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O:\SD\statistik\MULTIPLA\STATISTI\PUPLIKATIONEN\Publikation NP Gemeinden\2021\00_Publikation NP nach Neu\Internet\"/>
    </mc:Choice>
  </mc:AlternateContent>
  <xr:revisionPtr revIDLastSave="0" documentId="13_ncr:1_{5DD871EF-E067-4F73-B330-126C92C4584F}" xr6:coauthVersionLast="47" xr6:coauthVersionMax="47" xr10:uidLastSave="{00000000-0000-0000-0000-000000000000}"/>
  <bookViews>
    <workbookView xWindow="-120" yWindow="-120" windowWidth="51840" windowHeight="21120" tabRatio="722" xr2:uid="{00000000-000D-0000-FFFF-FFFF00000000}"/>
  </bookViews>
  <sheets>
    <sheet name="Erläuterungen - Explications" sheetId="8" r:id="rId1"/>
    <sheet name="411" sheetId="1" r:id="rId2"/>
    <sheet name="412" sheetId="12" r:id="rId3"/>
    <sheet name="413" sheetId="13" r:id="rId4"/>
    <sheet name="421" sheetId="15" r:id="rId5"/>
    <sheet name="422" sheetId="18" r:id="rId6"/>
    <sheet name="423" sheetId="19" r:id="rId7"/>
    <sheet name="424" sheetId="21" r:id="rId8"/>
  </sheets>
  <definedNames>
    <definedName name="_xlnm._FilterDatabase" localSheetId="1" hidden="1">'411'!$A$3:$O$2202</definedName>
    <definedName name="_xlnm._FilterDatabase" localSheetId="2" hidden="1">'412'!$A$3:$O$2202</definedName>
    <definedName name="_xlnm._FilterDatabase" localSheetId="3" hidden="1">'413'!$A$3:$O$2202</definedName>
    <definedName name="_xlnm._FilterDatabase" localSheetId="4" hidden="1">'421'!$A$3:$O$2202</definedName>
    <definedName name="_xlnm._FilterDatabase" localSheetId="5" hidden="1">'422'!$A$3:$O$2202</definedName>
    <definedName name="_xlnm._FilterDatabase" localSheetId="6" hidden="1">'423'!$A$3:$O$2202</definedName>
    <definedName name="_xlnm._FilterDatabase" localSheetId="7" hidden="1">'424'!$A$3:$O$2202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<sst xmlns="http://schemas.openxmlformats.org/spreadsheetml/2006/main" count="122439" uniqueCount="2227">
  <si>
    <t>Kanton ID</t>
  </si>
  <si>
    <t>Gemeinde ID</t>
  </si>
  <si>
    <t>Anzahl steuerpflichtige Personen / Nombre de contribuables</t>
  </si>
  <si>
    <t>Zürich</t>
  </si>
  <si>
    <t>Aeugst am Albis</t>
  </si>
  <si>
    <t>Affoltern am Albis</t>
  </si>
  <si>
    <t>Bonstetten</t>
  </si>
  <si>
    <t>Hausen am Albis</t>
  </si>
  <si>
    <t>Hedingen</t>
  </si>
  <si>
    <t>Kappel am Albis</t>
  </si>
  <si>
    <t>Knonau</t>
  </si>
  <si>
    <t>Maschwanden</t>
  </si>
  <si>
    <t>Mettmenstetten</t>
  </si>
  <si>
    <t>Obfelden</t>
  </si>
  <si>
    <t>Ottenbach</t>
  </si>
  <si>
    <t>Rifferswil</t>
  </si>
  <si>
    <t>Stallikon</t>
  </si>
  <si>
    <t>Wettswil am Albis</t>
  </si>
  <si>
    <t>Adlikon</t>
  </si>
  <si>
    <t>Benken (ZH)</t>
  </si>
  <si>
    <t>Berg am Irchel</t>
  </si>
  <si>
    <t>Buch am Irchel</t>
  </si>
  <si>
    <t>Dachsen</t>
  </si>
  <si>
    <t>Dorf</t>
  </si>
  <si>
    <t>Feuerthalen</t>
  </si>
  <si>
    <t>Flaach</t>
  </si>
  <si>
    <t>Flurlingen</t>
  </si>
  <si>
    <t>Andelfingen</t>
  </si>
  <si>
    <t>Henggart</t>
  </si>
  <si>
    <t>Humlikon</t>
  </si>
  <si>
    <t>Kleinandelfingen</t>
  </si>
  <si>
    <t>Laufen-Uhwiesen</t>
  </si>
  <si>
    <t>Marthalen</t>
  </si>
  <si>
    <t>Ossingen</t>
  </si>
  <si>
    <t>Rheinau</t>
  </si>
  <si>
    <t>Thalheim an der Thur</t>
  </si>
  <si>
    <t>Trüllikon</t>
  </si>
  <si>
    <t>Truttikon</t>
  </si>
  <si>
    <t>Volken</t>
  </si>
  <si>
    <t>Bachenbülach</t>
  </si>
  <si>
    <t>Bassersdorf</t>
  </si>
  <si>
    <t>Bülach</t>
  </si>
  <si>
    <t>Dietlikon</t>
  </si>
  <si>
    <t>Eglisau</t>
  </si>
  <si>
    <t>Embrach</t>
  </si>
  <si>
    <t>Freienstein-Teufen</t>
  </si>
  <si>
    <t>Glattfelden</t>
  </si>
  <si>
    <t>Hochfelden</t>
  </si>
  <si>
    <t>Höri</t>
  </si>
  <si>
    <t>Hüntwangen</t>
  </si>
  <si>
    <t>Kloten</t>
  </si>
  <si>
    <t>Lufingen</t>
  </si>
  <si>
    <t>Nürensdorf</t>
  </si>
  <si>
    <t>Oberembrach</t>
  </si>
  <si>
    <t>Opfikon</t>
  </si>
  <si>
    <t>Rafz</t>
  </si>
  <si>
    <t>Rorbas</t>
  </si>
  <si>
    <t>Wallisellen</t>
  </si>
  <si>
    <t>Wasterkingen</t>
  </si>
  <si>
    <t>Wil (ZH)</t>
  </si>
  <si>
    <t>Winkel</t>
  </si>
  <si>
    <t>Bachs</t>
  </si>
  <si>
    <t>Boppelsen</t>
  </si>
  <si>
    <t>Buchs (ZH)</t>
  </si>
  <si>
    <t>Dällikon</t>
  </si>
  <si>
    <t>Dänikon</t>
  </si>
  <si>
    <t>Dielsdorf</t>
  </si>
  <si>
    <t>Hüttikon</t>
  </si>
  <si>
    <t>Neerach</t>
  </si>
  <si>
    <t>Niederglatt</t>
  </si>
  <si>
    <t>Niederhasli</t>
  </si>
  <si>
    <t>Niederweningen</t>
  </si>
  <si>
    <t>Oberglatt</t>
  </si>
  <si>
    <t>Oberweningen</t>
  </si>
  <si>
    <t>Otelfingen</t>
  </si>
  <si>
    <t>Regensberg</t>
  </si>
  <si>
    <t>Regensdorf</t>
  </si>
  <si>
    <t>Rümlang</t>
  </si>
  <si>
    <t>Schleinikon</t>
  </si>
  <si>
    <t>Schöfflisdorf</t>
  </si>
  <si>
    <t>Stadel</t>
  </si>
  <si>
    <t>Steinmaur</t>
  </si>
  <si>
    <t>Weiach</t>
  </si>
  <si>
    <t>Bäretswil</t>
  </si>
  <si>
    <t>Bubikon</t>
  </si>
  <si>
    <t>Dürnten</t>
  </si>
  <si>
    <t>Fischenthal</t>
  </si>
  <si>
    <t>Gossau (ZH)</t>
  </si>
  <si>
    <t>Grüningen</t>
  </si>
  <si>
    <t>Hinwil</t>
  </si>
  <si>
    <t>Rüti (ZH)</t>
  </si>
  <si>
    <t>Seegräben</t>
  </si>
  <si>
    <t>Wald (ZH)</t>
  </si>
  <si>
    <t>Wetzikon (ZH)</t>
  </si>
  <si>
    <t>Adliswil</t>
  </si>
  <si>
    <t>Kilchberg (ZH)</t>
  </si>
  <si>
    <t>Langnau am Albis</t>
  </si>
  <si>
    <t>Oberrieden</t>
  </si>
  <si>
    <t>Richterswil</t>
  </si>
  <si>
    <t>Rüschlikon</t>
  </si>
  <si>
    <t>Thalwil</t>
  </si>
  <si>
    <t>Erlenbach (ZH)</t>
  </si>
  <si>
    <t>Herrliberg</t>
  </si>
  <si>
    <t>Hombrechtikon</t>
  </si>
  <si>
    <t>Küsnacht (ZH)</t>
  </si>
  <si>
    <t>Männedorf</t>
  </si>
  <si>
    <t>Meilen</t>
  </si>
  <si>
    <t>Oetwil am See</t>
  </si>
  <si>
    <t>Stäfa</t>
  </si>
  <si>
    <t>Uetikon am See</t>
  </si>
  <si>
    <t>Zumikon</t>
  </si>
  <si>
    <t>Zollikon</t>
  </si>
  <si>
    <t>Fehraltorf</t>
  </si>
  <si>
    <t>Hittnau</t>
  </si>
  <si>
    <t>Lindau</t>
  </si>
  <si>
    <t>Pfäffikon</t>
  </si>
  <si>
    <t>Russikon</t>
  </si>
  <si>
    <t>Weisslingen</t>
  </si>
  <si>
    <t>Wila</t>
  </si>
  <si>
    <t>Wildberg</t>
  </si>
  <si>
    <t>Dübendorf</t>
  </si>
  <si>
    <t>Egg</t>
  </si>
  <si>
    <t>Fällanden</t>
  </si>
  <si>
    <t>Greifensee</t>
  </si>
  <si>
    <t>Maur</t>
  </si>
  <si>
    <t>Mönchaltorf</t>
  </si>
  <si>
    <t>Schwerzenbach</t>
  </si>
  <si>
    <t>Uster</t>
  </si>
  <si>
    <t>Volketswil</t>
  </si>
  <si>
    <t>Wangen-Brüttisellen</t>
  </si>
  <si>
    <t>Altikon</t>
  </si>
  <si>
    <t>Brütten</t>
  </si>
  <si>
    <t>Dägerlen</t>
  </si>
  <si>
    <t>Dättlikon</t>
  </si>
  <si>
    <t>Dinhard</t>
  </si>
  <si>
    <t>Ellikon an der Thur</t>
  </si>
  <si>
    <t>Elsau</t>
  </si>
  <si>
    <t>Hagenbuch</t>
  </si>
  <si>
    <t>Hettlingen</t>
  </si>
  <si>
    <t>Neftenbach</t>
  </si>
  <si>
    <t>Pfungen</t>
  </si>
  <si>
    <t>Rickenbach (ZH)</t>
  </si>
  <si>
    <t>Schlatt (ZH)</t>
  </si>
  <si>
    <t>Seuzach</t>
  </si>
  <si>
    <t>Turbenthal</t>
  </si>
  <si>
    <t>Winterthur</t>
  </si>
  <si>
    <t>Zell (ZH)</t>
  </si>
  <si>
    <t>Aesch (ZH)</t>
  </si>
  <si>
    <t>Birmensdorf (ZH)</t>
  </si>
  <si>
    <t>Dietikon</t>
  </si>
  <si>
    <t>Geroldswil</t>
  </si>
  <si>
    <t>Oberengstringen</t>
  </si>
  <si>
    <t>Oetwil an der Limmat</t>
  </si>
  <si>
    <t>Schlieren</t>
  </si>
  <si>
    <t>Uitikon</t>
  </si>
  <si>
    <t>Unterengstringen</t>
  </si>
  <si>
    <t>Urdorf</t>
  </si>
  <si>
    <t>Weiningen (ZH)</t>
  </si>
  <si>
    <t>Stammheim</t>
  </si>
  <si>
    <t>Wädenswil</t>
  </si>
  <si>
    <t>Elgg</t>
  </si>
  <si>
    <t>Horgen</t>
  </si>
  <si>
    <t>Illnau-Effretikon</t>
  </si>
  <si>
    <t>Bauma</t>
  </si>
  <si>
    <t>Wiesendangen</t>
  </si>
  <si>
    <t>Total / Totale</t>
  </si>
  <si>
    <t>Aarberg</t>
  </si>
  <si>
    <t>Bargen (BE)</t>
  </si>
  <si>
    <t>Grossaffoltern</t>
  </si>
  <si>
    <t>Kallnach</t>
  </si>
  <si>
    <t>Kappelen</t>
  </si>
  <si>
    <t>Lyss</t>
  </si>
  <si>
    <t>Meikirch</t>
  </si>
  <si>
    <t>Radelfingen</t>
  </si>
  <si>
    <t>Rapperswil (BE)</t>
  </si>
  <si>
    <t>Schüpfen</t>
  </si>
  <si>
    <t>Seedorf (BE)</t>
  </si>
  <si>
    <t>Aarwangen</t>
  </si>
  <si>
    <t>Auswil</t>
  </si>
  <si>
    <t>Bannwil</t>
  </si>
  <si>
    <t>Bleienbach</t>
  </si>
  <si>
    <t>Busswil bei Melchnau</t>
  </si>
  <si>
    <t>Gondiswil</t>
  </si>
  <si>
    <t>Langenthal</t>
  </si>
  <si>
    <t>Lotzwil</t>
  </si>
  <si>
    <t>Madiswil</t>
  </si>
  <si>
    <t>Melchnau</t>
  </si>
  <si>
    <t>Oeschenbach</t>
  </si>
  <si>
    <t>Reisiswil</t>
  </si>
  <si>
    <t>Roggwil (BE)</t>
  </si>
  <si>
    <t>Rohrbach</t>
  </si>
  <si>
    <t>Rohrbachgraben</t>
  </si>
  <si>
    <t>Rütschelen</t>
  </si>
  <si>
    <t>Schwarzhäusern</t>
  </si>
  <si>
    <t>Thunstetten</t>
  </si>
  <si>
    <t>Ursenbach</t>
  </si>
  <si>
    <t>Wynau</t>
  </si>
  <si>
    <t>Bern</t>
  </si>
  <si>
    <t>Bolligen</t>
  </si>
  <si>
    <t>Bremgarten bei Bern</t>
  </si>
  <si>
    <t>Kirchlindach</t>
  </si>
  <si>
    <t>Köniz</t>
  </si>
  <si>
    <t>Muri bei Bern</t>
  </si>
  <si>
    <t>Oberbalm</t>
  </si>
  <si>
    <t>Stettlen</t>
  </si>
  <si>
    <t>Vechigen</t>
  </si>
  <si>
    <t>Wohlen bei Bern</t>
  </si>
  <si>
    <t>Zollikofen</t>
  </si>
  <si>
    <t>Ittigen</t>
  </si>
  <si>
    <t>Ostermundigen</t>
  </si>
  <si>
    <t>Biel/Bienne</t>
  </si>
  <si>
    <t>Evilard</t>
  </si>
  <si>
    <t>Arch</t>
  </si>
  <si>
    <t>Büetigen</t>
  </si>
  <si>
    <t>Büren an der Aare</t>
  </si>
  <si>
    <t>Diessbach bei Büren</t>
  </si>
  <si>
    <t>Dotzigen</t>
  </si>
  <si>
    <t>Lengnau (BE)</t>
  </si>
  <si>
    <t>Leuzigen</t>
  </si>
  <si>
    <t>Meinisberg</t>
  </si>
  <si>
    <t>Oberwil bei Büren</t>
  </si>
  <si>
    <t>Pieterlen</t>
  </si>
  <si>
    <t>Rüti bei Büren</t>
  </si>
  <si>
    <t>Wengi</t>
  </si>
  <si>
    <t>Aefligen</t>
  </si>
  <si>
    <t>Alchenstorf</t>
  </si>
  <si>
    <t>Bäriswil</t>
  </si>
  <si>
    <t>Burgdorf</t>
  </si>
  <si>
    <t>Ersigen</t>
  </si>
  <si>
    <t>Hasle bei Burgdorf</t>
  </si>
  <si>
    <t>Heimiswil</t>
  </si>
  <si>
    <t>Hellsau</t>
  </si>
  <si>
    <t>Hindelbank</t>
  </si>
  <si>
    <t>Höchstetten</t>
  </si>
  <si>
    <t>Kernenried</t>
  </si>
  <si>
    <t>Kirchberg (BE)</t>
  </si>
  <si>
    <t>Koppigen</t>
  </si>
  <si>
    <t>Krauchthal</t>
  </si>
  <si>
    <t>Lyssach</t>
  </si>
  <si>
    <t>Oberburg</t>
  </si>
  <si>
    <t>Rüdtligen-Alchenflüh</t>
  </si>
  <si>
    <t>Rumendingen</t>
  </si>
  <si>
    <t>Rüti bei Lyssach</t>
  </si>
  <si>
    <t>Wynigen</t>
  </si>
  <si>
    <t>Corgémont</t>
  </si>
  <si>
    <t>Cormoret</t>
  </si>
  <si>
    <t>Cortébert</t>
  </si>
  <si>
    <t>Courtelary</t>
  </si>
  <si>
    <t>La Ferrière</t>
  </si>
  <si>
    <t>Mont-Tramelan</t>
  </si>
  <si>
    <t>Orvin</t>
  </si>
  <si>
    <t>Renan (BE)</t>
  </si>
  <si>
    <t>Romont (BE)</t>
  </si>
  <si>
    <t>Saint-Imier</t>
  </si>
  <si>
    <t>Sonceboz-Sombeval</t>
  </si>
  <si>
    <t>Sonvilier</t>
  </si>
  <si>
    <t>Tramelan</t>
  </si>
  <si>
    <t>Villeret</t>
  </si>
  <si>
    <t>Sauge</t>
  </si>
  <si>
    <t>Péry-La Heutte</t>
  </si>
  <si>
    <t>Brüttelen</t>
  </si>
  <si>
    <t>Erlach</t>
  </si>
  <si>
    <t>Finsterhennen</t>
  </si>
  <si>
    <t>Gals</t>
  </si>
  <si>
    <t>Gampelen</t>
  </si>
  <si>
    <t>Ins</t>
  </si>
  <si>
    <t>Lüscherz</t>
  </si>
  <si>
    <t>Müntschemier</t>
  </si>
  <si>
    <t>Siselen</t>
  </si>
  <si>
    <t>Tschugg</t>
  </si>
  <si>
    <t>Vinelz</t>
  </si>
  <si>
    <t>Bätterkinden</t>
  </si>
  <si>
    <t>Deisswil bei Münchenbuchsee</t>
  </si>
  <si>
    <t>Fraubrunnen</t>
  </si>
  <si>
    <t>Jegenstorf</t>
  </si>
  <si>
    <t>Iffwil</t>
  </si>
  <si>
    <t>Mattstetten</t>
  </si>
  <si>
    <t>Moosseedorf</t>
  </si>
  <si>
    <t>Münchenbuchsee</t>
  </si>
  <si>
    <t>Urtenen-Schönbühl</t>
  </si>
  <si>
    <t>Utzenstorf</t>
  </si>
  <si>
    <t>Wiggiswil</t>
  </si>
  <si>
    <t>Wiler bei Utzenstorf</t>
  </si>
  <si>
    <t>Zielebach</t>
  </si>
  <si>
    <t>Zuzwil (BE)</t>
  </si>
  <si>
    <t>Adelboden</t>
  </si>
  <si>
    <t>Aeschi bei Spiez</t>
  </si>
  <si>
    <t>Frutigen</t>
  </si>
  <si>
    <t>Kandergrund</t>
  </si>
  <si>
    <t>Kandersteg</t>
  </si>
  <si>
    <t>Krattigen</t>
  </si>
  <si>
    <t>Reichenbach im Kandertal</t>
  </si>
  <si>
    <t>Beatenberg</t>
  </si>
  <si>
    <t>Bönigen</t>
  </si>
  <si>
    <t>Brienz (BE)</t>
  </si>
  <si>
    <t>Brienzwiler</t>
  </si>
  <si>
    <t>Därligen</t>
  </si>
  <si>
    <t>Grindelwald</t>
  </si>
  <si>
    <t>Gsteigwiler</t>
  </si>
  <si>
    <t>Gündlischwand</t>
  </si>
  <si>
    <t>Habkern</t>
  </si>
  <si>
    <t>Hofstetten bei Brienz</t>
  </si>
  <si>
    <t>Interlaken</t>
  </si>
  <si>
    <t>Iseltwald</t>
  </si>
  <si>
    <t>Lauterbrunnen</t>
  </si>
  <si>
    <t>Leissigen</t>
  </si>
  <si>
    <t>Lütschental</t>
  </si>
  <si>
    <t>Matten bei Interlaken</t>
  </si>
  <si>
    <t>Niederried bei Interlaken</t>
  </si>
  <si>
    <t>Oberried am Brienzersee</t>
  </si>
  <si>
    <t>Ringgenberg (BE)</t>
  </si>
  <si>
    <t>Saxeten</t>
  </si>
  <si>
    <t>Schwanden bei Brienz</t>
  </si>
  <si>
    <t>Unterseen</t>
  </si>
  <si>
    <t>Wilderswil</t>
  </si>
  <si>
    <t>Arni (BE)</t>
  </si>
  <si>
    <t>Biglen</t>
  </si>
  <si>
    <t>Bowil</t>
  </si>
  <si>
    <t>Brenzikofen</t>
  </si>
  <si>
    <t>Freimettigen</t>
  </si>
  <si>
    <t>Grosshöchstetten</t>
  </si>
  <si>
    <t>Häutligen</t>
  </si>
  <si>
    <t>Herbligen</t>
  </si>
  <si>
    <t>Kiesen</t>
  </si>
  <si>
    <t>Konolfingen</t>
  </si>
  <si>
    <t>Landiswil</t>
  </si>
  <si>
    <t>Linden</t>
  </si>
  <si>
    <t>Mirchel</t>
  </si>
  <si>
    <t>Münsingen</t>
  </si>
  <si>
    <t>Niederhünigen</t>
  </si>
  <si>
    <t>Oberdiessbach</t>
  </si>
  <si>
    <t>Oberthal</t>
  </si>
  <si>
    <t>Oppligen</t>
  </si>
  <si>
    <t>Rubigen</t>
  </si>
  <si>
    <t>Walkringen</t>
  </si>
  <si>
    <t>Worb</t>
  </si>
  <si>
    <t>Zäziwil</t>
  </si>
  <si>
    <t>Oberhünigen</t>
  </si>
  <si>
    <t>Allmendingen</t>
  </si>
  <si>
    <t>Wichtrach</t>
  </si>
  <si>
    <t>Ferenbalm</t>
  </si>
  <si>
    <t>Frauenkappelen</t>
  </si>
  <si>
    <t>Gurbrü</t>
  </si>
  <si>
    <t>Kriechenwil</t>
  </si>
  <si>
    <t>Laupen</t>
  </si>
  <si>
    <t>Mühleberg</t>
  </si>
  <si>
    <t>Münchenwiler</t>
  </si>
  <si>
    <t>Neuenegg</t>
  </si>
  <si>
    <t>Wileroltigen</t>
  </si>
  <si>
    <t>Belprahon</t>
  </si>
  <si>
    <t>Champoz</t>
  </si>
  <si>
    <t>Corcelles (BE)</t>
  </si>
  <si>
    <t>Court</t>
  </si>
  <si>
    <t>Crémines</t>
  </si>
  <si>
    <t>Eschert</t>
  </si>
  <si>
    <t>Grandval</t>
  </si>
  <si>
    <t>Loveresse</t>
  </si>
  <si>
    <t>Moutier</t>
  </si>
  <si>
    <t>Perrefitte</t>
  </si>
  <si>
    <t>Reconvilier</t>
  </si>
  <si>
    <t>Roches (BE)</t>
  </si>
  <si>
    <t>Saicourt</t>
  </si>
  <si>
    <t>Saules (BE)</t>
  </si>
  <si>
    <t>Schelten</t>
  </si>
  <si>
    <t>Seehof</t>
  </si>
  <si>
    <t>Sorvilier</t>
  </si>
  <si>
    <t>Tavannes</t>
  </si>
  <si>
    <t>Rebévelier</t>
  </si>
  <si>
    <t>Petit-Val</t>
  </si>
  <si>
    <t>Valbirse</t>
  </si>
  <si>
    <t>La Neuveville</t>
  </si>
  <si>
    <t>Nods</t>
  </si>
  <si>
    <t>Plateau de Diesse</t>
  </si>
  <si>
    <t>Aegerten</t>
  </si>
  <si>
    <t>Bellmund</t>
  </si>
  <si>
    <t>Brügg</t>
  </si>
  <si>
    <t>Bühl</t>
  </si>
  <si>
    <t>Epsach</t>
  </si>
  <si>
    <t>Hagneck</t>
  </si>
  <si>
    <t>Hermrigen</t>
  </si>
  <si>
    <t>Jens</t>
  </si>
  <si>
    <t>Ipsach</t>
  </si>
  <si>
    <t>Ligerz</t>
  </si>
  <si>
    <t>Merzligen</t>
  </si>
  <si>
    <t>Mörigen</t>
  </si>
  <si>
    <t>Nidau</t>
  </si>
  <si>
    <t>Orpund</t>
  </si>
  <si>
    <t>Port</t>
  </si>
  <si>
    <t>Safnern</t>
  </si>
  <si>
    <t>Scheuren</t>
  </si>
  <si>
    <t>Schwadernau</t>
  </si>
  <si>
    <t>Studen (BE)</t>
  </si>
  <si>
    <t>Sutz-Lattrigen</t>
  </si>
  <si>
    <t>Täuffelen</t>
  </si>
  <si>
    <t>Walperswil</t>
  </si>
  <si>
    <t>Worben</t>
  </si>
  <si>
    <t>Twann-Tüscherz</t>
  </si>
  <si>
    <t>Därstetten</t>
  </si>
  <si>
    <t>Diemtigen</t>
  </si>
  <si>
    <t>Erlenbach im Simmental</t>
  </si>
  <si>
    <t>Oberwil im Simmental</t>
  </si>
  <si>
    <t>Reutigen</t>
  </si>
  <si>
    <t>Spiez</t>
  </si>
  <si>
    <t>Wimmis</t>
  </si>
  <si>
    <t>Stocken-Höfen</t>
  </si>
  <si>
    <t>Guttannen</t>
  </si>
  <si>
    <t>Hasliberg</t>
  </si>
  <si>
    <t>Innertkirchen</t>
  </si>
  <si>
    <t>Meiringen</t>
  </si>
  <si>
    <t>Schattenhalb</t>
  </si>
  <si>
    <t>Boltigen</t>
  </si>
  <si>
    <t>Lenk</t>
  </si>
  <si>
    <t>St. Stephan</t>
  </si>
  <si>
    <t>Zweisimmen</t>
  </si>
  <si>
    <t>Gsteig</t>
  </si>
  <si>
    <t>Lauenen</t>
  </si>
  <si>
    <t>Saanen</t>
  </si>
  <si>
    <t>Guggisberg</t>
  </si>
  <si>
    <t>Rüschegg</t>
  </si>
  <si>
    <t>Schwarzenburg</t>
  </si>
  <si>
    <t>Belp</t>
  </si>
  <si>
    <t>Burgistein</t>
  </si>
  <si>
    <t>Gerzensee</t>
  </si>
  <si>
    <t>Gurzelen</t>
  </si>
  <si>
    <t>Jaberg</t>
  </si>
  <si>
    <t>Kaufdorf</t>
  </si>
  <si>
    <t>Kehrsatz</t>
  </si>
  <si>
    <t>Kirchdorf (BE)</t>
  </si>
  <si>
    <t>Niedermuhlern</t>
  </si>
  <si>
    <t>Riggisberg</t>
  </si>
  <si>
    <t>Rüeggisberg</t>
  </si>
  <si>
    <t>Seftigen</t>
  </si>
  <si>
    <t>Toffen</t>
  </si>
  <si>
    <t>Uttigen</t>
  </si>
  <si>
    <t>Wattenwil</t>
  </si>
  <si>
    <t>Wald (BE)</t>
  </si>
  <si>
    <t>Thurnen</t>
  </si>
  <si>
    <t>Eggiwil</t>
  </si>
  <si>
    <t>Langnau im Emmental</t>
  </si>
  <si>
    <t>Lauperswil</t>
  </si>
  <si>
    <t>Röthenbach im Emmental</t>
  </si>
  <si>
    <t>Rüderswil</t>
  </si>
  <si>
    <t>Schangnau</t>
  </si>
  <si>
    <t>Signau</t>
  </si>
  <si>
    <t>Trub</t>
  </si>
  <si>
    <t>Trubschachen</t>
  </si>
  <si>
    <t>Amsoldingen</t>
  </si>
  <si>
    <t>Blumenstein</t>
  </si>
  <si>
    <t>Buchholterberg</t>
  </si>
  <si>
    <t>Eriz</t>
  </si>
  <si>
    <t>Fahrni</t>
  </si>
  <si>
    <t>Heiligenschwendi</t>
  </si>
  <si>
    <t>Heimberg</t>
  </si>
  <si>
    <t>Hilterfingen</t>
  </si>
  <si>
    <t>Homberg</t>
  </si>
  <si>
    <t>Horrenbach-Buchen</t>
  </si>
  <si>
    <t>Oberhofen am Thunersee</t>
  </si>
  <si>
    <t>Oberlangenegg</t>
  </si>
  <si>
    <t>Pohlern</t>
  </si>
  <si>
    <t>Sigriswil</t>
  </si>
  <si>
    <t>Steffisburg</t>
  </si>
  <si>
    <t>Thierachern</t>
  </si>
  <si>
    <t>Thun</t>
  </si>
  <si>
    <t>Uebeschi</t>
  </si>
  <si>
    <t>Uetendorf</t>
  </si>
  <si>
    <t>Unterlangenegg</t>
  </si>
  <si>
    <t>Wachseldorn</t>
  </si>
  <si>
    <t>Zwieselberg</t>
  </si>
  <si>
    <t>Forst-Längenbühl</t>
  </si>
  <si>
    <t>Affoltern im Emmental</t>
  </si>
  <si>
    <t>Dürrenroth</t>
  </si>
  <si>
    <t>Eriswil</t>
  </si>
  <si>
    <t>Huttwil</t>
  </si>
  <si>
    <t>Lützelflüh</t>
  </si>
  <si>
    <t>Rüegsau</t>
  </si>
  <si>
    <t>Sumiswald</t>
  </si>
  <si>
    <t>Trachselwald</t>
  </si>
  <si>
    <t>Walterswil (BE)</t>
  </si>
  <si>
    <t>Wyssachen</t>
  </si>
  <si>
    <t>Attiswil</t>
  </si>
  <si>
    <t>Berken</t>
  </si>
  <si>
    <t>Bettenhausen</t>
  </si>
  <si>
    <t>Farnern</t>
  </si>
  <si>
    <t>Graben</t>
  </si>
  <si>
    <t>Heimenhausen</t>
  </si>
  <si>
    <t>Herzogenbuchsee</t>
  </si>
  <si>
    <t>Inkwil</t>
  </si>
  <si>
    <t>Niederbipp</t>
  </si>
  <si>
    <t>Niederönz</t>
  </si>
  <si>
    <t>Oberbipp</t>
  </si>
  <si>
    <t>Ochlenberg</t>
  </si>
  <si>
    <t>Rumisberg</t>
  </si>
  <si>
    <t>Seeberg</t>
  </si>
  <si>
    <t>Thörigen</t>
  </si>
  <si>
    <t>Walliswil bei Wangen</t>
  </si>
  <si>
    <t>Wangen an der Aare</t>
  </si>
  <si>
    <t>Wangenried</t>
  </si>
  <si>
    <t>Wiedlisbach</t>
  </si>
  <si>
    <t>Luzern</t>
  </si>
  <si>
    <t>Doppleschwand</t>
  </si>
  <si>
    <t>Entlebuch</t>
  </si>
  <si>
    <t>Flühli</t>
  </si>
  <si>
    <t>Hasle (LU)</t>
  </si>
  <si>
    <t>Romoos</t>
  </si>
  <si>
    <t>Schüpfheim</t>
  </si>
  <si>
    <t>Werthenstein</t>
  </si>
  <si>
    <t>Escholzmatt-Marbach</t>
  </si>
  <si>
    <t>Aesch (LU)</t>
  </si>
  <si>
    <t>Ballwil</t>
  </si>
  <si>
    <t>Emmen</t>
  </si>
  <si>
    <t>Ermensee</t>
  </si>
  <si>
    <t>Eschenbach (LU)</t>
  </si>
  <si>
    <t>Hitzkirch</t>
  </si>
  <si>
    <t>Hochdorf</t>
  </si>
  <si>
    <t>Hohenrain</t>
  </si>
  <si>
    <t>Inwil</t>
  </si>
  <si>
    <t>Rain</t>
  </si>
  <si>
    <t>Römerswil</t>
  </si>
  <si>
    <t>Rothenburg</t>
  </si>
  <si>
    <t>Schongau</t>
  </si>
  <si>
    <t>Adligenswil</t>
  </si>
  <si>
    <t>Buchrain</t>
  </si>
  <si>
    <t>Dierikon</t>
  </si>
  <si>
    <t>Ebikon</t>
  </si>
  <si>
    <t>Gisikon</t>
  </si>
  <si>
    <t>Greppen</t>
  </si>
  <si>
    <t>Honau</t>
  </si>
  <si>
    <t>Horw</t>
  </si>
  <si>
    <t>Kriens</t>
  </si>
  <si>
    <t>Malters</t>
  </si>
  <si>
    <t>Meggen</t>
  </si>
  <si>
    <t>Meierskappel</t>
  </si>
  <si>
    <t>Root</t>
  </si>
  <si>
    <t>Schwarzenberg</t>
  </si>
  <si>
    <t>Udligenswil</t>
  </si>
  <si>
    <t>Vitznau</t>
  </si>
  <si>
    <t>Weggis</t>
  </si>
  <si>
    <t>Beromünster</t>
  </si>
  <si>
    <t>Büron</t>
  </si>
  <si>
    <t>Buttisholz</t>
  </si>
  <si>
    <t>Eich</t>
  </si>
  <si>
    <t>Geuensee</t>
  </si>
  <si>
    <t>Grosswangen</t>
  </si>
  <si>
    <t>Hildisrieden</t>
  </si>
  <si>
    <t>Knutwil</t>
  </si>
  <si>
    <t>Mauensee</t>
  </si>
  <si>
    <t>Neuenkirch</t>
  </si>
  <si>
    <t>Nottwil</t>
  </si>
  <si>
    <t>Oberkirch</t>
  </si>
  <si>
    <t>Rickenbach (LU)</t>
  </si>
  <si>
    <t>Ruswil</t>
  </si>
  <si>
    <t>Schenkon</t>
  </si>
  <si>
    <t>Schlierbach</t>
  </si>
  <si>
    <t>Sempach</t>
  </si>
  <si>
    <t>Sursee</t>
  </si>
  <si>
    <t>Triengen</t>
  </si>
  <si>
    <t>Wolhusen</t>
  </si>
  <si>
    <t>Alberswil</t>
  </si>
  <si>
    <t>Altbüron</t>
  </si>
  <si>
    <t>Altishofen</t>
  </si>
  <si>
    <t>Dagmersellen</t>
  </si>
  <si>
    <t>Egolzwil</t>
  </si>
  <si>
    <t>Ettiswil</t>
  </si>
  <si>
    <t>Fischbach</t>
  </si>
  <si>
    <t>Grossdietwil</t>
  </si>
  <si>
    <t>Hergiswil bei Willisau</t>
  </si>
  <si>
    <t>Luthern</t>
  </si>
  <si>
    <t>Menznau</t>
  </si>
  <si>
    <t>Nebikon</t>
  </si>
  <si>
    <t>Pfaffnau</t>
  </si>
  <si>
    <t>Reiden</t>
  </si>
  <si>
    <t>Roggliswil</t>
  </si>
  <si>
    <t>Schötz</t>
  </si>
  <si>
    <t>Ufhusen</t>
  </si>
  <si>
    <t>Wauwil</t>
  </si>
  <si>
    <t>Wikon</t>
  </si>
  <si>
    <t>Zell (LU)</t>
  </si>
  <si>
    <t>Willisau</t>
  </si>
  <si>
    <t>Altdorf (UR)</t>
  </si>
  <si>
    <t>Andermatt</t>
  </si>
  <si>
    <t>Attinghausen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</si>
  <si>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</si>
  <si>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</si>
  <si>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</si>
  <si>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</si>
  <si>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</si>
  <si>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</si>
  <si>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</si>
  <si>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</si>
  <si>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</si>
  <si>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</si>
  <si>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</si>
  <si>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</si>
  <si>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</si>
  <si>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</si>
  <si>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</si>
  <si>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</si>
  <si>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</si>
  <si>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Einsiedeln</t>
  </si>
  <si>
    <t>Gersau</t>
  </si>
  <si>
    <t>Feusisberg</t>
  </si>
  <si>
    <t>Freienbach</t>
  </si>
  <si>
    <t>Wollerau</t>
  </si>
  <si>
    <t>Küssnacht (SZ)</t>
  </si>
  <si>
    <t>Altendorf</t>
  </si>
  <si>
    <t>Galgenen</t>
  </si>
  <si>
    <t>Innerthal</t>
  </si>
  <si>
    <t>Lachen</t>
  </si>
  <si>
    <t>Reichenburg</t>
  </si>
  <si>
    <t>Schübelbach</t>
  </si>
  <si>
    <t>Tuggen</t>
  </si>
  <si>
    <t>Vorderthal</t>
  </si>
  <si>
    <t>Wangen (SZ)</t>
  </si>
  <si>
    <t>Alpthal</t>
  </si>
  <si>
    <t>Arth</t>
  </si>
  <si>
    <t>Illgau</t>
  </si>
  <si>
    <t>Ingenbohl</t>
  </si>
  <si>
    <t>Lauerz</t>
  </si>
  <si>
    <t>Morschach</t>
  </si>
  <si>
    <t>Muotathal</t>
  </si>
  <si>
    <t>Oberiberg</t>
  </si>
  <si>
    <t>Riemenstalden</t>
  </si>
  <si>
    <t>Rothenthurm</t>
  </si>
  <si>
    <t>Sattel</t>
  </si>
  <si>
    <t>Steinen</t>
  </si>
  <si>
    <t>Steinerberg</t>
  </si>
  <si>
    <t>Unteriberg</t>
  </si>
  <si>
    <t>Alpnach</t>
  </si>
  <si>
    <t>Engelberg</t>
  </si>
  <si>
    <t>Giswil</t>
  </si>
  <si>
    <t>Kerns</t>
  </si>
  <si>
    <t>Lungern</t>
  </si>
  <si>
    <t>Sachseln</t>
  </si>
  <si>
    <t>Sarnen</t>
  </si>
  <si>
    <t>Beckenried</t>
  </si>
  <si>
    <t>Buochs</t>
  </si>
  <si>
    <t>Dallenwil</t>
  </si>
  <si>
    <t>Emmetten</t>
  </si>
  <si>
    <t>Ennetbürgen</t>
  </si>
  <si>
    <t>Ennetmoos</t>
  </si>
  <si>
    <t>Hergiswil (NW)</t>
  </si>
  <si>
    <t>Oberdorf (NW)</t>
  </si>
  <si>
    <t>Stans</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</si>
  <si>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</si>
  <si>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</si>
  <si>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</si>
  <si>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</si>
  <si>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</si>
  <si>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</si>
  <si>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</si>
  <si>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</si>
  <si>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</si>
  <si>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</si>
  <si>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</si>
  <si>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</si>
  <si>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</si>
  <si>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</si>
  <si>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</si>
  <si>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</si>
  <si>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Châtillon (FR)</t>
  </si>
  <si>
    <t>Cugy (FR)</t>
  </si>
  <si>
    <t>Fétigny</t>
  </si>
  <si>
    <t>Gletterens</t>
  </si>
  <si>
    <t>Lully (FR)</t>
  </si>
  <si>
    <t>Ménières</t>
  </si>
  <si>
    <t>Montagny (FR)</t>
  </si>
  <si>
    <t>Nuvilly</t>
  </si>
  <si>
    <t>Prévondavaux</t>
  </si>
  <si>
    <t>Saint-Aubin (FR)</t>
  </si>
  <si>
    <t>Sévaz</t>
  </si>
  <si>
    <t>Surpierre</t>
  </si>
  <si>
    <t>Vallon</t>
  </si>
  <si>
    <t>Les Montets</t>
  </si>
  <si>
    <t>Delley-Portalban</t>
  </si>
  <si>
    <t>Belmont-Broye</t>
  </si>
  <si>
    <t>Estavayer</t>
  </si>
  <si>
    <t>Cheyres-Châbles</t>
  </si>
  <si>
    <t>Auboranges</t>
  </si>
  <si>
    <t>Billens-Hennens</t>
  </si>
  <si>
    <t>Chapelle (Glâne)</t>
  </si>
  <si>
    <t>Le Châtelard</t>
  </si>
  <si>
    <t>Châtonnaye</t>
  </si>
  <si>
    <t>Ecublens (FR)</t>
  </si>
  <si>
    <t>Grangettes</t>
  </si>
  <si>
    <t>Massonnens</t>
  </si>
  <si>
    <t>Mézières (FR)</t>
  </si>
  <si>
    <t>Montet (Glâne)</t>
  </si>
  <si>
    <t>Romont (FR)</t>
  </si>
  <si>
    <t>Rue</t>
  </si>
  <si>
    <t>Siviriez</t>
  </si>
  <si>
    <t>Ursy</t>
  </si>
  <si>
    <t>Vuisternens-devant-Romont</t>
  </si>
  <si>
    <t>Villorsonnens</t>
  </si>
  <si>
    <t>Torny</t>
  </si>
  <si>
    <t>Villaz</t>
  </si>
  <si>
    <t>Haut-Intyamon</t>
  </si>
  <si>
    <t>Pont-en-Ogoz</t>
  </si>
  <si>
    <t>Botterens</t>
  </si>
  <si>
    <t>Broc</t>
  </si>
  <si>
    <t>Bulle</t>
  </si>
  <si>
    <t>Châtel-sur-Montsalvens</t>
  </si>
  <si>
    <t>Corbières</t>
  </si>
  <si>
    <t>Crésuz</t>
  </si>
  <si>
    <t>Echarlens</t>
  </si>
  <si>
    <t>Grandvillard</t>
  </si>
  <si>
    <t>Gruyères</t>
  </si>
  <si>
    <t>Hauteville</t>
  </si>
  <si>
    <t>Jaun</t>
  </si>
  <si>
    <t>Marsens</t>
  </si>
  <si>
    <t>Morlon</t>
  </si>
  <si>
    <t>Le Pâquier (FR)</t>
  </si>
  <si>
    <t>Pont-la-Ville</t>
  </si>
  <si>
    <t>Riaz</t>
  </si>
  <si>
    <t>La Roche</t>
  </si>
  <si>
    <t>Sâles</t>
  </si>
  <si>
    <t>Sorens</t>
  </si>
  <si>
    <t>Vaulruz</t>
  </si>
  <si>
    <t>Vuadens</t>
  </si>
  <si>
    <t>Bas-Intyamon</t>
  </si>
  <si>
    <t>Val-de-Charmey</t>
  </si>
  <si>
    <t>Autigny</t>
  </si>
  <si>
    <t>Avry</t>
  </si>
  <si>
    <t>Belfaux</t>
  </si>
  <si>
    <t>Chénens</t>
  </si>
  <si>
    <t>Corminboeuf</t>
  </si>
  <si>
    <t>Cottens (FR)</t>
  </si>
  <si>
    <t>Ferpicloz</t>
  </si>
  <si>
    <t>Fribourg</t>
  </si>
  <si>
    <t>Givisiez</t>
  </si>
  <si>
    <t>Granges-Paccot</t>
  </si>
  <si>
    <t>Grolley</t>
  </si>
  <si>
    <t>Marly</t>
  </si>
  <si>
    <t>Matran</t>
  </si>
  <si>
    <t>Neyruz (FR)</t>
  </si>
  <si>
    <t>Pierrafortscha</t>
  </si>
  <si>
    <t>Ponthaux</t>
  </si>
  <si>
    <t>Le Mouret</t>
  </si>
  <si>
    <t>Treyvaux</t>
  </si>
  <si>
    <t>Villars-sur-Glâne</t>
  </si>
  <si>
    <t>Villarsel-sur-Marly</t>
  </si>
  <si>
    <t>Hauterive (FR)</t>
  </si>
  <si>
    <t>La Brillaz</t>
  </si>
  <si>
    <t>La Sonnaz</t>
  </si>
  <si>
    <t>Gibloux</t>
  </si>
  <si>
    <t>Prez</t>
  </si>
  <si>
    <t>Courgevaux</t>
  </si>
  <si>
    <t>Courtepin</t>
  </si>
  <si>
    <t>Cressier (FR)</t>
  </si>
  <si>
    <t>Fräschels</t>
  </si>
  <si>
    <t>Galmiz</t>
  </si>
  <si>
    <t>Gempenach</t>
  </si>
  <si>
    <t>Greng</t>
  </si>
  <si>
    <t>Gurmels</t>
  </si>
  <si>
    <t>Kerzers</t>
  </si>
  <si>
    <t>Kleinbösingen</t>
  </si>
  <si>
    <t>Meyriez</t>
  </si>
  <si>
    <t>Misery-Courtion</t>
  </si>
  <si>
    <t>Muntelier</t>
  </si>
  <si>
    <t>Murten</t>
  </si>
  <si>
    <t>Ried bei Kerzers</t>
  </si>
  <si>
    <t>Ulmiz</t>
  </si>
  <si>
    <t>Mont-Vully</t>
  </si>
  <si>
    <t>Brünisried</t>
  </si>
  <si>
    <t>Düdingen</t>
  </si>
  <si>
    <t>Giffers</t>
  </si>
  <si>
    <t>Bösingen</t>
  </si>
  <si>
    <t>Heitenried</t>
  </si>
  <si>
    <t>Plaffeien</t>
  </si>
  <si>
    <t>Plasselb</t>
  </si>
  <si>
    <t>Rechthalten</t>
  </si>
  <si>
    <t>St. Silvester</t>
  </si>
  <si>
    <t>St. Ursen</t>
  </si>
  <si>
    <t>Schmitten (FR)</t>
  </si>
  <si>
    <t>Tafers</t>
  </si>
  <si>
    <t>Tentlingen</t>
  </si>
  <si>
    <t>Ueberstorf</t>
  </si>
  <si>
    <t>Wünnewil-Flamatt</t>
  </si>
  <si>
    <t>Attalens</t>
  </si>
  <si>
    <t>Bossonnens</t>
  </si>
  <si>
    <t>Châtel-Saint-Denis</t>
  </si>
  <si>
    <t>Granges (Veveyse)</t>
  </si>
  <si>
    <t>Remaufens</t>
  </si>
  <si>
    <t>Saint-Martin (FR)</t>
  </si>
  <si>
    <t>Semsales</t>
  </si>
  <si>
    <t>Le Flon</t>
  </si>
  <si>
    <t>La Verrerie</t>
  </si>
  <si>
    <t>Solothurn</t>
  </si>
  <si>
    <t>Egerkingen</t>
  </si>
  <si>
    <t>Härkingen</t>
  </si>
  <si>
    <t>Kestenholz</t>
  </si>
  <si>
    <t>Neuendorf</t>
  </si>
  <si>
    <t>Niederbuchsiten</t>
  </si>
  <si>
    <t>Oberbuchsiten</t>
  </si>
  <si>
    <t>Oensingen</t>
  </si>
  <si>
    <t>Wolfwil</t>
  </si>
  <si>
    <t>Aedermannsdorf</t>
  </si>
  <si>
    <t>Balsthal</t>
  </si>
  <si>
    <t>Herbetswil</t>
  </si>
  <si>
    <t>Holderbank (SO)</t>
  </si>
  <si>
    <t>Laupersdorf</t>
  </si>
  <si>
    <t>Matzendorf</t>
  </si>
  <si>
    <t>Mümliswil-Ramiswil</t>
  </si>
  <si>
    <t>Biezwil</t>
  </si>
  <si>
    <t>Lüterkofen-Ichertswil</t>
  </si>
  <si>
    <t>Lüterswil-Gächliwil</t>
  </si>
  <si>
    <t>Messen</t>
  </si>
  <si>
    <t>Schnottwil</t>
  </si>
  <si>
    <t>Unterramsern</t>
  </si>
  <si>
    <t>Lüsslingen-Nennigkofen</t>
  </si>
  <si>
    <t>Buchegg</t>
  </si>
  <si>
    <t>Bättwil</t>
  </si>
  <si>
    <t>Büren (SO)</t>
  </si>
  <si>
    <t>Dornach</t>
  </si>
  <si>
    <t>Gempen</t>
  </si>
  <si>
    <t>Hochwald</t>
  </si>
  <si>
    <t>Hofstetten-Flüh</t>
  </si>
  <si>
    <t>Metzerlen-Mariastein</t>
  </si>
  <si>
    <t>Nuglar-St. Pantaleon</t>
  </si>
  <si>
    <t>Rodersdorf</t>
  </si>
  <si>
    <t>Seewen</t>
  </si>
  <si>
    <t>Witterswil</t>
  </si>
  <si>
    <t>Hauenstein-Ifenthal</t>
  </si>
  <si>
    <t>Kienberg</t>
  </si>
  <si>
    <t>Lostorf</t>
  </si>
  <si>
    <t>Niedergösgen</t>
  </si>
  <si>
    <t>Obergösgen</t>
  </si>
  <si>
    <t>Stüsslingen</t>
  </si>
  <si>
    <t>Trimbach</t>
  </si>
  <si>
    <t>Winznau</t>
  </si>
  <si>
    <t>Wisen (SO)</t>
  </si>
  <si>
    <t>Erlinsbach (SO)</t>
  </si>
  <si>
    <t>Aeschi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</si>
  <si>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</si>
  <si>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</si>
  <si>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</si>
  <si>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</si>
  <si>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</si>
  <si>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</si>
  <si>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</si>
  <si>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</si>
  <si>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</si>
  <si>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</si>
  <si>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</si>
  <si>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</si>
  <si>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</si>
  <si>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</si>
  <si>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</si>
  <si>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</si>
  <si>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</si>
  <si>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Drei Höfe</t>
  </si>
  <si>
    <t>Balm bei Günsberg</t>
  </si>
  <si>
    <t>Bellach</t>
  </si>
  <si>
    <t>Bettlach</t>
  </si>
  <si>
    <t>Feldbrunnen-St. Niklaus</t>
  </si>
  <si>
    <t>Flumenthal</t>
  </si>
  <si>
    <t>Grenchen</t>
  </si>
  <si>
    <t>Günsberg</t>
  </si>
  <si>
    <t>Hubersdorf</t>
  </si>
  <si>
    <t>Langendorf</t>
  </si>
  <si>
    <t>Lommiswil</t>
  </si>
  <si>
    <t>Oberdorf (SO)</t>
  </si>
  <si>
    <t>Riedholz</t>
  </si>
  <si>
    <t>Rüttenen</t>
  </si>
  <si>
    <t>Selzach</t>
  </si>
  <si>
    <t>Boningen</t>
  </si>
  <si>
    <t>Däniken</t>
  </si>
  <si>
    <t>Dulliken</t>
  </si>
  <si>
    <t>Eppenberg-Wöschnau</t>
  </si>
  <si>
    <t>Fulenbach</t>
  </si>
  <si>
    <t>Gretzenbach</t>
  </si>
  <si>
    <t>Gunzgen</t>
  </si>
  <si>
    <t>Hägendorf</t>
  </si>
  <si>
    <t>Kappel (SO)</t>
  </si>
  <si>
    <t>Olten</t>
  </si>
  <si>
    <t>Rickenbach (SO)</t>
  </si>
  <si>
    <t>Schönenwerd</t>
  </si>
  <si>
    <t>Starrkirch-Wil</t>
  </si>
  <si>
    <t>Walterswil (SO)</t>
  </si>
  <si>
    <t>Wangen bei Olten</t>
  </si>
  <si>
    <t>Bärschwil</t>
  </si>
  <si>
    <t>Beinwil (SO)</t>
  </si>
  <si>
    <t>Breitenbach</t>
  </si>
  <si>
    <t>Büsserach</t>
  </si>
  <si>
    <t>Erschwil</t>
  </si>
  <si>
    <t>Fehren</t>
  </si>
  <si>
    <t>Grindel</t>
  </si>
  <si>
    <t>Himmelried</t>
  </si>
  <si>
    <t>Kleinlützel</t>
  </si>
  <si>
    <t>Meltingen</t>
  </si>
  <si>
    <t>Nunningen</t>
  </si>
  <si>
    <t>Zullwil</t>
  </si>
  <si>
    <t>Basel</t>
  </si>
  <si>
    <t>Bettingen</t>
  </si>
  <si>
    <t>Riehen</t>
  </si>
  <si>
    <t>Aesch (BL)</t>
  </si>
  <si>
    <t>Allschwil</t>
  </si>
  <si>
    <t>Arlesheim</t>
  </si>
  <si>
    <t>Biel-Benken</t>
  </si>
  <si>
    <t>Binningen</t>
  </si>
  <si>
    <t>Birsfelden</t>
  </si>
  <si>
    <t>Bottmingen</t>
  </si>
  <si>
    <t>Ettingen</t>
  </si>
  <si>
    <t>Münchenstein</t>
  </si>
  <si>
    <t>Muttenz</t>
  </si>
  <si>
    <t>Oberwil (BL)</t>
  </si>
  <si>
    <t>Pfeffingen</t>
  </si>
  <si>
    <t>Reinach (BL)</t>
  </si>
  <si>
    <t>Schönenbuch</t>
  </si>
  <si>
    <t>Therwil</t>
  </si>
  <si>
    <t>Blauen</t>
  </si>
  <si>
    <t>Brislach</t>
  </si>
  <si>
    <t>Burg im Leimental</t>
  </si>
  <si>
    <t>Dittingen</t>
  </si>
  <si>
    <t>Duggingen</t>
  </si>
  <si>
    <t>Grellingen</t>
  </si>
  <si>
    <t>Laufen</t>
  </si>
  <si>
    <t>Liesberg</t>
  </si>
  <si>
    <t>Nenzlingen</t>
  </si>
  <si>
    <t>Roggenburg</t>
  </si>
  <si>
    <t>Röschenz</t>
  </si>
  <si>
    <t>Wahlen</t>
  </si>
  <si>
    <t>Zwingen</t>
  </si>
  <si>
    <t>Arisdorf</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</si>
  <si>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</si>
  <si>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</si>
  <si>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</si>
  <si>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</si>
  <si>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</si>
  <si>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</si>
  <si>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</si>
  <si>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</si>
  <si>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</si>
  <si>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</si>
  <si>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</si>
  <si>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</si>
  <si>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</si>
  <si>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</si>
  <si>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</si>
  <si>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</si>
  <si>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</si>
  <si>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</si>
  <si>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</si>
  <si>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</si>
  <si>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</si>
  <si>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</si>
  <si>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</si>
  <si>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</si>
  <si>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Läufelfingen</t>
  </si>
  <si>
    <t>Maisprach</t>
  </si>
  <si>
    <t>Nusshof</t>
  </si>
  <si>
    <t>Oltingen</t>
  </si>
  <si>
    <t>Ormalingen</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</si>
  <si>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</si>
  <si>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</si>
  <si>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</si>
  <si>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</si>
  <si>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</si>
  <si>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</si>
  <si>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</si>
  <si>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</si>
  <si>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</si>
  <si>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</si>
  <si>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</si>
  <si>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</si>
  <si>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</si>
  <si>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</si>
  <si>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</si>
  <si>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</si>
  <si>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</si>
  <si>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</si>
  <si>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</si>
  <si>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</si>
  <si>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</si>
  <si>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</si>
  <si>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</si>
  <si>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</si>
  <si>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</si>
  <si>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Reigoldswil</t>
  </si>
  <si>
    <t>Titterten</t>
  </si>
  <si>
    <t>Waldenburg</t>
  </si>
  <si>
    <t>Schaffhausen</t>
  </si>
  <si>
    <t>Gächlingen</t>
  </si>
  <si>
    <t>Löhningen</t>
  </si>
  <si>
    <t>Neunkirch</t>
  </si>
  <si>
    <t>Büttenhardt</t>
  </si>
  <si>
    <t>Dörflingen</t>
  </si>
  <si>
    <t>Lohn (SH)</t>
  </si>
  <si>
    <t>Stetten (SH)</t>
  </si>
  <si>
    <t>Thayngen</t>
  </si>
  <si>
    <t>Bargen (SH)</t>
  </si>
  <si>
    <t>Beringen</t>
  </si>
  <si>
    <t>Buchberg</t>
  </si>
  <si>
    <t>Merishausen</t>
  </si>
  <si>
    <t>Neuhausen am Rheinfall</t>
  </si>
  <si>
    <t>Rüdlingen</t>
  </si>
  <si>
    <t>Beggingen</t>
  </si>
  <si>
    <t>Schleitheim</t>
  </si>
  <si>
    <t>Siblingen</t>
  </si>
  <si>
    <t>Buch (SH)</t>
  </si>
  <si>
    <t>Hemishofen</t>
  </si>
  <si>
    <t>Ramsen</t>
  </si>
  <si>
    <t>Stein am Rhein</t>
  </si>
  <si>
    <t>Hallau</t>
  </si>
  <si>
    <t>Oberhallau</t>
  </si>
  <si>
    <t>Trasadingen</t>
  </si>
  <si>
    <t>Wilchingen</t>
  </si>
  <si>
    <t>Herisau</t>
  </si>
  <si>
    <t>Hundwil</t>
  </si>
  <si>
    <t>Schönengrund</t>
  </si>
  <si>
    <t>Schwellbrunn</t>
  </si>
  <si>
    <t>Stein (AR)</t>
  </si>
  <si>
    <t>Urnäsch</t>
  </si>
  <si>
    <t>Waldstatt</t>
  </si>
  <si>
    <t>Bühler</t>
  </si>
  <si>
    <t>Gais</t>
  </si>
  <si>
    <t>Speicher</t>
  </si>
  <si>
    <t>Teufen (AR)</t>
  </si>
  <si>
    <t>Trogen</t>
  </si>
  <si>
    <t>Grub (AR)</t>
  </si>
  <si>
    <t>Heiden</t>
  </si>
  <si>
    <t>Lutzenberg</t>
  </si>
  <si>
    <t>Rehetobel</t>
  </si>
  <si>
    <t>Reute (AR)</t>
  </si>
  <si>
    <t>Wald (AR)</t>
  </si>
  <si>
    <t>Walzenhausen</t>
  </si>
  <si>
    <t>Wolfhalden</t>
  </si>
  <si>
    <t>Appenzell</t>
  </si>
  <si>
    <t>Gonten</t>
  </si>
  <si>
    <t>Rüte</t>
  </si>
  <si>
    <t>Schlatt-Haslen</t>
  </si>
  <si>
    <t>Schwende</t>
  </si>
  <si>
    <t>Oberegg</t>
  </si>
  <si>
    <t>St. Gallen</t>
  </si>
  <si>
    <t>Häggenschwil</t>
  </si>
  <si>
    <t>Muolen</t>
  </si>
  <si>
    <t>Wittenbach</t>
  </si>
  <si>
    <t>Berg (SG)</t>
  </si>
  <si>
    <t>Eggersriet</t>
  </si>
  <si>
    <t>Goldach</t>
  </si>
  <si>
    <t>Mörschwil</t>
  </si>
  <si>
    <t>Rorschach</t>
  </si>
  <si>
    <t>Rorschacherberg</t>
  </si>
  <si>
    <t>Steinach</t>
  </si>
  <si>
    <t>Tübach</t>
  </si>
  <si>
    <t>Untereggen</t>
  </si>
  <si>
    <t>Au (SG)</t>
  </si>
  <si>
    <t>Balgach</t>
  </si>
  <si>
    <t>Berneck</t>
  </si>
  <si>
    <t>Diepoldsau</t>
  </si>
  <si>
    <t>Rheineck</t>
  </si>
  <si>
    <t>St. Margrethen</t>
  </si>
  <si>
    <t>Thal</t>
  </si>
  <si>
    <t>Widnau</t>
  </si>
  <si>
    <t>Altstätten</t>
  </si>
  <si>
    <t>Eichberg</t>
  </si>
  <si>
    <t>Marbach (SG)</t>
  </si>
  <si>
    <t>Oberriet (SG)</t>
  </si>
  <si>
    <t>Rebstein</t>
  </si>
  <si>
    <t>Rüthi (SG)</t>
  </si>
  <si>
    <t>Buchs (SG)</t>
  </si>
  <si>
    <t>Gams</t>
  </si>
  <si>
    <t>Grabs</t>
  </si>
  <si>
    <t>Sennwald</t>
  </si>
  <si>
    <t>Sevelen</t>
  </si>
  <si>
    <t>Wartau</t>
  </si>
  <si>
    <t>Bad Ragaz</t>
  </si>
  <si>
    <t>Flums</t>
  </si>
  <si>
    <t>Mels</t>
  </si>
  <si>
    <t>Pfäfers</t>
  </si>
  <si>
    <t>Quarten</t>
  </si>
  <si>
    <t>Sargans</t>
  </si>
  <si>
    <t>Vilters-Wangs</t>
  </si>
  <si>
    <t>Walenstadt</t>
  </si>
  <si>
    <t>Amden</t>
  </si>
  <si>
    <t>Benken (SG)</t>
  </si>
  <si>
    <t>Kaltbrunn</t>
  </si>
  <si>
    <t>Schänis</t>
  </si>
  <si>
    <t>Weesen</t>
  </si>
  <si>
    <t>Schmerikon</t>
  </si>
  <si>
    <t>Uznach</t>
  </si>
  <si>
    <t>Rapperswil-Jona</t>
  </si>
  <si>
    <t>Gommiswald</t>
  </si>
  <si>
    <t>Eschenbach (SG)</t>
  </si>
  <si>
    <t>Ebnat-Kappel</t>
  </si>
  <si>
    <t>Wildhaus-Alt St. Johann</t>
  </si>
  <si>
    <t>Nesslau</t>
  </si>
  <si>
    <t>Hemberg</t>
  </si>
  <si>
    <t>Lichtensteig</t>
  </si>
  <si>
    <t>Oberhelfenschwil</t>
  </si>
  <si>
    <t>Neckertal</t>
  </si>
  <si>
    <t>Wattwil</t>
  </si>
  <si>
    <t>Kirchberg (SG)</t>
  </si>
  <si>
    <t>Lütisburg</t>
  </si>
  <si>
    <t>Mosnang</t>
  </si>
  <si>
    <t>Bütschwil-Ganterschwil</t>
  </si>
  <si>
    <t>Degersheim</t>
  </si>
  <si>
    <t>Flawil</t>
  </si>
  <si>
    <t>Jonschwil</t>
  </si>
  <si>
    <t>Oberuzwil</t>
  </si>
  <si>
    <t>Uzwil</t>
  </si>
  <si>
    <t>Niederbüren</t>
  </si>
  <si>
    <t>Niederhelfenschwil</t>
  </si>
  <si>
    <t>Oberbüren</t>
  </si>
  <si>
    <t>Zuzwil (SG)</t>
  </si>
  <si>
    <t>Wil (SG)</t>
  </si>
  <si>
    <t>Andwil (SG)</t>
  </si>
  <si>
    <t>Gaiserwald</t>
  </si>
  <si>
    <t>Gossau (SG)</t>
  </si>
  <si>
    <t>Waldkirch</t>
  </si>
  <si>
    <t>Vaz/Obervaz</t>
  </si>
  <si>
    <t>Lantsch/Lenz</t>
  </si>
  <si>
    <t>Schmitten (GR)</t>
  </si>
  <si>
    <t>Albula/Alvra</t>
  </si>
  <si>
    <t>Surses</t>
  </si>
  <si>
    <t>Bergün Filisur</t>
  </si>
  <si>
    <t>Brusio</t>
  </si>
  <si>
    <t>Poschiavo</t>
  </si>
  <si>
    <t>Falera</t>
  </si>
  <si>
    <t>Laax</t>
  </si>
  <si>
    <t>Sagogn</t>
  </si>
  <si>
    <t>Schluein</t>
  </si>
  <si>
    <t>Vals</t>
  </si>
  <si>
    <t>Lumnezia</t>
  </si>
  <si>
    <t>Ilanz/Glion</t>
  </si>
  <si>
    <t>Fürstenau</t>
  </si>
  <si>
    <t>Rothenbrunnen</t>
  </si>
  <si>
    <t>Scharans</t>
  </si>
  <si>
    <t>Sils im Domleschg</t>
  </si>
  <si>
    <t>Cazis</t>
  </si>
  <si>
    <t>Flerden</t>
  </si>
  <si>
    <t>Masein</t>
  </si>
  <si>
    <t>Thusis</t>
  </si>
  <si>
    <t>Tschappina</t>
  </si>
  <si>
    <t>Urmein</t>
  </si>
  <si>
    <t>Safiental</t>
  </si>
  <si>
    <t>Domleschg</t>
  </si>
  <si>
    <t>Avers</t>
  </si>
  <si>
    <t>Sufers</t>
  </si>
  <si>
    <t>Andeer</t>
  </si>
  <si>
    <t>Rongellen</t>
  </si>
  <si>
    <t>Zillis-Reischen</t>
  </si>
  <si>
    <t>Ferrera</t>
  </si>
  <si>
    <t>Rheinwald</t>
  </si>
  <si>
    <t>Bonaduz</t>
  </si>
  <si>
    <t>Domat/Ems</t>
  </si>
  <si>
    <t>Rhäzüns</t>
  </si>
  <si>
    <t>Felsberg</t>
  </si>
  <si>
    <t>Flims</t>
  </si>
  <si>
    <t>Tamins</t>
  </si>
  <si>
    <t>Trin</t>
  </si>
  <si>
    <t>Zernez</t>
  </si>
  <si>
    <t>Samnaun</t>
  </si>
  <si>
    <t>Scuol</t>
  </si>
  <si>
    <t>Valsot</t>
  </si>
  <si>
    <t>Bever</t>
  </si>
  <si>
    <t>Celerina/Schlarigna</t>
  </si>
  <si>
    <t>Madulain</t>
  </si>
  <si>
    <t>Pontresina</t>
  </si>
  <si>
    <t>Samedan</t>
  </si>
  <si>
    <t>St. Moritz</t>
  </si>
  <si>
    <t>S-chanf</t>
  </si>
  <si>
    <t>Sils im Engadin/Segl</t>
  </si>
  <si>
    <t>Silvaplana</t>
  </si>
  <si>
    <t>Zuoz</t>
  </si>
  <si>
    <t>Bregaglia</t>
  </si>
  <si>
    <t>Buseno</t>
  </si>
  <si>
    <t>Castaneda</t>
  </si>
  <si>
    <t>Rossa</t>
  </si>
  <si>
    <t>Santa Maria in Calanca</t>
  </si>
  <si>
    <t>Lostallo</t>
  </si>
  <si>
    <t>Mesocco</t>
  </si>
  <si>
    <t>Soazza</t>
  </si>
  <si>
    <t>Cama</t>
  </si>
  <si>
    <t>Grono</t>
  </si>
  <si>
    <t>Roveredo (GR)</t>
  </si>
  <si>
    <t>San Vittore</t>
  </si>
  <si>
    <t>Calanca</t>
  </si>
  <si>
    <t>Val Müstair</t>
  </si>
  <si>
    <t>Davos</t>
  </si>
  <si>
    <t>Fideris</t>
  </si>
  <si>
    <t>Furna</t>
  </si>
  <si>
    <t>Jenaz</t>
  </si>
  <si>
    <t>Conters im Prättigau</t>
  </si>
  <si>
    <t>Küblis</t>
  </si>
  <si>
    <t>Luzein</t>
  </si>
  <si>
    <t>Chur</t>
  </si>
  <si>
    <t>Churwalden</t>
  </si>
  <si>
    <t>Arosa</t>
  </si>
  <si>
    <t>Tschiertschen-Praden</t>
  </si>
  <si>
    <t>Trimmis</t>
  </si>
  <si>
    <t>Untervaz</t>
  </si>
  <si>
    <t>Zizers</t>
  </si>
  <si>
    <t>Fläsch</t>
  </si>
  <si>
    <t>Jenins</t>
  </si>
  <si>
    <t>Maienfeld</t>
  </si>
  <si>
    <t>Malans</t>
  </si>
  <si>
    <t>Landquart</t>
  </si>
  <si>
    <t>Grüsch</t>
  </si>
  <si>
    <t>Schiers</t>
  </si>
  <si>
    <t>Seewis im Prättigau</t>
  </si>
  <si>
    <t>Breil/Brigels</t>
  </si>
  <si>
    <t>Disentis/Mustér</t>
  </si>
  <si>
    <t>Medel (Lucmagn)</t>
  </si>
  <si>
    <t>Sumvitg</t>
  </si>
  <si>
    <t>Tujetsch</t>
  </si>
  <si>
    <t>Trun</t>
  </si>
  <si>
    <t>Obersaxen Mundaun</t>
  </si>
  <si>
    <t>Aarau</t>
  </si>
  <si>
    <t>Biberstein</t>
  </si>
  <si>
    <t>Buchs (AG)</t>
  </si>
  <si>
    <t>Densbüren</t>
  </si>
  <si>
    <t>Erlinsbach (AG)</t>
  </si>
  <si>
    <t>Gränichen</t>
  </si>
  <si>
    <t>Hirschthal</t>
  </si>
  <si>
    <t>Küttigen</t>
  </si>
  <si>
    <t>Muhen</t>
  </si>
  <si>
    <t>Oberentfelden</t>
  </si>
  <si>
    <t>Suhr</t>
  </si>
  <si>
    <t>Unterentfelden</t>
  </si>
  <si>
    <t>Baden</t>
  </si>
  <si>
    <t>Bellikon</t>
  </si>
  <si>
    <t>Bergdietikon</t>
  </si>
  <si>
    <t>Birmenstorf (AG)</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</si>
  <si>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</si>
  <si>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</si>
  <si>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</si>
  <si>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</si>
  <si>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</si>
  <si>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</si>
  <si>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</si>
  <si>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</si>
  <si>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</si>
  <si>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</si>
  <si>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</si>
  <si>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</si>
  <si>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</si>
  <si>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</si>
  <si>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</si>
  <si>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</si>
  <si>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</si>
  <si>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</si>
  <si>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</si>
  <si>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</si>
  <si>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</si>
  <si>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Ehrendingen</t>
  </si>
  <si>
    <t>Arni (AG)</t>
  </si>
  <si>
    <t>Berikon</t>
  </si>
  <si>
    <t>Bremgarten (AG)</t>
  </si>
  <si>
    <t>Büttikon</t>
  </si>
  <si>
    <t>Dottikon</t>
  </si>
  <si>
    <t>Eggenwil</t>
  </si>
  <si>
    <t>Fischbach-Göslikon</t>
  </si>
  <si>
    <t>Hägglingen</t>
  </si>
  <si>
    <t>Jonen</t>
  </si>
  <si>
    <t>Niederwil (AG)</t>
  </si>
  <si>
    <t>Oberlunkhofen</t>
  </si>
  <si>
    <t>Oberwil-Lieli</t>
  </si>
  <si>
    <t>Rudolfstetten-Friedlisberg</t>
  </si>
  <si>
    <t>Sarmenstorf</t>
  </si>
  <si>
    <t>Tägerig</t>
  </si>
  <si>
    <t>Uezwil</t>
  </si>
  <si>
    <t>Unterlunkhofen</t>
  </si>
  <si>
    <t>Villmergen</t>
  </si>
  <si>
    <t>Widen</t>
  </si>
  <si>
    <t>Wohlen (AG)</t>
  </si>
  <si>
    <t>Zufikon</t>
  </si>
  <si>
    <t>Auenstein</t>
  </si>
  <si>
    <t>Birr</t>
  </si>
  <si>
    <t>Birrhard</t>
  </si>
  <si>
    <t>Bözen</t>
  </si>
  <si>
    <t>Brugg</t>
  </si>
  <si>
    <t>Effingen</t>
  </si>
  <si>
    <t>Elfingen</t>
  </si>
  <si>
    <t>Habsburg</t>
  </si>
  <si>
    <t>Hausen (AG)</t>
  </si>
  <si>
    <t>Lupfig</t>
  </si>
  <si>
    <t>Mandach</t>
  </si>
  <si>
    <t>Mönthal</t>
  </si>
  <si>
    <t>Mülligen</t>
  </si>
  <si>
    <t>Remigen</t>
  </si>
  <si>
    <t>Riniken</t>
  </si>
  <si>
    <t>Rüfenach</t>
  </si>
  <si>
    <t>Thalheim (AG)</t>
  </si>
  <si>
    <t>Veltheim (AG)</t>
  </si>
  <si>
    <t>Villigen</t>
  </si>
  <si>
    <t>Villnachern</t>
  </si>
  <si>
    <t>Windisch</t>
  </si>
  <si>
    <t>Bözberg</t>
  </si>
  <si>
    <t>Schinznach</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</si>
  <si>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</si>
  <si>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</si>
  <si>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</si>
  <si>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</si>
  <si>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</si>
  <si>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</si>
  <si>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</si>
  <si>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</si>
  <si>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</si>
  <si>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</si>
  <si>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</si>
  <si>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</si>
  <si>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</si>
  <si>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</si>
  <si>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</si>
  <si>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</si>
  <si>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</si>
  <si>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Eiken</t>
  </si>
  <si>
    <t>Frick</t>
  </si>
  <si>
    <t>Gansingen</t>
  </si>
  <si>
    <t>Gipf-Oberfrick</t>
  </si>
  <si>
    <t>Herznach</t>
  </si>
  <si>
    <t>Hornussen</t>
  </si>
  <si>
    <t>Kaisten</t>
  </si>
  <si>
    <t>Laufenburg</t>
  </si>
  <si>
    <t>Münchwilen (AG)</t>
  </si>
  <si>
    <t>Oberhof</t>
  </si>
  <si>
    <t>Oeschgen</t>
  </si>
  <si>
    <t>Schwaderloch</t>
  </si>
  <si>
    <t>Sisseln</t>
  </si>
  <si>
    <t>Ueken</t>
  </si>
  <si>
    <t>Wittnau</t>
  </si>
  <si>
    <t>Wölflinswil</t>
  </si>
  <si>
    <t>Zeihen</t>
  </si>
  <si>
    <t>Mettauertal</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</si>
  <si>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</si>
  <si>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</si>
  <si>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</si>
  <si>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</si>
  <si>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</si>
  <si>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</si>
  <si>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</si>
  <si>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</si>
  <si>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</si>
  <si>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</si>
  <si>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</si>
  <si>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</si>
  <si>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</si>
  <si>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</si>
  <si>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</si>
  <si>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</si>
  <si>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</si>
  <si>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</si>
  <si>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</si>
  <si>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</si>
  <si>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Abtwil</t>
  </si>
  <si>
    <t>Aristau</t>
  </si>
  <si>
    <t>Auw</t>
  </si>
  <si>
    <t>Beinwil (Freiamt)</t>
  </si>
  <si>
    <t>Besenbüren</t>
  </si>
  <si>
    <t>Bettwil</t>
  </si>
  <si>
    <t>Boswil</t>
  </si>
  <si>
    <t>Bünzen</t>
  </si>
  <si>
    <t>Buttwil</t>
  </si>
  <si>
    <t>Dietwil</t>
  </si>
  <si>
    <t>Kallern</t>
  </si>
  <si>
    <t>Merenschwand</t>
  </si>
  <si>
    <t>Mühlau</t>
  </si>
  <si>
    <t>Muri (AG)</t>
  </si>
  <si>
    <t>Oberrüti</t>
  </si>
  <si>
    <t>Rottenschwil</t>
  </si>
  <si>
    <t>Sins</t>
  </si>
  <si>
    <t>Waltenschwil</t>
  </si>
  <si>
    <t>Hellikon</t>
  </si>
  <si>
    <t>Kaiseraugst</t>
  </si>
  <si>
    <t>Magden</t>
  </si>
  <si>
    <t>Möhlin</t>
  </si>
  <si>
    <t>Mumpf</t>
  </si>
  <si>
    <t>Obermumpf</t>
  </si>
  <si>
    <t>Olsberg</t>
  </si>
  <si>
    <t>Rheinfelden</t>
  </si>
  <si>
    <t>Schupfart</t>
  </si>
  <si>
    <t>Stein (AG)</t>
  </si>
  <si>
    <t>Wallbach</t>
  </si>
  <si>
    <t>Wegenstetten</t>
  </si>
  <si>
    <t>Zeiningen</t>
  </si>
  <si>
    <t>Zuzgen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</si>
  <si>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</si>
  <si>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</si>
  <si>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</si>
  <si>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</si>
  <si>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</si>
  <si>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</si>
  <si>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</si>
  <si>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</si>
  <si>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</si>
  <si>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</si>
  <si>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</si>
  <si>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</si>
  <si>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</si>
  <si>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</si>
  <si>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</si>
  <si>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</si>
  <si>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</si>
  <si>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</si>
  <si>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</si>
  <si>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</si>
  <si>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</si>
  <si>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</si>
  <si>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</si>
  <si>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</si>
  <si>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</si>
  <si>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</si>
  <si>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</si>
  <si>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</si>
  <si>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</si>
  <si>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</si>
  <si>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</si>
  <si>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</si>
  <si>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</si>
  <si>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</si>
  <si>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</si>
  <si>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</si>
  <si>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</si>
  <si>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</si>
  <si>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Bad Zurzach</t>
  </si>
  <si>
    <t>Arbon</t>
  </si>
  <si>
    <t>Dozwil</t>
  </si>
  <si>
    <t>Egnach</t>
  </si>
  <si>
    <t>Hefenhofen</t>
  </si>
  <si>
    <t>Horn</t>
  </si>
  <si>
    <t>Kesswil</t>
  </si>
  <si>
    <t>Roggwil (TG)</t>
  </si>
  <si>
    <t>Romanshorn</t>
  </si>
  <si>
    <t>Salmsach</t>
  </si>
  <si>
    <t>Sommeri</t>
  </si>
  <si>
    <t>Uttwil</t>
  </si>
  <si>
    <t>Amriswil</t>
  </si>
  <si>
    <t>Bischofszell</t>
  </si>
  <si>
    <t>Erlen</t>
  </si>
  <si>
    <t>Hauptwil-Gottshaus</t>
  </si>
  <si>
    <t>Hohentannen</t>
  </si>
  <si>
    <t>Kradolf-Schönenberg</t>
  </si>
  <si>
    <t>Sulgen</t>
  </si>
  <si>
    <t>Zihlschlacht-Sitterdorf</t>
  </si>
  <si>
    <t>Basadingen-Schlattingen</t>
  </si>
  <si>
    <t>Diessenhofen</t>
  </si>
  <si>
    <t>Schlatt (TG)</t>
  </si>
  <si>
    <t>Aadorf</t>
  </si>
  <si>
    <t>Felben-Wellhausen</t>
  </si>
  <si>
    <t>Frauenfeld</t>
  </si>
  <si>
    <t>Gachnang</t>
  </si>
  <si>
    <t>Hüttlingen</t>
  </si>
  <si>
    <t>Matzingen</t>
  </si>
  <si>
    <t>Neunforn</t>
  </si>
  <si>
    <t>Stettfurt</t>
  </si>
  <si>
    <t>Thundorf</t>
  </si>
  <si>
    <t>Uesslingen-Buch</t>
  </si>
  <si>
    <t>Warth-Weiningen</t>
  </si>
  <si>
    <t>Altnau</t>
  </si>
  <si>
    <t>Bottighofen</t>
  </si>
  <si>
    <t>Ermatingen</t>
  </si>
  <si>
    <t>Gottlieben</t>
  </si>
  <si>
    <t>Güttingen</t>
  </si>
  <si>
    <t>Kemmental</t>
  </si>
  <si>
    <t>Kreuzlingen</t>
  </si>
  <si>
    <t>Langrickenbach</t>
  </si>
  <si>
    <t>Lengwil</t>
  </si>
  <si>
    <t>Münsterlingen</t>
  </si>
  <si>
    <t>Tägerwilen</t>
  </si>
  <si>
    <t>Wäldi</t>
  </si>
  <si>
    <t>Affeltrangen</t>
  </si>
  <si>
    <t>Bettwiesen</t>
  </si>
  <si>
    <t>Bichelsee-Balterswil</t>
  </si>
  <si>
    <t>Braunau</t>
  </si>
  <si>
    <t>Eschlikon</t>
  </si>
  <si>
    <t>Fischingen</t>
  </si>
  <si>
    <t>Lommis</t>
  </si>
  <si>
    <t>Münchwilen (TG)</t>
  </si>
  <si>
    <t>Rickenbach (TG)</t>
  </si>
  <si>
    <t>Schönholzerswilen</t>
  </si>
  <si>
    <t>Sirnach</t>
  </si>
  <si>
    <t>Tobel-Tägerschen</t>
  </si>
  <si>
    <t>Wängi</t>
  </si>
  <si>
    <t>Wilen (TG)</t>
  </si>
  <si>
    <t>Wuppenau</t>
  </si>
  <si>
    <t>Berlingen</t>
  </si>
  <si>
    <t>Eschenz</t>
  </si>
  <si>
    <t>Herdern</t>
  </si>
  <si>
    <t>Homburg</t>
  </si>
  <si>
    <t>Hüttwilen</t>
  </si>
  <si>
    <t>Mammern</t>
  </si>
  <si>
    <t>Müllheim</t>
  </si>
  <si>
    <t>Pfyn</t>
  </si>
  <si>
    <t>Salenstein</t>
  </si>
  <si>
    <t>Steckborn</t>
  </si>
  <si>
    <t>Wagenhausen</t>
  </si>
  <si>
    <t>Amlikon-Bissegg</t>
  </si>
  <si>
    <t>Berg (TG)</t>
  </si>
  <si>
    <t>Birwinken</t>
  </si>
  <si>
    <t>Bürglen (TG)</t>
  </si>
  <si>
    <t>Bussnang</t>
  </si>
  <si>
    <t>Märstetten</t>
  </si>
  <si>
    <t>Weinfelden</t>
  </si>
  <si>
    <t>Wigoltingen</t>
  </si>
  <si>
    <t>Arbedo-Castione</t>
  </si>
  <si>
    <t>Bellinzona</t>
  </si>
  <si>
    <t>Cadenazzo</t>
  </si>
  <si>
    <t>Isone</t>
  </si>
  <si>
    <t>Lumino</t>
  </si>
  <si>
    <t>Sant'Antonino</t>
  </si>
  <si>
    <t>Acquarossa</t>
  </si>
  <si>
    <t>Blenio</t>
  </si>
  <si>
    <t>Serravalle</t>
  </si>
  <si>
    <t>Airolo</t>
  </si>
  <si>
    <t>Bedretto</t>
  </si>
  <si>
    <t>Bodio</t>
  </si>
  <si>
    <t>Dalpe</t>
  </si>
  <si>
    <t>Faido</t>
  </si>
  <si>
    <t>Giornico</t>
  </si>
  <si>
    <t>Personico</t>
  </si>
  <si>
    <t>Pollegio</t>
  </si>
  <si>
    <t>Prato (Leventina)</t>
  </si>
  <si>
    <t>Quinto</t>
  </si>
  <si>
    <t>Ascona</t>
  </si>
  <si>
    <t>Brione sopra Minusio</t>
  </si>
  <si>
    <t>Brissago</t>
  </si>
  <si>
    <t>Gordola</t>
  </si>
  <si>
    <t>Lavertezzo</t>
  </si>
  <si>
    <t>Locarno</t>
  </si>
  <si>
    <t>Losone</t>
  </si>
  <si>
    <t>Mergoscia</t>
  </si>
  <si>
    <t>Minusio</t>
  </si>
  <si>
    <t>Muralto</t>
  </si>
  <si>
    <t>Orselina</t>
  </si>
  <si>
    <t>Ronco sopra Ascona</t>
  </si>
  <si>
    <t>Tenero-Contra</t>
  </si>
  <si>
    <t>Onsernone</t>
  </si>
  <si>
    <t>Cugnasco-Gerra</t>
  </si>
  <si>
    <t>Agno</t>
  </si>
  <si>
    <t>Aranno</t>
  </si>
  <si>
    <t>Arogno</t>
  </si>
  <si>
    <t>Astano</t>
  </si>
  <si>
    <t>Bedano</t>
  </si>
  <si>
    <t>Bedigliora</t>
  </si>
  <si>
    <t>Bioggio</t>
  </si>
  <si>
    <t>Bissone</t>
  </si>
  <si>
    <t>Brusino Arsizio</t>
  </si>
  <si>
    <t>Cademario</t>
  </si>
  <si>
    <t>Cadempino</t>
  </si>
  <si>
    <t>Canobbio</t>
  </si>
  <si>
    <t>Caslano</t>
  </si>
  <si>
    <t>Comano</t>
  </si>
  <si>
    <t>Croglio</t>
  </si>
  <si>
    <t>Cureglia</t>
  </si>
  <si>
    <t>Curio</t>
  </si>
  <si>
    <t>Grancia</t>
  </si>
  <si>
    <t>Gravesano</t>
  </si>
  <si>
    <t>Lamone</t>
  </si>
  <si>
    <t>Lugano</t>
  </si>
  <si>
    <t>Magliaso</t>
  </si>
  <si>
    <t>Manno</t>
  </si>
  <si>
    <t>Maroggia</t>
  </si>
  <si>
    <t>Massagno</t>
  </si>
  <si>
    <t>Melano</t>
  </si>
  <si>
    <t>Melide</t>
  </si>
  <si>
    <t>Mezzovico-Vira</t>
  </si>
  <si>
    <t>Miglieglia</t>
  </si>
  <si>
    <t>Monteggio</t>
  </si>
  <si>
    <t>Morcote</t>
  </si>
  <si>
    <t>Muzzano</t>
  </si>
  <si>
    <t>Neggio</t>
  </si>
  <si>
    <t>Novaggio</t>
  </si>
  <si>
    <t>Origlio</t>
  </si>
  <si>
    <t>Paradiso</t>
  </si>
  <si>
    <t>Ponte Capriasca</t>
  </si>
  <si>
    <t>Ponte Tresa</t>
  </si>
  <si>
    <t>Porza</t>
  </si>
  <si>
    <t>Pura</t>
  </si>
  <si>
    <t>Rovio</t>
  </si>
  <si>
    <t>Savosa</t>
  </si>
  <si>
    <t>Sessa</t>
  </si>
  <si>
    <t>Sorengo</t>
  </si>
  <si>
    <t>Capriasca</t>
  </si>
  <si>
    <t>Torricella-Taverne</t>
  </si>
  <si>
    <t>Vernate</t>
  </si>
  <si>
    <t>Vezia</t>
  </si>
  <si>
    <t>Vico Morcote</t>
  </si>
  <si>
    <t>Collina d'Oro</t>
  </si>
  <si>
    <t>Alto Malcantone</t>
  </si>
  <si>
    <t>Monteceneri</t>
  </si>
  <si>
    <t>Balerna</t>
  </si>
  <si>
    <t>Castel San Pietro</t>
  </si>
  <si>
    <t>Chiasso</t>
  </si>
  <si>
    <t>Coldrerio</t>
  </si>
  <si>
    <t>Mendrisio</t>
  </si>
  <si>
    <t>Morbio Inferiore</t>
  </si>
  <si>
    <t>Novazzano</t>
  </si>
  <si>
    <t>Riva San Vitale</t>
  </si>
  <si>
    <t>Stabio</t>
  </si>
  <si>
    <t>Vacallo</t>
  </si>
  <si>
    <t>Breggia</t>
  </si>
  <si>
    <t>Biasca</t>
  </si>
  <si>
    <t>Riviera</t>
  </si>
  <si>
    <t>Bosco/Gurin</t>
  </si>
  <si>
    <t>Campo (Vallemaggia)</t>
  </si>
  <si>
    <t>Cerentino</t>
  </si>
  <si>
    <t>Cevio</t>
  </si>
  <si>
    <t>Linescio</t>
  </si>
  <si>
    <t>Maggia</t>
  </si>
  <si>
    <t>Lavizzara</t>
  </si>
  <si>
    <t>Avegno Gordevio</t>
  </si>
  <si>
    <t>Terre di Pedemonte</t>
  </si>
  <si>
    <t>Centovalli</t>
  </si>
  <si>
    <t>Gambarogno</t>
  </si>
  <si>
    <t>Aigle</t>
  </si>
  <si>
    <t>Bex</t>
  </si>
  <si>
    <t>Chessel</t>
  </si>
  <si>
    <t>Corbeyrier</t>
  </si>
  <si>
    <t>Gryon</t>
  </si>
  <si>
    <t>Lavey-Morcles</t>
  </si>
  <si>
    <t>Leysin</t>
  </si>
  <si>
    <t>Noville</t>
  </si>
  <si>
    <t>Ollon</t>
  </si>
  <si>
    <t>Ormont-Dessous</t>
  </si>
  <si>
    <t>Ormont-Dessus</t>
  </si>
  <si>
    <t>Rennaz</t>
  </si>
  <si>
    <t>Roche (VD)</t>
  </si>
  <si>
    <t>Villeneuve (VD)</t>
  </si>
  <si>
    <t>Yvorne</t>
  </si>
  <si>
    <t>Apples</t>
  </si>
  <si>
    <t>Aubonne</t>
  </si>
  <si>
    <t>Ballens</t>
  </si>
  <si>
    <t>Berolle</t>
  </si>
  <si>
    <t>Bière</t>
  </si>
  <si>
    <t>Bougy-Villars</t>
  </si>
  <si>
    <t>Féchy</t>
  </si>
  <si>
    <t>Gimel</t>
  </si>
  <si>
    <t>Longirod</t>
  </si>
  <si>
    <t>Marchissy</t>
  </si>
  <si>
    <t>Mollens (VD)</t>
  </si>
  <si>
    <t>Saint-George</t>
  </si>
  <si>
    <t>Saint-Livres</t>
  </si>
  <si>
    <t>Saint-Oyens</t>
  </si>
  <si>
    <t>Saubraz</t>
  </si>
  <si>
    <t>Avenches</t>
  </si>
  <si>
    <t>Cudrefin</t>
  </si>
  <si>
    <t>Faoug</t>
  </si>
  <si>
    <t>Vully-les-Lacs</t>
  </si>
  <si>
    <t>Bettens</t>
  </si>
  <si>
    <t>Bournens</t>
  </si>
  <si>
    <t>Boussens</t>
  </si>
  <si>
    <t>Chavannes-le-Veyron</t>
  </si>
  <si>
    <t>Chevilly</t>
  </si>
  <si>
    <t>Cossonay</t>
  </si>
  <si>
    <t>Cottens (VD)</t>
  </si>
  <si>
    <t>Cuarnens</t>
  </si>
  <si>
    <t>Daillens</t>
  </si>
  <si>
    <t>Dizy</t>
  </si>
  <si>
    <t>Eclépens</t>
  </si>
  <si>
    <t>Ferreyres</t>
  </si>
  <si>
    <t>Gollion</t>
  </si>
  <si>
    <t>Grancy</t>
  </si>
  <si>
    <t>L'Isle</t>
  </si>
  <si>
    <t>Lussery-Villars</t>
  </si>
  <si>
    <t>Mex (VD)</t>
  </si>
  <si>
    <t>Moiry</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</si>
  <si>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</si>
  <si>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</si>
  <si>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</si>
  <si>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</si>
  <si>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</si>
  <si>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</si>
  <si>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</si>
  <si>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</si>
  <si>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</si>
  <si>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</si>
  <si>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</si>
  <si>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</si>
  <si>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</si>
  <si>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</si>
  <si>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</si>
  <si>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</si>
  <si>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</si>
  <si>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 (VD)</t>
  </si>
  <si>
    <t>Echallens</t>
  </si>
  <si>
    <t>Essertines-sur-Yverdon</t>
  </si>
  <si>
    <t>Etagnières</t>
  </si>
  <si>
    <t>Fey</t>
  </si>
  <si>
    <t>Froideville</t>
  </si>
  <si>
    <t>Morrens (VD)</t>
  </si>
  <si>
    <t>Oulens-sous-Echallens</t>
  </si>
  <si>
    <t>Pailly</t>
  </si>
  <si>
    <t>Penthéréaz</t>
  </si>
  <si>
    <t>Poliez-Pittet</t>
  </si>
  <si>
    <t>Rueyres</t>
  </si>
  <si>
    <t>Saint-Barthélemy (VD)</t>
  </si>
  <si>
    <t>Villars-le-Terroir</t>
  </si>
  <si>
    <t>Vuarrens</t>
  </si>
  <si>
    <t>Montilliez</t>
  </si>
  <si>
    <t>Goumoëns</t>
  </si>
  <si>
    <t>Bonvillars</t>
  </si>
  <si>
    <t>Bullet</t>
  </si>
  <si>
    <t>Champagne</t>
  </si>
  <si>
    <t>Concise</t>
  </si>
  <si>
    <t>Corcelles-près-Concise</t>
  </si>
  <si>
    <t>Fiez</t>
  </si>
  <si>
    <t>Fontaines-sur-Grandson</t>
  </si>
  <si>
    <t>Giez</t>
  </si>
  <si>
    <t>Grandevent</t>
  </si>
  <si>
    <t>Grandson</t>
  </si>
  <si>
    <t>Mauborget</t>
  </si>
  <si>
    <t>Novalles</t>
  </si>
  <si>
    <t>Onnens (VD)</t>
  </si>
  <si>
    <t>Provence</t>
  </si>
  <si>
    <t>Sainte-Croix</t>
  </si>
  <si>
    <t>Tévenon</t>
  </si>
  <si>
    <t>Belmont-sur-Lausanne</t>
  </si>
  <si>
    <t>Cheseaux-sur-Lausanne</t>
  </si>
  <si>
    <t>Crissier</t>
  </si>
  <si>
    <t>Epalinges</t>
  </si>
  <si>
    <t>Jouxtens-Mézery</t>
  </si>
  <si>
    <t>Lausanne</t>
  </si>
  <si>
    <t>Le Mont-sur-Lausanne</t>
  </si>
  <si>
    <t>Paudex</t>
  </si>
  <si>
    <t>Prilly</t>
  </si>
  <si>
    <t>Pully</t>
  </si>
  <si>
    <t>Renens (VD)</t>
  </si>
  <si>
    <t>Romanel-sur-Lausanne</t>
  </si>
  <si>
    <t>Chexbres</t>
  </si>
  <si>
    <t>Forel (Lavaux)</t>
  </si>
  <si>
    <t>Lutry</t>
  </si>
  <si>
    <t>Puidoux</t>
  </si>
  <si>
    <t>Rivaz</t>
  </si>
  <si>
    <t>Saint-Saphorin (Lavaux)</t>
  </si>
  <si>
    <t>Savigny</t>
  </si>
  <si>
    <t>Bourg-en-Lavaux</t>
  </si>
  <si>
    <t>Aclens</t>
  </si>
  <si>
    <t>Bremblens</t>
  </si>
  <si>
    <t>Buchillon</t>
  </si>
  <si>
    <t>Bussigny</t>
  </si>
  <si>
    <t>Bussy-Chardonney</t>
  </si>
  <si>
    <t>Chavannes-près-Renens</t>
  </si>
  <si>
    <t>Chigny</t>
  </si>
  <si>
    <t>Clarmont</t>
  </si>
  <si>
    <t>Denens</t>
  </si>
  <si>
    <t>Denges</t>
  </si>
  <si>
    <t>Echandens</t>
  </si>
  <si>
    <t>Echichens</t>
  </si>
  <si>
    <t>Ecublens (VD)</t>
  </si>
  <si>
    <t>Etoy</t>
  </si>
  <si>
    <t>Lavigny</t>
  </si>
  <si>
    <t>Lonay</t>
  </si>
  <si>
    <t>Lully (VD)</t>
  </si>
  <si>
    <t>Lussy-sur-Morges</t>
  </si>
  <si>
    <t>Morges</t>
  </si>
  <si>
    <t>Préverenges</t>
  </si>
  <si>
    <t>Reverolle</t>
  </si>
  <si>
    <t>Romanel-sur-Morges</t>
  </si>
  <si>
    <t>Saint-Prex</t>
  </si>
  <si>
    <t>Saint-Sulpice (VD)</t>
  </si>
  <si>
    <t>Tolochenaz</t>
  </si>
  <si>
    <t>Vaux-sur-Morges</t>
  </si>
  <si>
    <t>Villars-Sainte-Croix</t>
  </si>
  <si>
    <t>Villars-sous-Yens</t>
  </si>
  <si>
    <t>Vufflens-le-Château</t>
  </si>
  <si>
    <t>Vullierens</t>
  </si>
  <si>
    <t>Yens</t>
  </si>
  <si>
    <t>Boulens</t>
  </si>
  <si>
    <t>Bussy-sur-Moudon</t>
  </si>
  <si>
    <t>Chavannes-sur-Moudon</t>
  </si>
  <si>
    <t>Curtilles</t>
  </si>
  <si>
    <t>Dompierre (VD)</t>
  </si>
  <si>
    <t>Hermenches</t>
  </si>
  <si>
    <t>Lovatens</t>
  </si>
  <si>
    <t>Lucens</t>
  </si>
  <si>
    <t>Moudon</t>
  </si>
  <si>
    <t>Ogens</t>
  </si>
  <si>
    <t>Prévonloup</t>
  </si>
  <si>
    <t>Rossenges</t>
  </si>
  <si>
    <t>Syens</t>
  </si>
  <si>
    <t>Villars-le-Comte</t>
  </si>
  <si>
    <t>Vucherens</t>
  </si>
  <si>
    <t>Montanaire</t>
  </si>
  <si>
    <t>Arnex-sur-Nyon</t>
  </si>
  <si>
    <t>Arzier-Le Muids</t>
  </si>
  <si>
    <t>Bassins</t>
  </si>
  <si>
    <t>Begnins</t>
  </si>
  <si>
    <t>Bogis-Bossey</t>
  </si>
  <si>
    <t>Borex</t>
  </si>
  <si>
    <t>Chavannes-de-Bogis</t>
  </si>
  <si>
    <t>Chavannes-des-Bois</t>
  </si>
  <si>
    <t>Chéserex</t>
  </si>
  <si>
    <t>Coinsins</t>
  </si>
  <si>
    <t>Commugny</t>
  </si>
  <si>
    <t>Coppet</t>
  </si>
  <si>
    <t>Crassier</t>
  </si>
  <si>
    <t>Duillier</t>
  </si>
  <si>
    <t>Eysins</t>
  </si>
  <si>
    <t>Founex</t>
  </si>
  <si>
    <t>Genolier</t>
  </si>
  <si>
    <t>Gingins</t>
  </si>
  <si>
    <t>Givrins</t>
  </si>
  <si>
    <t>Gland</t>
  </si>
  <si>
    <t>Grens</t>
  </si>
  <si>
    <t>Mies</t>
  </si>
  <si>
    <t>Nyon</t>
  </si>
  <si>
    <t>Prangins</t>
  </si>
  <si>
    <t>La Rippe</t>
  </si>
  <si>
    <t>Saint-Cergue</t>
  </si>
  <si>
    <t>Signy-Avenex</t>
  </si>
  <si>
    <t>Tannay</t>
  </si>
  <si>
    <t>Trélex</t>
  </si>
  <si>
    <t>Le Vaud</t>
  </si>
  <si>
    <t>Vich</t>
  </si>
  <si>
    <t>Agiez</t>
  </si>
  <si>
    <t>Arnex-sur-Orbe</t>
  </si>
  <si>
    <t>Ballaigues</t>
  </si>
  <si>
    <t>Baulmes</t>
  </si>
  <si>
    <t>Bavois</t>
  </si>
  <si>
    <t>Bofflens</t>
  </si>
  <si>
    <t>Bretonnières</t>
  </si>
  <si>
    <t>Chavornay</t>
  </si>
  <si>
    <t>Croy</t>
  </si>
  <si>
    <t>Juriens</t>
  </si>
  <si>
    <t>Lignerolle</t>
  </si>
  <si>
    <t>Montcherand</t>
  </si>
  <si>
    <t>Orbe</t>
  </si>
  <si>
    <t>La Praz</t>
  </si>
  <si>
    <t>Premier</t>
  </si>
  <si>
    <t>Rances</t>
  </si>
  <si>
    <t>Romainmôtier-Envy</t>
  </si>
  <si>
    <t>Sergey</t>
  </si>
  <si>
    <t>Valeyres-sous-Rances</t>
  </si>
  <si>
    <t>Vallorbe</t>
  </si>
  <si>
    <t>Vaulion</t>
  </si>
  <si>
    <t>Vuiteboeuf</t>
  </si>
  <si>
    <t>Corcelles-le-Jorat</t>
  </si>
  <si>
    <t>Essertes</t>
  </si>
  <si>
    <t>Maracon</t>
  </si>
  <si>
    <t>Montpreveyres</t>
  </si>
  <si>
    <t>Ropraz</t>
  </si>
  <si>
    <t>Servion</t>
  </si>
  <si>
    <t>Vulliens</t>
  </si>
  <si>
    <t>Jorat-Menthue</t>
  </si>
  <si>
    <t>Oron</t>
  </si>
  <si>
    <t>Jorat-Mézières</t>
  </si>
  <si>
    <t>Champtauroz</t>
  </si>
  <si>
    <t>Chevroux</t>
  </si>
  <si>
    <t>Corcelles-près-Payerne</t>
  </si>
  <si>
    <t>Grandcour</t>
  </si>
  <si>
    <t>Henniez</t>
  </si>
  <si>
    <t>Missy</t>
  </si>
  <si>
    <t>Payerne</t>
  </si>
  <si>
    <t>Trey</t>
  </si>
  <si>
    <t>Treytorrens (Payerne)</t>
  </si>
  <si>
    <t>Villarzel</t>
  </si>
  <si>
    <t>Valbroye</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</si>
  <si>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</si>
  <si>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</si>
  <si>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</si>
  <si>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</si>
  <si>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</si>
  <si>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</si>
  <si>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</si>
  <si>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</si>
  <si>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</si>
  <si>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</si>
  <si>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</si>
  <si>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</si>
  <si>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</si>
  <si>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</si>
  <si>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</si>
  <si>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</si>
  <si>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</si>
  <si>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Le Chenit</t>
  </si>
  <si>
    <t>Le Lieu</t>
  </si>
  <si>
    <t>Blonay</t>
  </si>
  <si>
    <t>Chardonne</t>
  </si>
  <si>
    <t>Corseaux</t>
  </si>
  <si>
    <t>Corsier-sur-Vevey</t>
  </si>
  <si>
    <t>Jongny</t>
  </si>
  <si>
    <t>Montreux</t>
  </si>
  <si>
    <t>Saint-Légier-La Chiésaz</t>
  </si>
  <si>
    <t>La Tour-de-Peilz</t>
  </si>
  <si>
    <t>Vevey</t>
  </si>
  <si>
    <t>Veytaux</t>
  </si>
  <si>
    <t>Belmont-sur-Yverdon</t>
  </si>
  <si>
    <t>Bioley-Magnoux</t>
  </si>
  <si>
    <t>Chamblon</t>
  </si>
  <si>
    <t>Champvent</t>
  </si>
  <si>
    <t>Chêne-Pâquier</t>
  </si>
  <si>
    <t>Cheseaux-Noréaz</t>
  </si>
  <si>
    <t>Cuarny</t>
  </si>
  <si>
    <t>Démoret</t>
  </si>
  <si>
    <t>Donneloye</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</si>
  <si>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</si>
  <si>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</si>
  <si>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</si>
  <si>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</si>
  <si>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</si>
  <si>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</si>
  <si>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</si>
  <si>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</si>
  <si>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</si>
  <si>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</si>
  <si>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</si>
  <si>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</si>
  <si>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</si>
  <si>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</si>
  <si>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</si>
  <si>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</si>
  <si>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</si>
  <si>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</si>
  <si>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Yvonand</t>
  </si>
  <si>
    <t>Brig-Glis</t>
  </si>
  <si>
    <t>Eggerberg</t>
  </si>
  <si>
    <t>Naters</t>
  </si>
  <si>
    <t>Ried-Brig</t>
  </si>
  <si>
    <t>Simplon</t>
  </si>
  <si>
    <t>Termen</t>
  </si>
  <si>
    <t>Zwischbergen</t>
  </si>
  <si>
    <t>Ardon</t>
  </si>
  <si>
    <t>Chamoson</t>
  </si>
  <si>
    <t>Conthey</t>
  </si>
  <si>
    <t>Nendaz</t>
  </si>
  <si>
    <t>Vétroz</t>
  </si>
  <si>
    <t>Bourg-Saint-Pierre</t>
  </si>
  <si>
    <t>Liddes</t>
  </si>
  <si>
    <t>Orsières</t>
  </si>
  <si>
    <t>Sembrancher</t>
  </si>
  <si>
    <t>Bellwald</t>
  </si>
  <si>
    <t>Binn</t>
  </si>
  <si>
    <t>Ernen</t>
  </si>
  <si>
    <t>Fiesch</t>
  </si>
  <si>
    <t>Fieschertal</t>
  </si>
  <si>
    <t>Lax</t>
  </si>
  <si>
    <t>Obergoms</t>
  </si>
  <si>
    <t>Goms</t>
  </si>
  <si>
    <t>Ayent</t>
  </si>
  <si>
    <t>Evolène</t>
  </si>
  <si>
    <t>Hérémence</t>
  </si>
  <si>
    <t>Saint-Martin (VS)</t>
  </si>
  <si>
    <t>Vex</t>
  </si>
  <si>
    <t>Mont-Noble</t>
  </si>
  <si>
    <t>Agarn</t>
  </si>
  <si>
    <t>Albinen</t>
  </si>
  <si>
    <t>Ergisch</t>
  </si>
  <si>
    <t>Inden</t>
  </si>
  <si>
    <t>Leuk</t>
  </si>
  <si>
    <t>Leukerbad</t>
  </si>
  <si>
    <t>Oberems</t>
  </si>
  <si>
    <t>Salgesch</t>
  </si>
  <si>
    <t>Varen</t>
  </si>
  <si>
    <t>Guttet-Feschel</t>
  </si>
  <si>
    <t>Gampel-Bratsch</t>
  </si>
  <si>
    <t>Turtmann-Unterems</t>
  </si>
  <si>
    <t>Bovernier</t>
  </si>
  <si>
    <t>Fully</t>
  </si>
  <si>
    <t>Isérables</t>
  </si>
  <si>
    <t>Leytron</t>
  </si>
  <si>
    <t>Martigny</t>
  </si>
  <si>
    <t>Martigny-Combe</t>
  </si>
  <si>
    <t>Riddes</t>
  </si>
  <si>
    <t>Saillon</t>
  </si>
  <si>
    <t>Saxon</t>
  </si>
  <si>
    <t>Trient</t>
  </si>
  <si>
    <t>Champéry</t>
  </si>
  <si>
    <t>Collombey-Muraz</t>
  </si>
  <si>
    <t>Monthey</t>
  </si>
  <si>
    <t>Port-Valais</t>
  </si>
  <si>
    <t>Saint-Gingolph</t>
  </si>
  <si>
    <t>Troistorrents</t>
  </si>
  <si>
    <t>Val-d'Illiez</t>
  </si>
  <si>
    <t>Vionnaz</t>
  </si>
  <si>
    <t>Vouvry</t>
  </si>
  <si>
    <t>Bister</t>
  </si>
  <si>
    <t>Bitsch</t>
  </si>
  <si>
    <t>Grengiols</t>
  </si>
  <si>
    <t>Riederalp</t>
  </si>
  <si>
    <t>Ausserberg</t>
  </si>
  <si>
    <t>Blatten</t>
  </si>
  <si>
    <t>Bürchen</t>
  </si>
  <si>
    <t>Eischoll</t>
  </si>
  <si>
    <t>Ferden</t>
  </si>
  <si>
    <t>Kippel</t>
  </si>
  <si>
    <t>Niedergesteln</t>
  </si>
  <si>
    <t>Raron</t>
  </si>
  <si>
    <t>Unterbäch</t>
  </si>
  <si>
    <t>Wiler (Lötschen)</t>
  </si>
  <si>
    <t>Mörel-Filet</t>
  </si>
  <si>
    <t>Steg-Hohtenn</t>
  </si>
  <si>
    <t>Bettmeralp</t>
  </si>
  <si>
    <t>Collonges</t>
  </si>
  <si>
    <t>Dorénaz</t>
  </si>
  <si>
    <t>Evionnaz</t>
  </si>
  <si>
    <t>Finhaut</t>
  </si>
  <si>
    <t>Massongex</t>
  </si>
  <si>
    <t>Saint-Maurice</t>
  </si>
  <si>
    <t>Salvan</t>
  </si>
  <si>
    <t>Vernayaz</t>
  </si>
  <si>
    <t>Vérossaz</t>
  </si>
  <si>
    <t>Chalais</t>
  </si>
  <si>
    <t>Chippis</t>
  </si>
  <si>
    <t>Grône</t>
  </si>
  <si>
    <t>Icogne</t>
  </si>
  <si>
    <t>Lens</t>
  </si>
  <si>
    <t>Saint-Léonard</t>
  </si>
  <si>
    <t>Sierre</t>
  </si>
  <si>
    <t>Anniviers</t>
  </si>
  <si>
    <t>Crans-Montana</t>
  </si>
  <si>
    <t>Arbaz</t>
  </si>
  <si>
    <t>Grimisuat</t>
  </si>
  <si>
    <t>Savièse</t>
  </si>
  <si>
    <t>Sion</t>
  </si>
  <si>
    <t>Veysonnaz</t>
  </si>
  <si>
    <t>Baltschieder</t>
  </si>
  <si>
    <t>Eisten</t>
  </si>
  <si>
    <t>Embd</t>
  </si>
  <si>
    <t>Grächen</t>
  </si>
  <si>
    <t>Lalden</t>
  </si>
  <si>
    <t>Randa</t>
  </si>
  <si>
    <t>Saas-Almagell</t>
  </si>
  <si>
    <t>Saas-Balen</t>
  </si>
  <si>
    <t>Saas-Fee</t>
  </si>
  <si>
    <t>Saas-Grund</t>
  </si>
  <si>
    <t>St. Niklaus</t>
  </si>
  <si>
    <t>Stalden (VS)</t>
  </si>
  <si>
    <t>Staldenried</t>
  </si>
  <si>
    <t>Täsch</t>
  </si>
  <si>
    <t>Törbel</t>
  </si>
  <si>
    <t>Visp</t>
  </si>
  <si>
    <t>Visperterminen</t>
  </si>
  <si>
    <t>Zeneggen</t>
  </si>
  <si>
    <t>Zermatt</t>
  </si>
  <si>
    <t>Neuchâtel</t>
  </si>
  <si>
    <t>Boudry</t>
  </si>
  <si>
    <t>Cortaillod</t>
  </si>
  <si>
    <t>Rochefort</t>
  </si>
  <si>
    <t>Milvignes</t>
  </si>
  <si>
    <t>La Grande Béroche</t>
  </si>
  <si>
    <t>La Chaux-de-Fonds</t>
  </si>
  <si>
    <t>Les Planchettes</t>
  </si>
  <si>
    <t>La Sagne</t>
  </si>
  <si>
    <t>La Brévine</t>
  </si>
  <si>
    <t>Brot-Plamboz</t>
  </si>
  <si>
    <t>Le Cerneux-Péquignot</t>
  </si>
  <si>
    <t>La Chaux-du-Milieu</t>
  </si>
  <si>
    <t>Le Locle</t>
  </si>
  <si>
    <t>Les Ponts-de-Martel</t>
  </si>
  <si>
    <t>Cornaux</t>
  </si>
  <si>
    <t>Cressier (NE)</t>
  </si>
  <si>
    <t>Enges</t>
  </si>
  <si>
    <t>Hauterive (NE)</t>
  </si>
  <si>
    <t>Le Landeron</t>
  </si>
  <si>
    <t>Lignières</t>
  </si>
  <si>
    <t>Saint-Blaise</t>
  </si>
  <si>
    <t>La Tène</t>
  </si>
  <si>
    <t>Val-de-Ruz</t>
  </si>
  <si>
    <t>La Côte-aux-Fées</t>
  </si>
  <si>
    <t>Les Verrières</t>
  </si>
  <si>
    <t>Val-de-Travers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</si>
  <si>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</si>
  <si>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</si>
  <si>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</si>
  <si>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</si>
  <si>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</si>
  <si>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</si>
  <si>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</si>
  <si>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</si>
  <si>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</si>
  <si>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</si>
  <si>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</si>
  <si>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</si>
  <si>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</si>
  <si>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</si>
  <si>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</si>
  <si>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</si>
  <si>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</si>
  <si>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</si>
  <si>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</si>
  <si>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</si>
  <si>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</si>
  <si>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</si>
  <si>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Le Grand-Saconnex</t>
  </si>
  <si>
    <t>Gy</t>
  </si>
  <si>
    <t>Hermance</t>
  </si>
  <si>
    <t>Jussy</t>
  </si>
  <si>
    <t>Laconnex</t>
  </si>
  <si>
    <t>Lancy</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</si>
  <si>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</si>
  <si>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</si>
  <si>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</si>
  <si>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</si>
  <si>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</si>
  <si>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</si>
  <si>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</si>
  <si>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</si>
  <si>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</si>
  <si>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</si>
  <si>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</si>
  <si>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</si>
  <si>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</si>
  <si>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</si>
  <si>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</si>
  <si>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</si>
  <si>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</si>
  <si>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Boécourt</t>
  </si>
  <si>
    <t>Bourrignon</t>
  </si>
  <si>
    <t>Châtillon (JU)</t>
  </si>
  <si>
    <t>Courchapoix</t>
  </si>
  <si>
    <t>Courrendlin</t>
  </si>
  <si>
    <t>Courroux</t>
  </si>
  <si>
    <t>Courtételle</t>
  </si>
  <si>
    <t>Delémont</t>
  </si>
  <si>
    <t>Develier</t>
  </si>
  <si>
    <t>Ederswiler</t>
  </si>
  <si>
    <t>Mervelier</t>
  </si>
  <si>
    <t>Movelier</t>
  </si>
  <si>
    <t>Pleigne</t>
  </si>
  <si>
    <t>Rossemaison</t>
  </si>
  <si>
    <t>Saulcy</t>
  </si>
  <si>
    <t>Soyhières</t>
  </si>
  <si>
    <t>Haute-Sorne</t>
  </si>
  <si>
    <t>Val Terbi</t>
  </si>
  <si>
    <t>Le Bémont (JU)</t>
  </si>
  <si>
    <t>Les Bois</t>
  </si>
  <si>
    <t>Les Breuleux</t>
  </si>
  <si>
    <t>La Chaux-des-Breuleux</t>
  </si>
  <si>
    <t>Les Enfers</t>
  </si>
  <si>
    <t>Les Genevez (JU)</t>
  </si>
  <si>
    <t>Lajoux (JU)</t>
  </si>
  <si>
    <t>Montfaucon</t>
  </si>
  <si>
    <t>Muriaux</t>
  </si>
  <si>
    <t>Le Noirmont</t>
  </si>
  <si>
    <t>Saignelégier</t>
  </si>
  <si>
    <t>Saint-Brais</t>
  </si>
  <si>
    <t>Soubey</t>
  </si>
  <si>
    <t>Alle</t>
  </si>
  <si>
    <t>Beurnevésin</t>
  </si>
  <si>
    <t>Boncourt</t>
  </si>
  <si>
    <t>Bonfol</t>
  </si>
  <si>
    <t>Bure</t>
  </si>
  <si>
    <t>Coeuve</t>
  </si>
  <si>
    <t>Cornol</t>
  </si>
  <si>
    <t>Courchavon</t>
  </si>
  <si>
    <t>Courgenay</t>
  </si>
  <si>
    <t>Courtedoux</t>
  </si>
  <si>
    <t>Damphreux</t>
  </si>
  <si>
    <t>Fahy</t>
  </si>
  <si>
    <t>Fontenais</t>
  </si>
  <si>
    <t>Grandfontaine</t>
  </si>
  <si>
    <t>Lugnez</t>
  </si>
  <si>
    <t>Porrentruy</t>
  </si>
  <si>
    <t>Vendlincourt</t>
  </si>
  <si>
    <t>Basse-Allaine</t>
  </si>
  <si>
    <t>Clos du Doubs</t>
  </si>
  <si>
    <t>Haute-Ajoie</t>
  </si>
  <si>
    <t>La Baroche</t>
  </si>
  <si>
    <t>1 - 30'000</t>
  </si>
  <si>
    <t>30'001 - 40'000</t>
  </si>
  <si>
    <t>40'001 - 50'000</t>
  </si>
  <si>
    <t>50'001 - 75'000</t>
  </si>
  <si>
    <t>75'001 - 100'000</t>
  </si>
  <si>
    <t>100'001 - 200'000</t>
  </si>
  <si>
    <t>200'001 - 500'000</t>
  </si>
  <si>
    <t>500'001 - 1'000'000</t>
  </si>
  <si>
    <t>1'000'001 - u.m./et plus</t>
  </si>
  <si>
    <t>Kanton / Canton</t>
  </si>
  <si>
    <t>Gemeinde / Commune</t>
  </si>
  <si>
    <t>Klassen des reinen Einkommens in CHF / Classes de revenu net en CHF</t>
  </si>
  <si>
    <t>Klassen des steuerbaren Einkommens in CHF / Classes de revenu imposable en CHF</t>
  </si>
  <si>
    <t>Steuerertrag in CHF / Rendement de l'impôt en CHF</t>
  </si>
  <si>
    <t>Steuerbares Einkommen in CHF / Revenu imposable en CHF</t>
  </si>
  <si>
    <t>Reines Einkommen in CHF / Revenu net en CHF</t>
  </si>
  <si>
    <t>Meienried</t>
  </si>
  <si>
    <t>Willadingen</t>
  </si>
  <si>
    <t>Treiten</t>
  </si>
  <si>
    <t>Diemerswil</t>
  </si>
  <si>
    <t>Clavaleyres</t>
  </si>
  <si>
    <t>Teuffenthal (BE)</t>
  </si>
  <si>
    <t>Walliswil bei Niederbipp</t>
  </si>
  <si>
    <t>Kammersrohr</t>
  </si>
  <si>
    <t>Islisberg</t>
  </si>
  <si>
    <t>Geltwil</t>
  </si>
  <si>
    <t>Raperswilen</t>
  </si>
  <si>
    <t>La Chaux (Cossonay)</t>
  </si>
  <si>
    <t>Mauraz</t>
  </si>
  <si>
    <t>Mutrux</t>
  </si>
  <si>
    <t>L'Abergement</t>
  </si>
  <si>
    <t>Les Clées</t>
  </si>
  <si>
    <t>Chavannes-le-Chêne</t>
  </si>
  <si>
    <t>Cronay</t>
  </si>
  <si>
    <t>Mettembert</t>
  </si>
  <si>
    <t>- Zahlen werden nur ausgewiesen, falls Datenschutz und Steuergeheimnis nicht beeinträchtigt wird. Dies kann dazu führen, dass Summen einzelner Ergebnisse nicht den Summen von Gesamtergebnissen entsprechen.
- Chiffres sont indiqués uniquement si cela ne porte pas atteinte à la protection des données et au secret fiscal. Cela peut avoir pour conséquence que les sommes de certains résultats ne correspondent pas aux sommes de résultats globaux.</t>
  </si>
  <si>
    <t>Statistik direkte Bundessteuer, natürliche Personen</t>
  </si>
  <si>
    <t>Die Steuerperiode umfasst:</t>
  </si>
  <si>
    <t>Statistique de l'impôt fédéral direct, personnes physiques</t>
  </si>
  <si>
    <t>Cette période fiscale englobe:</t>
  </si>
  <si>
    <t>Bern / Berne</t>
  </si>
  <si>
    <t>Uri</t>
  </si>
  <si>
    <t>Obwalden</t>
  </si>
  <si>
    <t>Nidwalden</t>
  </si>
  <si>
    <t>Fribourg / Freiburg</t>
  </si>
  <si>
    <t>Basel-Stadt</t>
  </si>
  <si>
    <t>Basel-Landschaft</t>
  </si>
  <si>
    <t>Appenzell Ausserrhoden</t>
  </si>
  <si>
    <t>Appenzell Innerrhoden</t>
  </si>
  <si>
    <t>Graubünden / Grigioni / Grischun</t>
  </si>
  <si>
    <t>Aargau</t>
  </si>
  <si>
    <t>Thurgau</t>
  </si>
  <si>
    <t>Ticino</t>
  </si>
  <si>
    <t>Vaud</t>
  </si>
  <si>
    <t>Valais / Wallis</t>
  </si>
  <si>
    <t>Jura</t>
  </si>
  <si>
    <t>Schweiz / Suisse / Svizzera / Svizra</t>
  </si>
  <si>
    <t>Bois-d'Amont</t>
  </si>
  <si>
    <t>Welschenrohr-Gänsbrunnen</t>
  </si>
  <si>
    <t>Muntogna da Schons</t>
  </si>
  <si>
    <t>La Punt Chamues-ch</t>
  </si>
  <si>
    <t>Klosters</t>
  </si>
  <si>
    <t>Verzasca</t>
  </si>
  <si>
    <t>Crans (VD)</t>
  </si>
  <si>
    <t>Val de Bagnes</t>
  </si>
  <si>
    <t>Noble-Contrée</t>
  </si>
  <si>
    <t>Steuerperiode: 2021, Steuerpflichtige ohne Belastung durch die direkte Bundessteuer, Übrige Sonderfälle
Période fiscale: 2021, Contribuables sans versement d'un impôt fédéral direct, Autres cas spéciaux</t>
  </si>
  <si>
    <t xml:space="preserve">- </t>
  </si>
  <si>
    <t/>
  </si>
  <si>
    <t>Steuerjahr 2021</t>
  </si>
  <si>
    <t>Die vorliegende Auswertung über die Steuerperiode 2021 basiert auf der jährlichen Veranlagung mit Gegenwartsbemessung der direkten Bundessteuer und orientiert über die Zahlen der natürlichen Personen in den Kantonen und der Schweiz.</t>
  </si>
  <si>
    <t>das Geschäftsjahr 2021</t>
  </si>
  <si>
    <t>das Steuerjahr 2021</t>
  </si>
  <si>
    <t>© Eidgenössische Steuerverwaltung ESTV, August 2024</t>
  </si>
  <si>
    <t>Année fiscale 2021</t>
  </si>
  <si>
    <t>La présente statistique pour la période de taxation 2021 est fondée sur la taxation annuelle postnumerando et renseigne sur les chiffres des personnes physiques de la Suisse et ses cantons.</t>
  </si>
  <si>
    <t>l’exercice 2021</t>
  </si>
  <si>
    <t>l’année fiscale 2021</t>
  </si>
  <si>
    <t>© Administration fédérale des contributions AFC, août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</si>
</sst>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9" x14ac:knownFonts="1">
    <font>
      <sz val="11"/>
      <color rgb="FF000000"/>
      <name val="Calibri"/>
      <family val="2"/>
      <scheme val="minor"/>
    </font>
    <font>
      <sz val="11"/>
      <color rgb="FF000000"/>
      <name val="Calibri"/>
      <family val="2"/>
      <scheme val="minor"/>
    </font>
    <font>
      <b/>
      <sz val="8"/>
      <color rgb="FF000000"/>
      <name val="Arial"/>
      <family val="2"/>
    </font>
    <font>
      <b/>
      <sz val="10"/>
      <name val="Arial"/>
      <family val="2"/>
    </font>
    <font>
      <sz val="8"/>
      <color rgb="FF000000"/>
      <name val="Arial"/>
      <family val="2"/>
    </font>
    <font>
      <sz val="11"/>
      <name val="Calibri"/>
      <family val="2"/>
    </font>
    <font>
      <sz val="8"/>
      <name val="Arial"/>
      <family val="2"/>
    </font>
    <font>
      <sz val="10"/>
      <name val="Arial"/>
      <family val="2"/>
    </font>
    <font>
      <sz val="11"/>
      <name val="Arial"/>
      <family val="2"/>
    </font>
  </fonts>
  <fills count="5">
    <fill>
      <patternFill patternType="none"/>
    </fill>
    <fill>
      <patternFill patternType="gray125"/>
    </fill>
    <fill>
      <patternFill patternType="solid">
        <fgColor rgb="FFFFFFCC"/>
        <bgColor rgb="FFFFFFCC"/>
      </patternFill>
    </fill>
    <fill>
      <patternFill patternType="solid">
        <fgColor theme="0" tint="-4.9989318521683403E-2"/>
        <bgColor indexed="64"/>
      </patternFill>
    </fill>
    <fill>
      <patternFill patternType="solid">
        <fgColor theme="0"/>
        <bgColor indexed="64"/>
      </patternFill>
    </fill>
  </fills>
  <borders count="12">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diagonal/>
    </border>
    <border>
      <left style="thin">
        <color rgb="FFD3D3D3"/>
      </left>
      <right style="thin">
        <color rgb="FFD3D3D3"/>
      </right>
      <top/>
      <bottom style="thin">
        <color rgb="FFD3D3D3"/>
      </bottom>
      <diagonal/>
    </border>
    <border>
      <left/>
      <right/>
      <top style="thin">
        <color rgb="FFD3D3D3"/>
      </top>
      <bottom/>
      <diagonal/>
    </border>
    <border>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style="thin">
        <color rgb="FFD3D3D3"/>
      </right>
      <top style="thin">
        <color rgb="FFD3D3D3"/>
      </top>
      <bottom/>
      <diagonal/>
    </border>
  </borders>
  <cellStyleXfs count="3">
    <xf numFmtId="0" fontId="0" fillId="0" borderId="0"/>
    <xf numFmtId="0" fontId="1" fillId="0" borderId="0"/>
    <xf numFmtId="0" fontId="7" fillId="0" borderId="0"/>
  </cellStyleXfs>
  <cellXfs count="37">
    <xf numFmtId="0" fontId="0" fillId="0" borderId="0" xfId="0" applyFont="1" applyFill="1" applyBorder="1"/>
    <xf numFmtId="0" fontId="2" fillId="0" borderId="1" xfId="1" applyFont="1" applyBorder="1" applyAlignment="1">
      <alignment horizontal="left" vertical="center" wrapText="1" indent="1" readingOrder="1"/>
    </xf>
    <xf numFmtId="0" fontId="2" fillId="0" borderId="1" xfId="1" applyFont="1" applyBorder="1" applyAlignment="1">
      <alignment horizontal="left" vertical="center" wrapText="1" readingOrder="1"/>
    </xf>
    <xf numFmtId="0" fontId="2" fillId="3" borderId="1" xfId="1" applyFont="1" applyFill="1" applyBorder="1" applyAlignment="1">
      <alignment horizontal="centerContinuous" vertical="center" wrapText="1" readingOrder="1"/>
    </xf>
    <xf numFmtId="0" fontId="3" fillId="3" borderId="2" xfId="1" applyFont="1" applyFill="1" applyBorder="1" applyAlignment="1">
      <alignment horizontal="centerContinuous" vertical="center" wrapText="1"/>
    </xf>
    <xf numFmtId="0" fontId="3" fillId="3" borderId="3" xfId="1" applyFont="1" applyFill="1" applyBorder="1" applyAlignment="1">
      <alignment horizontal="centerContinuous" vertical="center" wrapText="1"/>
    </xf>
    <xf numFmtId="0" fontId="2" fillId="0" borderId="5" xfId="1" applyFont="1" applyBorder="1" applyAlignment="1">
      <alignment horizontal="center" vertical="center" wrapText="1" readingOrder="1"/>
    </xf>
    <xf numFmtId="0" fontId="2" fillId="0" borderId="5" xfId="1" applyFont="1" applyBorder="1" applyAlignment="1">
      <alignment horizontal="left" vertical="center" wrapText="1" indent="1" readingOrder="1"/>
    </xf>
    <xf numFmtId="165" fontId="2" fillId="0" borderId="11" xfId="1" applyNumberFormat="1" applyFont="1" applyBorder="1" applyAlignment="1">
      <alignment horizontal="centerContinuous" vertical="center" wrapText="1" readingOrder="1"/>
    </xf>
    <xf numFmtId="0" fontId="5" fillId="0" borderId="6" xfId="1" applyFont="1" applyBorder="1" applyAlignment="1">
      <alignment horizontal="centerContinuous" vertical="center" wrapText="1"/>
    </xf>
    <xf numFmtId="0" fontId="5" fillId="0" borderId="7" xfId="1" applyFont="1" applyBorder="1" applyAlignment="1">
      <alignment horizontal="centerContinuous" vertical="center" wrapText="1"/>
    </xf>
    <xf numFmtId="0" fontId="5" fillId="0" borderId="0" xfId="0" applyFont="1"/>
    <xf numFmtId="0" fontId="4" fillId="0" borderId="11" xfId="1" applyFont="1" applyBorder="1" applyAlignment="1">
      <alignment horizontal="centerContinuous" vertical="center" wrapText="1" readingOrder="1"/>
    </xf>
    <xf numFmtId="165" fontId="2" fillId="0" borderId="1" xfId="1" applyNumberFormat="1" applyFont="1" applyBorder="1" applyAlignment="1">
      <alignment horizontal="left" vertical="center" wrapText="1" readingOrder="1"/>
    </xf>
    <xf numFmtId="165" fontId="5" fillId="0" borderId="0" xfId="0" applyNumberFormat="1" applyFont="1" applyAlignment="1">
      <alignment vertical="top"/>
    </xf>
    <xf numFmtId="0" fontId="5" fillId="0" borderId="0" xfId="0" applyFont="1" applyAlignment="1">
      <alignment vertical="top"/>
    </xf>
    <xf numFmtId="165" fontId="6" fillId="0" borderId="8" xfId="1" quotePrefix="1" applyNumberFormat="1" applyFont="1" applyBorder="1" applyAlignment="1">
      <alignment horizontal="centerContinuous" vertical="center" wrapText="1" readingOrder="1"/>
    </xf>
    <xf numFmtId="0" fontId="4" fillId="0" borderId="9" xfId="1" applyFont="1" applyBorder="1" applyAlignment="1">
      <alignment horizontal="centerContinuous" vertical="center" wrapText="1" readingOrder="1"/>
    </xf>
    <xf numFmtId="0" fontId="4" fillId="0" borderId="10" xfId="1" applyFont="1" applyBorder="1" applyAlignment="1">
      <alignment horizontal="centerContinuous" vertical="center" wrapText="1" readingOrder="1"/>
    </xf>
    <xf numFmtId="0" fontId="8" fillId="4" borderId="0" xfId="2" applyFont="1" applyFill="1" applyAlignment="1">
      <alignment horizontal="left"/>
    </xf>
    <xf numFmtId="0" fontId="8" fillId="4" borderId="0" xfId="2" applyFont="1" applyFill="1"/>
    <xf numFmtId="0" fontId="8" fillId="0" borderId="0" xfId="2" applyFont="1"/>
    <xf numFmtId="0" fontId="8" fillId="0" borderId="0" xfId="0" applyFont="1"/>
    <xf numFmtId="0" fontId="8" fillId="4" borderId="0" xfId="2" applyFont="1" applyFill="1" applyAlignment="1">
      <alignment horizontal="right"/>
    </xf>
    <xf numFmtId="0" fontId="8" fillId="0" borderId="0" xfId="2" applyFont="1" applyAlignment="1">
      <alignment horizontal="left"/>
    </xf>
    <xf numFmtId="0" fontId="8" fillId="4" borderId="0" xfId="2" applyFont="1" applyFill="1" applyAlignment="1">
      <alignment horizontal="left" indent="1"/>
    </xf>
    <xf numFmtId="0" fontId="8" fillId="4" borderId="0" xfId="0" applyFont="1" applyFill="1"/>
    <xf numFmtId="0" fontId="8" fillId="4" borderId="0" xfId="0" applyFont="1" applyFill="1" applyAlignment="1">
      <alignment horizontal="left" vertical="top" wrapText="1"/>
    </xf>
    <xf numFmtId="3" fontId="4" fillId="2" borderId="1" xfId="1" applyNumberFormat="1" applyFont="1" applyFill="1" applyBorder="1" applyAlignment="1">
      <alignment horizontal="right" vertical="center" wrapText="1" indent="1" readingOrder="1"/>
    </xf>
    <xf numFmtId="164" fontId="4" fillId="2" borderId="1" xfId="1" applyNumberFormat="1" applyFont="1" applyFill="1" applyBorder="1" applyAlignment="1">
      <alignment horizontal="center" vertical="center" wrapText="1" readingOrder="1"/>
    </xf>
    <xf numFmtId="0" fontId="4" fillId="2" borderId="1" xfId="1" applyFont="1" applyFill="1" applyBorder="1" applyAlignment="1">
      <alignment horizontal="left" vertical="center" wrapText="1" indent="1" readingOrder="1"/>
    </xf>
    <xf numFmtId="165" fontId="4" fillId="0" borderId="11" xfId="1" applyNumberFormat="1" applyFont="1" applyBorder="1" applyAlignment="1">
      <alignment horizontal="center" vertical="center" wrapText="1" readingOrder="1"/>
    </xf>
    <xf numFmtId="0" fontId="4" fillId="0" borderId="11" xfId="1" applyFont="1" applyBorder="1" applyAlignment="1">
      <alignment horizontal="left" vertical="center" wrapText="1" indent="1" readingOrder="1"/>
    </xf>
    <xf numFmtId="0" fontId="4" fillId="0" borderId="4" xfId="1" applyFont="1" applyBorder="1" applyAlignment="1">
      <alignment horizontal="left" vertical="center" wrapText="1" indent="1" readingOrder="1"/>
    </xf>
    <xf numFmtId="165" fontId="4" fillId="0" borderId="4" xfId="1" applyNumberFormat="1" applyFont="1" applyBorder="1" applyAlignment="1">
      <alignment horizontal="center" vertical="center" wrapText="1" readingOrder="1"/>
    </xf>
    <xf numFmtId="0" fontId="8" fillId="4" borderId="0" xfId="2" applyFont="1" applyFill="1" applyAlignment="1">
      <alignment horizontal="left" vertical="top" wrapText="1"/>
    </xf>
    <xf numFmtId="0" fontId="8" fillId="4" borderId="0" xfId="0" applyFont="1" applyFill="1" applyAlignment="1">
      <alignment horizontal="left" vertical="top" wrapText="1"/>
    </xf>
  </cellXfs>
  <cellStyles count="3">
    <cellStyle name="Normal" xfId="1" xr:uid="{00000000-0005-0000-0000-000000000000}"/>
    <cellStyle name="Standard" xfId="0" builtinId="0"/>
    <cellStyle name="Standard 2 3" xfId="2" xr:uid="{DC4D46ED-68BA-4CDC-8452-2EAE4202D99C}"/>
  </cellStyles>
  <dxfs count="21">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CC"/>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000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3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24D0-B47C-471F-9EA4-B8B771559076}">
  <dimension ref="A1:I30"/>
  <sheetViews>
    <sheetView tabSelected="1" workbookViewId="0"/>
  </sheetViews>
  <sheetFormatPr baseColWidth="10" defaultColWidth="11.5703125" defaultRowHeight="14.25" x14ac:dyDescent="0.2"/>
  <cols>
    <col min="1" max="16384" width="11.5703125" style="22"/>
  </cols>
  <sheetData>
    <row r="1" spans="1:9" x14ac:dyDescent="0.2">
      <c r="A1" s="19" t="s">
        <v>2184</v>
      </c>
      <c r="B1" s="20"/>
      <c r="C1" s="20"/>
      <c r="D1" s="20"/>
      <c r="E1" s="20"/>
      <c r="F1" s="20"/>
      <c r="G1" s="20"/>
      <c r="H1" s="20"/>
      <c r="I1" s="21"/>
    </row>
    <row r="2" spans="1:9" x14ac:dyDescent="0.2">
      <c r="A2" s="19" t="s">
        <v>2217</v>
      </c>
      <c r="B2" s="20"/>
      <c r="C2" s="20"/>
      <c r="D2" s="20"/>
      <c r="E2" s="20"/>
      <c r="F2" s="20"/>
      <c r="G2" s="20"/>
      <c r="H2" s="20"/>
      <c r="I2" s="21"/>
    </row>
    <row r="3" spans="1:9" x14ac:dyDescent="0.2">
      <c r="A3" s="19"/>
      <c r="B3" s="20"/>
      <c r="C3" s="20"/>
      <c r="D3" s="23"/>
      <c r="E3" s="23"/>
      <c r="F3" s="23"/>
      <c r="G3" s="23"/>
      <c r="H3" s="23"/>
      <c r="I3" s="21"/>
    </row>
    <row r="4" spans="1:9" x14ac:dyDescent="0.2">
      <c r="A4" s="35" t="s">
        <v>2218</v>
      </c>
      <c r="B4" s="35"/>
      <c r="C4" s="35"/>
      <c r="D4" s="35"/>
      <c r="E4" s="35"/>
      <c r="F4" s="35"/>
      <c r="G4" s="35"/>
      <c r="H4" s="35"/>
      <c r="I4" s="21"/>
    </row>
    <row r="5" spans="1:9" x14ac:dyDescent="0.2">
      <c r="A5" s="35"/>
      <c r="B5" s="35"/>
      <c r="C5" s="35"/>
      <c r="D5" s="35"/>
      <c r="E5" s="35"/>
      <c r="F5" s="35"/>
      <c r="G5" s="35"/>
      <c r="H5" s="35"/>
      <c r="I5" s="21"/>
    </row>
    <row r="6" spans="1:9" x14ac:dyDescent="0.2">
      <c r="A6" s="35"/>
      <c r="B6" s="35"/>
      <c r="C6" s="35"/>
      <c r="D6" s="35"/>
      <c r="E6" s="35"/>
      <c r="F6" s="35"/>
      <c r="G6" s="35"/>
      <c r="H6" s="35"/>
      <c r="I6" s="21"/>
    </row>
    <row r="7" spans="1:9" x14ac:dyDescent="0.2">
      <c r="A7" s="20"/>
      <c r="B7" s="20"/>
      <c r="C7" s="20"/>
      <c r="D7" s="20"/>
      <c r="E7" s="20"/>
      <c r="F7" s="20"/>
      <c r="G7" s="20"/>
      <c r="H7" s="20"/>
      <c r="I7" s="21"/>
    </row>
    <row r="8" spans="1:9" x14ac:dyDescent="0.2">
      <c r="A8" s="19" t="s">
        <v>2185</v>
      </c>
      <c r="B8" s="19"/>
      <c r="C8" s="19"/>
      <c r="D8" s="19"/>
      <c r="E8" s="19"/>
      <c r="F8" s="19"/>
      <c r="G8" s="19"/>
      <c r="H8" s="19"/>
      <c r="I8" s="24"/>
    </row>
    <row r="9" spans="1:9" x14ac:dyDescent="0.2">
      <c r="A9" s="25" t="s">
        <v>2219</v>
      </c>
      <c r="B9" s="19"/>
      <c r="C9" s="19"/>
      <c r="D9" s="26"/>
      <c r="E9" s="19"/>
      <c r="F9" s="19"/>
      <c r="G9" s="19"/>
      <c r="H9" s="19"/>
      <c r="I9" s="24"/>
    </row>
    <row r="10" spans="1:9" x14ac:dyDescent="0.2">
      <c r="A10" s="25" t="s">
        <v>2220</v>
      </c>
      <c r="B10" s="19"/>
      <c r="C10" s="19"/>
      <c r="D10" s="26"/>
      <c r="E10" s="19"/>
      <c r="F10" s="19"/>
      <c r="G10" s="19"/>
      <c r="H10" s="19"/>
      <c r="I10" s="24"/>
    </row>
    <row r="11" spans="1:9" x14ac:dyDescent="0.2">
      <c r="A11" s="19"/>
      <c r="B11" s="19"/>
      <c r="C11" s="19"/>
      <c r="D11" s="20"/>
      <c r="E11" s="19"/>
      <c r="F11" s="19"/>
      <c r="G11" s="19"/>
      <c r="H11" s="19"/>
      <c r="I11" s="24"/>
    </row>
    <row r="12" spans="1:9" x14ac:dyDescent="0.2">
      <c r="A12" s="26" t="s">
        <v>2221</v>
      </c>
      <c r="B12" s="26"/>
      <c r="C12" s="26"/>
      <c r="D12" s="26"/>
      <c r="E12" s="26"/>
      <c r="F12" s="26"/>
      <c r="G12" s="26"/>
      <c r="H12" s="26"/>
    </row>
    <row r="13" spans="1:9" x14ac:dyDescent="0.2">
      <c r="A13" s="26"/>
      <c r="B13" s="26"/>
      <c r="C13" s="26"/>
      <c r="D13" s="26"/>
      <c r="E13" s="26"/>
      <c r="F13" s="26"/>
      <c r="G13" s="26"/>
      <c r="H13" s="26"/>
    </row>
    <row r="14" spans="1:9" x14ac:dyDescent="0.2">
      <c r="A14" s="26"/>
      <c r="B14" s="26"/>
      <c r="C14" s="26"/>
      <c r="D14" s="26"/>
      <c r="E14" s="26"/>
      <c r="F14" s="26"/>
      <c r="G14" s="26"/>
      <c r="H14" s="26"/>
    </row>
    <row r="15" spans="1:9" x14ac:dyDescent="0.2">
      <c r="A15" s="26"/>
      <c r="B15" s="26"/>
      <c r="C15" s="26"/>
      <c r="D15" s="26"/>
      <c r="E15" s="26"/>
      <c r="F15" s="26"/>
      <c r="G15" s="26"/>
      <c r="H15" s="26"/>
    </row>
    <row r="16" spans="1:9" x14ac:dyDescent="0.2">
      <c r="A16" s="26" t="s">
        <v>2186</v>
      </c>
      <c r="B16" s="26"/>
      <c r="C16" s="26"/>
      <c r="D16" s="26"/>
      <c r="E16" s="26"/>
      <c r="F16" s="26"/>
      <c r="G16" s="26"/>
      <c r="H16" s="26"/>
    </row>
    <row r="17" spans="1:8" x14ac:dyDescent="0.2">
      <c r="A17" s="26" t="s">
        <v>2222</v>
      </c>
      <c r="B17" s="26"/>
      <c r="C17" s="26"/>
      <c r="D17" s="26"/>
      <c r="E17" s="26"/>
      <c r="F17" s="26"/>
      <c r="G17" s="26"/>
      <c r="H17" s="26"/>
    </row>
    <row r="18" spans="1:8" x14ac:dyDescent="0.2">
      <c r="A18" s="26"/>
      <c r="B18" s="26"/>
      <c r="C18" s="26"/>
      <c r="D18" s="26"/>
      <c r="E18" s="26"/>
      <c r="F18" s="26"/>
      <c r="G18" s="26"/>
      <c r="H18" s="26"/>
    </row>
    <row r="19" spans="1:8" x14ac:dyDescent="0.2">
      <c r="A19" s="36" t="s">
        <v>2223</v>
      </c>
      <c r="B19" s="36"/>
      <c r="C19" s="36"/>
      <c r="D19" s="36"/>
      <c r="E19" s="36"/>
      <c r="F19" s="36"/>
      <c r="G19" s="36"/>
      <c r="H19" s="36"/>
    </row>
    <row r="20" spans="1:8" x14ac:dyDescent="0.2">
      <c r="A20" s="36"/>
      <c r="B20" s="36"/>
      <c r="C20" s="36"/>
      <c r="D20" s="36"/>
      <c r="E20" s="36"/>
      <c r="F20" s="36"/>
      <c r="G20" s="36"/>
      <c r="H20" s="36"/>
    </row>
    <row r="21" spans="1:8" x14ac:dyDescent="0.2">
      <c r="A21" s="36"/>
      <c r="B21" s="36"/>
      <c r="C21" s="36"/>
      <c r="D21" s="36"/>
      <c r="E21" s="36"/>
      <c r="F21" s="36"/>
      <c r="G21" s="36"/>
      <c r="H21" s="36"/>
    </row>
    <row r="22" spans="1:8" x14ac:dyDescent="0.2">
      <c r="A22" s="27"/>
      <c r="B22" s="27"/>
      <c r="C22" s="27"/>
      <c r="D22" s="27"/>
      <c r="E22" s="27"/>
      <c r="F22" s="27"/>
      <c r="G22" s="27"/>
      <c r="H22" s="27"/>
    </row>
    <row r="23" spans="1:8" x14ac:dyDescent="0.2">
      <c r="A23" s="19" t="s">
        <v>2187</v>
      </c>
      <c r="B23" s="19"/>
      <c r="C23" s="19"/>
      <c r="D23" s="19"/>
      <c r="E23" s="19"/>
      <c r="F23" s="19"/>
      <c r="G23" s="26"/>
      <c r="H23" s="26"/>
    </row>
    <row r="24" spans="1:8" x14ac:dyDescent="0.2">
      <c r="A24" s="25" t="s">
        <v>2224</v>
      </c>
      <c r="B24" s="20"/>
      <c r="C24" s="20"/>
      <c r="D24" s="26"/>
      <c r="E24" s="19"/>
      <c r="F24" s="19"/>
      <c r="G24" s="26"/>
      <c r="H24" s="26"/>
    </row>
    <row r="25" spans="1:8" x14ac:dyDescent="0.2">
      <c r="A25" s="25" t="s">
        <v>2225</v>
      </c>
      <c r="B25" s="20"/>
      <c r="C25" s="20"/>
      <c r="D25" s="26"/>
      <c r="E25" s="19"/>
      <c r="F25" s="19"/>
      <c r="G25" s="26"/>
      <c r="H25" s="26"/>
    </row>
    <row r="26" spans="1:8" x14ac:dyDescent="0.2">
      <c r="A26" s="26"/>
      <c r="B26" s="26"/>
      <c r="C26" s="26"/>
      <c r="D26" s="26"/>
      <c r="E26" s="26"/>
      <c r="F26" s="26"/>
      <c r="G26" s="26"/>
      <c r="H26" s="26"/>
    </row>
    <row r="27" spans="1:8" x14ac:dyDescent="0.2">
      <c r="A27" s="26" t="s">
        <v>2226</v>
      </c>
      <c r="B27" s="26"/>
      <c r="C27" s="26"/>
      <c r="D27" s="26"/>
      <c r="E27" s="26"/>
      <c r="F27" s="26"/>
      <c r="G27" s="26"/>
      <c r="H27" s="26"/>
    </row>
    <row r="28" spans="1:8" x14ac:dyDescent="0.2">
      <c r="A28" s="26"/>
      <c r="B28" s="26"/>
      <c r="C28" s="26"/>
      <c r="D28" s="26"/>
      <c r="E28" s="26"/>
      <c r="F28" s="26"/>
      <c r="G28" s="26"/>
      <c r="H28" s="26"/>
    </row>
    <row r="29" spans="1:8" x14ac:dyDescent="0.2">
      <c r="A29" s="26"/>
      <c r="B29" s="26"/>
      <c r="C29" s="26"/>
      <c r="D29" s="26"/>
      <c r="E29" s="26"/>
      <c r="F29" s="26"/>
      <c r="G29" s="26"/>
      <c r="H29" s="26"/>
    </row>
    <row r="30" spans="1:8" x14ac:dyDescent="0.2">
      <c r="A30" s="26"/>
      <c r="B30" s="26"/>
      <c r="C30" s="26"/>
      <c r="D30" s="26"/>
      <c r="E30" s="26"/>
      <c r="F30" s="26"/>
      <c r="G30" s="26"/>
      <c r="H30" s="26"/>
    </row>
  </sheetData>
  <mergeCells count="2">
    <mergeCell ref="A4:H6"/>
    <mergeCell ref="A19:H2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2214</v>
      </c>
      <c r="B1" s="9"/>
      <c r="C1" s="9"/>
      <c r="D1" s="10"/>
      <c r="E1" s="3" t="s">
        <v>2</v>
      </c>
      <c r="F1" s="4"/>
      <c r="G1" s="4"/>
      <c r="H1" s="4"/>
      <c r="I1" s="4"/>
      <c r="J1" s="4"/>
      <c r="K1" s="4"/>
      <c r="L1" s="4"/>
      <c r="M1" s="4"/>
      <c r="N1" s="4"/>
      <c r="O1" s="5"/>
    </row>
    <row r="2" spans="1:15" ht="56.25" x14ac:dyDescent="0.25">
      <c r="A2" s="16" t="s">
        <v>2183</v>
      </c>
      <c r="B2" s="17"/>
      <c r="C2" s="17"/>
      <c r="D2" s="18"/>
      <c r="E2" s="12" t="s">
        <v>2159</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t="s">
        <v>2215</v>
      </c>
      <c r="F4" s="28">
        <v>18</v>
      </c>
      <c r="G4" s="28">
        <v>0</v>
      </c>
      <c r="H4" s="28" t="s">
        <v>2215</v>
      </c>
      <c r="I4" s="28">
        <v>0</v>
      </c>
      <c r="J4" s="28">
        <v>0</v>
      </c>
      <c r="K4" s="28" t="s">
        <v>2215</v>
      </c>
      <c r="L4" s="28" t="s">
        <v>2215</v>
      </c>
      <c r="M4" s="28" t="s">
        <v>2215</v>
      </c>
      <c r="N4" s="28" t="s">
        <v>2215</v>
      </c>
      <c r="O4" s="28">
        <v>20</v>
      </c>
    </row>
    <row r="5" spans="1:15" x14ac:dyDescent="0.25">
      <c r="A5" s="34" t="s">
        <v>2216</v>
      </c>
      <c r="B5" s="33" t="s">
        <v>2216</v>
      </c>
      <c r="C5" s="29">
        <v>2</v>
      </c>
      <c r="D5" s="30" t="s">
        <v>5</v>
      </c>
      <c r="E5" s="28">
        <v>0</v>
      </c>
      <c r="F5" s="28">
        <v>103</v>
      </c>
      <c r="G5" s="28">
        <v>6</v>
      </c>
      <c r="H5" s="28">
        <v>0</v>
      </c>
      <c r="I5" s="28">
        <v>7</v>
      </c>
      <c r="J5" s="28">
        <v>10</v>
      </c>
      <c r="K5" s="28">
        <v>0</v>
      </c>
      <c r="L5" s="28" t="s">
        <v>2215</v>
      </c>
      <c r="M5" s="28" t="s">
        <v>2215</v>
      </c>
      <c r="N5" s="28" t="s">
        <v>2215</v>
      </c>
      <c r="O5" s="28">
        <v>129</v>
      </c>
    </row>
    <row r="6" spans="1:15" x14ac:dyDescent="0.25">
      <c r="A6" s="34" t="s">
        <v>2216</v>
      </c>
      <c r="B6" s="33" t="s">
        <v>2216</v>
      </c>
      <c r="C6" s="29">
        <v>3</v>
      </c>
      <c r="D6" s="30" t="s">
        <v>6</v>
      </c>
      <c r="E6" s="28" t="s">
        <v>2215</v>
      </c>
      <c r="F6" s="28">
        <v>31</v>
      </c>
      <c r="G6" s="28">
        <v>0</v>
      </c>
      <c r="H6" s="28">
        <v>0</v>
      </c>
      <c r="I6" s="28">
        <v>0</v>
      </c>
      <c r="J6" s="28">
        <v>0</v>
      </c>
      <c r="K6" s="28">
        <v>0</v>
      </c>
      <c r="L6" s="28" t="s">
        <v>2215</v>
      </c>
      <c r="M6" s="28" t="s">
        <v>2215</v>
      </c>
      <c r="N6" s="28" t="s">
        <v>2215</v>
      </c>
      <c r="O6" s="28">
        <v>40</v>
      </c>
    </row>
    <row r="7" spans="1:15" x14ac:dyDescent="0.25">
      <c r="A7" s="34" t="s">
        <v>2216</v>
      </c>
      <c r="B7" s="33" t="s">
        <v>2216</v>
      </c>
      <c r="C7" s="29">
        <v>4</v>
      </c>
      <c r="D7" s="30" t="s">
        <v>7</v>
      </c>
      <c r="E7" s="28">
        <v>0</v>
      </c>
      <c r="F7" s="28">
        <v>17</v>
      </c>
      <c r="G7" s="28">
        <v>0</v>
      </c>
      <c r="H7" s="28">
        <v>0</v>
      </c>
      <c r="I7" s="28">
        <v>0</v>
      </c>
      <c r="J7" s="28">
        <v>0</v>
      </c>
      <c r="K7" s="28" t="s">
        <v>2215</v>
      </c>
      <c r="L7" s="28" t="s">
        <v>2215</v>
      </c>
      <c r="M7" s="28" t="s">
        <v>2215</v>
      </c>
      <c r="N7" s="28" t="s">
        <v>2215</v>
      </c>
      <c r="O7" s="28">
        <v>22</v>
      </c>
    </row>
    <row r="8" spans="1:15" x14ac:dyDescent="0.25">
      <c r="A8" s="34" t="s">
        <v>2216</v>
      </c>
      <c r="B8" s="33" t="s">
        <v>2216</v>
      </c>
      <c r="C8" s="29">
        <v>5</v>
      </c>
      <c r="D8" s="30" t="s">
        <v>8</v>
      </c>
      <c r="E8" s="28">
        <v>0</v>
      </c>
      <c r="F8" s="28">
        <v>24</v>
      </c>
      <c r="G8" s="28">
        <v>0</v>
      </c>
      <c r="H8" s="28">
        <v>0</v>
      </c>
      <c r="I8" s="28">
        <v>0</v>
      </c>
      <c r="J8" s="28">
        <v>0</v>
      </c>
      <c r="K8" s="28">
        <v>0</v>
      </c>
      <c r="L8" s="28" t="s">
        <v>2215</v>
      </c>
      <c r="M8" s="28" t="s">
        <v>2215</v>
      </c>
      <c r="N8" s="28" t="s">
        <v>2215</v>
      </c>
      <c r="O8" s="28">
        <v>27</v>
      </c>
    </row>
    <row r="9" spans="1:15" x14ac:dyDescent="0.25">
      <c r="A9" s="34" t="s">
        <v>2216</v>
      </c>
      <c r="B9" s="33" t="s">
        <v>2216</v>
      </c>
      <c r="C9" s="29">
        <v>6</v>
      </c>
      <c r="D9" s="30" t="s">
        <v>9</v>
      </c>
      <c r="E9" s="28" t="s">
        <v>2215</v>
      </c>
      <c r="F9" s="28">
        <v>5</v>
      </c>
      <c r="G9" s="28">
        <v>0</v>
      </c>
      <c r="H9" s="28" t="s">
        <v>2215</v>
      </c>
      <c r="I9" s="28">
        <v>0</v>
      </c>
      <c r="J9" s="28">
        <v>0</v>
      </c>
      <c r="K9" s="28" t="s">
        <v>2215</v>
      </c>
      <c r="L9" s="28" t="s">
        <v>2215</v>
      </c>
      <c r="M9" s="28" t="s">
        <v>2215</v>
      </c>
      <c r="N9" s="28" t="s">
        <v>2215</v>
      </c>
      <c r="O9" s="28">
        <v>7</v>
      </c>
    </row>
    <row r="10" spans="1:15" x14ac:dyDescent="0.25">
      <c r="A10" s="34" t="s">
        <v>2216</v>
      </c>
      <c r="B10" s="33" t="s">
        <v>2216</v>
      </c>
      <c r="C10" s="29">
        <v>7</v>
      </c>
      <c r="D10" s="30" t="s">
        <v>10</v>
      </c>
      <c r="E10" s="28" t="s">
        <v>2215</v>
      </c>
      <c r="F10" s="28">
        <v>15</v>
      </c>
      <c r="G10" s="28">
        <v>0</v>
      </c>
      <c r="H10" s="28">
        <v>0</v>
      </c>
      <c r="I10" s="28">
        <v>0</v>
      </c>
      <c r="J10" s="28">
        <v>0</v>
      </c>
      <c r="K10" s="28" t="s">
        <v>2215</v>
      </c>
      <c r="L10" s="28" t="s">
        <v>2215</v>
      </c>
      <c r="M10" s="28" t="s">
        <v>2215</v>
      </c>
      <c r="N10" s="28" t="s">
        <v>2215</v>
      </c>
      <c r="O10" s="28">
        <v>19</v>
      </c>
    </row>
    <row r="11" spans="1:15" x14ac:dyDescent="0.25">
      <c r="A11" s="34" t="s">
        <v>2216</v>
      </c>
      <c r="B11" s="33" t="s">
        <v>2216</v>
      </c>
      <c r="C11" s="29">
        <v>8</v>
      </c>
      <c r="D11" s="30" t="s">
        <v>11</v>
      </c>
      <c r="E11" s="28" t="s">
        <v>2215</v>
      </c>
      <c r="F11" s="28">
        <v>5</v>
      </c>
      <c r="G11" s="28">
        <v>0</v>
      </c>
      <c r="H11" s="28">
        <v>0</v>
      </c>
      <c r="I11" s="28">
        <v>0</v>
      </c>
      <c r="J11" s="28">
        <v>0</v>
      </c>
      <c r="K11" s="28" t="s">
        <v>2215</v>
      </c>
      <c r="L11" s="28" t="s">
        <v>2215</v>
      </c>
      <c r="M11" s="28" t="s">
        <v>2215</v>
      </c>
      <c r="N11" s="28" t="s">
        <v>2215</v>
      </c>
      <c r="O11" s="28">
        <v>5</v>
      </c>
    </row>
    <row r="12" spans="1:15" x14ac:dyDescent="0.25">
      <c r="A12" s="34" t="s">
        <v>2216</v>
      </c>
      <c r="B12" s="33" t="s">
        <v>2216</v>
      </c>
      <c r="C12" s="29">
        <v>9</v>
      </c>
      <c r="D12" s="30" t="s">
        <v>12</v>
      </c>
      <c r="E12" s="28" t="s">
        <v>2215</v>
      </c>
      <c r="F12" s="28">
        <v>28</v>
      </c>
      <c r="G12" s="28">
        <v>0</v>
      </c>
      <c r="H12" s="28">
        <v>0</v>
      </c>
      <c r="I12" s="28">
        <v>0</v>
      </c>
      <c r="J12" s="28">
        <v>0</v>
      </c>
      <c r="K12" s="28">
        <v>0</v>
      </c>
      <c r="L12" s="28" t="s">
        <v>2215</v>
      </c>
      <c r="M12" s="28" t="s">
        <v>2215</v>
      </c>
      <c r="N12" s="28" t="s">
        <v>2215</v>
      </c>
      <c r="O12" s="28">
        <v>39</v>
      </c>
    </row>
    <row r="13" spans="1:15" x14ac:dyDescent="0.25">
      <c r="A13" s="34" t="s">
        <v>2216</v>
      </c>
      <c r="B13" s="33" t="s">
        <v>2216</v>
      </c>
      <c r="C13" s="29">
        <v>10</v>
      </c>
      <c r="D13" s="30" t="s">
        <v>13</v>
      </c>
      <c r="E13" s="28">
        <v>0</v>
      </c>
      <c r="F13" s="28">
        <v>27</v>
      </c>
      <c r="G13" s="28">
        <v>0</v>
      </c>
      <c r="H13" s="28">
        <v>0</v>
      </c>
      <c r="I13" s="28">
        <v>0</v>
      </c>
      <c r="J13" s="28">
        <v>0</v>
      </c>
      <c r="K13" s="28">
        <v>0</v>
      </c>
      <c r="L13" s="28" t="s">
        <v>2215</v>
      </c>
      <c r="M13" s="28" t="s">
        <v>2215</v>
      </c>
      <c r="N13" s="28" t="s">
        <v>2215</v>
      </c>
      <c r="O13" s="28">
        <v>36</v>
      </c>
    </row>
    <row r="14" spans="1:15" x14ac:dyDescent="0.25">
      <c r="A14" s="34" t="s">
        <v>2216</v>
      </c>
      <c r="B14" s="33" t="s">
        <v>2216</v>
      </c>
      <c r="C14" s="29">
        <v>11</v>
      </c>
      <c r="D14" s="30" t="s">
        <v>14</v>
      </c>
      <c r="E14" s="28" t="s">
        <v>2215</v>
      </c>
      <c r="F14" s="28">
        <v>10</v>
      </c>
      <c r="G14" s="28">
        <v>0</v>
      </c>
      <c r="H14" s="28">
        <v>0</v>
      </c>
      <c r="I14" s="28">
        <v>0</v>
      </c>
      <c r="J14" s="28">
        <v>0</v>
      </c>
      <c r="K14" s="28" t="s">
        <v>2215</v>
      </c>
      <c r="L14" s="28" t="s">
        <v>2215</v>
      </c>
      <c r="M14" s="28" t="s">
        <v>2215</v>
      </c>
      <c r="N14" s="28" t="s">
        <v>2215</v>
      </c>
      <c r="O14" s="28">
        <v>12</v>
      </c>
    </row>
    <row r="15" spans="1:15" x14ac:dyDescent="0.25">
      <c r="A15" s="34" t="s">
        <v>2216</v>
      </c>
      <c r="B15" s="33" t="s">
        <v>2216</v>
      </c>
      <c r="C15" s="29">
        <v>12</v>
      </c>
      <c r="D15" s="30" t="s">
        <v>15</v>
      </c>
      <c r="E15" s="28" t="s">
        <v>2215</v>
      </c>
      <c r="F15" s="28">
        <v>6</v>
      </c>
      <c r="G15" s="28">
        <v>0</v>
      </c>
      <c r="H15" s="28" t="s">
        <v>2215</v>
      </c>
      <c r="I15" s="28">
        <v>0</v>
      </c>
      <c r="J15" s="28">
        <v>0</v>
      </c>
      <c r="K15" s="28">
        <v>0</v>
      </c>
      <c r="L15" s="28" t="s">
        <v>2215</v>
      </c>
      <c r="M15" s="28" t="s">
        <v>2215</v>
      </c>
      <c r="N15" s="28" t="s">
        <v>2215</v>
      </c>
      <c r="O15" s="28">
        <v>6</v>
      </c>
    </row>
    <row r="16" spans="1:15" x14ac:dyDescent="0.25">
      <c r="A16" s="34" t="s">
        <v>2216</v>
      </c>
      <c r="B16" s="33" t="s">
        <v>2216</v>
      </c>
      <c r="C16" s="29">
        <v>13</v>
      </c>
      <c r="D16" s="30" t="s">
        <v>16</v>
      </c>
      <c r="E16" s="28" t="s">
        <v>2215</v>
      </c>
      <c r="F16" s="28">
        <v>16</v>
      </c>
      <c r="G16" s="28">
        <v>4</v>
      </c>
      <c r="H16" s="28">
        <v>0</v>
      </c>
      <c r="I16" s="28">
        <v>0</v>
      </c>
      <c r="J16" s="28">
        <v>0</v>
      </c>
      <c r="K16" s="28">
        <v>0</v>
      </c>
      <c r="L16" s="28" t="s">
        <v>2215</v>
      </c>
      <c r="M16" s="28" t="s">
        <v>2215</v>
      </c>
      <c r="N16" s="28" t="s">
        <v>2215</v>
      </c>
      <c r="O16" s="28">
        <v>24</v>
      </c>
    </row>
    <row r="17" spans="1:15" x14ac:dyDescent="0.25">
      <c r="A17" s="34" t="s">
        <v>2216</v>
      </c>
      <c r="B17" s="33" t="s">
        <v>2216</v>
      </c>
      <c r="C17" s="29">
        <v>14</v>
      </c>
      <c r="D17" s="30" t="s">
        <v>17</v>
      </c>
      <c r="E17" s="28">
        <v>0</v>
      </c>
      <c r="F17" s="28">
        <v>46</v>
      </c>
      <c r="G17" s="28">
        <v>4</v>
      </c>
      <c r="H17" s="28">
        <v>0</v>
      </c>
      <c r="I17" s="28">
        <v>0</v>
      </c>
      <c r="J17" s="28">
        <v>0</v>
      </c>
      <c r="K17" s="28" t="s">
        <v>2215</v>
      </c>
      <c r="L17" s="28" t="s">
        <v>2215</v>
      </c>
      <c r="M17" s="28" t="s">
        <v>2215</v>
      </c>
      <c r="N17" s="28" t="s">
        <v>2215</v>
      </c>
      <c r="O17" s="28">
        <v>56</v>
      </c>
    </row>
    <row r="18" spans="1:15" x14ac:dyDescent="0.25">
      <c r="A18" s="34" t="s">
        <v>2216</v>
      </c>
      <c r="B18" s="33" t="s">
        <v>2216</v>
      </c>
      <c r="C18" s="29">
        <v>21</v>
      </c>
      <c r="D18" s="30" t="s">
        <v>18</v>
      </c>
      <c r="E18" s="28" t="s">
        <v>2215</v>
      </c>
      <c r="F18" s="28">
        <v>0</v>
      </c>
      <c r="G18" s="28">
        <v>0</v>
      </c>
      <c r="H18" s="28">
        <v>0</v>
      </c>
      <c r="I18" s="28">
        <v>0</v>
      </c>
      <c r="J18" s="28">
        <v>0</v>
      </c>
      <c r="K18" s="28" t="s">
        <v>2215</v>
      </c>
      <c r="L18" s="28" t="s">
        <v>2215</v>
      </c>
      <c r="M18" s="28" t="s">
        <v>2215</v>
      </c>
      <c r="N18" s="28" t="s">
        <v>2215</v>
      </c>
      <c r="O18" s="28">
        <v>4</v>
      </c>
    </row>
    <row r="19" spans="1:15" x14ac:dyDescent="0.25">
      <c r="A19" s="34" t="s">
        <v>2216</v>
      </c>
      <c r="B19" s="33" t="s">
        <v>2216</v>
      </c>
      <c r="C19" s="29">
        <v>22</v>
      </c>
      <c r="D19" s="30" t="s">
        <v>19</v>
      </c>
      <c r="E19" s="28" t="s">
        <v>2215</v>
      </c>
      <c r="F19" s="28">
        <v>7</v>
      </c>
      <c r="G19" s="28">
        <v>0</v>
      </c>
      <c r="H19" s="28" t="s">
        <v>2215</v>
      </c>
      <c r="I19" s="28">
        <v>0</v>
      </c>
      <c r="J19" s="28">
        <v>0</v>
      </c>
      <c r="K19" s="28">
        <v>0</v>
      </c>
      <c r="L19" s="28" t="s">
        <v>2215</v>
      </c>
      <c r="M19" s="28" t="s">
        <v>2215</v>
      </c>
      <c r="N19" s="28" t="s">
        <v>2215</v>
      </c>
      <c r="O19" s="28">
        <v>9</v>
      </c>
    </row>
    <row r="20" spans="1:15" x14ac:dyDescent="0.25">
      <c r="A20" s="34" t="s">
        <v>2216</v>
      </c>
      <c r="B20" s="33" t="s">
        <v>2216</v>
      </c>
      <c r="C20" s="29">
        <v>23</v>
      </c>
      <c r="D20" s="30" t="s">
        <v>20</v>
      </c>
      <c r="E20" s="28" t="s">
        <v>2215</v>
      </c>
      <c r="F20" s="28">
        <v>5</v>
      </c>
      <c r="G20" s="28">
        <v>0</v>
      </c>
      <c r="H20" s="28" t="s">
        <v>2215</v>
      </c>
      <c r="I20" s="28">
        <v>0</v>
      </c>
      <c r="J20" s="28" t="s">
        <v>2215</v>
      </c>
      <c r="K20" s="28" t="s">
        <v>2215</v>
      </c>
      <c r="L20" s="28" t="s">
        <v>2215</v>
      </c>
      <c r="M20" s="28" t="s">
        <v>2215</v>
      </c>
      <c r="N20" s="28" t="s">
        <v>2215</v>
      </c>
      <c r="O20" s="28">
        <v>7</v>
      </c>
    </row>
    <row r="21" spans="1:15" x14ac:dyDescent="0.25">
      <c r="A21" s="34" t="s">
        <v>2216</v>
      </c>
      <c r="B21" s="33" t="s">
        <v>2216</v>
      </c>
      <c r="C21" s="29">
        <v>24</v>
      </c>
      <c r="D21" s="30" t="s">
        <v>21</v>
      </c>
      <c r="E21" s="28" t="s">
        <v>2215</v>
      </c>
      <c r="F21" s="28">
        <v>0</v>
      </c>
      <c r="G21" s="28" t="s">
        <v>2215</v>
      </c>
      <c r="H21" s="28">
        <v>0</v>
      </c>
      <c r="I21" s="28">
        <v>0</v>
      </c>
      <c r="J21" s="28">
        <v>0</v>
      </c>
      <c r="K21" s="28" t="s">
        <v>2215</v>
      </c>
      <c r="L21" s="28" t="s">
        <v>2215</v>
      </c>
      <c r="M21" s="28" t="s">
        <v>2215</v>
      </c>
      <c r="N21" s="28" t="s">
        <v>2215</v>
      </c>
      <c r="O21" s="28">
        <v>0</v>
      </c>
    </row>
    <row r="22" spans="1:15" x14ac:dyDescent="0.25">
      <c r="A22" s="34" t="s">
        <v>2216</v>
      </c>
      <c r="B22" s="33" t="s">
        <v>2216</v>
      </c>
      <c r="C22" s="29">
        <v>25</v>
      </c>
      <c r="D22" s="30" t="s">
        <v>22</v>
      </c>
      <c r="E22" s="28" t="s">
        <v>2215</v>
      </c>
      <c r="F22" s="28">
        <v>11</v>
      </c>
      <c r="G22" s="28">
        <v>0</v>
      </c>
      <c r="H22" s="28">
        <v>0</v>
      </c>
      <c r="I22" s="28">
        <v>0</v>
      </c>
      <c r="J22" s="28">
        <v>0</v>
      </c>
      <c r="K22" s="28" t="s">
        <v>2215</v>
      </c>
      <c r="L22" s="28" t="s">
        <v>2215</v>
      </c>
      <c r="M22" s="28" t="s">
        <v>2215</v>
      </c>
      <c r="N22" s="28" t="s">
        <v>2215</v>
      </c>
      <c r="O22" s="28">
        <v>13</v>
      </c>
    </row>
    <row r="23" spans="1:15" x14ac:dyDescent="0.25">
      <c r="A23" s="34" t="s">
        <v>2216</v>
      </c>
      <c r="B23" s="33" t="s">
        <v>2216</v>
      </c>
      <c r="C23" s="29">
        <v>26</v>
      </c>
      <c r="D23" s="30" t="s">
        <v>23</v>
      </c>
      <c r="E23" s="28" t="s">
        <v>2215</v>
      </c>
      <c r="F23" s="28">
        <v>0</v>
      </c>
      <c r="G23" s="28" t="s">
        <v>2215</v>
      </c>
      <c r="H23" s="28" t="s">
        <v>2215</v>
      </c>
      <c r="I23" s="28">
        <v>0</v>
      </c>
      <c r="J23" s="28">
        <v>0</v>
      </c>
      <c r="K23" s="28" t="s">
        <v>2215</v>
      </c>
      <c r="L23" s="28" t="s">
        <v>2215</v>
      </c>
      <c r="M23" s="28" t="s">
        <v>2215</v>
      </c>
      <c r="N23" s="28" t="s">
        <v>2215</v>
      </c>
      <c r="O23" s="28">
        <v>0</v>
      </c>
    </row>
    <row r="24" spans="1:15" x14ac:dyDescent="0.25">
      <c r="A24" s="34" t="s">
        <v>2216</v>
      </c>
      <c r="B24" s="33" t="s">
        <v>2216</v>
      </c>
      <c r="C24" s="29">
        <v>27</v>
      </c>
      <c r="D24" s="30" t="s">
        <v>24</v>
      </c>
      <c r="E24" s="28" t="s">
        <v>2215</v>
      </c>
      <c r="F24" s="28">
        <v>23</v>
      </c>
      <c r="G24" s="28">
        <v>0</v>
      </c>
      <c r="H24" s="28">
        <v>0</v>
      </c>
      <c r="I24" s="28">
        <v>0</v>
      </c>
      <c r="J24" s="28">
        <v>0</v>
      </c>
      <c r="K24" s="28" t="s">
        <v>2215</v>
      </c>
      <c r="L24" s="28" t="s">
        <v>2215</v>
      </c>
      <c r="M24" s="28" t="s">
        <v>2215</v>
      </c>
      <c r="N24" s="28" t="s">
        <v>2215</v>
      </c>
      <c r="O24" s="28">
        <v>29</v>
      </c>
    </row>
    <row r="25" spans="1:15" x14ac:dyDescent="0.25">
      <c r="A25" s="34" t="s">
        <v>2216</v>
      </c>
      <c r="B25" s="33" t="s">
        <v>2216</v>
      </c>
      <c r="C25" s="29">
        <v>28</v>
      </c>
      <c r="D25" s="30" t="s">
        <v>25</v>
      </c>
      <c r="E25" s="28" t="s">
        <v>2215</v>
      </c>
      <c r="F25" s="28">
        <v>8</v>
      </c>
      <c r="G25" s="28">
        <v>0</v>
      </c>
      <c r="H25" s="28">
        <v>0</v>
      </c>
      <c r="I25" s="28">
        <v>0</v>
      </c>
      <c r="J25" s="28">
        <v>0</v>
      </c>
      <c r="K25" s="28" t="s">
        <v>2215</v>
      </c>
      <c r="L25" s="28" t="s">
        <v>2215</v>
      </c>
      <c r="M25" s="28" t="s">
        <v>2215</v>
      </c>
      <c r="N25" s="28" t="s">
        <v>2215</v>
      </c>
      <c r="O25" s="28">
        <v>9</v>
      </c>
    </row>
    <row r="26" spans="1:15" x14ac:dyDescent="0.25">
      <c r="A26" s="34" t="s">
        <v>2216</v>
      </c>
      <c r="B26" s="33" t="s">
        <v>2216</v>
      </c>
      <c r="C26" s="29">
        <v>29</v>
      </c>
      <c r="D26" s="30" t="s">
        <v>26</v>
      </c>
      <c r="E26" s="28" t="s">
        <v>2215</v>
      </c>
      <c r="F26" s="28">
        <v>10</v>
      </c>
      <c r="G26" s="28">
        <v>0</v>
      </c>
      <c r="H26" s="28">
        <v>0</v>
      </c>
      <c r="I26" s="28">
        <v>0</v>
      </c>
      <c r="J26" s="28">
        <v>0</v>
      </c>
      <c r="K26" s="28" t="s">
        <v>2215</v>
      </c>
      <c r="L26" s="28" t="s">
        <v>2215</v>
      </c>
      <c r="M26" s="28" t="s">
        <v>2215</v>
      </c>
      <c r="N26" s="28" t="s">
        <v>2215</v>
      </c>
      <c r="O26" s="28">
        <v>11</v>
      </c>
    </row>
    <row r="27" spans="1:15" x14ac:dyDescent="0.25">
      <c r="A27" s="34" t="s">
        <v>2216</v>
      </c>
      <c r="B27" s="33" t="s">
        <v>2216</v>
      </c>
      <c r="C27" s="29">
        <v>30</v>
      </c>
      <c r="D27" s="30" t="s">
        <v>27</v>
      </c>
      <c r="E27" s="28" t="s">
        <v>2215</v>
      </c>
      <c r="F27" s="28">
        <v>13</v>
      </c>
      <c r="G27" s="28">
        <v>0</v>
      </c>
      <c r="H27" s="28">
        <v>0</v>
      </c>
      <c r="I27" s="28">
        <v>5</v>
      </c>
      <c r="J27" s="28">
        <v>0</v>
      </c>
      <c r="K27" s="28">
        <v>0</v>
      </c>
      <c r="L27" s="28" t="s">
        <v>2215</v>
      </c>
      <c r="M27" s="28" t="s">
        <v>2215</v>
      </c>
      <c r="N27" s="28" t="s">
        <v>2215</v>
      </c>
      <c r="O27" s="28">
        <v>21</v>
      </c>
    </row>
    <row r="28" spans="1:15" x14ac:dyDescent="0.25">
      <c r="A28" s="34" t="s">
        <v>2216</v>
      </c>
      <c r="B28" s="33" t="s">
        <v>2216</v>
      </c>
      <c r="C28" s="29">
        <v>31</v>
      </c>
      <c r="D28" s="30" t="s">
        <v>28</v>
      </c>
      <c r="E28" s="28" t="s">
        <v>2215</v>
      </c>
      <c r="F28" s="28">
        <v>12</v>
      </c>
      <c r="G28" s="28">
        <v>0</v>
      </c>
      <c r="H28" s="28">
        <v>0</v>
      </c>
      <c r="I28" s="28">
        <v>0</v>
      </c>
      <c r="J28" s="28">
        <v>0</v>
      </c>
      <c r="K28" s="28">
        <v>0</v>
      </c>
      <c r="L28" s="28" t="s">
        <v>2215</v>
      </c>
      <c r="M28" s="28" t="s">
        <v>2215</v>
      </c>
      <c r="N28" s="28" t="s">
        <v>2215</v>
      </c>
      <c r="O28" s="28">
        <v>14</v>
      </c>
    </row>
    <row r="29" spans="1:15" x14ac:dyDescent="0.25">
      <c r="A29" s="34" t="s">
        <v>2216</v>
      </c>
      <c r="B29" s="33" t="s">
        <v>2216</v>
      </c>
      <c r="C29" s="29">
        <v>32</v>
      </c>
      <c r="D29" s="30" t="s">
        <v>29</v>
      </c>
      <c r="E29" s="28" t="s">
        <v>2215</v>
      </c>
      <c r="F29" s="28">
        <v>0</v>
      </c>
      <c r="G29" s="28" t="s">
        <v>2215</v>
      </c>
      <c r="H29" s="28" t="s">
        <v>2215</v>
      </c>
      <c r="I29" s="28">
        <v>0</v>
      </c>
      <c r="J29" s="28">
        <v>0</v>
      </c>
      <c r="K29" s="28" t="s">
        <v>2215</v>
      </c>
      <c r="L29" s="28" t="s">
        <v>2215</v>
      </c>
      <c r="M29" s="28" t="s">
        <v>2215</v>
      </c>
      <c r="N29" s="28" t="s">
        <v>2215</v>
      </c>
      <c r="O29" s="28">
        <v>0</v>
      </c>
    </row>
    <row r="30" spans="1:15" x14ac:dyDescent="0.25">
      <c r="A30" s="34" t="s">
        <v>2216</v>
      </c>
      <c r="B30" s="33" t="s">
        <v>2216</v>
      </c>
      <c r="C30" s="29">
        <v>33</v>
      </c>
      <c r="D30" s="30" t="s">
        <v>30</v>
      </c>
      <c r="E30" s="28" t="s">
        <v>2215</v>
      </c>
      <c r="F30" s="28">
        <v>10</v>
      </c>
      <c r="G30" s="28">
        <v>0</v>
      </c>
      <c r="H30" s="28">
        <v>0</v>
      </c>
      <c r="I30" s="28">
        <v>0</v>
      </c>
      <c r="J30" s="28">
        <v>0</v>
      </c>
      <c r="K30" s="28">
        <v>0</v>
      </c>
      <c r="L30" s="28" t="s">
        <v>2215</v>
      </c>
      <c r="M30" s="28" t="s">
        <v>2215</v>
      </c>
      <c r="N30" s="28" t="s">
        <v>2215</v>
      </c>
      <c r="O30" s="28">
        <v>12</v>
      </c>
    </row>
    <row r="31" spans="1:15" x14ac:dyDescent="0.25">
      <c r="A31" s="34" t="s">
        <v>2216</v>
      </c>
      <c r="B31" s="33" t="s">
        <v>2216</v>
      </c>
      <c r="C31" s="29">
        <v>34</v>
      </c>
      <c r="D31" s="30" t="s">
        <v>31</v>
      </c>
      <c r="E31" s="28" t="s">
        <v>2215</v>
      </c>
      <c r="F31" s="28">
        <v>11</v>
      </c>
      <c r="G31" s="28">
        <v>0</v>
      </c>
      <c r="H31" s="28">
        <v>0</v>
      </c>
      <c r="I31" s="28">
        <v>0</v>
      </c>
      <c r="J31" s="28">
        <v>0</v>
      </c>
      <c r="K31" s="28" t="s">
        <v>2215</v>
      </c>
      <c r="L31" s="28" t="s">
        <v>2215</v>
      </c>
      <c r="M31" s="28" t="s">
        <v>2215</v>
      </c>
      <c r="N31" s="28" t="s">
        <v>2215</v>
      </c>
      <c r="O31" s="28">
        <v>14</v>
      </c>
    </row>
    <row r="32" spans="1:15" x14ac:dyDescent="0.25">
      <c r="A32" s="34" t="s">
        <v>2216</v>
      </c>
      <c r="B32" s="33" t="s">
        <v>2216</v>
      </c>
      <c r="C32" s="29">
        <v>35</v>
      </c>
      <c r="D32" s="30" t="s">
        <v>32</v>
      </c>
      <c r="E32" s="28" t="s">
        <v>2215</v>
      </c>
      <c r="F32" s="28">
        <v>16</v>
      </c>
      <c r="G32" s="28">
        <v>0</v>
      </c>
      <c r="H32" s="28">
        <v>0</v>
      </c>
      <c r="I32" s="28">
        <v>0</v>
      </c>
      <c r="J32" s="28">
        <v>0</v>
      </c>
      <c r="K32" s="28" t="s">
        <v>2215</v>
      </c>
      <c r="L32" s="28" t="s">
        <v>2215</v>
      </c>
      <c r="M32" s="28" t="s">
        <v>2215</v>
      </c>
      <c r="N32" s="28" t="s">
        <v>2215</v>
      </c>
      <c r="O32" s="28">
        <v>19</v>
      </c>
    </row>
    <row r="33" spans="1:15" x14ac:dyDescent="0.25">
      <c r="A33" s="34" t="s">
        <v>2216</v>
      </c>
      <c r="B33" s="33" t="s">
        <v>2216</v>
      </c>
      <c r="C33" s="29">
        <v>37</v>
      </c>
      <c r="D33" s="30" t="s">
        <v>33</v>
      </c>
      <c r="E33" s="28" t="s">
        <v>2215</v>
      </c>
      <c r="F33" s="28">
        <v>9</v>
      </c>
      <c r="G33" s="28">
        <v>0</v>
      </c>
      <c r="H33" s="28">
        <v>0</v>
      </c>
      <c r="I33" s="28">
        <v>0</v>
      </c>
      <c r="J33" s="28">
        <v>0</v>
      </c>
      <c r="K33" s="28" t="s">
        <v>2215</v>
      </c>
      <c r="L33" s="28" t="s">
        <v>2215</v>
      </c>
      <c r="M33" s="28" t="s">
        <v>2215</v>
      </c>
      <c r="N33" s="28" t="s">
        <v>2215</v>
      </c>
      <c r="O33" s="28">
        <v>11</v>
      </c>
    </row>
    <row r="34" spans="1:15" x14ac:dyDescent="0.25">
      <c r="A34" s="34" t="s">
        <v>2216</v>
      </c>
      <c r="B34" s="33" t="s">
        <v>2216</v>
      </c>
      <c r="C34" s="29">
        <v>38</v>
      </c>
      <c r="D34" s="30" t="s">
        <v>34</v>
      </c>
      <c r="E34" s="28" t="s">
        <v>2215</v>
      </c>
      <c r="F34" s="28">
        <v>7</v>
      </c>
      <c r="G34" s="28">
        <v>0</v>
      </c>
      <c r="H34" s="28">
        <v>0</v>
      </c>
      <c r="I34" s="28">
        <v>0</v>
      </c>
      <c r="J34" s="28">
        <v>0</v>
      </c>
      <c r="K34" s="28" t="s">
        <v>2215</v>
      </c>
      <c r="L34" s="28" t="s">
        <v>2215</v>
      </c>
      <c r="M34" s="28" t="s">
        <v>2215</v>
      </c>
      <c r="N34" s="28" t="s">
        <v>2215</v>
      </c>
      <c r="O34" s="28">
        <v>10</v>
      </c>
    </row>
    <row r="35" spans="1:15" x14ac:dyDescent="0.25">
      <c r="A35" s="34" t="s">
        <v>2216</v>
      </c>
      <c r="B35" s="33" t="s">
        <v>2216</v>
      </c>
      <c r="C35" s="29">
        <v>39</v>
      </c>
      <c r="D35" s="30" t="s">
        <v>35</v>
      </c>
      <c r="E35" s="28" t="s">
        <v>2215</v>
      </c>
      <c r="F35" s="28">
        <v>7</v>
      </c>
      <c r="G35" s="28">
        <v>0</v>
      </c>
      <c r="H35" s="28" t="s">
        <v>2215</v>
      </c>
      <c r="I35" s="28">
        <v>0</v>
      </c>
      <c r="J35" s="28">
        <v>0</v>
      </c>
      <c r="K35" s="28" t="s">
        <v>2215</v>
      </c>
      <c r="L35" s="28" t="s">
        <v>2215</v>
      </c>
      <c r="M35" s="28" t="s">
        <v>2215</v>
      </c>
      <c r="N35" s="28" t="s">
        <v>2215</v>
      </c>
      <c r="O35" s="28">
        <v>7</v>
      </c>
    </row>
    <row r="36" spans="1:15" x14ac:dyDescent="0.25">
      <c r="A36" s="34" t="s">
        <v>2216</v>
      </c>
      <c r="B36" s="33" t="s">
        <v>2216</v>
      </c>
      <c r="C36" s="29">
        <v>40</v>
      </c>
      <c r="D36" s="30" t="s">
        <v>36</v>
      </c>
      <c r="E36" s="28" t="s">
        <v>2215</v>
      </c>
      <c r="F36" s="28">
        <v>6</v>
      </c>
      <c r="G36" s="28">
        <v>0</v>
      </c>
      <c r="H36" s="28">
        <v>0</v>
      </c>
      <c r="I36" s="28">
        <v>0</v>
      </c>
      <c r="J36" s="28">
        <v>0</v>
      </c>
      <c r="K36" s="28" t="s">
        <v>2215</v>
      </c>
      <c r="L36" s="28" t="s">
        <v>2215</v>
      </c>
      <c r="M36" s="28" t="s">
        <v>2215</v>
      </c>
      <c r="N36" s="28" t="s">
        <v>2215</v>
      </c>
      <c r="O36" s="28">
        <v>7</v>
      </c>
    </row>
    <row r="37" spans="1:15" x14ac:dyDescent="0.25">
      <c r="A37" s="34" t="s">
        <v>2216</v>
      </c>
      <c r="B37" s="33" t="s">
        <v>2216</v>
      </c>
      <c r="C37" s="29">
        <v>41</v>
      </c>
      <c r="D37" s="30" t="s">
        <v>37</v>
      </c>
      <c r="E37" s="28" t="s">
        <v>2215</v>
      </c>
      <c r="F37" s="28">
        <v>0</v>
      </c>
      <c r="G37" s="28" t="s">
        <v>2215</v>
      </c>
      <c r="H37" s="28" t="s">
        <v>2215</v>
      </c>
      <c r="I37" s="28">
        <v>0</v>
      </c>
      <c r="J37" s="28">
        <v>0</v>
      </c>
      <c r="K37" s="28" t="s">
        <v>2215</v>
      </c>
      <c r="L37" s="28" t="s">
        <v>2215</v>
      </c>
      <c r="M37" s="28" t="s">
        <v>2215</v>
      </c>
      <c r="N37" s="28" t="s">
        <v>2215</v>
      </c>
      <c r="O37" s="28">
        <v>0</v>
      </c>
    </row>
    <row r="38" spans="1:15" x14ac:dyDescent="0.25">
      <c r="A38" s="34" t="s">
        <v>2216</v>
      </c>
      <c r="B38" s="33" t="s">
        <v>2216</v>
      </c>
      <c r="C38" s="29">
        <v>43</v>
      </c>
      <c r="D38" s="30" t="s">
        <v>38</v>
      </c>
      <c r="E38" s="28" t="s">
        <v>2215</v>
      </c>
      <c r="F38" s="28">
        <v>0</v>
      </c>
      <c r="G38" s="28" t="s">
        <v>2215</v>
      </c>
      <c r="H38" s="28" t="s">
        <v>2215</v>
      </c>
      <c r="I38" s="28">
        <v>0</v>
      </c>
      <c r="J38" s="28">
        <v>0</v>
      </c>
      <c r="K38" s="28" t="s">
        <v>2215</v>
      </c>
      <c r="L38" s="28" t="s">
        <v>2215</v>
      </c>
      <c r="M38" s="28" t="s">
        <v>2215</v>
      </c>
      <c r="N38" s="28" t="s">
        <v>2215</v>
      </c>
      <c r="O38" s="28">
        <v>0</v>
      </c>
    </row>
    <row r="39" spans="1:15" x14ac:dyDescent="0.25">
      <c r="A39" s="34" t="s">
        <v>2216</v>
      </c>
      <c r="B39" s="33" t="s">
        <v>2216</v>
      </c>
      <c r="C39" s="29">
        <v>51</v>
      </c>
      <c r="D39" s="30" t="s">
        <v>39</v>
      </c>
      <c r="E39" s="28" t="s">
        <v>2215</v>
      </c>
      <c r="F39" s="28">
        <v>40</v>
      </c>
      <c r="G39" s="28">
        <v>0</v>
      </c>
      <c r="H39" s="28">
        <v>0</v>
      </c>
      <c r="I39" s="28">
        <v>0</v>
      </c>
      <c r="J39" s="28">
        <v>0</v>
      </c>
      <c r="K39" s="28">
        <v>0</v>
      </c>
      <c r="L39" s="28" t="s">
        <v>2215</v>
      </c>
      <c r="M39" s="28" t="s">
        <v>2215</v>
      </c>
      <c r="N39" s="28" t="s">
        <v>2215</v>
      </c>
      <c r="O39" s="28">
        <v>46</v>
      </c>
    </row>
    <row r="40" spans="1:15" x14ac:dyDescent="0.25">
      <c r="A40" s="34" t="s">
        <v>2216</v>
      </c>
      <c r="B40" s="33" t="s">
        <v>2216</v>
      </c>
      <c r="C40" s="29">
        <v>52</v>
      </c>
      <c r="D40" s="30" t="s">
        <v>40</v>
      </c>
      <c r="E40" s="28">
        <v>0</v>
      </c>
      <c r="F40" s="28">
        <v>72</v>
      </c>
      <c r="G40" s="28">
        <v>5</v>
      </c>
      <c r="H40" s="28">
        <v>0</v>
      </c>
      <c r="I40" s="28">
        <v>8</v>
      </c>
      <c r="J40" s="28">
        <v>5</v>
      </c>
      <c r="K40" s="28">
        <v>0</v>
      </c>
      <c r="L40" s="28" t="s">
        <v>2215</v>
      </c>
      <c r="M40" s="28" t="s">
        <v>2215</v>
      </c>
      <c r="N40" s="28" t="s">
        <v>2215</v>
      </c>
      <c r="O40" s="28">
        <v>95</v>
      </c>
    </row>
    <row r="41" spans="1:15" x14ac:dyDescent="0.25">
      <c r="A41" s="34" t="s">
        <v>2216</v>
      </c>
      <c r="B41" s="33" t="s">
        <v>2216</v>
      </c>
      <c r="C41" s="29">
        <v>53</v>
      </c>
      <c r="D41" s="30" t="s">
        <v>41</v>
      </c>
      <c r="E41" s="28">
        <v>0</v>
      </c>
      <c r="F41" s="28">
        <v>142</v>
      </c>
      <c r="G41" s="28">
        <v>16</v>
      </c>
      <c r="H41" s="28">
        <v>0</v>
      </c>
      <c r="I41" s="28">
        <v>19</v>
      </c>
      <c r="J41" s="28">
        <v>12</v>
      </c>
      <c r="K41" s="28">
        <v>0</v>
      </c>
      <c r="L41" s="28" t="s">
        <v>2215</v>
      </c>
      <c r="M41" s="28" t="s">
        <v>2215</v>
      </c>
      <c r="N41" s="28" t="s">
        <v>2215</v>
      </c>
      <c r="O41" s="28">
        <v>194</v>
      </c>
    </row>
    <row r="42" spans="1:15" x14ac:dyDescent="0.25">
      <c r="A42" s="34" t="s">
        <v>2216</v>
      </c>
      <c r="B42" s="33" t="s">
        <v>2216</v>
      </c>
      <c r="C42" s="29">
        <v>54</v>
      </c>
      <c r="D42" s="30" t="s">
        <v>42</v>
      </c>
      <c r="E42" s="28" t="s">
        <v>2215</v>
      </c>
      <c r="F42" s="28">
        <v>65</v>
      </c>
      <c r="G42" s="28">
        <v>4</v>
      </c>
      <c r="H42" s="28">
        <v>0</v>
      </c>
      <c r="I42" s="28">
        <v>0</v>
      </c>
      <c r="J42" s="28">
        <v>0</v>
      </c>
      <c r="K42" s="28">
        <v>0</v>
      </c>
      <c r="L42" s="28" t="s">
        <v>2215</v>
      </c>
      <c r="M42" s="28" t="s">
        <v>2215</v>
      </c>
      <c r="N42" s="28" t="s">
        <v>2215</v>
      </c>
      <c r="O42" s="28">
        <v>75</v>
      </c>
    </row>
    <row r="43" spans="1:15" x14ac:dyDescent="0.25">
      <c r="A43" s="34" t="s">
        <v>2216</v>
      </c>
      <c r="B43" s="33" t="s">
        <v>2216</v>
      </c>
      <c r="C43" s="29">
        <v>55</v>
      </c>
      <c r="D43" s="30" t="s">
        <v>43</v>
      </c>
      <c r="E43" s="28">
        <v>0</v>
      </c>
      <c r="F43" s="28">
        <v>35</v>
      </c>
      <c r="G43" s="28">
        <v>4</v>
      </c>
      <c r="H43" s="28">
        <v>0</v>
      </c>
      <c r="I43" s="28">
        <v>0</v>
      </c>
      <c r="J43" s="28">
        <v>0</v>
      </c>
      <c r="K43" s="28">
        <v>0</v>
      </c>
      <c r="L43" s="28" t="s">
        <v>2215</v>
      </c>
      <c r="M43" s="28" t="s">
        <v>2215</v>
      </c>
      <c r="N43" s="28" t="s">
        <v>2215</v>
      </c>
      <c r="O43" s="28">
        <v>45</v>
      </c>
    </row>
    <row r="44" spans="1:15" x14ac:dyDescent="0.25">
      <c r="A44" s="34" t="s">
        <v>2216</v>
      </c>
      <c r="B44" s="33" t="s">
        <v>2216</v>
      </c>
      <c r="C44" s="29">
        <v>56</v>
      </c>
      <c r="D44" s="30" t="s">
        <v>44</v>
      </c>
      <c r="E44" s="28">
        <v>0</v>
      </c>
      <c r="F44" s="28">
        <v>76</v>
      </c>
      <c r="G44" s="28">
        <v>8</v>
      </c>
      <c r="H44" s="28">
        <v>0</v>
      </c>
      <c r="I44" s="28">
        <v>9</v>
      </c>
      <c r="J44" s="28">
        <v>7</v>
      </c>
      <c r="K44" s="28">
        <v>0</v>
      </c>
      <c r="L44" s="28" t="s">
        <v>2215</v>
      </c>
      <c r="M44" s="28" t="s">
        <v>2215</v>
      </c>
      <c r="N44" s="28" t="s">
        <v>2215</v>
      </c>
      <c r="O44" s="28">
        <v>105</v>
      </c>
    </row>
    <row r="45" spans="1:15" x14ac:dyDescent="0.25">
      <c r="A45" s="34" t="s">
        <v>2216</v>
      </c>
      <c r="B45" s="33" t="s">
        <v>2216</v>
      </c>
      <c r="C45" s="29">
        <v>57</v>
      </c>
      <c r="D45" s="30" t="s">
        <v>45</v>
      </c>
      <c r="E45" s="28" t="s">
        <v>2215</v>
      </c>
      <c r="F45" s="28">
        <v>12</v>
      </c>
      <c r="G45" s="28">
        <v>0</v>
      </c>
      <c r="H45" s="28">
        <v>0</v>
      </c>
      <c r="I45" s="28">
        <v>0</v>
      </c>
      <c r="J45" s="28">
        <v>0</v>
      </c>
      <c r="K45" s="28" t="s">
        <v>2215</v>
      </c>
      <c r="L45" s="28" t="s">
        <v>2215</v>
      </c>
      <c r="M45" s="28" t="s">
        <v>2215</v>
      </c>
      <c r="N45" s="28" t="s">
        <v>2215</v>
      </c>
      <c r="O45" s="28">
        <v>14</v>
      </c>
    </row>
    <row r="46" spans="1:15" x14ac:dyDescent="0.25">
      <c r="A46" s="34" t="s">
        <v>2216</v>
      </c>
      <c r="B46" s="33" t="s">
        <v>2216</v>
      </c>
      <c r="C46" s="29">
        <v>58</v>
      </c>
      <c r="D46" s="30" t="s">
        <v>46</v>
      </c>
      <c r="E46" s="28" t="s">
        <v>2215</v>
      </c>
      <c r="F46" s="28">
        <v>36</v>
      </c>
      <c r="G46" s="28">
        <v>0</v>
      </c>
      <c r="H46" s="28">
        <v>0</v>
      </c>
      <c r="I46" s="28">
        <v>0</v>
      </c>
      <c r="J46" s="28">
        <v>0</v>
      </c>
      <c r="K46" s="28">
        <v>0</v>
      </c>
      <c r="L46" s="28" t="s">
        <v>2215</v>
      </c>
      <c r="M46" s="28" t="s">
        <v>2215</v>
      </c>
      <c r="N46" s="28" t="s">
        <v>2215</v>
      </c>
      <c r="O46" s="28">
        <v>46</v>
      </c>
    </row>
    <row r="47" spans="1:15" x14ac:dyDescent="0.25">
      <c r="A47" s="34" t="s">
        <v>2216</v>
      </c>
      <c r="B47" s="33" t="s">
        <v>2216</v>
      </c>
      <c r="C47" s="29">
        <v>59</v>
      </c>
      <c r="D47" s="30" t="s">
        <v>47</v>
      </c>
      <c r="E47" s="28" t="s">
        <v>2215</v>
      </c>
      <c r="F47" s="28">
        <v>0</v>
      </c>
      <c r="G47" s="28">
        <v>0</v>
      </c>
      <c r="H47" s="28">
        <v>0</v>
      </c>
      <c r="I47" s="28">
        <v>0</v>
      </c>
      <c r="J47" s="28">
        <v>0</v>
      </c>
      <c r="K47" s="28">
        <v>0</v>
      </c>
      <c r="L47" s="28" t="s">
        <v>2215</v>
      </c>
      <c r="M47" s="28" t="s">
        <v>2215</v>
      </c>
      <c r="N47" s="28" t="s">
        <v>2215</v>
      </c>
      <c r="O47" s="28">
        <v>11</v>
      </c>
    </row>
    <row r="48" spans="1:15" x14ac:dyDescent="0.25">
      <c r="A48" s="34" t="s">
        <v>2216</v>
      </c>
      <c r="B48" s="33" t="s">
        <v>2216</v>
      </c>
      <c r="C48" s="29">
        <v>60</v>
      </c>
      <c r="D48" s="30" t="s">
        <v>48</v>
      </c>
      <c r="E48" s="28" t="s">
        <v>2215</v>
      </c>
      <c r="F48" s="28">
        <v>28</v>
      </c>
      <c r="G48" s="28">
        <v>0</v>
      </c>
      <c r="H48" s="28">
        <v>0</v>
      </c>
      <c r="I48" s="28">
        <v>4</v>
      </c>
      <c r="J48" s="28">
        <v>5</v>
      </c>
      <c r="K48" s="28" t="s">
        <v>2215</v>
      </c>
      <c r="L48" s="28" t="s">
        <v>2215</v>
      </c>
      <c r="M48" s="28" t="s">
        <v>2215</v>
      </c>
      <c r="N48" s="28" t="s">
        <v>2215</v>
      </c>
      <c r="O48" s="28">
        <v>40</v>
      </c>
    </row>
    <row r="49" spans="1:15" x14ac:dyDescent="0.25">
      <c r="A49" s="34" t="s">
        <v>2216</v>
      </c>
      <c r="B49" s="33" t="s">
        <v>2216</v>
      </c>
      <c r="C49" s="29">
        <v>61</v>
      </c>
      <c r="D49" s="30" t="s">
        <v>49</v>
      </c>
      <c r="E49" s="28" t="s">
        <v>2215</v>
      </c>
      <c r="F49" s="28">
        <v>10</v>
      </c>
      <c r="G49" s="28">
        <v>0</v>
      </c>
      <c r="H49" s="28" t="s">
        <v>2215</v>
      </c>
      <c r="I49" s="28">
        <v>0</v>
      </c>
      <c r="J49" s="28">
        <v>0</v>
      </c>
      <c r="K49" s="28" t="s">
        <v>2215</v>
      </c>
      <c r="L49" s="28" t="s">
        <v>2215</v>
      </c>
      <c r="M49" s="28" t="s">
        <v>2215</v>
      </c>
      <c r="N49" s="28" t="s">
        <v>2215</v>
      </c>
      <c r="O49" s="28">
        <v>11</v>
      </c>
    </row>
    <row r="50" spans="1:15" x14ac:dyDescent="0.25">
      <c r="A50" s="34" t="s">
        <v>2216</v>
      </c>
      <c r="B50" s="33" t="s">
        <v>2216</v>
      </c>
      <c r="C50" s="29">
        <v>62</v>
      </c>
      <c r="D50" s="30" t="s">
        <v>50</v>
      </c>
      <c r="E50" s="28">
        <v>7</v>
      </c>
      <c r="F50" s="28">
        <v>187</v>
      </c>
      <c r="G50" s="28">
        <v>11</v>
      </c>
      <c r="H50" s="28">
        <v>9</v>
      </c>
      <c r="I50" s="28">
        <v>16</v>
      </c>
      <c r="J50" s="28">
        <v>12</v>
      </c>
      <c r="K50" s="28">
        <v>0</v>
      </c>
      <c r="L50" s="28" t="s">
        <v>2215</v>
      </c>
      <c r="M50" s="28" t="s">
        <v>2215</v>
      </c>
      <c r="N50" s="28" t="s">
        <v>2215</v>
      </c>
      <c r="O50" s="28">
        <v>243</v>
      </c>
    </row>
    <row r="51" spans="1:15" x14ac:dyDescent="0.25">
      <c r="A51" s="34" t="s">
        <v>2216</v>
      </c>
      <c r="B51" s="33" t="s">
        <v>2216</v>
      </c>
      <c r="C51" s="29">
        <v>63</v>
      </c>
      <c r="D51" s="30" t="s">
        <v>51</v>
      </c>
      <c r="E51" s="28" t="s">
        <v>2215</v>
      </c>
      <c r="F51" s="28">
        <v>11</v>
      </c>
      <c r="G51" s="28">
        <v>0</v>
      </c>
      <c r="H51" s="28">
        <v>0</v>
      </c>
      <c r="I51" s="28">
        <v>0</v>
      </c>
      <c r="J51" s="28">
        <v>0</v>
      </c>
      <c r="K51" s="28" t="s">
        <v>2215</v>
      </c>
      <c r="L51" s="28" t="s">
        <v>2215</v>
      </c>
      <c r="M51" s="28" t="s">
        <v>2215</v>
      </c>
      <c r="N51" s="28" t="s">
        <v>2215</v>
      </c>
      <c r="O51" s="28">
        <v>13</v>
      </c>
    </row>
    <row r="52" spans="1:15" x14ac:dyDescent="0.25">
      <c r="A52" s="34" t="s">
        <v>2216</v>
      </c>
      <c r="B52" s="33" t="s">
        <v>2216</v>
      </c>
      <c r="C52" s="29">
        <v>64</v>
      </c>
      <c r="D52" s="30" t="s">
        <v>52</v>
      </c>
      <c r="E52" s="28" t="s">
        <v>2215</v>
      </c>
      <c r="F52" s="28">
        <v>43</v>
      </c>
      <c r="G52" s="28">
        <v>0</v>
      </c>
      <c r="H52" s="28">
        <v>0</v>
      </c>
      <c r="I52" s="28">
        <v>0</v>
      </c>
      <c r="J52" s="28">
        <v>0</v>
      </c>
      <c r="K52" s="28">
        <v>0</v>
      </c>
      <c r="L52" s="28" t="s">
        <v>2215</v>
      </c>
      <c r="M52" s="28" t="s">
        <v>2215</v>
      </c>
      <c r="N52" s="28" t="s">
        <v>2215</v>
      </c>
      <c r="O52" s="28">
        <v>50</v>
      </c>
    </row>
    <row r="53" spans="1:15" x14ac:dyDescent="0.25">
      <c r="A53" s="34" t="s">
        <v>2216</v>
      </c>
      <c r="B53" s="33" t="s">
        <v>2216</v>
      </c>
      <c r="C53" s="29">
        <v>65</v>
      </c>
      <c r="D53" s="30" t="s">
        <v>53</v>
      </c>
      <c r="E53" s="28" t="s">
        <v>2215</v>
      </c>
      <c r="F53" s="28">
        <v>0</v>
      </c>
      <c r="G53" s="28">
        <v>0</v>
      </c>
      <c r="H53" s="28" t="s">
        <v>2215</v>
      </c>
      <c r="I53" s="28">
        <v>0</v>
      </c>
      <c r="J53" s="28">
        <v>0</v>
      </c>
      <c r="K53" s="28" t="s">
        <v>2215</v>
      </c>
      <c r="L53" s="28" t="s">
        <v>2215</v>
      </c>
      <c r="M53" s="28" t="s">
        <v>2215</v>
      </c>
      <c r="N53" s="28" t="s">
        <v>2215</v>
      </c>
      <c r="O53" s="28">
        <v>4</v>
      </c>
    </row>
    <row r="54" spans="1:15" x14ac:dyDescent="0.25">
      <c r="A54" s="34" t="s">
        <v>2216</v>
      </c>
      <c r="B54" s="33" t="s">
        <v>2216</v>
      </c>
      <c r="C54" s="29">
        <v>66</v>
      </c>
      <c r="D54" s="30" t="s">
        <v>54</v>
      </c>
      <c r="E54" s="28">
        <v>5</v>
      </c>
      <c r="F54" s="28">
        <v>158</v>
      </c>
      <c r="G54" s="28">
        <v>10</v>
      </c>
      <c r="H54" s="28">
        <v>5</v>
      </c>
      <c r="I54" s="28">
        <v>21</v>
      </c>
      <c r="J54" s="28">
        <v>14</v>
      </c>
      <c r="K54" s="28">
        <v>0</v>
      </c>
      <c r="L54" s="28" t="s">
        <v>2215</v>
      </c>
      <c r="M54" s="28" t="s">
        <v>2215</v>
      </c>
      <c r="N54" s="28" t="s">
        <v>2215</v>
      </c>
      <c r="O54" s="28">
        <v>214</v>
      </c>
    </row>
    <row r="55" spans="1:15" x14ac:dyDescent="0.25">
      <c r="A55" s="34" t="s">
        <v>2216</v>
      </c>
      <c r="B55" s="33" t="s">
        <v>2216</v>
      </c>
      <c r="C55" s="29">
        <v>67</v>
      </c>
      <c r="D55" s="30" t="s">
        <v>55</v>
      </c>
      <c r="E55" s="28">
        <v>0</v>
      </c>
      <c r="F55" s="28">
        <v>37</v>
      </c>
      <c r="G55" s="28">
        <v>0</v>
      </c>
      <c r="H55" s="28">
        <v>0</v>
      </c>
      <c r="I55" s="28">
        <v>0</v>
      </c>
      <c r="J55" s="28">
        <v>0</v>
      </c>
      <c r="K55" s="28">
        <v>0</v>
      </c>
      <c r="L55" s="28" t="s">
        <v>2215</v>
      </c>
      <c r="M55" s="28" t="s">
        <v>2215</v>
      </c>
      <c r="N55" s="28" t="s">
        <v>2215</v>
      </c>
      <c r="O55" s="28">
        <v>41</v>
      </c>
    </row>
    <row r="56" spans="1:15" x14ac:dyDescent="0.25">
      <c r="A56" s="34" t="s">
        <v>2216</v>
      </c>
      <c r="B56" s="33" t="s">
        <v>2216</v>
      </c>
      <c r="C56" s="29">
        <v>68</v>
      </c>
      <c r="D56" s="30" t="s">
        <v>56</v>
      </c>
      <c r="E56" s="28" t="s">
        <v>2215</v>
      </c>
      <c r="F56" s="28">
        <v>12</v>
      </c>
      <c r="G56" s="28">
        <v>0</v>
      </c>
      <c r="H56" s="28">
        <v>0</v>
      </c>
      <c r="I56" s="28">
        <v>0</v>
      </c>
      <c r="J56" s="28">
        <v>0</v>
      </c>
      <c r="K56" s="28" t="s">
        <v>2215</v>
      </c>
      <c r="L56" s="28" t="s">
        <v>2215</v>
      </c>
      <c r="M56" s="28" t="s">
        <v>2215</v>
      </c>
      <c r="N56" s="28" t="s">
        <v>2215</v>
      </c>
      <c r="O56" s="28">
        <v>23</v>
      </c>
    </row>
    <row r="57" spans="1:15" x14ac:dyDescent="0.25">
      <c r="A57" s="34" t="s">
        <v>2216</v>
      </c>
      <c r="B57" s="33" t="s">
        <v>2216</v>
      </c>
      <c r="C57" s="29">
        <v>69</v>
      </c>
      <c r="D57" s="30" t="s">
        <v>57</v>
      </c>
      <c r="E57" s="28">
        <v>6</v>
      </c>
      <c r="F57" s="28">
        <v>151</v>
      </c>
      <c r="G57" s="28">
        <v>6</v>
      </c>
      <c r="H57" s="28">
        <v>4</v>
      </c>
      <c r="I57" s="28">
        <v>14</v>
      </c>
      <c r="J57" s="28">
        <v>13</v>
      </c>
      <c r="K57" s="28">
        <v>0</v>
      </c>
      <c r="L57" s="28" t="s">
        <v>2215</v>
      </c>
      <c r="M57" s="28" t="s">
        <v>2215</v>
      </c>
      <c r="N57" s="28" t="s">
        <v>2215</v>
      </c>
      <c r="O57" s="28">
        <v>195</v>
      </c>
    </row>
    <row r="58" spans="1:15" x14ac:dyDescent="0.25">
      <c r="A58" s="34" t="s">
        <v>2216</v>
      </c>
      <c r="B58" s="33" t="s">
        <v>2216</v>
      </c>
      <c r="C58" s="29">
        <v>70</v>
      </c>
      <c r="D58" s="30" t="s">
        <v>58</v>
      </c>
      <c r="E58" s="28" t="s">
        <v>2215</v>
      </c>
      <c r="F58" s="28">
        <v>0</v>
      </c>
      <c r="G58" s="28">
        <v>0</v>
      </c>
      <c r="H58" s="28" t="s">
        <v>2215</v>
      </c>
      <c r="I58" s="28">
        <v>0</v>
      </c>
      <c r="J58" s="28">
        <v>0</v>
      </c>
      <c r="K58" s="28" t="s">
        <v>2215</v>
      </c>
      <c r="L58" s="28" t="s">
        <v>2215</v>
      </c>
      <c r="M58" s="28" t="s">
        <v>2215</v>
      </c>
      <c r="N58" s="28" t="s">
        <v>2215</v>
      </c>
      <c r="O58" s="28">
        <v>0</v>
      </c>
    </row>
    <row r="59" spans="1:15" x14ac:dyDescent="0.25">
      <c r="A59" s="34" t="s">
        <v>2216</v>
      </c>
      <c r="B59" s="33" t="s">
        <v>2216</v>
      </c>
      <c r="C59" s="29">
        <v>71</v>
      </c>
      <c r="D59" s="30" t="s">
        <v>59</v>
      </c>
      <c r="E59" s="28" t="s">
        <v>2215</v>
      </c>
      <c r="F59" s="28">
        <v>7</v>
      </c>
      <c r="G59" s="28">
        <v>0</v>
      </c>
      <c r="H59" s="28">
        <v>0</v>
      </c>
      <c r="I59" s="28">
        <v>0</v>
      </c>
      <c r="J59" s="28">
        <v>0</v>
      </c>
      <c r="K59" s="28" t="s">
        <v>2215</v>
      </c>
      <c r="L59" s="28" t="s">
        <v>2215</v>
      </c>
      <c r="M59" s="28" t="s">
        <v>2215</v>
      </c>
      <c r="N59" s="28" t="s">
        <v>2215</v>
      </c>
      <c r="O59" s="28">
        <v>9</v>
      </c>
    </row>
    <row r="60" spans="1:15" x14ac:dyDescent="0.25">
      <c r="A60" s="34" t="s">
        <v>2216</v>
      </c>
      <c r="B60" s="33" t="s">
        <v>2216</v>
      </c>
      <c r="C60" s="29">
        <v>72</v>
      </c>
      <c r="D60" s="30" t="s">
        <v>60</v>
      </c>
      <c r="E60" s="28" t="s">
        <v>2215</v>
      </c>
      <c r="F60" s="28">
        <v>35</v>
      </c>
      <c r="G60" s="28">
        <v>0</v>
      </c>
      <c r="H60" s="28">
        <v>0</v>
      </c>
      <c r="I60" s="28">
        <v>0</v>
      </c>
      <c r="J60" s="28">
        <v>0</v>
      </c>
      <c r="K60" s="28" t="s">
        <v>2215</v>
      </c>
      <c r="L60" s="28" t="s">
        <v>2215</v>
      </c>
      <c r="M60" s="28" t="s">
        <v>2215</v>
      </c>
      <c r="N60" s="28" t="s">
        <v>2215</v>
      </c>
      <c r="O60" s="28">
        <v>39</v>
      </c>
    </row>
    <row r="61" spans="1:15" x14ac:dyDescent="0.25">
      <c r="A61" s="34" t="s">
        <v>2216</v>
      </c>
      <c r="B61" s="33" t="s">
        <v>2216</v>
      </c>
      <c r="C61" s="29">
        <v>81</v>
      </c>
      <c r="D61" s="30" t="s">
        <v>61</v>
      </c>
      <c r="E61" s="28" t="s">
        <v>2215</v>
      </c>
      <c r="F61" s="28">
        <v>0</v>
      </c>
      <c r="G61" s="28" t="s">
        <v>2215</v>
      </c>
      <c r="H61" s="28" t="s">
        <v>2215</v>
      </c>
      <c r="I61" s="28">
        <v>0</v>
      </c>
      <c r="J61" s="28">
        <v>0</v>
      </c>
      <c r="K61" s="28" t="s">
        <v>2215</v>
      </c>
      <c r="L61" s="28" t="s">
        <v>2215</v>
      </c>
      <c r="M61" s="28" t="s">
        <v>2215</v>
      </c>
      <c r="N61" s="28" t="s">
        <v>2215</v>
      </c>
      <c r="O61" s="28">
        <v>0</v>
      </c>
    </row>
    <row r="62" spans="1:15" x14ac:dyDescent="0.25">
      <c r="A62" s="34" t="s">
        <v>2216</v>
      </c>
      <c r="B62" s="33" t="s">
        <v>2216</v>
      </c>
      <c r="C62" s="29">
        <v>82</v>
      </c>
      <c r="D62" s="30" t="s">
        <v>62</v>
      </c>
      <c r="E62" s="28" t="s">
        <v>2215</v>
      </c>
      <c r="F62" s="28">
        <v>7</v>
      </c>
      <c r="G62" s="28">
        <v>0</v>
      </c>
      <c r="H62" s="28" t="s">
        <v>2215</v>
      </c>
      <c r="I62" s="28">
        <v>0</v>
      </c>
      <c r="J62" s="28">
        <v>0</v>
      </c>
      <c r="K62" s="28" t="s">
        <v>2215</v>
      </c>
      <c r="L62" s="28" t="s">
        <v>2215</v>
      </c>
      <c r="M62" s="28" t="s">
        <v>2215</v>
      </c>
      <c r="N62" s="28" t="s">
        <v>2215</v>
      </c>
      <c r="O62" s="28">
        <v>10</v>
      </c>
    </row>
    <row r="63" spans="1:15" x14ac:dyDescent="0.25">
      <c r="A63" s="34" t="s">
        <v>2216</v>
      </c>
      <c r="B63" s="33" t="s">
        <v>2216</v>
      </c>
      <c r="C63" s="29">
        <v>83</v>
      </c>
      <c r="D63" s="30" t="s">
        <v>63</v>
      </c>
      <c r="E63" s="28" t="s">
        <v>2215</v>
      </c>
      <c r="F63" s="28">
        <v>39</v>
      </c>
      <c r="G63" s="28">
        <v>0</v>
      </c>
      <c r="H63" s="28">
        <v>0</v>
      </c>
      <c r="I63" s="28">
        <v>5</v>
      </c>
      <c r="J63" s="28">
        <v>0</v>
      </c>
      <c r="K63" s="28" t="s">
        <v>2215</v>
      </c>
      <c r="L63" s="28" t="s">
        <v>2215</v>
      </c>
      <c r="M63" s="28" t="s">
        <v>2215</v>
      </c>
      <c r="N63" s="28" t="s">
        <v>2215</v>
      </c>
      <c r="O63" s="28">
        <v>51</v>
      </c>
    </row>
    <row r="64" spans="1:15" x14ac:dyDescent="0.25">
      <c r="A64" s="34" t="s">
        <v>2216</v>
      </c>
      <c r="B64" s="33" t="s">
        <v>2216</v>
      </c>
      <c r="C64" s="29">
        <v>84</v>
      </c>
      <c r="D64" s="30" t="s">
        <v>64</v>
      </c>
      <c r="E64" s="28" t="s">
        <v>2215</v>
      </c>
      <c r="F64" s="28">
        <v>20</v>
      </c>
      <c r="G64" s="28">
        <v>0</v>
      </c>
      <c r="H64" s="28">
        <v>4</v>
      </c>
      <c r="I64" s="28">
        <v>0</v>
      </c>
      <c r="J64" s="28">
        <v>5</v>
      </c>
      <c r="K64" s="28">
        <v>0</v>
      </c>
      <c r="L64" s="28" t="s">
        <v>2215</v>
      </c>
      <c r="M64" s="28" t="s">
        <v>2215</v>
      </c>
      <c r="N64" s="28" t="s">
        <v>2215</v>
      </c>
      <c r="O64" s="28">
        <v>32</v>
      </c>
    </row>
    <row r="65" spans="1:15" x14ac:dyDescent="0.25">
      <c r="A65" s="34" t="s">
        <v>2216</v>
      </c>
      <c r="B65" s="33" t="s">
        <v>2216</v>
      </c>
      <c r="C65" s="29">
        <v>85</v>
      </c>
      <c r="D65" s="30" t="s">
        <v>65</v>
      </c>
      <c r="E65" s="28" t="s">
        <v>2215</v>
      </c>
      <c r="F65" s="28">
        <v>13</v>
      </c>
      <c r="G65" s="28">
        <v>0</v>
      </c>
      <c r="H65" s="28">
        <v>0</v>
      </c>
      <c r="I65" s="28">
        <v>0</v>
      </c>
      <c r="J65" s="28">
        <v>0</v>
      </c>
      <c r="K65" s="28" t="s">
        <v>2215</v>
      </c>
      <c r="L65" s="28" t="s">
        <v>2215</v>
      </c>
      <c r="M65" s="28" t="s">
        <v>2215</v>
      </c>
      <c r="N65" s="28" t="s">
        <v>2215</v>
      </c>
      <c r="O65" s="28">
        <v>20</v>
      </c>
    </row>
    <row r="66" spans="1:15" x14ac:dyDescent="0.25">
      <c r="A66" s="34" t="s">
        <v>2216</v>
      </c>
      <c r="B66" s="33" t="s">
        <v>2216</v>
      </c>
      <c r="C66" s="29">
        <v>86</v>
      </c>
      <c r="D66" s="30" t="s">
        <v>66</v>
      </c>
      <c r="E66" s="28" t="s">
        <v>2215</v>
      </c>
      <c r="F66" s="28">
        <v>44</v>
      </c>
      <c r="G66" s="28">
        <v>0</v>
      </c>
      <c r="H66" s="28">
        <v>0</v>
      </c>
      <c r="I66" s="28">
        <v>5</v>
      </c>
      <c r="J66" s="28">
        <v>0</v>
      </c>
      <c r="K66" s="28" t="s">
        <v>2215</v>
      </c>
      <c r="L66" s="28" t="s">
        <v>2215</v>
      </c>
      <c r="M66" s="28" t="s">
        <v>2215</v>
      </c>
      <c r="N66" s="28" t="s">
        <v>2215</v>
      </c>
      <c r="O66" s="28">
        <v>55</v>
      </c>
    </row>
    <row r="67" spans="1:15" x14ac:dyDescent="0.25">
      <c r="A67" s="34" t="s">
        <v>2216</v>
      </c>
      <c r="B67" s="33" t="s">
        <v>2216</v>
      </c>
      <c r="C67" s="29">
        <v>87</v>
      </c>
      <c r="D67" s="30" t="s">
        <v>67</v>
      </c>
      <c r="E67" s="28" t="s">
        <v>2215</v>
      </c>
      <c r="F67" s="28">
        <v>4</v>
      </c>
      <c r="G67" s="28" t="s">
        <v>2215</v>
      </c>
      <c r="H67" s="28" t="s">
        <v>2215</v>
      </c>
      <c r="I67" s="28">
        <v>0</v>
      </c>
      <c r="J67" s="28">
        <v>0</v>
      </c>
      <c r="K67" s="28" t="s">
        <v>2215</v>
      </c>
      <c r="L67" s="28" t="s">
        <v>2215</v>
      </c>
      <c r="M67" s="28" t="s">
        <v>2215</v>
      </c>
      <c r="N67" s="28" t="s">
        <v>2215</v>
      </c>
      <c r="O67" s="28">
        <v>5</v>
      </c>
    </row>
    <row r="68" spans="1:15" x14ac:dyDescent="0.25">
      <c r="A68" s="34" t="s">
        <v>2216</v>
      </c>
      <c r="B68" s="33" t="s">
        <v>2216</v>
      </c>
      <c r="C68" s="29">
        <v>88</v>
      </c>
      <c r="D68" s="30" t="s">
        <v>68</v>
      </c>
      <c r="E68" s="28" t="s">
        <v>2215</v>
      </c>
      <c r="F68" s="28">
        <v>22</v>
      </c>
      <c r="G68" s="28">
        <v>0</v>
      </c>
      <c r="H68" s="28">
        <v>0</v>
      </c>
      <c r="I68" s="28">
        <v>0</v>
      </c>
      <c r="J68" s="28">
        <v>0</v>
      </c>
      <c r="K68" s="28" t="s">
        <v>2215</v>
      </c>
      <c r="L68" s="28" t="s">
        <v>2215</v>
      </c>
      <c r="M68" s="28" t="s">
        <v>2215</v>
      </c>
      <c r="N68" s="28" t="s">
        <v>2215</v>
      </c>
      <c r="O68" s="28">
        <v>26</v>
      </c>
    </row>
    <row r="69" spans="1:15" x14ac:dyDescent="0.25">
      <c r="A69" s="34" t="s">
        <v>2216</v>
      </c>
      <c r="B69" s="33" t="s">
        <v>2216</v>
      </c>
      <c r="C69" s="29">
        <v>89</v>
      </c>
      <c r="D69" s="30" t="s">
        <v>69</v>
      </c>
      <c r="E69" s="28" t="s">
        <v>2215</v>
      </c>
      <c r="F69" s="28">
        <v>23</v>
      </c>
      <c r="G69" s="28">
        <v>0</v>
      </c>
      <c r="H69" s="28">
        <v>0</v>
      </c>
      <c r="I69" s="28">
        <v>0</v>
      </c>
      <c r="J69" s="28">
        <v>4</v>
      </c>
      <c r="K69" s="28">
        <v>0</v>
      </c>
      <c r="L69" s="28" t="s">
        <v>2215</v>
      </c>
      <c r="M69" s="28" t="s">
        <v>2215</v>
      </c>
      <c r="N69" s="28" t="s">
        <v>2215</v>
      </c>
      <c r="O69" s="28">
        <v>34</v>
      </c>
    </row>
    <row r="70" spans="1:15" x14ac:dyDescent="0.25">
      <c r="A70" s="34" t="s">
        <v>2216</v>
      </c>
      <c r="B70" s="33" t="s">
        <v>2216</v>
      </c>
      <c r="C70" s="29">
        <v>90</v>
      </c>
      <c r="D70" s="30" t="s">
        <v>70</v>
      </c>
      <c r="E70" s="28">
        <v>0</v>
      </c>
      <c r="F70" s="28">
        <v>59</v>
      </c>
      <c r="G70" s="28">
        <v>0</v>
      </c>
      <c r="H70" s="28">
        <v>4</v>
      </c>
      <c r="I70" s="28">
        <v>10</v>
      </c>
      <c r="J70" s="28">
        <v>4</v>
      </c>
      <c r="K70" s="28">
        <v>0</v>
      </c>
      <c r="L70" s="28" t="s">
        <v>2215</v>
      </c>
      <c r="M70" s="28" t="s">
        <v>2215</v>
      </c>
      <c r="N70" s="28" t="s">
        <v>2215</v>
      </c>
      <c r="O70" s="28">
        <v>82</v>
      </c>
    </row>
    <row r="71" spans="1:15" x14ac:dyDescent="0.25">
      <c r="A71" s="34" t="s">
        <v>2216</v>
      </c>
      <c r="B71" s="33" t="s">
        <v>2216</v>
      </c>
      <c r="C71" s="29">
        <v>91</v>
      </c>
      <c r="D71" s="30" t="s">
        <v>71</v>
      </c>
      <c r="E71" s="28">
        <v>0</v>
      </c>
      <c r="F71" s="28">
        <v>18</v>
      </c>
      <c r="G71" s="28">
        <v>0</v>
      </c>
      <c r="H71" s="28">
        <v>0</v>
      </c>
      <c r="I71" s="28">
        <v>4</v>
      </c>
      <c r="J71" s="28">
        <v>0</v>
      </c>
      <c r="K71" s="28" t="s">
        <v>2215</v>
      </c>
      <c r="L71" s="28" t="s">
        <v>2215</v>
      </c>
      <c r="M71" s="28" t="s">
        <v>2215</v>
      </c>
      <c r="N71" s="28" t="s">
        <v>2215</v>
      </c>
      <c r="O71" s="28">
        <v>25</v>
      </c>
    </row>
    <row r="72" spans="1:15" x14ac:dyDescent="0.25">
      <c r="A72" s="34" t="s">
        <v>2216</v>
      </c>
      <c r="B72" s="33" t="s">
        <v>2216</v>
      </c>
      <c r="C72" s="29">
        <v>92</v>
      </c>
      <c r="D72" s="30" t="s">
        <v>72</v>
      </c>
      <c r="E72" s="28" t="s">
        <v>2215</v>
      </c>
      <c r="F72" s="28">
        <v>45</v>
      </c>
      <c r="G72" s="28">
        <v>6</v>
      </c>
      <c r="H72" s="28">
        <v>6</v>
      </c>
      <c r="I72" s="28">
        <v>11</v>
      </c>
      <c r="J72" s="28">
        <v>7</v>
      </c>
      <c r="K72" s="28">
        <v>0</v>
      </c>
      <c r="L72" s="28" t="s">
        <v>2215</v>
      </c>
      <c r="M72" s="28" t="s">
        <v>2215</v>
      </c>
      <c r="N72" s="28" t="s">
        <v>2215</v>
      </c>
      <c r="O72" s="28">
        <v>76</v>
      </c>
    </row>
    <row r="73" spans="1:15" x14ac:dyDescent="0.25">
      <c r="A73" s="34" t="s">
        <v>2216</v>
      </c>
      <c r="B73" s="33" t="s">
        <v>2216</v>
      </c>
      <c r="C73" s="29">
        <v>93</v>
      </c>
      <c r="D73" s="30" t="s">
        <v>73</v>
      </c>
      <c r="E73" s="28" t="s">
        <v>2215</v>
      </c>
      <c r="F73" s="28">
        <v>12</v>
      </c>
      <c r="G73" s="28">
        <v>0</v>
      </c>
      <c r="H73" s="28">
        <v>0</v>
      </c>
      <c r="I73" s="28">
        <v>0</v>
      </c>
      <c r="J73" s="28">
        <v>0</v>
      </c>
      <c r="K73" s="28" t="s">
        <v>2215</v>
      </c>
      <c r="L73" s="28" t="s">
        <v>2215</v>
      </c>
      <c r="M73" s="28" t="s">
        <v>2215</v>
      </c>
      <c r="N73" s="28" t="s">
        <v>2215</v>
      </c>
      <c r="O73" s="28">
        <v>13</v>
      </c>
    </row>
    <row r="74" spans="1:15" x14ac:dyDescent="0.25">
      <c r="A74" s="34" t="s">
        <v>2216</v>
      </c>
      <c r="B74" s="33" t="s">
        <v>2216</v>
      </c>
      <c r="C74" s="29">
        <v>94</v>
      </c>
      <c r="D74" s="30" t="s">
        <v>74</v>
      </c>
      <c r="E74" s="28" t="s">
        <v>2215</v>
      </c>
      <c r="F74" s="28">
        <v>25</v>
      </c>
      <c r="G74" s="28">
        <v>0</v>
      </c>
      <c r="H74" s="28">
        <v>0</v>
      </c>
      <c r="I74" s="28">
        <v>4</v>
      </c>
      <c r="J74" s="28">
        <v>0</v>
      </c>
      <c r="K74" s="28">
        <v>0</v>
      </c>
      <c r="L74" s="28" t="s">
        <v>2215</v>
      </c>
      <c r="M74" s="28" t="s">
        <v>2215</v>
      </c>
      <c r="N74" s="28" t="s">
        <v>2215</v>
      </c>
      <c r="O74" s="28">
        <v>34</v>
      </c>
    </row>
    <row r="75" spans="1:15" x14ac:dyDescent="0.25">
      <c r="A75" s="34" t="s">
        <v>2216</v>
      </c>
      <c r="B75" s="33" t="s">
        <v>2216</v>
      </c>
      <c r="C75" s="29">
        <v>95</v>
      </c>
      <c r="D75" s="30" t="s">
        <v>75</v>
      </c>
      <c r="E75" s="28" t="s">
        <v>2215</v>
      </c>
      <c r="F75" s="28">
        <v>0</v>
      </c>
      <c r="G75" s="28" t="s">
        <v>2215</v>
      </c>
      <c r="H75" s="28" t="s">
        <v>2215</v>
      </c>
      <c r="I75" s="28" t="s">
        <v>2215</v>
      </c>
      <c r="J75" s="28" t="s">
        <v>2215</v>
      </c>
      <c r="K75" s="28" t="s">
        <v>2215</v>
      </c>
      <c r="L75" s="28" t="s">
        <v>2215</v>
      </c>
      <c r="M75" s="28" t="s">
        <v>2215</v>
      </c>
      <c r="N75" s="28" t="s">
        <v>2215</v>
      </c>
      <c r="O75" s="28">
        <v>0</v>
      </c>
    </row>
    <row r="76" spans="1:15" x14ac:dyDescent="0.25">
      <c r="A76" s="34" t="s">
        <v>2216</v>
      </c>
      <c r="B76" s="33" t="s">
        <v>2216</v>
      </c>
      <c r="C76" s="29">
        <v>96</v>
      </c>
      <c r="D76" s="30" t="s">
        <v>76</v>
      </c>
      <c r="E76" s="28">
        <v>4</v>
      </c>
      <c r="F76" s="28">
        <v>143</v>
      </c>
      <c r="G76" s="28">
        <v>7</v>
      </c>
      <c r="H76" s="28">
        <v>10</v>
      </c>
      <c r="I76" s="28">
        <v>19</v>
      </c>
      <c r="J76" s="28">
        <v>15</v>
      </c>
      <c r="K76" s="28">
        <v>0</v>
      </c>
      <c r="L76" s="28" t="s">
        <v>2215</v>
      </c>
      <c r="M76" s="28" t="s">
        <v>2215</v>
      </c>
      <c r="N76" s="28" t="s">
        <v>2215</v>
      </c>
      <c r="O76" s="28">
        <v>200</v>
      </c>
    </row>
    <row r="77" spans="1:15" x14ac:dyDescent="0.25">
      <c r="A77" s="34" t="s">
        <v>2216</v>
      </c>
      <c r="B77" s="33" t="s">
        <v>2216</v>
      </c>
      <c r="C77" s="29">
        <v>97</v>
      </c>
      <c r="D77" s="30" t="s">
        <v>77</v>
      </c>
      <c r="E77" s="28" t="s">
        <v>2215</v>
      </c>
      <c r="F77" s="28">
        <v>69</v>
      </c>
      <c r="G77" s="28">
        <v>6</v>
      </c>
      <c r="H77" s="28">
        <v>5</v>
      </c>
      <c r="I77" s="28">
        <v>9</v>
      </c>
      <c r="J77" s="28">
        <v>0</v>
      </c>
      <c r="K77" s="28">
        <v>0</v>
      </c>
      <c r="L77" s="28" t="s">
        <v>2215</v>
      </c>
      <c r="M77" s="28" t="s">
        <v>2215</v>
      </c>
      <c r="N77" s="28" t="s">
        <v>2215</v>
      </c>
      <c r="O77" s="28">
        <v>92</v>
      </c>
    </row>
    <row r="78" spans="1:15" x14ac:dyDescent="0.25">
      <c r="A78" s="34" t="s">
        <v>2216</v>
      </c>
      <c r="B78" s="33" t="s">
        <v>2216</v>
      </c>
      <c r="C78" s="29">
        <v>98</v>
      </c>
      <c r="D78" s="30" t="s">
        <v>78</v>
      </c>
      <c r="E78" s="28" t="s">
        <v>2215</v>
      </c>
      <c r="F78" s="28">
        <v>6</v>
      </c>
      <c r="G78" s="28">
        <v>0</v>
      </c>
      <c r="H78" s="28">
        <v>0</v>
      </c>
      <c r="I78" s="28">
        <v>0</v>
      </c>
      <c r="J78" s="28">
        <v>0</v>
      </c>
      <c r="K78" s="28" t="s">
        <v>2215</v>
      </c>
      <c r="L78" s="28" t="s">
        <v>2215</v>
      </c>
      <c r="M78" s="28" t="s">
        <v>2215</v>
      </c>
      <c r="N78" s="28" t="s">
        <v>2215</v>
      </c>
      <c r="O78" s="28">
        <v>8</v>
      </c>
    </row>
    <row r="79" spans="1:15" x14ac:dyDescent="0.25">
      <c r="A79" s="34" t="s">
        <v>2216</v>
      </c>
      <c r="B79" s="33" t="s">
        <v>2216</v>
      </c>
      <c r="C79" s="29">
        <v>99</v>
      </c>
      <c r="D79" s="30" t="s">
        <v>79</v>
      </c>
      <c r="E79" s="28" t="s">
        <v>2215</v>
      </c>
      <c r="F79" s="28">
        <v>9</v>
      </c>
      <c r="G79" s="28">
        <v>0</v>
      </c>
      <c r="H79" s="28">
        <v>0</v>
      </c>
      <c r="I79" s="28">
        <v>0</v>
      </c>
      <c r="J79" s="28">
        <v>0</v>
      </c>
      <c r="K79" s="28" t="s">
        <v>2215</v>
      </c>
      <c r="L79" s="28" t="s">
        <v>2215</v>
      </c>
      <c r="M79" s="28" t="s">
        <v>2215</v>
      </c>
      <c r="N79" s="28" t="s">
        <v>2215</v>
      </c>
      <c r="O79" s="28">
        <v>9</v>
      </c>
    </row>
    <row r="80" spans="1:15" x14ac:dyDescent="0.25">
      <c r="A80" s="34" t="s">
        <v>2216</v>
      </c>
      <c r="B80" s="33" t="s">
        <v>2216</v>
      </c>
      <c r="C80" s="29">
        <v>100</v>
      </c>
      <c r="D80" s="30" t="s">
        <v>80</v>
      </c>
      <c r="E80" s="28" t="s">
        <v>2215</v>
      </c>
      <c r="F80" s="28">
        <v>21</v>
      </c>
      <c r="G80" s="28">
        <v>5</v>
      </c>
      <c r="H80" s="28">
        <v>0</v>
      </c>
      <c r="I80" s="28">
        <v>0</v>
      </c>
      <c r="J80" s="28">
        <v>0</v>
      </c>
      <c r="K80" s="28" t="s">
        <v>2215</v>
      </c>
      <c r="L80" s="28" t="s">
        <v>2215</v>
      </c>
      <c r="M80" s="28" t="s">
        <v>2215</v>
      </c>
      <c r="N80" s="28" t="s">
        <v>2215</v>
      </c>
      <c r="O80" s="28">
        <v>26</v>
      </c>
    </row>
    <row r="81" spans="1:15" x14ac:dyDescent="0.25">
      <c r="A81" s="34" t="s">
        <v>2216</v>
      </c>
      <c r="B81" s="33" t="s">
        <v>2216</v>
      </c>
      <c r="C81" s="29">
        <v>101</v>
      </c>
      <c r="D81" s="30" t="s">
        <v>81</v>
      </c>
      <c r="E81" s="28" t="s">
        <v>2215</v>
      </c>
      <c r="F81" s="28">
        <v>20</v>
      </c>
      <c r="G81" s="28">
        <v>0</v>
      </c>
      <c r="H81" s="28">
        <v>0</v>
      </c>
      <c r="I81" s="28">
        <v>0</v>
      </c>
      <c r="J81" s="28">
        <v>4</v>
      </c>
      <c r="K81" s="28">
        <v>0</v>
      </c>
      <c r="L81" s="28" t="s">
        <v>2215</v>
      </c>
      <c r="M81" s="28" t="s">
        <v>2215</v>
      </c>
      <c r="N81" s="28" t="s">
        <v>2215</v>
      </c>
      <c r="O81" s="28">
        <v>27</v>
      </c>
    </row>
    <row r="82" spans="1:15" x14ac:dyDescent="0.25">
      <c r="A82" s="34" t="s">
        <v>2216</v>
      </c>
      <c r="B82" s="33" t="s">
        <v>2216</v>
      </c>
      <c r="C82" s="29">
        <v>102</v>
      </c>
      <c r="D82" s="30" t="s">
        <v>82</v>
      </c>
      <c r="E82" s="28" t="s">
        <v>2215</v>
      </c>
      <c r="F82" s="28">
        <v>11</v>
      </c>
      <c r="G82" s="28">
        <v>0</v>
      </c>
      <c r="H82" s="28">
        <v>0</v>
      </c>
      <c r="I82" s="28">
        <v>0</v>
      </c>
      <c r="J82" s="28">
        <v>0</v>
      </c>
      <c r="K82" s="28" t="s">
        <v>2215</v>
      </c>
      <c r="L82" s="28" t="s">
        <v>2215</v>
      </c>
      <c r="M82" s="28" t="s">
        <v>2215</v>
      </c>
      <c r="N82" s="28" t="s">
        <v>2215</v>
      </c>
      <c r="O82" s="28">
        <v>12</v>
      </c>
    </row>
    <row r="83" spans="1:15" x14ac:dyDescent="0.25">
      <c r="A83" s="34" t="s">
        <v>2216</v>
      </c>
      <c r="B83" s="33" t="s">
        <v>2216</v>
      </c>
      <c r="C83" s="29">
        <v>111</v>
      </c>
      <c r="D83" s="30" t="s">
        <v>83</v>
      </c>
      <c r="E83" s="28" t="s">
        <v>2215</v>
      </c>
      <c r="F83" s="28">
        <v>44</v>
      </c>
      <c r="G83" s="28">
        <v>0</v>
      </c>
      <c r="H83" s="28">
        <v>0</v>
      </c>
      <c r="I83" s="28">
        <v>0</v>
      </c>
      <c r="J83" s="28">
        <v>0</v>
      </c>
      <c r="K83" s="28">
        <v>0</v>
      </c>
      <c r="L83" s="28" t="s">
        <v>2215</v>
      </c>
      <c r="M83" s="28" t="s">
        <v>2215</v>
      </c>
      <c r="N83" s="28" t="s">
        <v>2215</v>
      </c>
      <c r="O83" s="28">
        <v>47</v>
      </c>
    </row>
    <row r="84" spans="1:15" x14ac:dyDescent="0.25">
      <c r="A84" s="34" t="s">
        <v>2216</v>
      </c>
      <c r="B84" s="33" t="s">
        <v>2216</v>
      </c>
      <c r="C84" s="29">
        <v>112</v>
      </c>
      <c r="D84" s="30" t="s">
        <v>84</v>
      </c>
      <c r="E84" s="28">
        <v>0</v>
      </c>
      <c r="F84" s="28">
        <v>42</v>
      </c>
      <c r="G84" s="28">
        <v>4</v>
      </c>
      <c r="H84" s="28">
        <v>0</v>
      </c>
      <c r="I84" s="28">
        <v>6</v>
      </c>
      <c r="J84" s="28">
        <v>4</v>
      </c>
      <c r="K84" s="28">
        <v>0</v>
      </c>
      <c r="L84" s="28" t="s">
        <v>2215</v>
      </c>
      <c r="M84" s="28" t="s">
        <v>2215</v>
      </c>
      <c r="N84" s="28" t="s">
        <v>2215</v>
      </c>
      <c r="O84" s="28">
        <v>58</v>
      </c>
    </row>
    <row r="85" spans="1:15" x14ac:dyDescent="0.25">
      <c r="A85" s="34" t="s">
        <v>2216</v>
      </c>
      <c r="B85" s="33" t="s">
        <v>2216</v>
      </c>
      <c r="C85" s="29">
        <v>113</v>
      </c>
      <c r="D85" s="30" t="s">
        <v>85</v>
      </c>
      <c r="E85" s="28">
        <v>0</v>
      </c>
      <c r="F85" s="28">
        <v>55</v>
      </c>
      <c r="G85" s="28">
        <v>0</v>
      </c>
      <c r="H85" s="28">
        <v>0</v>
      </c>
      <c r="I85" s="28">
        <v>4</v>
      </c>
      <c r="J85" s="28">
        <v>0</v>
      </c>
      <c r="K85" s="28">
        <v>0</v>
      </c>
      <c r="L85" s="28" t="s">
        <v>2215</v>
      </c>
      <c r="M85" s="28" t="s">
        <v>2215</v>
      </c>
      <c r="N85" s="28" t="s">
        <v>2215</v>
      </c>
      <c r="O85" s="28">
        <v>67</v>
      </c>
    </row>
    <row r="86" spans="1:15" x14ac:dyDescent="0.25">
      <c r="A86" s="34" t="s">
        <v>2216</v>
      </c>
      <c r="B86" s="33" t="s">
        <v>2216</v>
      </c>
      <c r="C86" s="29">
        <v>114</v>
      </c>
      <c r="D86" s="30" t="s">
        <v>86</v>
      </c>
      <c r="E86" s="28" t="s">
        <v>2215</v>
      </c>
      <c r="F86" s="28">
        <v>30</v>
      </c>
      <c r="G86" s="28">
        <v>0</v>
      </c>
      <c r="H86" s="28">
        <v>0</v>
      </c>
      <c r="I86" s="28">
        <v>0</v>
      </c>
      <c r="J86" s="28">
        <v>0</v>
      </c>
      <c r="K86" s="28">
        <v>0</v>
      </c>
      <c r="L86" s="28" t="s">
        <v>2215</v>
      </c>
      <c r="M86" s="28" t="s">
        <v>2215</v>
      </c>
      <c r="N86" s="28" t="s">
        <v>2215</v>
      </c>
      <c r="O86" s="28">
        <v>36</v>
      </c>
    </row>
    <row r="87" spans="1:15" x14ac:dyDescent="0.25">
      <c r="A87" s="34" t="s">
        <v>2216</v>
      </c>
      <c r="B87" s="33" t="s">
        <v>2216</v>
      </c>
      <c r="C87" s="29">
        <v>115</v>
      </c>
      <c r="D87" s="30" t="s">
        <v>87</v>
      </c>
      <c r="E87" s="28">
        <v>0</v>
      </c>
      <c r="F87" s="28">
        <v>53</v>
      </c>
      <c r="G87" s="28">
        <v>0</v>
      </c>
      <c r="H87" s="28">
        <v>0</v>
      </c>
      <c r="I87" s="28">
        <v>13</v>
      </c>
      <c r="J87" s="28">
        <v>8</v>
      </c>
      <c r="K87" s="28">
        <v>0</v>
      </c>
      <c r="L87" s="28" t="s">
        <v>2215</v>
      </c>
      <c r="M87" s="28" t="s">
        <v>2215</v>
      </c>
      <c r="N87" s="28" t="s">
        <v>2215</v>
      </c>
      <c r="O87" s="28">
        <v>79</v>
      </c>
    </row>
    <row r="88" spans="1:15" x14ac:dyDescent="0.25">
      <c r="A88" s="34" t="s">
        <v>2216</v>
      </c>
      <c r="B88" s="33" t="s">
        <v>2216</v>
      </c>
      <c r="C88" s="29">
        <v>116</v>
      </c>
      <c r="D88" s="30" t="s">
        <v>88</v>
      </c>
      <c r="E88" s="28" t="s">
        <v>2215</v>
      </c>
      <c r="F88" s="28">
        <v>30</v>
      </c>
      <c r="G88" s="28">
        <v>0</v>
      </c>
      <c r="H88" s="28">
        <v>0</v>
      </c>
      <c r="I88" s="28">
        <v>5</v>
      </c>
      <c r="J88" s="28">
        <v>0</v>
      </c>
      <c r="K88" s="28">
        <v>0</v>
      </c>
      <c r="L88" s="28" t="s">
        <v>2215</v>
      </c>
      <c r="M88" s="28" t="s">
        <v>2215</v>
      </c>
      <c r="N88" s="28" t="s">
        <v>2215</v>
      </c>
      <c r="O88" s="28">
        <v>39</v>
      </c>
    </row>
    <row r="89" spans="1:15" x14ac:dyDescent="0.25">
      <c r="A89" s="34" t="s">
        <v>2216</v>
      </c>
      <c r="B89" s="33" t="s">
        <v>2216</v>
      </c>
      <c r="C89" s="29">
        <v>117</v>
      </c>
      <c r="D89" s="30" t="s">
        <v>89</v>
      </c>
      <c r="E89" s="28" t="s">
        <v>2215</v>
      </c>
      <c r="F89" s="28">
        <v>70</v>
      </c>
      <c r="G89" s="28">
        <v>0</v>
      </c>
      <c r="H89" s="28">
        <v>6</v>
      </c>
      <c r="I89" s="28">
        <v>8</v>
      </c>
      <c r="J89" s="28">
        <v>5</v>
      </c>
      <c r="K89" s="28">
        <v>0</v>
      </c>
      <c r="L89" s="28" t="s">
        <v>2215</v>
      </c>
      <c r="M89" s="28" t="s">
        <v>2215</v>
      </c>
      <c r="N89" s="28" t="s">
        <v>2215</v>
      </c>
      <c r="O89" s="28">
        <v>93</v>
      </c>
    </row>
    <row r="90" spans="1:15" x14ac:dyDescent="0.25">
      <c r="A90" s="34" t="s">
        <v>2216</v>
      </c>
      <c r="B90" s="33" t="s">
        <v>2216</v>
      </c>
      <c r="C90" s="29">
        <v>118</v>
      </c>
      <c r="D90" s="30" t="s">
        <v>90</v>
      </c>
      <c r="E90" s="28">
        <v>0</v>
      </c>
      <c r="F90" s="28">
        <v>88</v>
      </c>
      <c r="G90" s="28">
        <v>8</v>
      </c>
      <c r="H90" s="28">
        <v>0</v>
      </c>
      <c r="I90" s="28">
        <v>17</v>
      </c>
      <c r="J90" s="28">
        <v>4</v>
      </c>
      <c r="K90" s="28">
        <v>0</v>
      </c>
      <c r="L90" s="28" t="s">
        <v>2215</v>
      </c>
      <c r="M90" s="28" t="s">
        <v>2215</v>
      </c>
      <c r="N90" s="28" t="s">
        <v>2215</v>
      </c>
      <c r="O90" s="28">
        <v>121</v>
      </c>
    </row>
    <row r="91" spans="1:15" x14ac:dyDescent="0.25">
      <c r="A91" s="34" t="s">
        <v>2216</v>
      </c>
      <c r="B91" s="33" t="s">
        <v>2216</v>
      </c>
      <c r="C91" s="29">
        <v>119</v>
      </c>
      <c r="D91" s="30" t="s">
        <v>91</v>
      </c>
      <c r="E91" s="28" t="s">
        <v>2215</v>
      </c>
      <c r="F91" s="28">
        <v>9</v>
      </c>
      <c r="G91" s="28">
        <v>0</v>
      </c>
      <c r="H91" s="28">
        <v>0</v>
      </c>
      <c r="I91" s="28">
        <v>0</v>
      </c>
      <c r="J91" s="28">
        <v>0</v>
      </c>
      <c r="K91" s="28">
        <v>0</v>
      </c>
      <c r="L91" s="28" t="s">
        <v>2215</v>
      </c>
      <c r="M91" s="28" t="s">
        <v>2215</v>
      </c>
      <c r="N91" s="28" t="s">
        <v>2215</v>
      </c>
      <c r="O91" s="28">
        <v>11</v>
      </c>
    </row>
    <row r="92" spans="1:15" x14ac:dyDescent="0.25">
      <c r="A92" s="34" t="s">
        <v>2216</v>
      </c>
      <c r="B92" s="33" t="s">
        <v>2216</v>
      </c>
      <c r="C92" s="29">
        <v>120</v>
      </c>
      <c r="D92" s="30" t="s">
        <v>92</v>
      </c>
      <c r="E92" s="28" t="s">
        <v>2215</v>
      </c>
      <c r="F92" s="28">
        <v>104</v>
      </c>
      <c r="G92" s="28">
        <v>5</v>
      </c>
      <c r="H92" s="28">
        <v>4</v>
      </c>
      <c r="I92" s="28">
        <v>11</v>
      </c>
      <c r="J92" s="28">
        <v>6</v>
      </c>
      <c r="K92" s="28">
        <v>0</v>
      </c>
      <c r="L92" s="28" t="s">
        <v>2215</v>
      </c>
      <c r="M92" s="28" t="s">
        <v>2215</v>
      </c>
      <c r="N92" s="28" t="s">
        <v>2215</v>
      </c>
      <c r="O92" s="28">
        <v>131</v>
      </c>
    </row>
    <row r="93" spans="1:15" x14ac:dyDescent="0.25">
      <c r="A93" s="34" t="s">
        <v>2216</v>
      </c>
      <c r="B93" s="33" t="s">
        <v>2216</v>
      </c>
      <c r="C93" s="29">
        <v>121</v>
      </c>
      <c r="D93" s="30" t="s">
        <v>93</v>
      </c>
      <c r="E93" s="28">
        <v>7</v>
      </c>
      <c r="F93" s="28">
        <v>180</v>
      </c>
      <c r="G93" s="28">
        <v>11</v>
      </c>
      <c r="H93" s="28">
        <v>4</v>
      </c>
      <c r="I93" s="28">
        <v>19</v>
      </c>
      <c r="J93" s="28">
        <v>15</v>
      </c>
      <c r="K93" s="28">
        <v>0</v>
      </c>
      <c r="L93" s="28" t="s">
        <v>2215</v>
      </c>
      <c r="M93" s="28" t="s">
        <v>2215</v>
      </c>
      <c r="N93" s="28" t="s">
        <v>2215</v>
      </c>
      <c r="O93" s="28">
        <v>238</v>
      </c>
    </row>
    <row r="94" spans="1:15" x14ac:dyDescent="0.25">
      <c r="A94" s="34" t="s">
        <v>2216</v>
      </c>
      <c r="B94" s="33" t="s">
        <v>2216</v>
      </c>
      <c r="C94" s="29">
        <v>131</v>
      </c>
      <c r="D94" s="30" t="s">
        <v>94</v>
      </c>
      <c r="E94" s="28">
        <v>7</v>
      </c>
      <c r="F94" s="28">
        <v>152</v>
      </c>
      <c r="G94" s="28">
        <v>6</v>
      </c>
      <c r="H94" s="28">
        <v>8</v>
      </c>
      <c r="I94" s="28">
        <v>18</v>
      </c>
      <c r="J94" s="28">
        <v>8</v>
      </c>
      <c r="K94" s="28">
        <v>0</v>
      </c>
      <c r="L94" s="28" t="s">
        <v>2215</v>
      </c>
      <c r="M94" s="28" t="s">
        <v>2215</v>
      </c>
      <c r="N94" s="28" t="s">
        <v>2215</v>
      </c>
      <c r="O94" s="28">
        <v>200</v>
      </c>
    </row>
    <row r="95" spans="1:15" x14ac:dyDescent="0.25">
      <c r="A95" s="34" t="s">
        <v>2216</v>
      </c>
      <c r="B95" s="33" t="s">
        <v>2216</v>
      </c>
      <c r="C95" s="29">
        <v>135</v>
      </c>
      <c r="D95" s="30" t="s">
        <v>95</v>
      </c>
      <c r="E95" s="28">
        <v>4</v>
      </c>
      <c r="F95" s="28">
        <v>91</v>
      </c>
      <c r="G95" s="28">
        <v>0</v>
      </c>
      <c r="H95" s="28">
        <v>0</v>
      </c>
      <c r="I95" s="28">
        <v>4</v>
      </c>
      <c r="J95" s="28">
        <v>0</v>
      </c>
      <c r="K95" s="28" t="s">
        <v>2215</v>
      </c>
      <c r="L95" s="28" t="s">
        <v>2215</v>
      </c>
      <c r="M95" s="28" t="s">
        <v>2215</v>
      </c>
      <c r="N95" s="28" t="s">
        <v>2215</v>
      </c>
      <c r="O95" s="28">
        <v>106</v>
      </c>
    </row>
    <row r="96" spans="1:15" x14ac:dyDescent="0.25">
      <c r="A96" s="34" t="s">
        <v>2216</v>
      </c>
      <c r="B96" s="33" t="s">
        <v>2216</v>
      </c>
      <c r="C96" s="29">
        <v>136</v>
      </c>
      <c r="D96" s="30" t="s">
        <v>96</v>
      </c>
      <c r="E96" s="28" t="s">
        <v>2215</v>
      </c>
      <c r="F96" s="28">
        <v>71</v>
      </c>
      <c r="G96" s="28">
        <v>4</v>
      </c>
      <c r="H96" s="28">
        <v>0</v>
      </c>
      <c r="I96" s="28">
        <v>5</v>
      </c>
      <c r="J96" s="28">
        <v>5</v>
      </c>
      <c r="K96" s="28">
        <v>0</v>
      </c>
      <c r="L96" s="28" t="s">
        <v>2215</v>
      </c>
      <c r="M96" s="28" t="s">
        <v>2215</v>
      </c>
      <c r="N96" s="28" t="s">
        <v>2215</v>
      </c>
      <c r="O96" s="28">
        <v>87</v>
      </c>
    </row>
    <row r="97" spans="1:15" x14ac:dyDescent="0.25">
      <c r="A97" s="34" t="s">
        <v>2216</v>
      </c>
      <c r="B97" s="33" t="s">
        <v>2216</v>
      </c>
      <c r="C97" s="29">
        <v>137</v>
      </c>
      <c r="D97" s="30" t="s">
        <v>97</v>
      </c>
      <c r="E97" s="28" t="s">
        <v>2215</v>
      </c>
      <c r="F97" s="28">
        <v>59</v>
      </c>
      <c r="G97" s="28">
        <v>0</v>
      </c>
      <c r="H97" s="28">
        <v>0</v>
      </c>
      <c r="I97" s="28">
        <v>4</v>
      </c>
      <c r="J97" s="28">
        <v>0</v>
      </c>
      <c r="K97" s="28" t="s">
        <v>2215</v>
      </c>
      <c r="L97" s="28" t="s">
        <v>2215</v>
      </c>
      <c r="M97" s="28" t="s">
        <v>2215</v>
      </c>
      <c r="N97" s="28" t="s">
        <v>2215</v>
      </c>
      <c r="O97" s="28">
        <v>69</v>
      </c>
    </row>
    <row r="98" spans="1:15" x14ac:dyDescent="0.25">
      <c r="A98" s="34" t="s">
        <v>2216</v>
      </c>
      <c r="B98" s="33" t="s">
        <v>2216</v>
      </c>
      <c r="C98" s="29">
        <v>138</v>
      </c>
      <c r="D98" s="30" t="s">
        <v>98</v>
      </c>
      <c r="E98" s="28">
        <v>0</v>
      </c>
      <c r="F98" s="28">
        <v>107</v>
      </c>
      <c r="G98" s="28">
        <v>7</v>
      </c>
      <c r="H98" s="28">
        <v>0</v>
      </c>
      <c r="I98" s="28">
        <v>4</v>
      </c>
      <c r="J98" s="28">
        <v>5</v>
      </c>
      <c r="K98" s="28">
        <v>0</v>
      </c>
      <c r="L98" s="28" t="s">
        <v>2215</v>
      </c>
      <c r="M98" s="28" t="s">
        <v>2215</v>
      </c>
      <c r="N98" s="28" t="s">
        <v>2215</v>
      </c>
      <c r="O98" s="28">
        <v>131</v>
      </c>
    </row>
    <row r="99" spans="1:15" x14ac:dyDescent="0.25">
      <c r="A99" s="34" t="s">
        <v>2216</v>
      </c>
      <c r="B99" s="33" t="s">
        <v>2216</v>
      </c>
      <c r="C99" s="29">
        <v>139</v>
      </c>
      <c r="D99" s="30" t="s">
        <v>99</v>
      </c>
      <c r="E99" s="28">
        <v>0</v>
      </c>
      <c r="F99" s="28">
        <v>57</v>
      </c>
      <c r="G99" s="28">
        <v>6</v>
      </c>
      <c r="H99" s="28">
        <v>0</v>
      </c>
      <c r="I99" s="28">
        <v>0</v>
      </c>
      <c r="J99" s="28">
        <v>0</v>
      </c>
      <c r="K99" s="28" t="s">
        <v>2215</v>
      </c>
      <c r="L99" s="28" t="s">
        <v>2215</v>
      </c>
      <c r="M99" s="28" t="s">
        <v>2215</v>
      </c>
      <c r="N99" s="28" t="s">
        <v>2215</v>
      </c>
      <c r="O99" s="28">
        <v>71</v>
      </c>
    </row>
    <row r="100" spans="1:15" x14ac:dyDescent="0.25">
      <c r="A100" s="34" t="s">
        <v>2216</v>
      </c>
      <c r="B100" s="33" t="s">
        <v>2216</v>
      </c>
      <c r="C100" s="29">
        <v>141</v>
      </c>
      <c r="D100" s="30" t="s">
        <v>100</v>
      </c>
      <c r="E100" s="28">
        <v>4</v>
      </c>
      <c r="F100" s="28">
        <v>145</v>
      </c>
      <c r="G100" s="28">
        <v>10</v>
      </c>
      <c r="H100" s="28">
        <v>0</v>
      </c>
      <c r="I100" s="28">
        <v>9</v>
      </c>
      <c r="J100" s="28">
        <v>4</v>
      </c>
      <c r="K100" s="28">
        <v>0</v>
      </c>
      <c r="L100" s="28" t="s">
        <v>2215</v>
      </c>
      <c r="M100" s="28" t="s">
        <v>2215</v>
      </c>
      <c r="N100" s="28" t="s">
        <v>2215</v>
      </c>
      <c r="O100" s="28">
        <v>176</v>
      </c>
    </row>
    <row r="101" spans="1:15" x14ac:dyDescent="0.25">
      <c r="A101" s="34" t="s">
        <v>2216</v>
      </c>
      <c r="B101" s="33" t="s">
        <v>2216</v>
      </c>
      <c r="C101" s="29">
        <v>151</v>
      </c>
      <c r="D101" s="30" t="s">
        <v>101</v>
      </c>
      <c r="E101" s="28">
        <v>0</v>
      </c>
      <c r="F101" s="28">
        <v>57</v>
      </c>
      <c r="G101" s="28">
        <v>0</v>
      </c>
      <c r="H101" s="28">
        <v>0</v>
      </c>
      <c r="I101" s="28">
        <v>0</v>
      </c>
      <c r="J101" s="28">
        <v>0</v>
      </c>
      <c r="K101" s="28" t="s">
        <v>2215</v>
      </c>
      <c r="L101" s="28" t="s">
        <v>2215</v>
      </c>
      <c r="M101" s="28" t="s">
        <v>2215</v>
      </c>
      <c r="N101" s="28" t="s">
        <v>2215</v>
      </c>
      <c r="O101" s="28">
        <v>67</v>
      </c>
    </row>
    <row r="102" spans="1:15" x14ac:dyDescent="0.25">
      <c r="A102" s="34" t="s">
        <v>2216</v>
      </c>
      <c r="B102" s="33" t="s">
        <v>2216</v>
      </c>
      <c r="C102" s="29">
        <v>152</v>
      </c>
      <c r="D102" s="30" t="s">
        <v>102</v>
      </c>
      <c r="E102" s="28">
        <v>0</v>
      </c>
      <c r="F102" s="28">
        <v>71</v>
      </c>
      <c r="G102" s="28">
        <v>7</v>
      </c>
      <c r="H102" s="28">
        <v>4</v>
      </c>
      <c r="I102" s="28">
        <v>0</v>
      </c>
      <c r="J102" s="28">
        <v>0</v>
      </c>
      <c r="K102" s="28" t="s">
        <v>2215</v>
      </c>
      <c r="L102" s="28" t="s">
        <v>2215</v>
      </c>
      <c r="M102" s="28" t="s">
        <v>2215</v>
      </c>
      <c r="N102" s="28" t="s">
        <v>2215</v>
      </c>
      <c r="O102" s="28">
        <v>86</v>
      </c>
    </row>
    <row r="103" spans="1:15" x14ac:dyDescent="0.25">
      <c r="A103" s="34" t="s">
        <v>2216</v>
      </c>
      <c r="B103" s="33" t="s">
        <v>2216</v>
      </c>
      <c r="C103" s="29">
        <v>153</v>
      </c>
      <c r="D103" s="30" t="s">
        <v>103</v>
      </c>
      <c r="E103" s="28">
        <v>4</v>
      </c>
      <c r="F103" s="28">
        <v>59</v>
      </c>
      <c r="G103" s="28">
        <v>5</v>
      </c>
      <c r="H103" s="28">
        <v>0</v>
      </c>
      <c r="I103" s="28">
        <v>13</v>
      </c>
      <c r="J103" s="28">
        <v>5</v>
      </c>
      <c r="K103" s="28">
        <v>0</v>
      </c>
      <c r="L103" s="28" t="s">
        <v>2215</v>
      </c>
      <c r="M103" s="28" t="s">
        <v>2215</v>
      </c>
      <c r="N103" s="28" t="s">
        <v>2215</v>
      </c>
      <c r="O103" s="28">
        <v>88</v>
      </c>
    </row>
    <row r="104" spans="1:15" x14ac:dyDescent="0.25">
      <c r="A104" s="34" t="s">
        <v>2216</v>
      </c>
      <c r="B104" s="33" t="s">
        <v>2216</v>
      </c>
      <c r="C104" s="29">
        <v>154</v>
      </c>
      <c r="D104" s="30" t="s">
        <v>104</v>
      </c>
      <c r="E104" s="28">
        <v>6</v>
      </c>
      <c r="F104" s="28">
        <v>183</v>
      </c>
      <c r="G104" s="28">
        <v>6</v>
      </c>
      <c r="H104" s="28">
        <v>5</v>
      </c>
      <c r="I104" s="28">
        <v>13</v>
      </c>
      <c r="J104" s="28">
        <v>7</v>
      </c>
      <c r="K104" s="28">
        <v>0</v>
      </c>
      <c r="L104" s="28" t="s">
        <v>2215</v>
      </c>
      <c r="M104" s="28" t="s">
        <v>2215</v>
      </c>
      <c r="N104" s="28" t="s">
        <v>2215</v>
      </c>
      <c r="O104" s="28">
        <v>221</v>
      </c>
    </row>
    <row r="105" spans="1:15" x14ac:dyDescent="0.25">
      <c r="A105" s="34" t="s">
        <v>2216</v>
      </c>
      <c r="B105" s="33" t="s">
        <v>2216</v>
      </c>
      <c r="C105" s="29">
        <v>155</v>
      </c>
      <c r="D105" s="30" t="s">
        <v>105</v>
      </c>
      <c r="E105" s="28" t="s">
        <v>2215</v>
      </c>
      <c r="F105" s="28">
        <v>92</v>
      </c>
      <c r="G105" s="28">
        <v>0</v>
      </c>
      <c r="H105" s="28">
        <v>0</v>
      </c>
      <c r="I105" s="28">
        <v>5</v>
      </c>
      <c r="J105" s="28">
        <v>4</v>
      </c>
      <c r="K105" s="28">
        <v>0</v>
      </c>
      <c r="L105" s="28" t="s">
        <v>2215</v>
      </c>
      <c r="M105" s="28" t="s">
        <v>2215</v>
      </c>
      <c r="N105" s="28" t="s">
        <v>2215</v>
      </c>
      <c r="O105" s="28">
        <v>108</v>
      </c>
    </row>
    <row r="106" spans="1:15" x14ac:dyDescent="0.25">
      <c r="A106" s="34" t="s">
        <v>2216</v>
      </c>
      <c r="B106" s="33" t="s">
        <v>2216</v>
      </c>
      <c r="C106" s="29">
        <v>156</v>
      </c>
      <c r="D106" s="30" t="s">
        <v>106</v>
      </c>
      <c r="E106" s="28">
        <v>5</v>
      </c>
      <c r="F106" s="28">
        <v>148</v>
      </c>
      <c r="G106" s="28">
        <v>6</v>
      </c>
      <c r="H106" s="28">
        <v>10</v>
      </c>
      <c r="I106" s="28">
        <v>25</v>
      </c>
      <c r="J106" s="28">
        <v>5</v>
      </c>
      <c r="K106" s="28">
        <v>0</v>
      </c>
      <c r="L106" s="28" t="s">
        <v>2215</v>
      </c>
      <c r="M106" s="28" t="s">
        <v>2215</v>
      </c>
      <c r="N106" s="28" t="s">
        <v>2215</v>
      </c>
      <c r="O106" s="28">
        <v>201</v>
      </c>
    </row>
    <row r="107" spans="1:15" x14ac:dyDescent="0.25">
      <c r="A107" s="34" t="s">
        <v>2216</v>
      </c>
      <c r="B107" s="33" t="s">
        <v>2216</v>
      </c>
      <c r="C107" s="29">
        <v>157</v>
      </c>
      <c r="D107" s="30" t="s">
        <v>107</v>
      </c>
      <c r="E107" s="28" t="s">
        <v>2215</v>
      </c>
      <c r="F107" s="28">
        <v>30</v>
      </c>
      <c r="G107" s="28">
        <v>0</v>
      </c>
      <c r="H107" s="28">
        <v>0</v>
      </c>
      <c r="I107" s="28">
        <v>0</v>
      </c>
      <c r="J107" s="28">
        <v>0</v>
      </c>
      <c r="K107" s="28" t="s">
        <v>2215</v>
      </c>
      <c r="L107" s="28" t="s">
        <v>2215</v>
      </c>
      <c r="M107" s="28" t="s">
        <v>2215</v>
      </c>
      <c r="N107" s="28" t="s">
        <v>2215</v>
      </c>
      <c r="O107" s="28">
        <v>41</v>
      </c>
    </row>
    <row r="108" spans="1:15" x14ac:dyDescent="0.25">
      <c r="A108" s="34" t="s">
        <v>2216</v>
      </c>
      <c r="B108" s="33" t="s">
        <v>2216</v>
      </c>
      <c r="C108" s="29">
        <v>158</v>
      </c>
      <c r="D108" s="30" t="s">
        <v>108</v>
      </c>
      <c r="E108" s="28">
        <v>0</v>
      </c>
      <c r="F108" s="28">
        <v>126</v>
      </c>
      <c r="G108" s="28">
        <v>0</v>
      </c>
      <c r="H108" s="28">
        <v>6</v>
      </c>
      <c r="I108" s="28">
        <v>9</v>
      </c>
      <c r="J108" s="28">
        <v>8</v>
      </c>
      <c r="K108" s="28">
        <v>0</v>
      </c>
      <c r="L108" s="28" t="s">
        <v>2215</v>
      </c>
      <c r="M108" s="28" t="s">
        <v>2215</v>
      </c>
      <c r="N108" s="28" t="s">
        <v>2215</v>
      </c>
      <c r="O108" s="28">
        <v>152</v>
      </c>
    </row>
    <row r="109" spans="1:15" x14ac:dyDescent="0.25">
      <c r="A109" s="34" t="s">
        <v>2216</v>
      </c>
      <c r="B109" s="33" t="s">
        <v>2216</v>
      </c>
      <c r="C109" s="29">
        <v>159</v>
      </c>
      <c r="D109" s="30" t="s">
        <v>109</v>
      </c>
      <c r="E109" s="28">
        <v>0</v>
      </c>
      <c r="F109" s="28">
        <v>39</v>
      </c>
      <c r="G109" s="28">
        <v>0</v>
      </c>
      <c r="H109" s="28">
        <v>0</v>
      </c>
      <c r="I109" s="28">
        <v>0</v>
      </c>
      <c r="J109" s="28">
        <v>0</v>
      </c>
      <c r="K109" s="28" t="s">
        <v>2215</v>
      </c>
      <c r="L109" s="28" t="s">
        <v>2215</v>
      </c>
      <c r="M109" s="28" t="s">
        <v>2215</v>
      </c>
      <c r="N109" s="28" t="s">
        <v>2215</v>
      </c>
      <c r="O109" s="28">
        <v>48</v>
      </c>
    </row>
    <row r="110" spans="1:15" x14ac:dyDescent="0.25">
      <c r="A110" s="34" t="s">
        <v>2216</v>
      </c>
      <c r="B110" s="33" t="s">
        <v>2216</v>
      </c>
      <c r="C110" s="29">
        <v>160</v>
      </c>
      <c r="D110" s="30" t="s">
        <v>110</v>
      </c>
      <c r="E110" s="28" t="s">
        <v>2215</v>
      </c>
      <c r="F110" s="28">
        <v>63</v>
      </c>
      <c r="G110" s="28">
        <v>5</v>
      </c>
      <c r="H110" s="28">
        <v>5</v>
      </c>
      <c r="I110" s="28">
        <v>0</v>
      </c>
      <c r="J110" s="28">
        <v>0</v>
      </c>
      <c r="K110" s="28" t="s">
        <v>2215</v>
      </c>
      <c r="L110" s="28" t="s">
        <v>2215</v>
      </c>
      <c r="M110" s="28" t="s">
        <v>2215</v>
      </c>
      <c r="N110" s="28" t="s">
        <v>2215</v>
      </c>
      <c r="O110" s="28">
        <v>78</v>
      </c>
    </row>
    <row r="111" spans="1:15" x14ac:dyDescent="0.25">
      <c r="A111" s="34" t="s">
        <v>2216</v>
      </c>
      <c r="B111" s="33" t="s">
        <v>2216</v>
      </c>
      <c r="C111" s="29">
        <v>161</v>
      </c>
      <c r="D111" s="30" t="s">
        <v>111</v>
      </c>
      <c r="E111" s="28">
        <v>7</v>
      </c>
      <c r="F111" s="28">
        <v>153</v>
      </c>
      <c r="G111" s="28">
        <v>7</v>
      </c>
      <c r="H111" s="28">
        <v>7</v>
      </c>
      <c r="I111" s="28">
        <v>9</v>
      </c>
      <c r="J111" s="28">
        <v>8</v>
      </c>
      <c r="K111" s="28">
        <v>0</v>
      </c>
      <c r="L111" s="28" t="s">
        <v>2215</v>
      </c>
      <c r="M111" s="28" t="s">
        <v>2215</v>
      </c>
      <c r="N111" s="28" t="s">
        <v>2215</v>
      </c>
      <c r="O111" s="28">
        <v>192</v>
      </c>
    </row>
    <row r="112" spans="1:15" x14ac:dyDescent="0.25">
      <c r="A112" s="34" t="s">
        <v>2216</v>
      </c>
      <c r="B112" s="33" t="s">
        <v>2216</v>
      </c>
      <c r="C112" s="29">
        <v>172</v>
      </c>
      <c r="D112" s="30" t="s">
        <v>112</v>
      </c>
      <c r="E112" s="28" t="s">
        <v>2215</v>
      </c>
      <c r="F112" s="28">
        <v>42</v>
      </c>
      <c r="G112" s="28">
        <v>0</v>
      </c>
      <c r="H112" s="28">
        <v>5</v>
      </c>
      <c r="I112" s="28">
        <v>0</v>
      </c>
      <c r="J112" s="28">
        <v>0</v>
      </c>
      <c r="K112" s="28">
        <v>0</v>
      </c>
      <c r="L112" s="28" t="s">
        <v>2215</v>
      </c>
      <c r="M112" s="28" t="s">
        <v>2215</v>
      </c>
      <c r="N112" s="28" t="s">
        <v>2215</v>
      </c>
      <c r="O112" s="28">
        <v>54</v>
      </c>
    </row>
    <row r="113" spans="1:15" x14ac:dyDescent="0.25">
      <c r="A113" s="34" t="s">
        <v>2216</v>
      </c>
      <c r="B113" s="33" t="s">
        <v>2216</v>
      </c>
      <c r="C113" s="29">
        <v>173</v>
      </c>
      <c r="D113" s="30" t="s">
        <v>113</v>
      </c>
      <c r="E113" s="28" t="s">
        <v>2215</v>
      </c>
      <c r="F113" s="28">
        <v>26</v>
      </c>
      <c r="G113" s="28">
        <v>0</v>
      </c>
      <c r="H113" s="28">
        <v>0</v>
      </c>
      <c r="I113" s="28">
        <v>0</v>
      </c>
      <c r="J113" s="28">
        <v>0</v>
      </c>
      <c r="K113" s="28">
        <v>0</v>
      </c>
      <c r="L113" s="28" t="s">
        <v>2215</v>
      </c>
      <c r="M113" s="28" t="s">
        <v>2215</v>
      </c>
      <c r="N113" s="28" t="s">
        <v>2215</v>
      </c>
      <c r="O113" s="28">
        <v>33</v>
      </c>
    </row>
    <row r="114" spans="1:15" x14ac:dyDescent="0.25">
      <c r="A114" s="34" t="s">
        <v>2216</v>
      </c>
      <c r="B114" s="33" t="s">
        <v>2216</v>
      </c>
      <c r="C114" s="29">
        <v>176</v>
      </c>
      <c r="D114" s="30" t="s">
        <v>114</v>
      </c>
      <c r="E114" s="28" t="s">
        <v>2215</v>
      </c>
      <c r="F114" s="28">
        <v>32</v>
      </c>
      <c r="G114" s="28">
        <v>0</v>
      </c>
      <c r="H114" s="28">
        <v>4</v>
      </c>
      <c r="I114" s="28">
        <v>0</v>
      </c>
      <c r="J114" s="28">
        <v>0</v>
      </c>
      <c r="K114" s="28">
        <v>0</v>
      </c>
      <c r="L114" s="28" t="s">
        <v>2215</v>
      </c>
      <c r="M114" s="28" t="s">
        <v>2215</v>
      </c>
      <c r="N114" s="28" t="s">
        <v>2215</v>
      </c>
      <c r="O114" s="28">
        <v>44</v>
      </c>
    </row>
    <row r="115" spans="1:15" x14ac:dyDescent="0.25">
      <c r="A115" s="34" t="s">
        <v>2216</v>
      </c>
      <c r="B115" s="33" t="s">
        <v>2216</v>
      </c>
      <c r="C115" s="29">
        <v>177</v>
      </c>
      <c r="D115" s="30" t="s">
        <v>115</v>
      </c>
      <c r="E115" s="28">
        <v>0</v>
      </c>
      <c r="F115" s="28">
        <v>108</v>
      </c>
      <c r="G115" s="28">
        <v>9</v>
      </c>
      <c r="H115" s="28">
        <v>0</v>
      </c>
      <c r="I115" s="28">
        <v>5</v>
      </c>
      <c r="J115" s="28">
        <v>0</v>
      </c>
      <c r="K115" s="28">
        <v>0</v>
      </c>
      <c r="L115" s="28" t="s">
        <v>2215</v>
      </c>
      <c r="M115" s="28" t="s">
        <v>2215</v>
      </c>
      <c r="N115" s="28" t="s">
        <v>2215</v>
      </c>
      <c r="O115" s="28">
        <v>129</v>
      </c>
    </row>
    <row r="116" spans="1:15" x14ac:dyDescent="0.25">
      <c r="A116" s="34" t="s">
        <v>2216</v>
      </c>
      <c r="B116" s="33" t="s">
        <v>2216</v>
      </c>
      <c r="C116" s="29">
        <v>178</v>
      </c>
      <c r="D116" s="30" t="s">
        <v>116</v>
      </c>
      <c r="E116" s="28" t="s">
        <v>2215</v>
      </c>
      <c r="F116" s="28">
        <v>30</v>
      </c>
      <c r="G116" s="28">
        <v>0</v>
      </c>
      <c r="H116" s="28">
        <v>0</v>
      </c>
      <c r="I116" s="28">
        <v>0</v>
      </c>
      <c r="J116" s="28">
        <v>0</v>
      </c>
      <c r="K116" s="28">
        <v>0</v>
      </c>
      <c r="L116" s="28" t="s">
        <v>2215</v>
      </c>
      <c r="M116" s="28" t="s">
        <v>2215</v>
      </c>
      <c r="N116" s="28" t="s">
        <v>2215</v>
      </c>
      <c r="O116" s="28">
        <v>32</v>
      </c>
    </row>
    <row r="117" spans="1:15" x14ac:dyDescent="0.25">
      <c r="A117" s="34" t="s">
        <v>2216</v>
      </c>
      <c r="B117" s="33" t="s">
        <v>2216</v>
      </c>
      <c r="C117" s="29">
        <v>180</v>
      </c>
      <c r="D117" s="30" t="s">
        <v>117</v>
      </c>
      <c r="E117" s="28" t="s">
        <v>2215</v>
      </c>
      <c r="F117" s="28">
        <v>15</v>
      </c>
      <c r="G117" s="28">
        <v>0</v>
      </c>
      <c r="H117" s="28">
        <v>0</v>
      </c>
      <c r="I117" s="28">
        <v>0</v>
      </c>
      <c r="J117" s="28">
        <v>0</v>
      </c>
      <c r="K117" s="28">
        <v>0</v>
      </c>
      <c r="L117" s="28" t="s">
        <v>2215</v>
      </c>
      <c r="M117" s="28" t="s">
        <v>2215</v>
      </c>
      <c r="N117" s="28" t="s">
        <v>2215</v>
      </c>
      <c r="O117" s="28">
        <v>16</v>
      </c>
    </row>
    <row r="118" spans="1:15" x14ac:dyDescent="0.25">
      <c r="A118" s="34" t="s">
        <v>2216</v>
      </c>
      <c r="B118" s="33" t="s">
        <v>2216</v>
      </c>
      <c r="C118" s="29">
        <v>181</v>
      </c>
      <c r="D118" s="30" t="s">
        <v>118</v>
      </c>
      <c r="E118" s="28" t="s">
        <v>2215</v>
      </c>
      <c r="F118" s="28">
        <v>13</v>
      </c>
      <c r="G118" s="28">
        <v>0</v>
      </c>
      <c r="H118" s="28">
        <v>0</v>
      </c>
      <c r="I118" s="28">
        <v>0</v>
      </c>
      <c r="J118" s="28">
        <v>0</v>
      </c>
      <c r="K118" s="28">
        <v>0</v>
      </c>
      <c r="L118" s="28" t="s">
        <v>2215</v>
      </c>
      <c r="M118" s="28" t="s">
        <v>2215</v>
      </c>
      <c r="N118" s="28" t="s">
        <v>2215</v>
      </c>
      <c r="O118" s="28">
        <v>15</v>
      </c>
    </row>
    <row r="119" spans="1:15" x14ac:dyDescent="0.25">
      <c r="A119" s="34" t="s">
        <v>2216</v>
      </c>
      <c r="B119" s="33" t="s">
        <v>2216</v>
      </c>
      <c r="C119" s="29">
        <v>182</v>
      </c>
      <c r="D119" s="30" t="s">
        <v>119</v>
      </c>
      <c r="E119" s="28" t="s">
        <v>2215</v>
      </c>
      <c r="F119" s="28">
        <v>7</v>
      </c>
      <c r="G119" s="28">
        <v>0</v>
      </c>
      <c r="H119" s="28" t="s">
        <v>2215</v>
      </c>
      <c r="I119" s="28">
        <v>0</v>
      </c>
      <c r="J119" s="28">
        <v>0</v>
      </c>
      <c r="K119" s="28" t="s">
        <v>2215</v>
      </c>
      <c r="L119" s="28" t="s">
        <v>2215</v>
      </c>
      <c r="M119" s="28" t="s">
        <v>2215</v>
      </c>
      <c r="N119" s="28" t="s">
        <v>2215</v>
      </c>
      <c r="O119" s="28">
        <v>7</v>
      </c>
    </row>
    <row r="120" spans="1:15" x14ac:dyDescent="0.25">
      <c r="A120" s="34" t="s">
        <v>2216</v>
      </c>
      <c r="B120" s="33" t="s">
        <v>2216</v>
      </c>
      <c r="C120" s="29">
        <v>191</v>
      </c>
      <c r="D120" s="30" t="s">
        <v>120</v>
      </c>
      <c r="E120" s="28">
        <v>5</v>
      </c>
      <c r="F120" s="28">
        <v>264</v>
      </c>
      <c r="G120" s="28">
        <v>8</v>
      </c>
      <c r="H120" s="28">
        <v>6</v>
      </c>
      <c r="I120" s="28">
        <v>27</v>
      </c>
      <c r="J120" s="28">
        <v>15</v>
      </c>
      <c r="K120" s="28">
        <v>0</v>
      </c>
      <c r="L120" s="28" t="s">
        <v>2215</v>
      </c>
      <c r="M120" s="28" t="s">
        <v>2215</v>
      </c>
      <c r="N120" s="28" t="s">
        <v>2215</v>
      </c>
      <c r="O120" s="28">
        <v>328</v>
      </c>
    </row>
    <row r="121" spans="1:15" x14ac:dyDescent="0.25">
      <c r="A121" s="34" t="s">
        <v>2216</v>
      </c>
      <c r="B121" s="33" t="s">
        <v>2216</v>
      </c>
      <c r="C121" s="29">
        <v>192</v>
      </c>
      <c r="D121" s="30" t="s">
        <v>121</v>
      </c>
      <c r="E121" s="28">
        <v>4</v>
      </c>
      <c r="F121" s="28">
        <v>69</v>
      </c>
      <c r="G121" s="28">
        <v>0</v>
      </c>
      <c r="H121" s="28">
        <v>0</v>
      </c>
      <c r="I121" s="28">
        <v>5</v>
      </c>
      <c r="J121" s="28">
        <v>0</v>
      </c>
      <c r="K121" s="28">
        <v>0</v>
      </c>
      <c r="L121" s="28" t="s">
        <v>2215</v>
      </c>
      <c r="M121" s="28" t="s">
        <v>2215</v>
      </c>
      <c r="N121" s="28" t="s">
        <v>2215</v>
      </c>
      <c r="O121" s="28">
        <v>87</v>
      </c>
    </row>
    <row r="122" spans="1:15" x14ac:dyDescent="0.25">
      <c r="A122" s="34" t="s">
        <v>2216</v>
      </c>
      <c r="B122" s="33" t="s">
        <v>2216</v>
      </c>
      <c r="C122" s="29">
        <v>193</v>
      </c>
      <c r="D122" s="30" t="s">
        <v>122</v>
      </c>
      <c r="E122" s="28" t="s">
        <v>2215</v>
      </c>
      <c r="F122" s="28">
        <v>76</v>
      </c>
      <c r="G122" s="28">
        <v>8</v>
      </c>
      <c r="H122" s="28">
        <v>5</v>
      </c>
      <c r="I122" s="28">
        <v>0</v>
      </c>
      <c r="J122" s="28">
        <v>4</v>
      </c>
      <c r="K122" s="28">
        <v>0</v>
      </c>
      <c r="L122" s="28" t="s">
        <v>2215</v>
      </c>
      <c r="M122" s="28" t="s">
        <v>2215</v>
      </c>
      <c r="N122" s="28" t="s">
        <v>2215</v>
      </c>
      <c r="O122" s="28">
        <v>94</v>
      </c>
    </row>
    <row r="123" spans="1:15" x14ac:dyDescent="0.25">
      <c r="A123" s="34" t="s">
        <v>2216</v>
      </c>
      <c r="B123" s="33" t="s">
        <v>2216</v>
      </c>
      <c r="C123" s="29">
        <v>194</v>
      </c>
      <c r="D123" s="30" t="s">
        <v>123</v>
      </c>
      <c r="E123" s="28" t="s">
        <v>2215</v>
      </c>
      <c r="F123" s="28">
        <v>33</v>
      </c>
      <c r="G123" s="28">
        <v>0</v>
      </c>
      <c r="H123" s="28">
        <v>0</v>
      </c>
      <c r="I123" s="28">
        <v>0</v>
      </c>
      <c r="J123" s="28">
        <v>0</v>
      </c>
      <c r="K123" s="28">
        <v>0</v>
      </c>
      <c r="L123" s="28" t="s">
        <v>2215</v>
      </c>
      <c r="M123" s="28" t="s">
        <v>2215</v>
      </c>
      <c r="N123" s="28" t="s">
        <v>2215</v>
      </c>
      <c r="O123" s="28">
        <v>40</v>
      </c>
    </row>
    <row r="124" spans="1:15" x14ac:dyDescent="0.25">
      <c r="A124" s="34" t="s">
        <v>2216</v>
      </c>
      <c r="B124" s="33" t="s">
        <v>2216</v>
      </c>
      <c r="C124" s="29">
        <v>195</v>
      </c>
      <c r="D124" s="30" t="s">
        <v>124</v>
      </c>
      <c r="E124" s="28" t="s">
        <v>2215</v>
      </c>
      <c r="F124" s="28">
        <v>83</v>
      </c>
      <c r="G124" s="28">
        <v>6</v>
      </c>
      <c r="H124" s="28">
        <v>0</v>
      </c>
      <c r="I124" s="28">
        <v>7</v>
      </c>
      <c r="J124" s="28">
        <v>4</v>
      </c>
      <c r="K124" s="28">
        <v>0</v>
      </c>
      <c r="L124" s="28" t="s">
        <v>2215</v>
      </c>
      <c r="M124" s="28" t="s">
        <v>2215</v>
      </c>
      <c r="N124" s="28" t="s">
        <v>2215</v>
      </c>
      <c r="O124" s="28">
        <v>104</v>
      </c>
    </row>
    <row r="125" spans="1:15" x14ac:dyDescent="0.25">
      <c r="A125" s="34" t="s">
        <v>2216</v>
      </c>
      <c r="B125" s="33" t="s">
        <v>2216</v>
      </c>
      <c r="C125" s="29">
        <v>196</v>
      </c>
      <c r="D125" s="30" t="s">
        <v>125</v>
      </c>
      <c r="E125" s="28" t="s">
        <v>2215</v>
      </c>
      <c r="F125" s="28">
        <v>35</v>
      </c>
      <c r="G125" s="28">
        <v>0</v>
      </c>
      <c r="H125" s="28">
        <v>0</v>
      </c>
      <c r="I125" s="28">
        <v>0</v>
      </c>
      <c r="J125" s="28">
        <v>0</v>
      </c>
      <c r="K125" s="28" t="s">
        <v>2215</v>
      </c>
      <c r="L125" s="28" t="s">
        <v>2215</v>
      </c>
      <c r="M125" s="28" t="s">
        <v>2215</v>
      </c>
      <c r="N125" s="28" t="s">
        <v>2215</v>
      </c>
      <c r="O125" s="28">
        <v>41</v>
      </c>
    </row>
    <row r="126" spans="1:15" x14ac:dyDescent="0.25">
      <c r="A126" s="34" t="s">
        <v>2216</v>
      </c>
      <c r="B126" s="33" t="s">
        <v>2216</v>
      </c>
      <c r="C126" s="29">
        <v>197</v>
      </c>
      <c r="D126" s="30" t="s">
        <v>126</v>
      </c>
      <c r="E126" s="28" t="s">
        <v>2215</v>
      </c>
      <c r="F126" s="28">
        <v>35</v>
      </c>
      <c r="G126" s="28">
        <v>0</v>
      </c>
      <c r="H126" s="28">
        <v>0</v>
      </c>
      <c r="I126" s="28">
        <v>8</v>
      </c>
      <c r="J126" s="28">
        <v>0</v>
      </c>
      <c r="K126" s="28" t="s">
        <v>2215</v>
      </c>
      <c r="L126" s="28" t="s">
        <v>2215</v>
      </c>
      <c r="M126" s="28" t="s">
        <v>2215</v>
      </c>
      <c r="N126" s="28" t="s">
        <v>2215</v>
      </c>
      <c r="O126" s="28">
        <v>48</v>
      </c>
    </row>
    <row r="127" spans="1:15" x14ac:dyDescent="0.25">
      <c r="A127" s="34" t="s">
        <v>2216</v>
      </c>
      <c r="B127" s="33" t="s">
        <v>2216</v>
      </c>
      <c r="C127" s="29">
        <v>198</v>
      </c>
      <c r="D127" s="30" t="s">
        <v>127</v>
      </c>
      <c r="E127" s="28">
        <v>0</v>
      </c>
      <c r="F127" s="28">
        <v>226</v>
      </c>
      <c r="G127" s="28">
        <v>13</v>
      </c>
      <c r="H127" s="28">
        <v>11</v>
      </c>
      <c r="I127" s="28">
        <v>15</v>
      </c>
      <c r="J127" s="28">
        <v>13</v>
      </c>
      <c r="K127" s="28">
        <v>0</v>
      </c>
      <c r="L127" s="28" t="s">
        <v>2215</v>
      </c>
      <c r="M127" s="28" t="s">
        <v>2215</v>
      </c>
      <c r="N127" s="28" t="s">
        <v>2215</v>
      </c>
      <c r="O127" s="28">
        <v>281</v>
      </c>
    </row>
    <row r="128" spans="1:15" x14ac:dyDescent="0.25">
      <c r="A128" s="34" t="s">
        <v>2216</v>
      </c>
      <c r="B128" s="33" t="s">
        <v>2216</v>
      </c>
      <c r="C128" s="29">
        <v>199</v>
      </c>
      <c r="D128" s="30" t="s">
        <v>128</v>
      </c>
      <c r="E128" s="28">
        <v>6</v>
      </c>
      <c r="F128" s="28">
        <v>121</v>
      </c>
      <c r="G128" s="28">
        <v>8</v>
      </c>
      <c r="H128" s="28">
        <v>0</v>
      </c>
      <c r="I128" s="28">
        <v>15</v>
      </c>
      <c r="J128" s="28">
        <v>4</v>
      </c>
      <c r="K128" s="28">
        <v>0</v>
      </c>
      <c r="L128" s="28" t="s">
        <v>2215</v>
      </c>
      <c r="M128" s="28" t="s">
        <v>2215</v>
      </c>
      <c r="N128" s="28" t="s">
        <v>2215</v>
      </c>
      <c r="O128" s="28">
        <v>156</v>
      </c>
    </row>
    <row r="129" spans="1:15" x14ac:dyDescent="0.25">
      <c r="A129" s="34" t="s">
        <v>2216</v>
      </c>
      <c r="B129" s="33" t="s">
        <v>2216</v>
      </c>
      <c r="C129" s="29">
        <v>200</v>
      </c>
      <c r="D129" s="30" t="s">
        <v>129</v>
      </c>
      <c r="E129" s="28" t="s">
        <v>2215</v>
      </c>
      <c r="F129" s="28">
        <v>44</v>
      </c>
      <c r="G129" s="28">
        <v>0</v>
      </c>
      <c r="H129" s="28">
        <v>0</v>
      </c>
      <c r="I129" s="28">
        <v>6</v>
      </c>
      <c r="J129" s="28">
        <v>0</v>
      </c>
      <c r="K129" s="28">
        <v>0</v>
      </c>
      <c r="L129" s="28" t="s">
        <v>2215</v>
      </c>
      <c r="M129" s="28" t="s">
        <v>2215</v>
      </c>
      <c r="N129" s="28" t="s">
        <v>2215</v>
      </c>
      <c r="O129" s="28">
        <v>55</v>
      </c>
    </row>
    <row r="130" spans="1:15" x14ac:dyDescent="0.25">
      <c r="A130" s="34" t="s">
        <v>2216</v>
      </c>
      <c r="B130" s="33" t="s">
        <v>2216</v>
      </c>
      <c r="C130" s="29">
        <v>211</v>
      </c>
      <c r="D130" s="30" t="s">
        <v>130</v>
      </c>
      <c r="E130" s="28" t="s">
        <v>2215</v>
      </c>
      <c r="F130" s="28">
        <v>6</v>
      </c>
      <c r="G130" s="28" t="s">
        <v>2215</v>
      </c>
      <c r="H130" s="28" t="s">
        <v>2215</v>
      </c>
      <c r="I130" s="28">
        <v>0</v>
      </c>
      <c r="J130" s="28">
        <v>0</v>
      </c>
      <c r="K130" s="28" t="s">
        <v>2215</v>
      </c>
      <c r="L130" s="28" t="s">
        <v>2215</v>
      </c>
      <c r="M130" s="28" t="s">
        <v>2215</v>
      </c>
      <c r="N130" s="28" t="s">
        <v>2215</v>
      </c>
      <c r="O130" s="28">
        <v>7</v>
      </c>
    </row>
    <row r="131" spans="1:15" x14ac:dyDescent="0.25">
      <c r="A131" s="34" t="s">
        <v>2216</v>
      </c>
      <c r="B131" s="33" t="s">
        <v>2216</v>
      </c>
      <c r="C131" s="29">
        <v>213</v>
      </c>
      <c r="D131" s="30" t="s">
        <v>131</v>
      </c>
      <c r="E131" s="28" t="s">
        <v>2215</v>
      </c>
      <c r="F131" s="28">
        <v>10</v>
      </c>
      <c r="G131" s="28">
        <v>0</v>
      </c>
      <c r="H131" s="28">
        <v>0</v>
      </c>
      <c r="I131" s="28">
        <v>0</v>
      </c>
      <c r="J131" s="28">
        <v>0</v>
      </c>
      <c r="K131" s="28" t="s">
        <v>2215</v>
      </c>
      <c r="L131" s="28" t="s">
        <v>2215</v>
      </c>
      <c r="M131" s="28" t="s">
        <v>2215</v>
      </c>
      <c r="N131" s="28" t="s">
        <v>2215</v>
      </c>
      <c r="O131" s="28">
        <v>12</v>
      </c>
    </row>
    <row r="132" spans="1:15" x14ac:dyDescent="0.25">
      <c r="A132" s="34" t="s">
        <v>2216</v>
      </c>
      <c r="B132" s="33" t="s">
        <v>2216</v>
      </c>
      <c r="C132" s="29">
        <v>214</v>
      </c>
      <c r="D132" s="30" t="s">
        <v>132</v>
      </c>
      <c r="E132" s="28" t="s">
        <v>2215</v>
      </c>
      <c r="F132" s="28">
        <v>0</v>
      </c>
      <c r="G132" s="28">
        <v>0</v>
      </c>
      <c r="H132" s="28">
        <v>0</v>
      </c>
      <c r="I132" s="28">
        <v>0</v>
      </c>
      <c r="J132" s="28">
        <v>0</v>
      </c>
      <c r="K132" s="28" t="s">
        <v>2215</v>
      </c>
      <c r="L132" s="28" t="s">
        <v>2215</v>
      </c>
      <c r="M132" s="28" t="s">
        <v>2215</v>
      </c>
      <c r="N132" s="28" t="s">
        <v>2215</v>
      </c>
      <c r="O132" s="28">
        <v>0</v>
      </c>
    </row>
    <row r="133" spans="1:15" x14ac:dyDescent="0.25">
      <c r="A133" s="34" t="s">
        <v>2216</v>
      </c>
      <c r="B133" s="33" t="s">
        <v>2216</v>
      </c>
      <c r="C133" s="29">
        <v>215</v>
      </c>
      <c r="D133" s="30" t="s">
        <v>133</v>
      </c>
      <c r="E133" s="28" t="s">
        <v>2215</v>
      </c>
      <c r="F133" s="28">
        <v>5</v>
      </c>
      <c r="G133" s="28">
        <v>0</v>
      </c>
      <c r="H133" s="28" t="s">
        <v>2215</v>
      </c>
      <c r="I133" s="28">
        <v>0</v>
      </c>
      <c r="J133" s="28">
        <v>0</v>
      </c>
      <c r="K133" s="28" t="s">
        <v>2215</v>
      </c>
      <c r="L133" s="28" t="s">
        <v>2215</v>
      </c>
      <c r="M133" s="28" t="s">
        <v>2215</v>
      </c>
      <c r="N133" s="28" t="s">
        <v>2215</v>
      </c>
      <c r="O133" s="28">
        <v>6</v>
      </c>
    </row>
    <row r="134" spans="1:15" x14ac:dyDescent="0.25">
      <c r="A134" s="34" t="s">
        <v>2216</v>
      </c>
      <c r="B134" s="33" t="s">
        <v>2216</v>
      </c>
      <c r="C134" s="29">
        <v>216</v>
      </c>
      <c r="D134" s="30" t="s">
        <v>134</v>
      </c>
      <c r="E134" s="28" t="s">
        <v>2215</v>
      </c>
      <c r="F134" s="28">
        <v>11</v>
      </c>
      <c r="G134" s="28">
        <v>0</v>
      </c>
      <c r="H134" s="28">
        <v>0</v>
      </c>
      <c r="I134" s="28">
        <v>0</v>
      </c>
      <c r="J134" s="28">
        <v>0</v>
      </c>
      <c r="K134" s="28" t="s">
        <v>2215</v>
      </c>
      <c r="L134" s="28" t="s">
        <v>2215</v>
      </c>
      <c r="M134" s="28" t="s">
        <v>2215</v>
      </c>
      <c r="N134" s="28" t="s">
        <v>2215</v>
      </c>
      <c r="O134" s="28">
        <v>13</v>
      </c>
    </row>
    <row r="135" spans="1:15" x14ac:dyDescent="0.25">
      <c r="A135" s="34" t="s">
        <v>2216</v>
      </c>
      <c r="B135" s="33" t="s">
        <v>2216</v>
      </c>
      <c r="C135" s="29">
        <v>218</v>
      </c>
      <c r="D135" s="30" t="s">
        <v>135</v>
      </c>
      <c r="E135" s="28" t="s">
        <v>2215</v>
      </c>
      <c r="F135" s="28">
        <v>0</v>
      </c>
      <c r="G135" s="28">
        <v>0</v>
      </c>
      <c r="H135" s="28">
        <v>0</v>
      </c>
      <c r="I135" s="28">
        <v>0</v>
      </c>
      <c r="J135" s="28">
        <v>0</v>
      </c>
      <c r="K135" s="28" t="s">
        <v>2215</v>
      </c>
      <c r="L135" s="28" t="s">
        <v>2215</v>
      </c>
      <c r="M135" s="28" t="s">
        <v>2215</v>
      </c>
      <c r="N135" s="28" t="s">
        <v>2215</v>
      </c>
      <c r="O135" s="28">
        <v>0</v>
      </c>
    </row>
    <row r="136" spans="1:15" x14ac:dyDescent="0.25">
      <c r="A136" s="34" t="s">
        <v>2216</v>
      </c>
      <c r="B136" s="33" t="s">
        <v>2216</v>
      </c>
      <c r="C136" s="29">
        <v>219</v>
      </c>
      <c r="D136" s="30" t="s">
        <v>136</v>
      </c>
      <c r="E136" s="28" t="s">
        <v>2215</v>
      </c>
      <c r="F136" s="28">
        <v>24</v>
      </c>
      <c r="G136" s="28">
        <v>0</v>
      </c>
      <c r="H136" s="28">
        <v>0</v>
      </c>
      <c r="I136" s="28">
        <v>0</v>
      </c>
      <c r="J136" s="28">
        <v>0</v>
      </c>
      <c r="K136" s="28">
        <v>0</v>
      </c>
      <c r="L136" s="28" t="s">
        <v>2215</v>
      </c>
      <c r="M136" s="28" t="s">
        <v>2215</v>
      </c>
      <c r="N136" s="28" t="s">
        <v>2215</v>
      </c>
      <c r="O136" s="28">
        <v>36</v>
      </c>
    </row>
    <row r="137" spans="1:15" x14ac:dyDescent="0.25">
      <c r="A137" s="34" t="s">
        <v>2216</v>
      </c>
      <c r="B137" s="33" t="s">
        <v>2216</v>
      </c>
      <c r="C137" s="29">
        <v>220</v>
      </c>
      <c r="D137" s="30" t="s">
        <v>137</v>
      </c>
      <c r="E137" s="28" t="s">
        <v>2215</v>
      </c>
      <c r="F137" s="28">
        <v>0</v>
      </c>
      <c r="G137" s="28">
        <v>0</v>
      </c>
      <c r="H137" s="28">
        <v>0</v>
      </c>
      <c r="I137" s="28">
        <v>0</v>
      </c>
      <c r="J137" s="28">
        <v>0</v>
      </c>
      <c r="K137" s="28" t="s">
        <v>2215</v>
      </c>
      <c r="L137" s="28" t="s">
        <v>2215</v>
      </c>
      <c r="M137" s="28" t="s">
        <v>2215</v>
      </c>
      <c r="N137" s="28" t="s">
        <v>2215</v>
      </c>
      <c r="O137" s="28">
        <v>4</v>
      </c>
    </row>
    <row r="138" spans="1:15" x14ac:dyDescent="0.25">
      <c r="A138" s="34" t="s">
        <v>2216</v>
      </c>
      <c r="B138" s="33" t="s">
        <v>2216</v>
      </c>
      <c r="C138" s="29">
        <v>221</v>
      </c>
      <c r="D138" s="30" t="s">
        <v>138</v>
      </c>
      <c r="E138" s="28" t="s">
        <v>2215</v>
      </c>
      <c r="F138" s="28">
        <v>16</v>
      </c>
      <c r="G138" s="28">
        <v>0</v>
      </c>
      <c r="H138" s="28">
        <v>0</v>
      </c>
      <c r="I138" s="28">
        <v>0</v>
      </c>
      <c r="J138" s="28">
        <v>0</v>
      </c>
      <c r="K138" s="28">
        <v>0</v>
      </c>
      <c r="L138" s="28" t="s">
        <v>2215</v>
      </c>
      <c r="M138" s="28" t="s">
        <v>2215</v>
      </c>
      <c r="N138" s="28" t="s">
        <v>2215</v>
      </c>
      <c r="O138" s="28">
        <v>16</v>
      </c>
    </row>
    <row r="139" spans="1:15" x14ac:dyDescent="0.25">
      <c r="A139" s="34" t="s">
        <v>2216</v>
      </c>
      <c r="B139" s="33" t="s">
        <v>2216</v>
      </c>
      <c r="C139" s="29">
        <v>223</v>
      </c>
      <c r="D139" s="30" t="s">
        <v>139</v>
      </c>
      <c r="E139" s="28" t="s">
        <v>2215</v>
      </c>
      <c r="F139" s="28">
        <v>25</v>
      </c>
      <c r="G139" s="28">
        <v>0</v>
      </c>
      <c r="H139" s="28">
        <v>0</v>
      </c>
      <c r="I139" s="28">
        <v>4</v>
      </c>
      <c r="J139" s="28">
        <v>0</v>
      </c>
      <c r="K139" s="28">
        <v>0</v>
      </c>
      <c r="L139" s="28" t="s">
        <v>2215</v>
      </c>
      <c r="M139" s="28" t="s">
        <v>2215</v>
      </c>
      <c r="N139" s="28" t="s">
        <v>2215</v>
      </c>
      <c r="O139" s="28">
        <v>32</v>
      </c>
    </row>
    <row r="140" spans="1:15" x14ac:dyDescent="0.25">
      <c r="A140" s="34" t="s">
        <v>2216</v>
      </c>
      <c r="B140" s="33" t="s">
        <v>2216</v>
      </c>
      <c r="C140" s="29">
        <v>224</v>
      </c>
      <c r="D140" s="30" t="s">
        <v>140</v>
      </c>
      <c r="E140" s="28" t="s">
        <v>2215</v>
      </c>
      <c r="F140" s="28">
        <v>19</v>
      </c>
      <c r="G140" s="28">
        <v>0</v>
      </c>
      <c r="H140" s="28">
        <v>0</v>
      </c>
      <c r="I140" s="28">
        <v>0</v>
      </c>
      <c r="J140" s="28">
        <v>0</v>
      </c>
      <c r="K140" s="28">
        <v>0</v>
      </c>
      <c r="L140" s="28" t="s">
        <v>2215</v>
      </c>
      <c r="M140" s="28" t="s">
        <v>2215</v>
      </c>
      <c r="N140" s="28" t="s">
        <v>2215</v>
      </c>
      <c r="O140" s="28">
        <v>26</v>
      </c>
    </row>
    <row r="141" spans="1:15" x14ac:dyDescent="0.25">
      <c r="A141" s="34" t="s">
        <v>2216</v>
      </c>
      <c r="B141" s="33" t="s">
        <v>2216</v>
      </c>
      <c r="C141" s="29">
        <v>225</v>
      </c>
      <c r="D141" s="30" t="s">
        <v>141</v>
      </c>
      <c r="E141" s="28" t="s">
        <v>2215</v>
      </c>
      <c r="F141" s="28">
        <v>12</v>
      </c>
      <c r="G141" s="28">
        <v>0</v>
      </c>
      <c r="H141" s="28">
        <v>0</v>
      </c>
      <c r="I141" s="28">
        <v>0</v>
      </c>
      <c r="J141" s="28">
        <v>0</v>
      </c>
      <c r="K141" s="28" t="s">
        <v>2215</v>
      </c>
      <c r="L141" s="28" t="s">
        <v>2215</v>
      </c>
      <c r="M141" s="28" t="s">
        <v>2215</v>
      </c>
      <c r="N141" s="28" t="s">
        <v>2215</v>
      </c>
      <c r="O141" s="28">
        <v>22</v>
      </c>
    </row>
    <row r="142" spans="1:15" x14ac:dyDescent="0.25">
      <c r="A142" s="34" t="s">
        <v>2216</v>
      </c>
      <c r="B142" s="33" t="s">
        <v>2216</v>
      </c>
      <c r="C142" s="29">
        <v>226</v>
      </c>
      <c r="D142" s="30" t="s">
        <v>142</v>
      </c>
      <c r="E142" s="28" t="s">
        <v>2215</v>
      </c>
      <c r="F142" s="28">
        <v>4</v>
      </c>
      <c r="G142" s="28">
        <v>0</v>
      </c>
      <c r="H142" s="28" t="s">
        <v>2215</v>
      </c>
      <c r="I142" s="28">
        <v>0</v>
      </c>
      <c r="J142" s="28">
        <v>0</v>
      </c>
      <c r="K142" s="28" t="s">
        <v>2215</v>
      </c>
      <c r="L142" s="28" t="s">
        <v>2215</v>
      </c>
      <c r="M142" s="28" t="s">
        <v>2215</v>
      </c>
      <c r="N142" s="28" t="s">
        <v>2215</v>
      </c>
      <c r="O142" s="28">
        <v>5</v>
      </c>
    </row>
    <row r="143" spans="1:15" x14ac:dyDescent="0.25">
      <c r="A143" s="34" t="s">
        <v>2216</v>
      </c>
      <c r="B143" s="33" t="s">
        <v>2216</v>
      </c>
      <c r="C143" s="29">
        <v>227</v>
      </c>
      <c r="D143" s="30" t="s">
        <v>143</v>
      </c>
      <c r="E143" s="28">
        <v>0</v>
      </c>
      <c r="F143" s="28">
        <v>42</v>
      </c>
      <c r="G143" s="28">
        <v>4</v>
      </c>
      <c r="H143" s="28">
        <v>0</v>
      </c>
      <c r="I143" s="28">
        <v>0</v>
      </c>
      <c r="J143" s="28">
        <v>0</v>
      </c>
      <c r="K143" s="28">
        <v>0</v>
      </c>
      <c r="L143" s="28" t="s">
        <v>2215</v>
      </c>
      <c r="M143" s="28" t="s">
        <v>2215</v>
      </c>
      <c r="N143" s="28" t="s">
        <v>2215</v>
      </c>
      <c r="O143" s="28">
        <v>52</v>
      </c>
    </row>
    <row r="144" spans="1:15" x14ac:dyDescent="0.25">
      <c r="A144" s="34" t="s">
        <v>2216</v>
      </c>
      <c r="B144" s="33" t="s">
        <v>2216</v>
      </c>
      <c r="C144" s="29">
        <v>228</v>
      </c>
      <c r="D144" s="30" t="s">
        <v>144</v>
      </c>
      <c r="E144" s="28" t="s">
        <v>2215</v>
      </c>
      <c r="F144" s="28">
        <v>40</v>
      </c>
      <c r="G144" s="28">
        <v>4</v>
      </c>
      <c r="H144" s="28">
        <v>0</v>
      </c>
      <c r="I144" s="28">
        <v>0</v>
      </c>
      <c r="J144" s="28">
        <v>4</v>
      </c>
      <c r="K144" s="28">
        <v>0</v>
      </c>
      <c r="L144" s="28" t="s">
        <v>2215</v>
      </c>
      <c r="M144" s="28" t="s">
        <v>2215</v>
      </c>
      <c r="N144" s="28" t="s">
        <v>2215</v>
      </c>
      <c r="O144" s="28">
        <v>52</v>
      </c>
    </row>
    <row r="145" spans="1:15" x14ac:dyDescent="0.25">
      <c r="A145" s="34" t="s">
        <v>2216</v>
      </c>
      <c r="B145" s="33" t="s">
        <v>2216</v>
      </c>
      <c r="C145" s="29">
        <v>230</v>
      </c>
      <c r="D145" s="30" t="s">
        <v>145</v>
      </c>
      <c r="E145" s="28">
        <v>12</v>
      </c>
      <c r="F145" s="28">
        <v>925</v>
      </c>
      <c r="G145" s="28">
        <v>49</v>
      </c>
      <c r="H145" s="28">
        <v>28</v>
      </c>
      <c r="I145" s="28">
        <v>89</v>
      </c>
      <c r="J145" s="28">
        <v>48</v>
      </c>
      <c r="K145" s="28">
        <v>10</v>
      </c>
      <c r="L145" s="28" t="s">
        <v>2215</v>
      </c>
      <c r="M145" s="28" t="s">
        <v>2215</v>
      </c>
      <c r="N145" s="28" t="s">
        <v>2215</v>
      </c>
      <c r="O145" s="28">
        <v>1162</v>
      </c>
    </row>
    <row r="146" spans="1:15" x14ac:dyDescent="0.25">
      <c r="A146" s="34" t="s">
        <v>2216</v>
      </c>
      <c r="B146" s="33" t="s">
        <v>2216</v>
      </c>
      <c r="C146" s="29">
        <v>231</v>
      </c>
      <c r="D146" s="30" t="s">
        <v>146</v>
      </c>
      <c r="E146" s="28" t="s">
        <v>2215</v>
      </c>
      <c r="F146" s="28">
        <v>38</v>
      </c>
      <c r="G146" s="28">
        <v>0</v>
      </c>
      <c r="H146" s="28">
        <v>0</v>
      </c>
      <c r="I146" s="28">
        <v>4</v>
      </c>
      <c r="J146" s="28">
        <v>0</v>
      </c>
      <c r="K146" s="28">
        <v>0</v>
      </c>
      <c r="L146" s="28" t="s">
        <v>2215</v>
      </c>
      <c r="M146" s="28" t="s">
        <v>2215</v>
      </c>
      <c r="N146" s="28" t="s">
        <v>2215</v>
      </c>
      <c r="O146" s="28">
        <v>49</v>
      </c>
    </row>
    <row r="147" spans="1:15" x14ac:dyDescent="0.25">
      <c r="A147" s="34" t="s">
        <v>2216</v>
      </c>
      <c r="B147" s="33" t="s">
        <v>2216</v>
      </c>
      <c r="C147" s="29">
        <v>241</v>
      </c>
      <c r="D147" s="30" t="s">
        <v>147</v>
      </c>
      <c r="E147" s="28" t="s">
        <v>2215</v>
      </c>
      <c r="F147" s="28">
        <v>7</v>
      </c>
      <c r="G147" s="28">
        <v>0</v>
      </c>
      <c r="H147" s="28">
        <v>0</v>
      </c>
      <c r="I147" s="28">
        <v>0</v>
      </c>
      <c r="J147" s="28">
        <v>0</v>
      </c>
      <c r="K147" s="28" t="s">
        <v>2215</v>
      </c>
      <c r="L147" s="28" t="s">
        <v>2215</v>
      </c>
      <c r="M147" s="28" t="s">
        <v>2215</v>
      </c>
      <c r="N147" s="28" t="s">
        <v>2215</v>
      </c>
      <c r="O147" s="28">
        <v>7</v>
      </c>
    </row>
    <row r="148" spans="1:15" x14ac:dyDescent="0.25">
      <c r="A148" s="34" t="s">
        <v>2216</v>
      </c>
      <c r="B148" s="33" t="s">
        <v>2216</v>
      </c>
      <c r="C148" s="29">
        <v>242</v>
      </c>
      <c r="D148" s="30" t="s">
        <v>148</v>
      </c>
      <c r="E148" s="28" t="s">
        <v>2215</v>
      </c>
      <c r="F148" s="28">
        <v>51</v>
      </c>
      <c r="G148" s="28">
        <v>0</v>
      </c>
      <c r="H148" s="28">
        <v>0</v>
      </c>
      <c r="I148" s="28">
        <v>5</v>
      </c>
      <c r="J148" s="28">
        <v>0</v>
      </c>
      <c r="K148" s="28">
        <v>0</v>
      </c>
      <c r="L148" s="28" t="s">
        <v>2215</v>
      </c>
      <c r="M148" s="28" t="s">
        <v>2215</v>
      </c>
      <c r="N148" s="28" t="s">
        <v>2215</v>
      </c>
      <c r="O148" s="28">
        <v>62</v>
      </c>
    </row>
    <row r="149" spans="1:15" x14ac:dyDescent="0.25">
      <c r="A149" s="34" t="s">
        <v>2216</v>
      </c>
      <c r="B149" s="33" t="s">
        <v>2216</v>
      </c>
      <c r="C149" s="29">
        <v>243</v>
      </c>
      <c r="D149" s="30" t="s">
        <v>149</v>
      </c>
      <c r="E149" s="28">
        <v>0</v>
      </c>
      <c r="F149" s="28">
        <v>263</v>
      </c>
      <c r="G149" s="28">
        <v>17</v>
      </c>
      <c r="H149" s="28">
        <v>11</v>
      </c>
      <c r="I149" s="28">
        <v>49</v>
      </c>
      <c r="J149" s="28">
        <v>29</v>
      </c>
      <c r="K149" s="28">
        <v>8</v>
      </c>
      <c r="L149" s="28" t="s">
        <v>2215</v>
      </c>
      <c r="M149" s="28" t="s">
        <v>2215</v>
      </c>
      <c r="N149" s="28" t="s">
        <v>2215</v>
      </c>
      <c r="O149" s="28">
        <v>380</v>
      </c>
    </row>
    <row r="150" spans="1:15" x14ac:dyDescent="0.25">
      <c r="A150" s="34" t="s">
        <v>2216</v>
      </c>
      <c r="B150" s="33" t="s">
        <v>2216</v>
      </c>
      <c r="C150" s="29">
        <v>244</v>
      </c>
      <c r="D150" s="30" t="s">
        <v>150</v>
      </c>
      <c r="E150" s="28" t="s">
        <v>2215</v>
      </c>
      <c r="F150" s="28">
        <v>44</v>
      </c>
      <c r="G150" s="28">
        <v>0</v>
      </c>
      <c r="H150" s="28">
        <v>0</v>
      </c>
      <c r="I150" s="28">
        <v>4</v>
      </c>
      <c r="J150" s="28">
        <v>0</v>
      </c>
      <c r="K150" s="28">
        <v>0</v>
      </c>
      <c r="L150" s="28" t="s">
        <v>2215</v>
      </c>
      <c r="M150" s="28" t="s">
        <v>2215</v>
      </c>
      <c r="N150" s="28" t="s">
        <v>2215</v>
      </c>
      <c r="O150" s="28">
        <v>55</v>
      </c>
    </row>
    <row r="151" spans="1:15" x14ac:dyDescent="0.25">
      <c r="A151" s="34" t="s">
        <v>2216</v>
      </c>
      <c r="B151" s="33" t="s">
        <v>2216</v>
      </c>
      <c r="C151" s="29">
        <v>245</v>
      </c>
      <c r="D151" s="30" t="s">
        <v>151</v>
      </c>
      <c r="E151" s="28">
        <v>4</v>
      </c>
      <c r="F151" s="28">
        <v>60</v>
      </c>
      <c r="G151" s="28">
        <v>5</v>
      </c>
      <c r="H151" s="28">
        <v>0</v>
      </c>
      <c r="I151" s="28">
        <v>9</v>
      </c>
      <c r="J151" s="28">
        <v>4</v>
      </c>
      <c r="K151" s="28">
        <v>0</v>
      </c>
      <c r="L151" s="28" t="s">
        <v>2215</v>
      </c>
      <c r="M151" s="28" t="s">
        <v>2215</v>
      </c>
      <c r="N151" s="28" t="s">
        <v>2215</v>
      </c>
      <c r="O151" s="28">
        <v>87</v>
      </c>
    </row>
    <row r="152" spans="1:15" x14ac:dyDescent="0.25">
      <c r="A152" s="34" t="s">
        <v>2216</v>
      </c>
      <c r="B152" s="33" t="s">
        <v>2216</v>
      </c>
      <c r="C152" s="29">
        <v>246</v>
      </c>
      <c r="D152" s="30" t="s">
        <v>152</v>
      </c>
      <c r="E152" s="28" t="s">
        <v>2215</v>
      </c>
      <c r="F152" s="28">
        <v>17</v>
      </c>
      <c r="G152" s="28">
        <v>0</v>
      </c>
      <c r="H152" s="28">
        <v>0</v>
      </c>
      <c r="I152" s="28">
        <v>0</v>
      </c>
      <c r="J152" s="28">
        <v>0</v>
      </c>
      <c r="K152" s="28" t="s">
        <v>2215</v>
      </c>
      <c r="L152" s="28" t="s">
        <v>2215</v>
      </c>
      <c r="M152" s="28" t="s">
        <v>2215</v>
      </c>
      <c r="N152" s="28" t="s">
        <v>2215</v>
      </c>
      <c r="O152" s="28">
        <v>22</v>
      </c>
    </row>
    <row r="153" spans="1:15" x14ac:dyDescent="0.25">
      <c r="A153" s="34" t="s">
        <v>2216</v>
      </c>
      <c r="B153" s="33" t="s">
        <v>2216</v>
      </c>
      <c r="C153" s="29">
        <v>247</v>
      </c>
      <c r="D153" s="30" t="s">
        <v>153</v>
      </c>
      <c r="E153" s="28">
        <v>0</v>
      </c>
      <c r="F153" s="28">
        <v>146</v>
      </c>
      <c r="G153" s="28">
        <v>9</v>
      </c>
      <c r="H153" s="28">
        <v>7</v>
      </c>
      <c r="I153" s="28">
        <v>27</v>
      </c>
      <c r="J153" s="28">
        <v>22</v>
      </c>
      <c r="K153" s="28">
        <v>0</v>
      </c>
      <c r="L153" s="28" t="s">
        <v>2215</v>
      </c>
      <c r="M153" s="28" t="s">
        <v>2215</v>
      </c>
      <c r="N153" s="28" t="s">
        <v>2215</v>
      </c>
      <c r="O153" s="28">
        <v>216</v>
      </c>
    </row>
    <row r="154" spans="1:15" x14ac:dyDescent="0.25">
      <c r="A154" s="34" t="s">
        <v>2216</v>
      </c>
      <c r="B154" s="33" t="s">
        <v>2216</v>
      </c>
      <c r="C154" s="29">
        <v>248</v>
      </c>
      <c r="D154" s="30" t="s">
        <v>154</v>
      </c>
      <c r="E154" s="28" t="s">
        <v>2215</v>
      </c>
      <c r="F154" s="28">
        <v>46</v>
      </c>
      <c r="G154" s="28">
        <v>5</v>
      </c>
      <c r="H154" s="28">
        <v>5</v>
      </c>
      <c r="I154" s="28">
        <v>0</v>
      </c>
      <c r="J154" s="28">
        <v>0</v>
      </c>
      <c r="K154" s="28" t="s">
        <v>2215</v>
      </c>
      <c r="L154" s="28" t="s">
        <v>2215</v>
      </c>
      <c r="M154" s="28" t="s">
        <v>2215</v>
      </c>
      <c r="N154" s="28" t="s">
        <v>2215</v>
      </c>
      <c r="O154" s="28">
        <v>59</v>
      </c>
    </row>
    <row r="155" spans="1:15" x14ac:dyDescent="0.25">
      <c r="A155" s="34" t="s">
        <v>2216</v>
      </c>
      <c r="B155" s="33" t="s">
        <v>2216</v>
      </c>
      <c r="C155" s="29">
        <v>249</v>
      </c>
      <c r="D155" s="30" t="s">
        <v>155</v>
      </c>
      <c r="E155" s="28">
        <v>0</v>
      </c>
      <c r="F155" s="28">
        <v>30</v>
      </c>
      <c r="G155" s="28">
        <v>0</v>
      </c>
      <c r="H155" s="28">
        <v>0</v>
      </c>
      <c r="I155" s="28">
        <v>4</v>
      </c>
      <c r="J155" s="28">
        <v>0</v>
      </c>
      <c r="K155" s="28">
        <v>0</v>
      </c>
      <c r="L155" s="28" t="s">
        <v>2215</v>
      </c>
      <c r="M155" s="28" t="s">
        <v>2215</v>
      </c>
      <c r="N155" s="28" t="s">
        <v>2215</v>
      </c>
      <c r="O155" s="28">
        <v>42</v>
      </c>
    </row>
    <row r="156" spans="1:15" x14ac:dyDescent="0.25">
      <c r="A156" s="34" t="s">
        <v>2216</v>
      </c>
      <c r="B156" s="33" t="s">
        <v>2216</v>
      </c>
      <c r="C156" s="29">
        <v>250</v>
      </c>
      <c r="D156" s="30" t="s">
        <v>156</v>
      </c>
      <c r="E156" s="28">
        <v>0</v>
      </c>
      <c r="F156" s="28">
        <v>59</v>
      </c>
      <c r="G156" s="28">
        <v>4</v>
      </c>
      <c r="H156" s="28">
        <v>0</v>
      </c>
      <c r="I156" s="28">
        <v>11</v>
      </c>
      <c r="J156" s="28">
        <v>5</v>
      </c>
      <c r="K156" s="28">
        <v>0</v>
      </c>
      <c r="L156" s="28" t="s">
        <v>2215</v>
      </c>
      <c r="M156" s="28" t="s">
        <v>2215</v>
      </c>
      <c r="N156" s="28" t="s">
        <v>2215</v>
      </c>
      <c r="O156" s="28">
        <v>82</v>
      </c>
    </row>
    <row r="157" spans="1:15" x14ac:dyDescent="0.25">
      <c r="A157" s="34" t="s">
        <v>2216</v>
      </c>
      <c r="B157" s="33" t="s">
        <v>2216</v>
      </c>
      <c r="C157" s="29">
        <v>251</v>
      </c>
      <c r="D157" s="30" t="s">
        <v>157</v>
      </c>
      <c r="E157" s="28" t="s">
        <v>2215</v>
      </c>
      <c r="F157" s="28">
        <v>32</v>
      </c>
      <c r="G157" s="28">
        <v>0</v>
      </c>
      <c r="H157" s="28">
        <v>0</v>
      </c>
      <c r="I157" s="28">
        <v>4</v>
      </c>
      <c r="J157" s="28">
        <v>4</v>
      </c>
      <c r="K157" s="28">
        <v>0</v>
      </c>
      <c r="L157" s="28" t="s">
        <v>2215</v>
      </c>
      <c r="M157" s="28" t="s">
        <v>2215</v>
      </c>
      <c r="N157" s="28" t="s">
        <v>2215</v>
      </c>
      <c r="O157" s="28">
        <v>44</v>
      </c>
    </row>
    <row r="158" spans="1:15" x14ac:dyDescent="0.25">
      <c r="A158" s="34" t="s">
        <v>2216</v>
      </c>
      <c r="B158" s="33" t="s">
        <v>2216</v>
      </c>
      <c r="C158" s="29">
        <v>261</v>
      </c>
      <c r="D158" s="30" t="s">
        <v>3</v>
      </c>
      <c r="E158" s="28">
        <v>151</v>
      </c>
      <c r="F158" s="28">
        <v>4340</v>
      </c>
      <c r="G158" s="28">
        <v>209</v>
      </c>
      <c r="H158" s="28">
        <v>133</v>
      </c>
      <c r="I158" s="28">
        <v>335</v>
      </c>
      <c r="J158" s="28">
        <v>182</v>
      </c>
      <c r="K158" s="28">
        <v>39</v>
      </c>
      <c r="L158" s="28" t="s">
        <v>2215</v>
      </c>
      <c r="M158" s="28" t="s">
        <v>2215</v>
      </c>
      <c r="N158" s="28" t="s">
        <v>2215</v>
      </c>
      <c r="O158" s="28">
        <v>5393</v>
      </c>
    </row>
    <row r="159" spans="1:15" x14ac:dyDescent="0.25">
      <c r="A159" s="34" t="s">
        <v>2216</v>
      </c>
      <c r="B159" s="33" t="s">
        <v>2216</v>
      </c>
      <c r="C159" s="29">
        <v>292</v>
      </c>
      <c r="D159" s="30" t="s">
        <v>158</v>
      </c>
      <c r="E159" s="28" t="s">
        <v>2215</v>
      </c>
      <c r="F159" s="28">
        <v>20</v>
      </c>
      <c r="G159" s="28">
        <v>0</v>
      </c>
      <c r="H159" s="28">
        <v>0</v>
      </c>
      <c r="I159" s="28">
        <v>4</v>
      </c>
      <c r="J159" s="28">
        <v>0</v>
      </c>
      <c r="K159" s="28">
        <v>0</v>
      </c>
      <c r="L159" s="28" t="s">
        <v>2215</v>
      </c>
      <c r="M159" s="28" t="s">
        <v>2215</v>
      </c>
      <c r="N159" s="28" t="s">
        <v>2215</v>
      </c>
      <c r="O159" s="28">
        <v>25</v>
      </c>
    </row>
    <row r="160" spans="1:15" x14ac:dyDescent="0.25">
      <c r="A160" s="34" t="s">
        <v>2216</v>
      </c>
      <c r="B160" s="33" t="s">
        <v>2216</v>
      </c>
      <c r="C160" s="29">
        <v>293</v>
      </c>
      <c r="D160" s="30" t="s">
        <v>159</v>
      </c>
      <c r="E160" s="28">
        <v>7</v>
      </c>
      <c r="F160" s="28">
        <v>183</v>
      </c>
      <c r="G160" s="28">
        <v>13</v>
      </c>
      <c r="H160" s="28">
        <v>4</v>
      </c>
      <c r="I160" s="28">
        <v>14</v>
      </c>
      <c r="J160" s="28">
        <v>8</v>
      </c>
      <c r="K160" s="28">
        <v>0</v>
      </c>
      <c r="L160" s="28" t="s">
        <v>2215</v>
      </c>
      <c r="M160" s="28" t="s">
        <v>2215</v>
      </c>
      <c r="N160" s="28" t="s">
        <v>2215</v>
      </c>
      <c r="O160" s="28">
        <v>231</v>
      </c>
    </row>
    <row r="161" spans="1:15" x14ac:dyDescent="0.25">
      <c r="A161" s="34" t="s">
        <v>2216</v>
      </c>
      <c r="B161" s="33" t="s">
        <v>2216</v>
      </c>
      <c r="C161" s="29">
        <v>294</v>
      </c>
      <c r="D161" s="30" t="s">
        <v>160</v>
      </c>
      <c r="E161" s="28">
        <v>0</v>
      </c>
      <c r="F161" s="28">
        <v>39</v>
      </c>
      <c r="G161" s="28">
        <v>0</v>
      </c>
      <c r="H161" s="28">
        <v>0</v>
      </c>
      <c r="I161" s="28">
        <v>4</v>
      </c>
      <c r="J161" s="28">
        <v>0</v>
      </c>
      <c r="K161" s="28">
        <v>0</v>
      </c>
      <c r="L161" s="28" t="s">
        <v>2215</v>
      </c>
      <c r="M161" s="28" t="s">
        <v>2215</v>
      </c>
      <c r="N161" s="28" t="s">
        <v>2215</v>
      </c>
      <c r="O161" s="28">
        <v>44</v>
      </c>
    </row>
    <row r="162" spans="1:15" x14ac:dyDescent="0.25">
      <c r="A162" s="34" t="s">
        <v>2216</v>
      </c>
      <c r="B162" s="33" t="s">
        <v>2216</v>
      </c>
      <c r="C162" s="29">
        <v>295</v>
      </c>
      <c r="D162" s="30" t="s">
        <v>161</v>
      </c>
      <c r="E162" s="28">
        <v>9</v>
      </c>
      <c r="F162" s="28">
        <v>207</v>
      </c>
      <c r="G162" s="28">
        <v>6</v>
      </c>
      <c r="H162" s="28">
        <v>0</v>
      </c>
      <c r="I162" s="28">
        <v>16</v>
      </c>
      <c r="J162" s="28">
        <v>12</v>
      </c>
      <c r="K162" s="28">
        <v>0</v>
      </c>
      <c r="L162" s="28" t="s">
        <v>2215</v>
      </c>
      <c r="M162" s="28" t="s">
        <v>2215</v>
      </c>
      <c r="N162" s="28" t="s">
        <v>2215</v>
      </c>
      <c r="O162" s="28">
        <v>255</v>
      </c>
    </row>
    <row r="163" spans="1:15" x14ac:dyDescent="0.25">
      <c r="A163" s="34" t="s">
        <v>2216</v>
      </c>
      <c r="B163" s="33" t="s">
        <v>2216</v>
      </c>
      <c r="C163" s="29">
        <v>296</v>
      </c>
      <c r="D163" s="30" t="s">
        <v>162</v>
      </c>
      <c r="E163" s="28">
        <v>0</v>
      </c>
      <c r="F163" s="28">
        <v>132</v>
      </c>
      <c r="G163" s="28">
        <v>14</v>
      </c>
      <c r="H163" s="28">
        <v>6</v>
      </c>
      <c r="I163" s="28">
        <v>14</v>
      </c>
      <c r="J163" s="28">
        <v>5</v>
      </c>
      <c r="K163" s="28">
        <v>0</v>
      </c>
      <c r="L163" s="28" t="s">
        <v>2215</v>
      </c>
      <c r="M163" s="28" t="s">
        <v>2215</v>
      </c>
      <c r="N163" s="28" t="s">
        <v>2215</v>
      </c>
      <c r="O163" s="28">
        <v>173</v>
      </c>
    </row>
    <row r="164" spans="1:15" x14ac:dyDescent="0.25">
      <c r="A164" s="34" t="s">
        <v>2216</v>
      </c>
      <c r="B164" s="33" t="s">
        <v>2216</v>
      </c>
      <c r="C164" s="29">
        <v>297</v>
      </c>
      <c r="D164" s="30" t="s">
        <v>163</v>
      </c>
      <c r="E164" s="28" t="s">
        <v>2215</v>
      </c>
      <c r="F164" s="28">
        <v>45</v>
      </c>
      <c r="G164" s="28">
        <v>4</v>
      </c>
      <c r="H164" s="28">
        <v>0</v>
      </c>
      <c r="I164" s="28">
        <v>0</v>
      </c>
      <c r="J164" s="28">
        <v>0</v>
      </c>
      <c r="K164" s="28">
        <v>0</v>
      </c>
      <c r="L164" s="28" t="s">
        <v>2215</v>
      </c>
      <c r="M164" s="28" t="s">
        <v>2215</v>
      </c>
      <c r="N164" s="28" t="s">
        <v>2215</v>
      </c>
      <c r="O164" s="28">
        <v>53</v>
      </c>
    </row>
    <row r="165" spans="1:15" x14ac:dyDescent="0.25">
      <c r="A165" s="34" t="s">
        <v>2216</v>
      </c>
      <c r="B165" s="33" t="s">
        <v>2216</v>
      </c>
      <c r="C165" s="29">
        <v>298</v>
      </c>
      <c r="D165" s="30" t="s">
        <v>164</v>
      </c>
      <c r="E165" s="28" t="s">
        <v>2215</v>
      </c>
      <c r="F165" s="28">
        <v>38</v>
      </c>
      <c r="G165" s="28">
        <v>0</v>
      </c>
      <c r="H165" s="28">
        <v>0</v>
      </c>
      <c r="I165" s="28">
        <v>0</v>
      </c>
      <c r="J165" s="28">
        <v>0</v>
      </c>
      <c r="K165" s="28">
        <v>0</v>
      </c>
      <c r="L165" s="28" t="s">
        <v>2215</v>
      </c>
      <c r="M165" s="28" t="s">
        <v>2215</v>
      </c>
      <c r="N165" s="28" t="s">
        <v>2215</v>
      </c>
      <c r="O165" s="28">
        <v>42</v>
      </c>
    </row>
    <row r="166" spans="1:15" x14ac:dyDescent="0.25">
      <c r="A166" s="34">
        <v>1</v>
      </c>
      <c r="B166" s="33" t="s">
        <v>3</v>
      </c>
      <c r="C166" s="29">
        <v>10000</v>
      </c>
      <c r="D166" s="30" t="s">
        <v>165</v>
      </c>
      <c r="E166" s="28">
        <v>362</v>
      </c>
      <c r="F166" s="28">
        <v>12903</v>
      </c>
      <c r="G166" s="28">
        <v>706</v>
      </c>
      <c r="H166" s="28">
        <v>449</v>
      </c>
      <c r="I166" s="28">
        <v>1163</v>
      </c>
      <c r="J166" s="28">
        <v>678</v>
      </c>
      <c r="K166" s="28">
        <v>110</v>
      </c>
      <c r="L166" s="28">
        <v>9</v>
      </c>
      <c r="M166" s="28" t="s">
        <v>2215</v>
      </c>
      <c r="N166" s="28" t="s">
        <v>2215</v>
      </c>
      <c r="O166" s="28">
        <v>16381</v>
      </c>
    </row>
    <row r="167" spans="1:15" x14ac:dyDescent="0.25">
      <c r="A167" s="34">
        <v>2</v>
      </c>
      <c r="B167" s="33" t="s">
        <v>2188</v>
      </c>
      <c r="C167" s="29">
        <v>301</v>
      </c>
      <c r="D167" s="30" t="s">
        <v>166</v>
      </c>
      <c r="E167" s="28">
        <v>0</v>
      </c>
      <c r="F167" s="28">
        <v>26</v>
      </c>
      <c r="G167" s="28">
        <v>0</v>
      </c>
      <c r="H167" s="28">
        <v>0</v>
      </c>
      <c r="I167" s="28">
        <v>7</v>
      </c>
      <c r="J167" s="28">
        <v>5</v>
      </c>
      <c r="K167" s="28">
        <v>0</v>
      </c>
      <c r="L167" s="28" t="s">
        <v>2215</v>
      </c>
      <c r="M167" s="28" t="s">
        <v>2215</v>
      </c>
      <c r="N167" s="28" t="s">
        <v>2215</v>
      </c>
      <c r="O167" s="28">
        <v>43</v>
      </c>
    </row>
    <row r="168" spans="1:15" x14ac:dyDescent="0.25">
      <c r="A168" s="34" t="s">
        <v>2216</v>
      </c>
      <c r="B168" s="33" t="s">
        <v>2216</v>
      </c>
      <c r="C168" s="29">
        <v>302</v>
      </c>
      <c r="D168" s="30" t="s">
        <v>167</v>
      </c>
      <c r="E168" s="28" t="s">
        <v>2215</v>
      </c>
      <c r="F168" s="28">
        <v>5</v>
      </c>
      <c r="G168" s="28">
        <v>0</v>
      </c>
      <c r="H168" s="28">
        <v>0</v>
      </c>
      <c r="I168" s="28">
        <v>0</v>
      </c>
      <c r="J168" s="28">
        <v>0</v>
      </c>
      <c r="K168" s="28">
        <v>0</v>
      </c>
      <c r="L168" s="28" t="s">
        <v>2215</v>
      </c>
      <c r="M168" s="28" t="s">
        <v>2215</v>
      </c>
      <c r="N168" s="28" t="s">
        <v>2215</v>
      </c>
      <c r="O168" s="28">
        <v>6</v>
      </c>
    </row>
    <row r="169" spans="1:15" x14ac:dyDescent="0.25">
      <c r="A169" s="34" t="s">
        <v>2216</v>
      </c>
      <c r="B169" s="33" t="s">
        <v>2216</v>
      </c>
      <c r="C169" s="29">
        <v>303</v>
      </c>
      <c r="D169" s="30" t="s">
        <v>168</v>
      </c>
      <c r="E169" s="28">
        <v>6</v>
      </c>
      <c r="F169" s="28">
        <v>26</v>
      </c>
      <c r="G169" s="28">
        <v>0</v>
      </c>
      <c r="H169" s="28">
        <v>0</v>
      </c>
      <c r="I169" s="28">
        <v>0</v>
      </c>
      <c r="J169" s="28">
        <v>0</v>
      </c>
      <c r="K169" s="28">
        <v>0</v>
      </c>
      <c r="L169" s="28" t="s">
        <v>2215</v>
      </c>
      <c r="M169" s="28" t="s">
        <v>2215</v>
      </c>
      <c r="N169" s="28" t="s">
        <v>2215</v>
      </c>
      <c r="O169" s="28">
        <v>38</v>
      </c>
    </row>
    <row r="170" spans="1:15" x14ac:dyDescent="0.25">
      <c r="A170" s="34" t="s">
        <v>2216</v>
      </c>
      <c r="B170" s="33" t="s">
        <v>2216</v>
      </c>
      <c r="C170" s="29">
        <v>304</v>
      </c>
      <c r="D170" s="30" t="s">
        <v>169</v>
      </c>
      <c r="E170" s="28">
        <v>0</v>
      </c>
      <c r="F170" s="28">
        <v>14</v>
      </c>
      <c r="G170" s="28">
        <v>0</v>
      </c>
      <c r="H170" s="28">
        <v>0</v>
      </c>
      <c r="I170" s="28">
        <v>0</v>
      </c>
      <c r="J170" s="28">
        <v>0</v>
      </c>
      <c r="K170" s="28">
        <v>0</v>
      </c>
      <c r="L170" s="28" t="s">
        <v>2215</v>
      </c>
      <c r="M170" s="28" t="s">
        <v>2215</v>
      </c>
      <c r="N170" s="28" t="s">
        <v>2215</v>
      </c>
      <c r="O170" s="28">
        <v>18</v>
      </c>
    </row>
    <row r="171" spans="1:15" x14ac:dyDescent="0.25">
      <c r="A171" s="34" t="s">
        <v>2216</v>
      </c>
      <c r="B171" s="33" t="s">
        <v>2216</v>
      </c>
      <c r="C171" s="29">
        <v>305</v>
      </c>
      <c r="D171" s="30" t="s">
        <v>170</v>
      </c>
      <c r="E171" s="28">
        <v>0</v>
      </c>
      <c r="F171" s="28">
        <v>8</v>
      </c>
      <c r="G171" s="28">
        <v>0</v>
      </c>
      <c r="H171" s="28">
        <v>0</v>
      </c>
      <c r="I171" s="28">
        <v>0</v>
      </c>
      <c r="J171" s="28">
        <v>0</v>
      </c>
      <c r="K171" s="28" t="s">
        <v>2215</v>
      </c>
      <c r="L171" s="28" t="s">
        <v>2215</v>
      </c>
      <c r="M171" s="28" t="s">
        <v>2215</v>
      </c>
      <c r="N171" s="28" t="s">
        <v>2215</v>
      </c>
      <c r="O171" s="28">
        <v>12</v>
      </c>
    </row>
    <row r="172" spans="1:15" x14ac:dyDescent="0.25">
      <c r="A172" s="34" t="s">
        <v>2216</v>
      </c>
      <c r="B172" s="33" t="s">
        <v>2216</v>
      </c>
      <c r="C172" s="29">
        <v>306</v>
      </c>
      <c r="D172" s="30" t="s">
        <v>171</v>
      </c>
      <c r="E172" s="28">
        <v>15</v>
      </c>
      <c r="F172" s="28">
        <v>129</v>
      </c>
      <c r="G172" s="28">
        <v>6</v>
      </c>
      <c r="H172" s="28">
        <v>0</v>
      </c>
      <c r="I172" s="28">
        <v>10</v>
      </c>
      <c r="J172" s="28">
        <v>12</v>
      </c>
      <c r="K172" s="28">
        <v>0</v>
      </c>
      <c r="L172" s="28" t="s">
        <v>2215</v>
      </c>
      <c r="M172" s="28" t="s">
        <v>2215</v>
      </c>
      <c r="N172" s="28" t="s">
        <v>2215</v>
      </c>
      <c r="O172" s="28">
        <v>176</v>
      </c>
    </row>
    <row r="173" spans="1:15" x14ac:dyDescent="0.25">
      <c r="A173" s="34" t="s">
        <v>2216</v>
      </c>
      <c r="B173" s="33" t="s">
        <v>2216</v>
      </c>
      <c r="C173" s="29">
        <v>307</v>
      </c>
      <c r="D173" s="30" t="s">
        <v>172</v>
      </c>
      <c r="E173" s="28">
        <v>0</v>
      </c>
      <c r="F173" s="28">
        <v>20</v>
      </c>
      <c r="G173" s="28">
        <v>0</v>
      </c>
      <c r="H173" s="28">
        <v>0</v>
      </c>
      <c r="I173" s="28">
        <v>4</v>
      </c>
      <c r="J173" s="28">
        <v>0</v>
      </c>
      <c r="K173" s="28">
        <v>0</v>
      </c>
      <c r="L173" s="28" t="s">
        <v>2215</v>
      </c>
      <c r="M173" s="28" t="s">
        <v>2215</v>
      </c>
      <c r="N173" s="28" t="s">
        <v>2215</v>
      </c>
      <c r="O173" s="28">
        <v>27</v>
      </c>
    </row>
    <row r="174" spans="1:15" x14ac:dyDescent="0.25">
      <c r="A174" s="34" t="s">
        <v>2216</v>
      </c>
      <c r="B174" s="33" t="s">
        <v>2216</v>
      </c>
      <c r="C174" s="29">
        <v>309</v>
      </c>
      <c r="D174" s="30" t="s">
        <v>173</v>
      </c>
      <c r="E174" s="28" t="s">
        <v>2215</v>
      </c>
      <c r="F174" s="28">
        <v>8</v>
      </c>
      <c r="G174" s="28">
        <v>0</v>
      </c>
      <c r="H174" s="28">
        <v>0</v>
      </c>
      <c r="I174" s="28">
        <v>0</v>
      </c>
      <c r="J174" s="28">
        <v>0</v>
      </c>
      <c r="K174" s="28">
        <v>0</v>
      </c>
      <c r="L174" s="28" t="s">
        <v>2215</v>
      </c>
      <c r="M174" s="28" t="s">
        <v>2215</v>
      </c>
      <c r="N174" s="28" t="s">
        <v>2215</v>
      </c>
      <c r="O174" s="28">
        <v>11</v>
      </c>
    </row>
    <row r="175" spans="1:15" x14ac:dyDescent="0.25">
      <c r="A175" s="34" t="s">
        <v>2216</v>
      </c>
      <c r="B175" s="33" t="s">
        <v>2216</v>
      </c>
      <c r="C175" s="29">
        <v>310</v>
      </c>
      <c r="D175" s="30" t="s">
        <v>174</v>
      </c>
      <c r="E175" s="28">
        <v>0</v>
      </c>
      <c r="F175" s="28">
        <v>19</v>
      </c>
      <c r="G175" s="28">
        <v>0</v>
      </c>
      <c r="H175" s="28">
        <v>0</v>
      </c>
      <c r="I175" s="28">
        <v>0</v>
      </c>
      <c r="J175" s="28">
        <v>0</v>
      </c>
      <c r="K175" s="28">
        <v>0</v>
      </c>
      <c r="L175" s="28" t="s">
        <v>2215</v>
      </c>
      <c r="M175" s="28" t="s">
        <v>2215</v>
      </c>
      <c r="N175" s="28" t="s">
        <v>2215</v>
      </c>
      <c r="O175" s="28">
        <v>22</v>
      </c>
    </row>
    <row r="176" spans="1:15" x14ac:dyDescent="0.25">
      <c r="A176" s="34" t="s">
        <v>2216</v>
      </c>
      <c r="B176" s="33" t="s">
        <v>2216</v>
      </c>
      <c r="C176" s="29">
        <v>311</v>
      </c>
      <c r="D176" s="30" t="s">
        <v>175</v>
      </c>
      <c r="E176" s="28">
        <v>0</v>
      </c>
      <c r="F176" s="28">
        <v>29</v>
      </c>
      <c r="G176" s="28">
        <v>0</v>
      </c>
      <c r="H176" s="28">
        <v>0</v>
      </c>
      <c r="I176" s="28">
        <v>0</v>
      </c>
      <c r="J176" s="28">
        <v>0</v>
      </c>
      <c r="K176" s="28">
        <v>0</v>
      </c>
      <c r="L176" s="28" t="s">
        <v>2215</v>
      </c>
      <c r="M176" s="28" t="s">
        <v>2215</v>
      </c>
      <c r="N176" s="28" t="s">
        <v>2215</v>
      </c>
      <c r="O176" s="28">
        <v>34</v>
      </c>
    </row>
    <row r="177" spans="1:15" x14ac:dyDescent="0.25">
      <c r="A177" s="34" t="s">
        <v>2216</v>
      </c>
      <c r="B177" s="33" t="s">
        <v>2216</v>
      </c>
      <c r="C177" s="29">
        <v>312</v>
      </c>
      <c r="D177" s="30" t="s">
        <v>176</v>
      </c>
      <c r="E177" s="28">
        <v>0</v>
      </c>
      <c r="F177" s="28">
        <v>29</v>
      </c>
      <c r="G177" s="28">
        <v>0</v>
      </c>
      <c r="H177" s="28">
        <v>0</v>
      </c>
      <c r="I177" s="28">
        <v>0</v>
      </c>
      <c r="J177" s="28">
        <v>0</v>
      </c>
      <c r="K177" s="28">
        <v>0</v>
      </c>
      <c r="L177" s="28" t="s">
        <v>2215</v>
      </c>
      <c r="M177" s="28" t="s">
        <v>2215</v>
      </c>
      <c r="N177" s="28" t="s">
        <v>2215</v>
      </c>
      <c r="O177" s="28">
        <v>30</v>
      </c>
    </row>
    <row r="178" spans="1:15" x14ac:dyDescent="0.25">
      <c r="A178" s="34" t="s">
        <v>2216</v>
      </c>
      <c r="B178" s="33" t="s">
        <v>2216</v>
      </c>
      <c r="C178" s="29">
        <v>321</v>
      </c>
      <c r="D178" s="30" t="s">
        <v>177</v>
      </c>
      <c r="E178" s="28">
        <v>6</v>
      </c>
      <c r="F178" s="28">
        <v>36</v>
      </c>
      <c r="G178" s="28">
        <v>4</v>
      </c>
      <c r="H178" s="28">
        <v>0</v>
      </c>
      <c r="I178" s="28">
        <v>0</v>
      </c>
      <c r="J178" s="28">
        <v>0</v>
      </c>
      <c r="K178" s="28">
        <v>0</v>
      </c>
      <c r="L178" s="28" t="s">
        <v>2215</v>
      </c>
      <c r="M178" s="28" t="s">
        <v>2215</v>
      </c>
      <c r="N178" s="28" t="s">
        <v>2215</v>
      </c>
      <c r="O178" s="28">
        <v>49</v>
      </c>
    </row>
    <row r="179" spans="1:15" x14ac:dyDescent="0.25">
      <c r="A179" s="34" t="s">
        <v>2216</v>
      </c>
      <c r="B179" s="33" t="s">
        <v>2216</v>
      </c>
      <c r="C179" s="29">
        <v>322</v>
      </c>
      <c r="D179" s="30" t="s">
        <v>178</v>
      </c>
      <c r="E179" s="28" t="s">
        <v>2215</v>
      </c>
      <c r="F179" s="28">
        <v>0</v>
      </c>
      <c r="G179" s="28">
        <v>0</v>
      </c>
      <c r="H179" s="28" t="s">
        <v>2215</v>
      </c>
      <c r="I179" s="28">
        <v>0</v>
      </c>
      <c r="J179" s="28">
        <v>0</v>
      </c>
      <c r="K179" s="28" t="s">
        <v>2215</v>
      </c>
      <c r="L179" s="28" t="s">
        <v>2215</v>
      </c>
      <c r="M179" s="28" t="s">
        <v>2215</v>
      </c>
      <c r="N179" s="28" t="s">
        <v>2215</v>
      </c>
      <c r="O179" s="28">
        <v>0</v>
      </c>
    </row>
    <row r="180" spans="1:15" x14ac:dyDescent="0.25">
      <c r="A180" s="34" t="s">
        <v>2216</v>
      </c>
      <c r="B180" s="33" t="s">
        <v>2216</v>
      </c>
      <c r="C180" s="29">
        <v>323</v>
      </c>
      <c r="D180" s="30" t="s">
        <v>179</v>
      </c>
      <c r="E180" s="28">
        <v>0</v>
      </c>
      <c r="F180" s="28">
        <v>10</v>
      </c>
      <c r="G180" s="28">
        <v>0</v>
      </c>
      <c r="H180" s="28">
        <v>0</v>
      </c>
      <c r="I180" s="28">
        <v>0</v>
      </c>
      <c r="J180" s="28">
        <v>0</v>
      </c>
      <c r="K180" s="28">
        <v>0</v>
      </c>
      <c r="L180" s="28" t="s">
        <v>2215</v>
      </c>
      <c r="M180" s="28" t="s">
        <v>2215</v>
      </c>
      <c r="N180" s="28" t="s">
        <v>2215</v>
      </c>
      <c r="O180" s="28">
        <v>10</v>
      </c>
    </row>
    <row r="181" spans="1:15" x14ac:dyDescent="0.25">
      <c r="A181" s="34" t="s">
        <v>2216</v>
      </c>
      <c r="B181" s="33" t="s">
        <v>2216</v>
      </c>
      <c r="C181" s="29">
        <v>324</v>
      </c>
      <c r="D181" s="30" t="s">
        <v>180</v>
      </c>
      <c r="E181" s="28">
        <v>0</v>
      </c>
      <c r="F181" s="28">
        <v>10</v>
      </c>
      <c r="G181" s="28">
        <v>0</v>
      </c>
      <c r="H181" s="28">
        <v>0</v>
      </c>
      <c r="I181" s="28">
        <v>0</v>
      </c>
      <c r="J181" s="28">
        <v>0</v>
      </c>
      <c r="K181" s="28" t="s">
        <v>2215</v>
      </c>
      <c r="L181" s="28" t="s">
        <v>2215</v>
      </c>
      <c r="M181" s="28" t="s">
        <v>2215</v>
      </c>
      <c r="N181" s="28" t="s">
        <v>2215</v>
      </c>
      <c r="O181" s="28">
        <v>12</v>
      </c>
    </row>
    <row r="182" spans="1:15" x14ac:dyDescent="0.25">
      <c r="A182" s="34" t="s">
        <v>2216</v>
      </c>
      <c r="B182" s="33" t="s">
        <v>2216</v>
      </c>
      <c r="C182" s="29">
        <v>325</v>
      </c>
      <c r="D182" s="30" t="s">
        <v>181</v>
      </c>
      <c r="E182" s="28" t="s">
        <v>2215</v>
      </c>
      <c r="F182" s="28">
        <v>0</v>
      </c>
      <c r="G182" s="28" t="s">
        <v>2215</v>
      </c>
      <c r="H182" s="28" t="s">
        <v>2215</v>
      </c>
      <c r="I182" s="28" t="s">
        <v>2215</v>
      </c>
      <c r="J182" s="28" t="s">
        <v>2215</v>
      </c>
      <c r="K182" s="28" t="s">
        <v>2215</v>
      </c>
      <c r="L182" s="28" t="s">
        <v>2215</v>
      </c>
      <c r="M182" s="28" t="s">
        <v>2215</v>
      </c>
      <c r="N182" s="28" t="s">
        <v>2215</v>
      </c>
      <c r="O182" s="28">
        <v>0</v>
      </c>
    </row>
    <row r="183" spans="1:15" x14ac:dyDescent="0.25">
      <c r="A183" s="34" t="s">
        <v>2216</v>
      </c>
      <c r="B183" s="33" t="s">
        <v>2216</v>
      </c>
      <c r="C183" s="29">
        <v>326</v>
      </c>
      <c r="D183" s="30" t="s">
        <v>182</v>
      </c>
      <c r="E183" s="28" t="s">
        <v>2215</v>
      </c>
      <c r="F183" s="28">
        <v>4</v>
      </c>
      <c r="G183" s="28">
        <v>0</v>
      </c>
      <c r="H183" s="28" t="s">
        <v>2215</v>
      </c>
      <c r="I183" s="28">
        <v>0</v>
      </c>
      <c r="J183" s="28">
        <v>0</v>
      </c>
      <c r="K183" s="28" t="s">
        <v>2215</v>
      </c>
      <c r="L183" s="28" t="s">
        <v>2215</v>
      </c>
      <c r="M183" s="28" t="s">
        <v>2215</v>
      </c>
      <c r="N183" s="28" t="s">
        <v>2215</v>
      </c>
      <c r="O183" s="28">
        <v>4</v>
      </c>
    </row>
    <row r="184" spans="1:15" x14ac:dyDescent="0.25">
      <c r="A184" s="34" t="s">
        <v>2216</v>
      </c>
      <c r="B184" s="33" t="s">
        <v>2216</v>
      </c>
      <c r="C184" s="29">
        <v>329</v>
      </c>
      <c r="D184" s="30" t="s">
        <v>183</v>
      </c>
      <c r="E184" s="28">
        <v>16</v>
      </c>
      <c r="F184" s="28">
        <v>162</v>
      </c>
      <c r="G184" s="28">
        <v>8</v>
      </c>
      <c r="H184" s="28">
        <v>9</v>
      </c>
      <c r="I184" s="28">
        <v>10</v>
      </c>
      <c r="J184" s="28">
        <v>5</v>
      </c>
      <c r="K184" s="28">
        <v>0</v>
      </c>
      <c r="L184" s="28" t="s">
        <v>2215</v>
      </c>
      <c r="M184" s="28" t="s">
        <v>2215</v>
      </c>
      <c r="N184" s="28" t="s">
        <v>2215</v>
      </c>
      <c r="O184" s="28">
        <v>211</v>
      </c>
    </row>
    <row r="185" spans="1:15" x14ac:dyDescent="0.25">
      <c r="A185" s="34" t="s">
        <v>2216</v>
      </c>
      <c r="B185" s="33" t="s">
        <v>2216</v>
      </c>
      <c r="C185" s="29">
        <v>331</v>
      </c>
      <c r="D185" s="30" t="s">
        <v>184</v>
      </c>
      <c r="E185" s="28">
        <v>0</v>
      </c>
      <c r="F185" s="28">
        <v>18</v>
      </c>
      <c r="G185" s="28">
        <v>0</v>
      </c>
      <c r="H185" s="28">
        <v>0</v>
      </c>
      <c r="I185" s="28">
        <v>0</v>
      </c>
      <c r="J185" s="28">
        <v>0</v>
      </c>
      <c r="K185" s="28">
        <v>0</v>
      </c>
      <c r="L185" s="28" t="s">
        <v>2215</v>
      </c>
      <c r="M185" s="28" t="s">
        <v>2215</v>
      </c>
      <c r="N185" s="28" t="s">
        <v>2215</v>
      </c>
      <c r="O185" s="28">
        <v>19</v>
      </c>
    </row>
    <row r="186" spans="1:15" x14ac:dyDescent="0.25">
      <c r="A186" s="34" t="s">
        <v>2216</v>
      </c>
      <c r="B186" s="33" t="s">
        <v>2216</v>
      </c>
      <c r="C186" s="29">
        <v>332</v>
      </c>
      <c r="D186" s="30" t="s">
        <v>185</v>
      </c>
      <c r="E186" s="28">
        <v>6</v>
      </c>
      <c r="F186" s="28">
        <v>28</v>
      </c>
      <c r="G186" s="28">
        <v>0</v>
      </c>
      <c r="H186" s="28">
        <v>0</v>
      </c>
      <c r="I186" s="28">
        <v>0</v>
      </c>
      <c r="J186" s="28">
        <v>0</v>
      </c>
      <c r="K186" s="28">
        <v>0</v>
      </c>
      <c r="L186" s="28" t="s">
        <v>2215</v>
      </c>
      <c r="M186" s="28" t="s">
        <v>2215</v>
      </c>
      <c r="N186" s="28" t="s">
        <v>2215</v>
      </c>
      <c r="O186" s="28">
        <v>39</v>
      </c>
    </row>
    <row r="187" spans="1:15" x14ac:dyDescent="0.25">
      <c r="A187" s="34" t="s">
        <v>2216</v>
      </c>
      <c r="B187" s="33" t="s">
        <v>2216</v>
      </c>
      <c r="C187" s="29">
        <v>333</v>
      </c>
      <c r="D187" s="30" t="s">
        <v>186</v>
      </c>
      <c r="E187" s="28">
        <v>0</v>
      </c>
      <c r="F187" s="28">
        <v>20</v>
      </c>
      <c r="G187" s="28">
        <v>0</v>
      </c>
      <c r="H187" s="28">
        <v>0</v>
      </c>
      <c r="I187" s="28">
        <v>0</v>
      </c>
      <c r="J187" s="28">
        <v>0</v>
      </c>
      <c r="K187" s="28" t="s">
        <v>2215</v>
      </c>
      <c r="L187" s="28" t="s">
        <v>2215</v>
      </c>
      <c r="M187" s="28" t="s">
        <v>2215</v>
      </c>
      <c r="N187" s="28" t="s">
        <v>2215</v>
      </c>
      <c r="O187" s="28">
        <v>22</v>
      </c>
    </row>
    <row r="188" spans="1:15" x14ac:dyDescent="0.25">
      <c r="A188" s="34" t="s">
        <v>2216</v>
      </c>
      <c r="B188" s="33" t="s">
        <v>2216</v>
      </c>
      <c r="C188" s="29">
        <v>335</v>
      </c>
      <c r="D188" s="30" t="s">
        <v>187</v>
      </c>
      <c r="E188" s="28" t="s">
        <v>2215</v>
      </c>
      <c r="F188" s="28">
        <v>0</v>
      </c>
      <c r="G188" s="28" t="s">
        <v>2215</v>
      </c>
      <c r="H188" s="28" t="s">
        <v>2215</v>
      </c>
      <c r="I188" s="28">
        <v>0</v>
      </c>
      <c r="J188" s="28">
        <v>0</v>
      </c>
      <c r="K188" s="28" t="s">
        <v>2215</v>
      </c>
      <c r="L188" s="28" t="s">
        <v>2215</v>
      </c>
      <c r="M188" s="28" t="s">
        <v>2215</v>
      </c>
      <c r="N188" s="28" t="s">
        <v>2215</v>
      </c>
      <c r="O188" s="28">
        <v>0</v>
      </c>
    </row>
    <row r="189" spans="1:15" x14ac:dyDescent="0.25">
      <c r="A189" s="34" t="s">
        <v>2216</v>
      </c>
      <c r="B189" s="33" t="s">
        <v>2216</v>
      </c>
      <c r="C189" s="29">
        <v>336</v>
      </c>
      <c r="D189" s="30" t="s">
        <v>188</v>
      </c>
      <c r="E189" s="28" t="s">
        <v>2215</v>
      </c>
      <c r="F189" s="28">
        <v>0</v>
      </c>
      <c r="G189" s="28" t="s">
        <v>2215</v>
      </c>
      <c r="H189" s="28" t="s">
        <v>2215</v>
      </c>
      <c r="I189" s="28">
        <v>0</v>
      </c>
      <c r="J189" s="28" t="s">
        <v>2215</v>
      </c>
      <c r="K189" s="28" t="s">
        <v>2215</v>
      </c>
      <c r="L189" s="28" t="s">
        <v>2215</v>
      </c>
      <c r="M189" s="28" t="s">
        <v>2215</v>
      </c>
      <c r="N189" s="28" t="s">
        <v>2215</v>
      </c>
      <c r="O189" s="28">
        <v>0</v>
      </c>
    </row>
    <row r="190" spans="1:15" x14ac:dyDescent="0.25">
      <c r="A190" s="34" t="s">
        <v>2216</v>
      </c>
      <c r="B190" s="33" t="s">
        <v>2216</v>
      </c>
      <c r="C190" s="29">
        <v>337</v>
      </c>
      <c r="D190" s="30" t="s">
        <v>189</v>
      </c>
      <c r="E190" s="28">
        <v>5</v>
      </c>
      <c r="F190" s="28">
        <v>51</v>
      </c>
      <c r="G190" s="28">
        <v>0</v>
      </c>
      <c r="H190" s="28">
        <v>0</v>
      </c>
      <c r="I190" s="28">
        <v>0</v>
      </c>
      <c r="J190" s="28">
        <v>0</v>
      </c>
      <c r="K190" s="28">
        <v>0</v>
      </c>
      <c r="L190" s="28" t="s">
        <v>2215</v>
      </c>
      <c r="M190" s="28" t="s">
        <v>2215</v>
      </c>
      <c r="N190" s="28" t="s">
        <v>2215</v>
      </c>
      <c r="O190" s="28">
        <v>59</v>
      </c>
    </row>
    <row r="191" spans="1:15" x14ac:dyDescent="0.25">
      <c r="A191" s="34" t="s">
        <v>2216</v>
      </c>
      <c r="B191" s="33" t="s">
        <v>2216</v>
      </c>
      <c r="C191" s="29">
        <v>338</v>
      </c>
      <c r="D191" s="30" t="s">
        <v>190</v>
      </c>
      <c r="E191" s="28">
        <v>0</v>
      </c>
      <c r="F191" s="28">
        <v>19</v>
      </c>
      <c r="G191" s="28">
        <v>0</v>
      </c>
      <c r="H191" s="28">
        <v>0</v>
      </c>
      <c r="I191" s="28">
        <v>0</v>
      </c>
      <c r="J191" s="28">
        <v>0</v>
      </c>
      <c r="K191" s="28">
        <v>0</v>
      </c>
      <c r="L191" s="28" t="s">
        <v>2215</v>
      </c>
      <c r="M191" s="28" t="s">
        <v>2215</v>
      </c>
      <c r="N191" s="28" t="s">
        <v>2215</v>
      </c>
      <c r="O191" s="28">
        <v>22</v>
      </c>
    </row>
    <row r="192" spans="1:15" x14ac:dyDescent="0.25">
      <c r="A192" s="34" t="s">
        <v>2216</v>
      </c>
      <c r="B192" s="33" t="s">
        <v>2216</v>
      </c>
      <c r="C192" s="29">
        <v>339</v>
      </c>
      <c r="D192" s="30" t="s">
        <v>191</v>
      </c>
      <c r="E192" s="28" t="s">
        <v>2215</v>
      </c>
      <c r="F192" s="28">
        <v>9</v>
      </c>
      <c r="G192" s="28">
        <v>0</v>
      </c>
      <c r="H192" s="28">
        <v>0</v>
      </c>
      <c r="I192" s="28">
        <v>0</v>
      </c>
      <c r="J192" s="28">
        <v>0</v>
      </c>
      <c r="K192" s="28" t="s">
        <v>2215</v>
      </c>
      <c r="L192" s="28" t="s">
        <v>2215</v>
      </c>
      <c r="M192" s="28" t="s">
        <v>2215</v>
      </c>
      <c r="N192" s="28" t="s">
        <v>2215</v>
      </c>
      <c r="O192" s="28">
        <v>9</v>
      </c>
    </row>
    <row r="193" spans="1:15" x14ac:dyDescent="0.25">
      <c r="A193" s="34" t="s">
        <v>2216</v>
      </c>
      <c r="B193" s="33" t="s">
        <v>2216</v>
      </c>
      <c r="C193" s="29">
        <v>340</v>
      </c>
      <c r="D193" s="30" t="s">
        <v>192</v>
      </c>
      <c r="E193" s="28" t="s">
        <v>2215</v>
      </c>
      <c r="F193" s="28">
        <v>6</v>
      </c>
      <c r="G193" s="28">
        <v>0</v>
      </c>
      <c r="H193" s="28">
        <v>0</v>
      </c>
      <c r="I193" s="28">
        <v>0</v>
      </c>
      <c r="J193" s="28">
        <v>0</v>
      </c>
      <c r="K193" s="28" t="s">
        <v>2215</v>
      </c>
      <c r="L193" s="28" t="s">
        <v>2215</v>
      </c>
      <c r="M193" s="28" t="s">
        <v>2215</v>
      </c>
      <c r="N193" s="28" t="s">
        <v>2215</v>
      </c>
      <c r="O193" s="28">
        <v>7</v>
      </c>
    </row>
    <row r="194" spans="1:15" x14ac:dyDescent="0.25">
      <c r="A194" s="34" t="s">
        <v>2216</v>
      </c>
      <c r="B194" s="33" t="s">
        <v>2216</v>
      </c>
      <c r="C194" s="29">
        <v>341</v>
      </c>
      <c r="D194" s="30" t="s">
        <v>193</v>
      </c>
      <c r="E194" s="28" t="s">
        <v>2215</v>
      </c>
      <c r="F194" s="28">
        <v>4</v>
      </c>
      <c r="G194" s="28" t="s">
        <v>2215</v>
      </c>
      <c r="H194" s="28" t="s">
        <v>2215</v>
      </c>
      <c r="I194" s="28">
        <v>0</v>
      </c>
      <c r="J194" s="28">
        <v>0</v>
      </c>
      <c r="K194" s="28" t="s">
        <v>2215</v>
      </c>
      <c r="L194" s="28" t="s">
        <v>2215</v>
      </c>
      <c r="M194" s="28" t="s">
        <v>2215</v>
      </c>
      <c r="N194" s="28" t="s">
        <v>2215</v>
      </c>
      <c r="O194" s="28">
        <v>6</v>
      </c>
    </row>
    <row r="195" spans="1:15" x14ac:dyDescent="0.25">
      <c r="A195" s="34" t="s">
        <v>2216</v>
      </c>
      <c r="B195" s="33" t="s">
        <v>2216</v>
      </c>
      <c r="C195" s="29">
        <v>342</v>
      </c>
      <c r="D195" s="30" t="s">
        <v>194</v>
      </c>
      <c r="E195" s="28">
        <v>0</v>
      </c>
      <c r="F195" s="28">
        <v>35</v>
      </c>
      <c r="G195" s="28">
        <v>0</v>
      </c>
      <c r="H195" s="28">
        <v>0</v>
      </c>
      <c r="I195" s="28">
        <v>0</v>
      </c>
      <c r="J195" s="28">
        <v>0</v>
      </c>
      <c r="K195" s="28" t="s">
        <v>2215</v>
      </c>
      <c r="L195" s="28" t="s">
        <v>2215</v>
      </c>
      <c r="M195" s="28" t="s">
        <v>2215</v>
      </c>
      <c r="N195" s="28" t="s">
        <v>2215</v>
      </c>
      <c r="O195" s="28">
        <v>41</v>
      </c>
    </row>
    <row r="196" spans="1:15" x14ac:dyDescent="0.25">
      <c r="A196" s="34" t="s">
        <v>2216</v>
      </c>
      <c r="B196" s="33" t="s">
        <v>2216</v>
      </c>
      <c r="C196" s="29">
        <v>344</v>
      </c>
      <c r="D196" s="30" t="s">
        <v>195</v>
      </c>
      <c r="E196" s="28">
        <v>0</v>
      </c>
      <c r="F196" s="28">
        <v>9</v>
      </c>
      <c r="G196" s="28">
        <v>0</v>
      </c>
      <c r="H196" s="28">
        <v>0</v>
      </c>
      <c r="I196" s="28">
        <v>0</v>
      </c>
      <c r="J196" s="28">
        <v>0</v>
      </c>
      <c r="K196" s="28" t="s">
        <v>2215</v>
      </c>
      <c r="L196" s="28" t="s">
        <v>2215</v>
      </c>
      <c r="M196" s="28" t="s">
        <v>2215</v>
      </c>
      <c r="N196" s="28" t="s">
        <v>2215</v>
      </c>
      <c r="O196" s="28">
        <v>13</v>
      </c>
    </row>
    <row r="197" spans="1:15" x14ac:dyDescent="0.25">
      <c r="A197" s="34" t="s">
        <v>2216</v>
      </c>
      <c r="B197" s="33" t="s">
        <v>2216</v>
      </c>
      <c r="C197" s="29">
        <v>345</v>
      </c>
      <c r="D197" s="30" t="s">
        <v>196</v>
      </c>
      <c r="E197" s="28">
        <v>0</v>
      </c>
      <c r="F197" s="28">
        <v>18</v>
      </c>
      <c r="G197" s="28">
        <v>0</v>
      </c>
      <c r="H197" s="28">
        <v>0</v>
      </c>
      <c r="I197" s="28">
        <v>0</v>
      </c>
      <c r="J197" s="28">
        <v>0</v>
      </c>
      <c r="K197" s="28" t="s">
        <v>2215</v>
      </c>
      <c r="L197" s="28" t="s">
        <v>2215</v>
      </c>
      <c r="M197" s="28" t="s">
        <v>2215</v>
      </c>
      <c r="N197" s="28" t="s">
        <v>2215</v>
      </c>
      <c r="O197" s="28">
        <v>23</v>
      </c>
    </row>
    <row r="198" spans="1:15" x14ac:dyDescent="0.25">
      <c r="A198" s="34" t="s">
        <v>2216</v>
      </c>
      <c r="B198" s="33" t="s">
        <v>2216</v>
      </c>
      <c r="C198" s="29">
        <v>351</v>
      </c>
      <c r="D198" s="30" t="s">
        <v>197</v>
      </c>
      <c r="E198" s="28">
        <v>271</v>
      </c>
      <c r="F198" s="28">
        <v>1515</v>
      </c>
      <c r="G198" s="28">
        <v>66</v>
      </c>
      <c r="H198" s="28">
        <v>36</v>
      </c>
      <c r="I198" s="28">
        <v>111</v>
      </c>
      <c r="J198" s="28">
        <v>55</v>
      </c>
      <c r="K198" s="28">
        <v>13</v>
      </c>
      <c r="L198" s="28" t="s">
        <v>2215</v>
      </c>
      <c r="M198" s="28" t="s">
        <v>2215</v>
      </c>
      <c r="N198" s="28" t="s">
        <v>2215</v>
      </c>
      <c r="O198" s="28">
        <v>2068</v>
      </c>
    </row>
    <row r="199" spans="1:15" x14ac:dyDescent="0.25">
      <c r="A199" s="34" t="s">
        <v>2216</v>
      </c>
      <c r="B199" s="33" t="s">
        <v>2216</v>
      </c>
      <c r="C199" s="29">
        <v>352</v>
      </c>
      <c r="D199" s="30" t="s">
        <v>198</v>
      </c>
      <c r="E199" s="28">
        <v>7</v>
      </c>
      <c r="F199" s="28">
        <v>60</v>
      </c>
      <c r="G199" s="28">
        <v>0</v>
      </c>
      <c r="H199" s="28">
        <v>5</v>
      </c>
      <c r="I199" s="28">
        <v>0</v>
      </c>
      <c r="J199" s="28">
        <v>0</v>
      </c>
      <c r="K199" s="28">
        <v>0</v>
      </c>
      <c r="L199" s="28" t="s">
        <v>2215</v>
      </c>
      <c r="M199" s="28" t="s">
        <v>2215</v>
      </c>
      <c r="N199" s="28" t="s">
        <v>2215</v>
      </c>
      <c r="O199" s="28">
        <v>78</v>
      </c>
    </row>
    <row r="200" spans="1:15" x14ac:dyDescent="0.25">
      <c r="A200" s="34" t="s">
        <v>2216</v>
      </c>
      <c r="B200" s="33" t="s">
        <v>2216</v>
      </c>
      <c r="C200" s="29">
        <v>353</v>
      </c>
      <c r="D200" s="30" t="s">
        <v>199</v>
      </c>
      <c r="E200" s="28">
        <v>8</v>
      </c>
      <c r="F200" s="28">
        <v>32</v>
      </c>
      <c r="G200" s="28">
        <v>0</v>
      </c>
      <c r="H200" s="28">
        <v>0</v>
      </c>
      <c r="I200" s="28">
        <v>0</v>
      </c>
      <c r="J200" s="28">
        <v>0</v>
      </c>
      <c r="K200" s="28">
        <v>0</v>
      </c>
      <c r="L200" s="28" t="s">
        <v>2215</v>
      </c>
      <c r="M200" s="28" t="s">
        <v>2215</v>
      </c>
      <c r="N200" s="28" t="s">
        <v>2215</v>
      </c>
      <c r="O200" s="28">
        <v>42</v>
      </c>
    </row>
    <row r="201" spans="1:15" x14ac:dyDescent="0.25">
      <c r="A201" s="34" t="s">
        <v>2216</v>
      </c>
      <c r="B201" s="33" t="s">
        <v>2216</v>
      </c>
      <c r="C201" s="29">
        <v>354</v>
      </c>
      <c r="D201" s="30" t="s">
        <v>200</v>
      </c>
      <c r="E201" s="28">
        <v>5</v>
      </c>
      <c r="F201" s="28">
        <v>26</v>
      </c>
      <c r="G201" s="28">
        <v>0</v>
      </c>
      <c r="H201" s="28">
        <v>0</v>
      </c>
      <c r="I201" s="28">
        <v>0</v>
      </c>
      <c r="J201" s="28">
        <v>0</v>
      </c>
      <c r="K201" s="28" t="s">
        <v>2215</v>
      </c>
      <c r="L201" s="28" t="s">
        <v>2215</v>
      </c>
      <c r="M201" s="28" t="s">
        <v>2215</v>
      </c>
      <c r="N201" s="28" t="s">
        <v>2215</v>
      </c>
      <c r="O201" s="28">
        <v>36</v>
      </c>
    </row>
    <row r="202" spans="1:15" x14ac:dyDescent="0.25">
      <c r="A202" s="34" t="s">
        <v>2216</v>
      </c>
      <c r="B202" s="33" t="s">
        <v>2216</v>
      </c>
      <c r="C202" s="29">
        <v>355</v>
      </c>
      <c r="D202" s="30" t="s">
        <v>201</v>
      </c>
      <c r="E202" s="28">
        <v>50</v>
      </c>
      <c r="F202" s="28">
        <v>360</v>
      </c>
      <c r="G202" s="28">
        <v>13</v>
      </c>
      <c r="H202" s="28">
        <v>6</v>
      </c>
      <c r="I202" s="28">
        <v>21</v>
      </c>
      <c r="J202" s="28">
        <v>12</v>
      </c>
      <c r="K202" s="28">
        <v>6</v>
      </c>
      <c r="L202" s="28" t="s">
        <v>2215</v>
      </c>
      <c r="M202" s="28" t="s">
        <v>2215</v>
      </c>
      <c r="N202" s="28" t="s">
        <v>2215</v>
      </c>
      <c r="O202" s="28">
        <v>469</v>
      </c>
    </row>
    <row r="203" spans="1:15" x14ac:dyDescent="0.25">
      <c r="A203" s="34" t="s">
        <v>2216</v>
      </c>
      <c r="B203" s="33" t="s">
        <v>2216</v>
      </c>
      <c r="C203" s="29">
        <v>356</v>
      </c>
      <c r="D203" s="30" t="s">
        <v>202</v>
      </c>
      <c r="E203" s="28">
        <v>28</v>
      </c>
      <c r="F203" s="28">
        <v>146</v>
      </c>
      <c r="G203" s="28">
        <v>5</v>
      </c>
      <c r="H203" s="28">
        <v>0</v>
      </c>
      <c r="I203" s="28">
        <v>7</v>
      </c>
      <c r="J203" s="28">
        <v>0</v>
      </c>
      <c r="K203" s="28">
        <v>0</v>
      </c>
      <c r="L203" s="28" t="s">
        <v>2215</v>
      </c>
      <c r="M203" s="28" t="s">
        <v>2215</v>
      </c>
      <c r="N203" s="28" t="s">
        <v>2215</v>
      </c>
      <c r="O203" s="28">
        <v>190</v>
      </c>
    </row>
    <row r="204" spans="1:15" x14ac:dyDescent="0.25">
      <c r="A204" s="34" t="s">
        <v>2216</v>
      </c>
      <c r="B204" s="33" t="s">
        <v>2216</v>
      </c>
      <c r="C204" s="29">
        <v>357</v>
      </c>
      <c r="D204" s="30" t="s">
        <v>203</v>
      </c>
      <c r="E204" s="28">
        <v>0</v>
      </c>
      <c r="F204" s="28">
        <v>5</v>
      </c>
      <c r="G204" s="28">
        <v>0</v>
      </c>
      <c r="H204" s="28">
        <v>0</v>
      </c>
      <c r="I204" s="28">
        <v>0</v>
      </c>
      <c r="J204" s="28">
        <v>0</v>
      </c>
      <c r="K204" s="28" t="s">
        <v>2215</v>
      </c>
      <c r="L204" s="28" t="s">
        <v>2215</v>
      </c>
      <c r="M204" s="28" t="s">
        <v>2215</v>
      </c>
      <c r="N204" s="28" t="s">
        <v>2215</v>
      </c>
      <c r="O204" s="28">
        <v>10</v>
      </c>
    </row>
    <row r="205" spans="1:15" x14ac:dyDescent="0.25">
      <c r="A205" s="34" t="s">
        <v>2216</v>
      </c>
      <c r="B205" s="33" t="s">
        <v>2216</v>
      </c>
      <c r="C205" s="29">
        <v>358</v>
      </c>
      <c r="D205" s="30" t="s">
        <v>204</v>
      </c>
      <c r="E205" s="28">
        <v>4</v>
      </c>
      <c r="F205" s="28">
        <v>26</v>
      </c>
      <c r="G205" s="28">
        <v>0</v>
      </c>
      <c r="H205" s="28">
        <v>0</v>
      </c>
      <c r="I205" s="28">
        <v>0</v>
      </c>
      <c r="J205" s="28">
        <v>0</v>
      </c>
      <c r="K205" s="28" t="s">
        <v>2215</v>
      </c>
      <c r="L205" s="28" t="s">
        <v>2215</v>
      </c>
      <c r="M205" s="28" t="s">
        <v>2215</v>
      </c>
      <c r="N205" s="28" t="s">
        <v>2215</v>
      </c>
      <c r="O205" s="28">
        <v>32</v>
      </c>
    </row>
    <row r="206" spans="1:15" x14ac:dyDescent="0.25">
      <c r="A206" s="34" t="s">
        <v>2216</v>
      </c>
      <c r="B206" s="33" t="s">
        <v>2216</v>
      </c>
      <c r="C206" s="29">
        <v>359</v>
      </c>
      <c r="D206" s="30" t="s">
        <v>205</v>
      </c>
      <c r="E206" s="28">
        <v>6</v>
      </c>
      <c r="F206" s="28">
        <v>34</v>
      </c>
      <c r="G206" s="28">
        <v>0</v>
      </c>
      <c r="H206" s="28">
        <v>0</v>
      </c>
      <c r="I206" s="28">
        <v>0</v>
      </c>
      <c r="J206" s="28">
        <v>0</v>
      </c>
      <c r="K206" s="28">
        <v>0</v>
      </c>
      <c r="L206" s="28" t="s">
        <v>2215</v>
      </c>
      <c r="M206" s="28" t="s">
        <v>2215</v>
      </c>
      <c r="N206" s="28" t="s">
        <v>2215</v>
      </c>
      <c r="O206" s="28">
        <v>48</v>
      </c>
    </row>
    <row r="207" spans="1:15" x14ac:dyDescent="0.25">
      <c r="A207" s="34" t="s">
        <v>2216</v>
      </c>
      <c r="B207" s="33" t="s">
        <v>2216</v>
      </c>
      <c r="C207" s="29">
        <v>360</v>
      </c>
      <c r="D207" s="30" t="s">
        <v>206</v>
      </c>
      <c r="E207" s="28">
        <v>12</v>
      </c>
      <c r="F207" s="28">
        <v>83</v>
      </c>
      <c r="G207" s="28">
        <v>0</v>
      </c>
      <c r="H207" s="28">
        <v>0</v>
      </c>
      <c r="I207" s="28">
        <v>0</v>
      </c>
      <c r="J207" s="28">
        <v>0</v>
      </c>
      <c r="K207" s="28">
        <v>0</v>
      </c>
      <c r="L207" s="28" t="s">
        <v>2215</v>
      </c>
      <c r="M207" s="28" t="s">
        <v>2215</v>
      </c>
      <c r="N207" s="28" t="s">
        <v>2215</v>
      </c>
      <c r="O207" s="28">
        <v>105</v>
      </c>
    </row>
    <row r="208" spans="1:15" x14ac:dyDescent="0.25">
      <c r="A208" s="34" t="s">
        <v>2216</v>
      </c>
      <c r="B208" s="33" t="s">
        <v>2216</v>
      </c>
      <c r="C208" s="29">
        <v>361</v>
      </c>
      <c r="D208" s="30" t="s">
        <v>207</v>
      </c>
      <c r="E208" s="28">
        <v>19</v>
      </c>
      <c r="F208" s="28">
        <v>90</v>
      </c>
      <c r="G208" s="28">
        <v>4</v>
      </c>
      <c r="H208" s="28">
        <v>0</v>
      </c>
      <c r="I208" s="28">
        <v>5</v>
      </c>
      <c r="J208" s="28">
        <v>5</v>
      </c>
      <c r="K208" s="28">
        <v>0</v>
      </c>
      <c r="L208" s="28" t="s">
        <v>2215</v>
      </c>
      <c r="M208" s="28" t="s">
        <v>2215</v>
      </c>
      <c r="N208" s="28" t="s">
        <v>2215</v>
      </c>
      <c r="O208" s="28">
        <v>124</v>
      </c>
    </row>
    <row r="209" spans="1:15" x14ac:dyDescent="0.25">
      <c r="A209" s="34" t="s">
        <v>2216</v>
      </c>
      <c r="B209" s="33" t="s">
        <v>2216</v>
      </c>
      <c r="C209" s="29">
        <v>362</v>
      </c>
      <c r="D209" s="30" t="s">
        <v>208</v>
      </c>
      <c r="E209" s="28">
        <v>11</v>
      </c>
      <c r="F209" s="28">
        <v>101</v>
      </c>
      <c r="G209" s="28">
        <v>7</v>
      </c>
      <c r="H209" s="28">
        <v>4</v>
      </c>
      <c r="I209" s="28">
        <v>7</v>
      </c>
      <c r="J209" s="28">
        <v>0</v>
      </c>
      <c r="K209" s="28">
        <v>0</v>
      </c>
      <c r="L209" s="28" t="s">
        <v>2215</v>
      </c>
      <c r="M209" s="28" t="s">
        <v>2215</v>
      </c>
      <c r="N209" s="28" t="s">
        <v>2215</v>
      </c>
      <c r="O209" s="28">
        <v>132</v>
      </c>
    </row>
    <row r="210" spans="1:15" x14ac:dyDescent="0.25">
      <c r="A210" s="34" t="s">
        <v>2216</v>
      </c>
      <c r="B210" s="33" t="s">
        <v>2216</v>
      </c>
      <c r="C210" s="29">
        <v>363</v>
      </c>
      <c r="D210" s="30" t="s">
        <v>209</v>
      </c>
      <c r="E210" s="28">
        <v>35</v>
      </c>
      <c r="F210" s="28">
        <v>158</v>
      </c>
      <c r="G210" s="28">
        <v>8</v>
      </c>
      <c r="H210" s="28">
        <v>7</v>
      </c>
      <c r="I210" s="28">
        <v>17</v>
      </c>
      <c r="J210" s="28">
        <v>14</v>
      </c>
      <c r="K210" s="28">
        <v>4</v>
      </c>
      <c r="L210" s="28" t="s">
        <v>2215</v>
      </c>
      <c r="M210" s="28" t="s">
        <v>2215</v>
      </c>
      <c r="N210" s="28" t="s">
        <v>2215</v>
      </c>
      <c r="O210" s="28">
        <v>243</v>
      </c>
    </row>
    <row r="211" spans="1:15" x14ac:dyDescent="0.25">
      <c r="A211" s="34" t="s">
        <v>2216</v>
      </c>
      <c r="B211" s="33" t="s">
        <v>2216</v>
      </c>
      <c r="C211" s="29">
        <v>371</v>
      </c>
      <c r="D211" s="30" t="s">
        <v>210</v>
      </c>
      <c r="E211" s="28">
        <v>138</v>
      </c>
      <c r="F211" s="28">
        <v>606</v>
      </c>
      <c r="G211" s="28">
        <v>37</v>
      </c>
      <c r="H211" s="28">
        <v>23</v>
      </c>
      <c r="I211" s="28">
        <v>66</v>
      </c>
      <c r="J211" s="28">
        <v>27</v>
      </c>
      <c r="K211" s="28">
        <v>4</v>
      </c>
      <c r="L211" s="28" t="s">
        <v>2215</v>
      </c>
      <c r="M211" s="28" t="s">
        <v>2215</v>
      </c>
      <c r="N211" s="28" t="s">
        <v>2215</v>
      </c>
      <c r="O211" s="28">
        <v>901</v>
      </c>
    </row>
    <row r="212" spans="1:15" x14ac:dyDescent="0.25">
      <c r="A212" s="34" t="s">
        <v>2216</v>
      </c>
      <c r="B212" s="33" t="s">
        <v>2216</v>
      </c>
      <c r="C212" s="29">
        <v>372</v>
      </c>
      <c r="D212" s="30" t="s">
        <v>211</v>
      </c>
      <c r="E212" s="28">
        <v>6</v>
      </c>
      <c r="F212" s="28">
        <v>44</v>
      </c>
      <c r="G212" s="28">
        <v>0</v>
      </c>
      <c r="H212" s="28">
        <v>0</v>
      </c>
      <c r="I212" s="28">
        <v>0</v>
      </c>
      <c r="J212" s="28">
        <v>0</v>
      </c>
      <c r="K212" s="28">
        <v>0</v>
      </c>
      <c r="L212" s="28" t="s">
        <v>2215</v>
      </c>
      <c r="M212" s="28" t="s">
        <v>2215</v>
      </c>
      <c r="N212" s="28" t="s">
        <v>2215</v>
      </c>
      <c r="O212" s="28">
        <v>53</v>
      </c>
    </row>
    <row r="213" spans="1:15" x14ac:dyDescent="0.25">
      <c r="A213" s="34" t="s">
        <v>2216</v>
      </c>
      <c r="B213" s="33" t="s">
        <v>2216</v>
      </c>
      <c r="C213" s="29">
        <v>381</v>
      </c>
      <c r="D213" s="30" t="s">
        <v>212</v>
      </c>
      <c r="E213" s="28">
        <v>0</v>
      </c>
      <c r="F213" s="28">
        <v>16</v>
      </c>
      <c r="G213" s="28">
        <v>0</v>
      </c>
      <c r="H213" s="28">
        <v>0</v>
      </c>
      <c r="I213" s="28">
        <v>0</v>
      </c>
      <c r="J213" s="28">
        <v>0</v>
      </c>
      <c r="K213" s="28" t="s">
        <v>2215</v>
      </c>
      <c r="L213" s="28" t="s">
        <v>2215</v>
      </c>
      <c r="M213" s="28" t="s">
        <v>2215</v>
      </c>
      <c r="N213" s="28" t="s">
        <v>2215</v>
      </c>
      <c r="O213" s="28">
        <v>18</v>
      </c>
    </row>
    <row r="214" spans="1:15" x14ac:dyDescent="0.25">
      <c r="A214" s="34" t="s">
        <v>2216</v>
      </c>
      <c r="B214" s="33" t="s">
        <v>2216</v>
      </c>
      <c r="C214" s="29">
        <v>382</v>
      </c>
      <c r="D214" s="30" t="s">
        <v>213</v>
      </c>
      <c r="E214" s="28" t="s">
        <v>2215</v>
      </c>
      <c r="F214" s="28">
        <v>7</v>
      </c>
      <c r="G214" s="28">
        <v>0</v>
      </c>
      <c r="H214" s="28">
        <v>0</v>
      </c>
      <c r="I214" s="28">
        <v>0</v>
      </c>
      <c r="J214" s="28">
        <v>0</v>
      </c>
      <c r="K214" s="28" t="s">
        <v>2215</v>
      </c>
      <c r="L214" s="28" t="s">
        <v>2215</v>
      </c>
      <c r="M214" s="28" t="s">
        <v>2215</v>
      </c>
      <c r="N214" s="28" t="s">
        <v>2215</v>
      </c>
      <c r="O214" s="28">
        <v>7</v>
      </c>
    </row>
    <row r="215" spans="1:15" x14ac:dyDescent="0.25">
      <c r="A215" s="34" t="s">
        <v>2216</v>
      </c>
      <c r="B215" s="33" t="s">
        <v>2216</v>
      </c>
      <c r="C215" s="29">
        <v>383</v>
      </c>
      <c r="D215" s="30" t="s">
        <v>214</v>
      </c>
      <c r="E215" s="28">
        <v>0</v>
      </c>
      <c r="F215" s="28">
        <v>29</v>
      </c>
      <c r="G215" s="28">
        <v>0</v>
      </c>
      <c r="H215" s="28">
        <v>0</v>
      </c>
      <c r="I215" s="28">
        <v>0</v>
      </c>
      <c r="J215" s="28">
        <v>0</v>
      </c>
      <c r="K215" s="28">
        <v>0</v>
      </c>
      <c r="L215" s="28" t="s">
        <v>2215</v>
      </c>
      <c r="M215" s="28" t="s">
        <v>2215</v>
      </c>
      <c r="N215" s="28" t="s">
        <v>2215</v>
      </c>
      <c r="O215" s="28">
        <v>39</v>
      </c>
    </row>
    <row r="216" spans="1:15" x14ac:dyDescent="0.25">
      <c r="A216" s="34" t="s">
        <v>2216</v>
      </c>
      <c r="B216" s="33" t="s">
        <v>2216</v>
      </c>
      <c r="C216" s="29">
        <v>385</v>
      </c>
      <c r="D216" s="30" t="s">
        <v>215</v>
      </c>
      <c r="E216" s="28">
        <v>0</v>
      </c>
      <c r="F216" s="28">
        <v>13</v>
      </c>
      <c r="G216" s="28">
        <v>0</v>
      </c>
      <c r="H216" s="28">
        <v>0</v>
      </c>
      <c r="I216" s="28">
        <v>0</v>
      </c>
      <c r="J216" s="28">
        <v>0</v>
      </c>
      <c r="K216" s="28" t="s">
        <v>2215</v>
      </c>
      <c r="L216" s="28" t="s">
        <v>2215</v>
      </c>
      <c r="M216" s="28" t="s">
        <v>2215</v>
      </c>
      <c r="N216" s="28" t="s">
        <v>2215</v>
      </c>
      <c r="O216" s="28">
        <v>17</v>
      </c>
    </row>
    <row r="217" spans="1:15" x14ac:dyDescent="0.25">
      <c r="A217" s="34" t="s">
        <v>2216</v>
      </c>
      <c r="B217" s="33" t="s">
        <v>2216</v>
      </c>
      <c r="C217" s="29">
        <v>386</v>
      </c>
      <c r="D217" s="30" t="s">
        <v>216</v>
      </c>
      <c r="E217" s="28">
        <v>0</v>
      </c>
      <c r="F217" s="28">
        <v>9</v>
      </c>
      <c r="G217" s="28">
        <v>0</v>
      </c>
      <c r="H217" s="28">
        <v>0</v>
      </c>
      <c r="I217" s="28">
        <v>0</v>
      </c>
      <c r="J217" s="28">
        <v>0</v>
      </c>
      <c r="K217" s="28" t="s">
        <v>2215</v>
      </c>
      <c r="L217" s="28" t="s">
        <v>2215</v>
      </c>
      <c r="M217" s="28" t="s">
        <v>2215</v>
      </c>
      <c r="N217" s="28" t="s">
        <v>2215</v>
      </c>
      <c r="O217" s="28">
        <v>13</v>
      </c>
    </row>
    <row r="218" spans="1:15" x14ac:dyDescent="0.25">
      <c r="A218" s="34" t="s">
        <v>2216</v>
      </c>
      <c r="B218" s="33" t="s">
        <v>2216</v>
      </c>
      <c r="C218" s="29">
        <v>387</v>
      </c>
      <c r="D218" s="30" t="s">
        <v>217</v>
      </c>
      <c r="E218" s="28">
        <v>6</v>
      </c>
      <c r="F218" s="28">
        <v>61</v>
      </c>
      <c r="G218" s="28">
        <v>0</v>
      </c>
      <c r="H218" s="28">
        <v>0</v>
      </c>
      <c r="I218" s="28">
        <v>0</v>
      </c>
      <c r="J218" s="28">
        <v>0</v>
      </c>
      <c r="K218" s="28">
        <v>0</v>
      </c>
      <c r="L218" s="28" t="s">
        <v>2215</v>
      </c>
      <c r="M218" s="28" t="s">
        <v>2215</v>
      </c>
      <c r="N218" s="28" t="s">
        <v>2215</v>
      </c>
      <c r="O218" s="28">
        <v>74</v>
      </c>
    </row>
    <row r="219" spans="1:15" x14ac:dyDescent="0.25">
      <c r="A219" s="34" t="s">
        <v>2216</v>
      </c>
      <c r="B219" s="33" t="s">
        <v>2216</v>
      </c>
      <c r="C219" s="29">
        <v>388</v>
      </c>
      <c r="D219" s="30" t="s">
        <v>218</v>
      </c>
      <c r="E219" s="28">
        <v>0</v>
      </c>
      <c r="F219" s="28">
        <v>13</v>
      </c>
      <c r="G219" s="28">
        <v>0</v>
      </c>
      <c r="H219" s="28">
        <v>0</v>
      </c>
      <c r="I219" s="28">
        <v>0</v>
      </c>
      <c r="J219" s="28">
        <v>0</v>
      </c>
      <c r="K219" s="28" t="s">
        <v>2215</v>
      </c>
      <c r="L219" s="28" t="s">
        <v>2215</v>
      </c>
      <c r="M219" s="28" t="s">
        <v>2215</v>
      </c>
      <c r="N219" s="28" t="s">
        <v>2215</v>
      </c>
      <c r="O219" s="28">
        <v>16</v>
      </c>
    </row>
    <row r="220" spans="1:15" x14ac:dyDescent="0.25">
      <c r="A220" s="34" t="s">
        <v>2216</v>
      </c>
      <c r="B220" s="33" t="s">
        <v>2216</v>
      </c>
      <c r="C220" s="29">
        <v>389</v>
      </c>
      <c r="D220" s="30" t="s">
        <v>2164</v>
      </c>
      <c r="E220" s="28" t="s">
        <v>2215</v>
      </c>
      <c r="F220" s="28" t="s">
        <v>2215</v>
      </c>
      <c r="G220" s="28" t="s">
        <v>2215</v>
      </c>
      <c r="H220" s="28" t="s">
        <v>2215</v>
      </c>
      <c r="I220" s="28" t="s">
        <v>2215</v>
      </c>
      <c r="J220" s="28" t="s">
        <v>2215</v>
      </c>
      <c r="K220" s="28" t="s">
        <v>2215</v>
      </c>
      <c r="L220" s="28" t="s">
        <v>2215</v>
      </c>
      <c r="M220" s="28" t="s">
        <v>2215</v>
      </c>
      <c r="N220" s="28" t="s">
        <v>2215</v>
      </c>
      <c r="O220" s="28">
        <v>0</v>
      </c>
    </row>
    <row r="221" spans="1:15" x14ac:dyDescent="0.25">
      <c r="A221" s="34" t="s">
        <v>2216</v>
      </c>
      <c r="B221" s="33" t="s">
        <v>2216</v>
      </c>
      <c r="C221" s="29">
        <v>390</v>
      </c>
      <c r="D221" s="30" t="s">
        <v>219</v>
      </c>
      <c r="E221" s="28">
        <v>0</v>
      </c>
      <c r="F221" s="28">
        <v>10</v>
      </c>
      <c r="G221" s="28">
        <v>0</v>
      </c>
      <c r="H221" s="28">
        <v>0</v>
      </c>
      <c r="I221" s="28">
        <v>0</v>
      </c>
      <c r="J221" s="28">
        <v>0</v>
      </c>
      <c r="K221" s="28" t="s">
        <v>2215</v>
      </c>
      <c r="L221" s="28" t="s">
        <v>2215</v>
      </c>
      <c r="M221" s="28" t="s">
        <v>2215</v>
      </c>
      <c r="N221" s="28" t="s">
        <v>2215</v>
      </c>
      <c r="O221" s="28">
        <v>13</v>
      </c>
    </row>
    <row r="222" spans="1:15" x14ac:dyDescent="0.25">
      <c r="A222" s="34" t="s">
        <v>2216</v>
      </c>
      <c r="B222" s="33" t="s">
        <v>2216</v>
      </c>
      <c r="C222" s="29">
        <v>391</v>
      </c>
      <c r="D222" s="30" t="s">
        <v>220</v>
      </c>
      <c r="E222" s="28">
        <v>0</v>
      </c>
      <c r="F222" s="28">
        <v>12</v>
      </c>
      <c r="G222" s="28">
        <v>0</v>
      </c>
      <c r="H222" s="28" t="s">
        <v>2215</v>
      </c>
      <c r="I222" s="28">
        <v>0</v>
      </c>
      <c r="J222" s="28">
        <v>0</v>
      </c>
      <c r="K222" s="28">
        <v>0</v>
      </c>
      <c r="L222" s="28" t="s">
        <v>2215</v>
      </c>
      <c r="M222" s="28" t="s">
        <v>2215</v>
      </c>
      <c r="N222" s="28" t="s">
        <v>2215</v>
      </c>
      <c r="O222" s="28">
        <v>15</v>
      </c>
    </row>
    <row r="223" spans="1:15" x14ac:dyDescent="0.25">
      <c r="A223" s="34" t="s">
        <v>2216</v>
      </c>
      <c r="B223" s="33" t="s">
        <v>2216</v>
      </c>
      <c r="C223" s="29">
        <v>392</v>
      </c>
      <c r="D223" s="30" t="s">
        <v>221</v>
      </c>
      <c r="E223" s="28">
        <v>11</v>
      </c>
      <c r="F223" s="28">
        <v>30</v>
      </c>
      <c r="G223" s="28">
        <v>0</v>
      </c>
      <c r="H223" s="28">
        <v>0</v>
      </c>
      <c r="I223" s="28">
        <v>4</v>
      </c>
      <c r="J223" s="28">
        <v>0</v>
      </c>
      <c r="K223" s="28">
        <v>0</v>
      </c>
      <c r="L223" s="28" t="s">
        <v>2215</v>
      </c>
      <c r="M223" s="28" t="s">
        <v>2215</v>
      </c>
      <c r="N223" s="28" t="s">
        <v>2215</v>
      </c>
      <c r="O223" s="28">
        <v>46</v>
      </c>
    </row>
    <row r="224" spans="1:15" x14ac:dyDescent="0.25">
      <c r="A224" s="34" t="s">
        <v>2216</v>
      </c>
      <c r="B224" s="33" t="s">
        <v>2216</v>
      </c>
      <c r="C224" s="29">
        <v>393</v>
      </c>
      <c r="D224" s="30" t="s">
        <v>222</v>
      </c>
      <c r="E224" s="28" t="s">
        <v>2215</v>
      </c>
      <c r="F224" s="28">
        <v>9</v>
      </c>
      <c r="G224" s="28">
        <v>0</v>
      </c>
      <c r="H224" s="28" t="s">
        <v>2215</v>
      </c>
      <c r="I224" s="28">
        <v>0</v>
      </c>
      <c r="J224" s="28">
        <v>0</v>
      </c>
      <c r="K224" s="28" t="s">
        <v>2215</v>
      </c>
      <c r="L224" s="28" t="s">
        <v>2215</v>
      </c>
      <c r="M224" s="28" t="s">
        <v>2215</v>
      </c>
      <c r="N224" s="28" t="s">
        <v>2215</v>
      </c>
      <c r="O224" s="28">
        <v>10</v>
      </c>
    </row>
    <row r="225" spans="1:15" x14ac:dyDescent="0.25">
      <c r="A225" s="34" t="s">
        <v>2216</v>
      </c>
      <c r="B225" s="33" t="s">
        <v>2216</v>
      </c>
      <c r="C225" s="29">
        <v>394</v>
      </c>
      <c r="D225" s="30" t="s">
        <v>223</v>
      </c>
      <c r="E225" s="28" t="s">
        <v>2215</v>
      </c>
      <c r="F225" s="28">
        <v>0</v>
      </c>
      <c r="G225" s="28" t="s">
        <v>2215</v>
      </c>
      <c r="H225" s="28">
        <v>0</v>
      </c>
      <c r="I225" s="28">
        <v>0</v>
      </c>
      <c r="J225" s="28">
        <v>0</v>
      </c>
      <c r="K225" s="28" t="s">
        <v>2215</v>
      </c>
      <c r="L225" s="28" t="s">
        <v>2215</v>
      </c>
      <c r="M225" s="28" t="s">
        <v>2215</v>
      </c>
      <c r="N225" s="28" t="s">
        <v>2215</v>
      </c>
      <c r="O225" s="28">
        <v>5</v>
      </c>
    </row>
    <row r="226" spans="1:15" x14ac:dyDescent="0.25">
      <c r="A226" s="34" t="s">
        <v>2216</v>
      </c>
      <c r="B226" s="33" t="s">
        <v>2216</v>
      </c>
      <c r="C226" s="29">
        <v>401</v>
      </c>
      <c r="D226" s="30" t="s">
        <v>224</v>
      </c>
      <c r="E226" s="28">
        <v>0</v>
      </c>
      <c r="F226" s="28">
        <v>9</v>
      </c>
      <c r="G226" s="28">
        <v>0</v>
      </c>
      <c r="H226" s="28">
        <v>0</v>
      </c>
      <c r="I226" s="28">
        <v>0</v>
      </c>
      <c r="J226" s="28">
        <v>0</v>
      </c>
      <c r="K226" s="28" t="s">
        <v>2215</v>
      </c>
      <c r="L226" s="28" t="s">
        <v>2215</v>
      </c>
      <c r="M226" s="28" t="s">
        <v>2215</v>
      </c>
      <c r="N226" s="28" t="s">
        <v>2215</v>
      </c>
      <c r="O226" s="28">
        <v>10</v>
      </c>
    </row>
    <row r="227" spans="1:15" x14ac:dyDescent="0.25">
      <c r="A227" s="34" t="s">
        <v>2216</v>
      </c>
      <c r="B227" s="33" t="s">
        <v>2216</v>
      </c>
      <c r="C227" s="29">
        <v>402</v>
      </c>
      <c r="D227" s="30" t="s">
        <v>225</v>
      </c>
      <c r="E227" s="28" t="s">
        <v>2215</v>
      </c>
      <c r="F227" s="28">
        <v>6</v>
      </c>
      <c r="G227" s="28">
        <v>0</v>
      </c>
      <c r="H227" s="28" t="s">
        <v>2215</v>
      </c>
      <c r="I227" s="28">
        <v>0</v>
      </c>
      <c r="J227" s="28">
        <v>0</v>
      </c>
      <c r="K227" s="28">
        <v>0</v>
      </c>
      <c r="L227" s="28" t="s">
        <v>2215</v>
      </c>
      <c r="M227" s="28" t="s">
        <v>2215</v>
      </c>
      <c r="N227" s="28" t="s">
        <v>2215</v>
      </c>
      <c r="O227" s="28">
        <v>9</v>
      </c>
    </row>
    <row r="228" spans="1:15" x14ac:dyDescent="0.25">
      <c r="A228" s="34" t="s">
        <v>2216</v>
      </c>
      <c r="B228" s="33" t="s">
        <v>2216</v>
      </c>
      <c r="C228" s="29">
        <v>403</v>
      </c>
      <c r="D228" s="30" t="s">
        <v>226</v>
      </c>
      <c r="E228" s="28">
        <v>0</v>
      </c>
      <c r="F228" s="28">
        <v>9</v>
      </c>
      <c r="G228" s="28">
        <v>0</v>
      </c>
      <c r="H228" s="28">
        <v>0</v>
      </c>
      <c r="I228" s="28">
        <v>0</v>
      </c>
      <c r="J228" s="28">
        <v>0</v>
      </c>
      <c r="K228" s="28" t="s">
        <v>2215</v>
      </c>
      <c r="L228" s="28" t="s">
        <v>2215</v>
      </c>
      <c r="M228" s="28" t="s">
        <v>2215</v>
      </c>
      <c r="N228" s="28" t="s">
        <v>2215</v>
      </c>
      <c r="O228" s="28">
        <v>13</v>
      </c>
    </row>
    <row r="229" spans="1:15" x14ac:dyDescent="0.25">
      <c r="A229" s="34" t="s">
        <v>2216</v>
      </c>
      <c r="B229" s="33" t="s">
        <v>2216</v>
      </c>
      <c r="C229" s="29">
        <v>404</v>
      </c>
      <c r="D229" s="30" t="s">
        <v>227</v>
      </c>
      <c r="E229" s="28">
        <v>26</v>
      </c>
      <c r="F229" s="28">
        <v>166</v>
      </c>
      <c r="G229" s="28">
        <v>11</v>
      </c>
      <c r="H229" s="28">
        <v>5</v>
      </c>
      <c r="I229" s="28">
        <v>5</v>
      </c>
      <c r="J229" s="28">
        <v>4</v>
      </c>
      <c r="K229" s="28">
        <v>0</v>
      </c>
      <c r="L229" s="28" t="s">
        <v>2215</v>
      </c>
      <c r="M229" s="28" t="s">
        <v>2215</v>
      </c>
      <c r="N229" s="28" t="s">
        <v>2215</v>
      </c>
      <c r="O229" s="28">
        <v>217</v>
      </c>
    </row>
    <row r="230" spans="1:15" x14ac:dyDescent="0.25">
      <c r="A230" s="34" t="s">
        <v>2216</v>
      </c>
      <c r="B230" s="33" t="s">
        <v>2216</v>
      </c>
      <c r="C230" s="29">
        <v>405</v>
      </c>
      <c r="D230" s="30" t="s">
        <v>228</v>
      </c>
      <c r="E230" s="28">
        <v>0</v>
      </c>
      <c r="F230" s="28">
        <v>21</v>
      </c>
      <c r="G230" s="28">
        <v>0</v>
      </c>
      <c r="H230" s="28">
        <v>0</v>
      </c>
      <c r="I230" s="28">
        <v>0</v>
      </c>
      <c r="J230" s="28">
        <v>0</v>
      </c>
      <c r="K230" s="28" t="s">
        <v>2215</v>
      </c>
      <c r="L230" s="28" t="s">
        <v>2215</v>
      </c>
      <c r="M230" s="28" t="s">
        <v>2215</v>
      </c>
      <c r="N230" s="28" t="s">
        <v>2215</v>
      </c>
      <c r="O230" s="28">
        <v>22</v>
      </c>
    </row>
    <row r="231" spans="1:15" x14ac:dyDescent="0.25">
      <c r="A231" s="34" t="s">
        <v>2216</v>
      </c>
      <c r="B231" s="33" t="s">
        <v>2216</v>
      </c>
      <c r="C231" s="29">
        <v>406</v>
      </c>
      <c r="D231" s="30" t="s">
        <v>229</v>
      </c>
      <c r="E231" s="28">
        <v>6</v>
      </c>
      <c r="F231" s="28">
        <v>31</v>
      </c>
      <c r="G231" s="28">
        <v>0</v>
      </c>
      <c r="H231" s="28">
        <v>0</v>
      </c>
      <c r="I231" s="28">
        <v>0</v>
      </c>
      <c r="J231" s="28">
        <v>0</v>
      </c>
      <c r="K231" s="28">
        <v>0</v>
      </c>
      <c r="L231" s="28" t="s">
        <v>2215</v>
      </c>
      <c r="M231" s="28" t="s">
        <v>2215</v>
      </c>
      <c r="N231" s="28" t="s">
        <v>2215</v>
      </c>
      <c r="O231" s="28">
        <v>41</v>
      </c>
    </row>
    <row r="232" spans="1:15" x14ac:dyDescent="0.25">
      <c r="A232" s="34" t="s">
        <v>2216</v>
      </c>
      <c r="B232" s="33" t="s">
        <v>2216</v>
      </c>
      <c r="C232" s="29">
        <v>407</v>
      </c>
      <c r="D232" s="30" t="s">
        <v>230</v>
      </c>
      <c r="E232" s="28">
        <v>0</v>
      </c>
      <c r="F232" s="28">
        <v>16</v>
      </c>
      <c r="G232" s="28">
        <v>0</v>
      </c>
      <c r="H232" s="28">
        <v>0</v>
      </c>
      <c r="I232" s="28">
        <v>0</v>
      </c>
      <c r="J232" s="28">
        <v>0</v>
      </c>
      <c r="K232" s="28">
        <v>0</v>
      </c>
      <c r="L232" s="28" t="s">
        <v>2215</v>
      </c>
      <c r="M232" s="28" t="s">
        <v>2215</v>
      </c>
      <c r="N232" s="28" t="s">
        <v>2215</v>
      </c>
      <c r="O232" s="28">
        <v>20</v>
      </c>
    </row>
    <row r="233" spans="1:15" x14ac:dyDescent="0.25">
      <c r="A233" s="34" t="s">
        <v>2216</v>
      </c>
      <c r="B233" s="33" t="s">
        <v>2216</v>
      </c>
      <c r="C233" s="29">
        <v>408</v>
      </c>
      <c r="D233" s="30" t="s">
        <v>231</v>
      </c>
      <c r="E233" s="28" t="s">
        <v>2215</v>
      </c>
      <c r="F233" s="28">
        <v>0</v>
      </c>
      <c r="G233" s="28" t="s">
        <v>2215</v>
      </c>
      <c r="H233" s="28" t="s">
        <v>2215</v>
      </c>
      <c r="I233" s="28">
        <v>0</v>
      </c>
      <c r="J233" s="28" t="s">
        <v>2215</v>
      </c>
      <c r="K233" s="28" t="s">
        <v>2215</v>
      </c>
      <c r="L233" s="28" t="s">
        <v>2215</v>
      </c>
      <c r="M233" s="28" t="s">
        <v>2215</v>
      </c>
      <c r="N233" s="28" t="s">
        <v>2215</v>
      </c>
      <c r="O233" s="28">
        <v>0</v>
      </c>
    </row>
    <row r="234" spans="1:15" x14ac:dyDescent="0.25">
      <c r="A234" s="34" t="s">
        <v>2216</v>
      </c>
      <c r="B234" s="33" t="s">
        <v>2216</v>
      </c>
      <c r="C234" s="29">
        <v>409</v>
      </c>
      <c r="D234" s="30" t="s">
        <v>232</v>
      </c>
      <c r="E234" s="28">
        <v>4</v>
      </c>
      <c r="F234" s="28">
        <v>31</v>
      </c>
      <c r="G234" s="28">
        <v>0</v>
      </c>
      <c r="H234" s="28">
        <v>0</v>
      </c>
      <c r="I234" s="28">
        <v>0</v>
      </c>
      <c r="J234" s="28">
        <v>0</v>
      </c>
      <c r="K234" s="28" t="s">
        <v>2215</v>
      </c>
      <c r="L234" s="28" t="s">
        <v>2215</v>
      </c>
      <c r="M234" s="28" t="s">
        <v>2215</v>
      </c>
      <c r="N234" s="28" t="s">
        <v>2215</v>
      </c>
      <c r="O234" s="28">
        <v>39</v>
      </c>
    </row>
    <row r="235" spans="1:15" x14ac:dyDescent="0.25">
      <c r="A235" s="34" t="s">
        <v>2216</v>
      </c>
      <c r="B235" s="33" t="s">
        <v>2216</v>
      </c>
      <c r="C235" s="29">
        <v>410</v>
      </c>
      <c r="D235" s="30" t="s">
        <v>233</v>
      </c>
      <c r="E235" s="28" t="s">
        <v>2215</v>
      </c>
      <c r="F235" s="28">
        <v>0</v>
      </c>
      <c r="G235" s="28" t="s">
        <v>2215</v>
      </c>
      <c r="H235" s="28" t="s">
        <v>2215</v>
      </c>
      <c r="I235" s="28">
        <v>0</v>
      </c>
      <c r="J235" s="28" t="s">
        <v>2215</v>
      </c>
      <c r="K235" s="28" t="s">
        <v>2215</v>
      </c>
      <c r="L235" s="28" t="s">
        <v>2215</v>
      </c>
      <c r="M235" s="28" t="s">
        <v>2215</v>
      </c>
      <c r="N235" s="28" t="s">
        <v>2215</v>
      </c>
      <c r="O235" s="28">
        <v>0</v>
      </c>
    </row>
    <row r="236" spans="1:15" x14ac:dyDescent="0.25">
      <c r="A236" s="34" t="s">
        <v>2216</v>
      </c>
      <c r="B236" s="33" t="s">
        <v>2216</v>
      </c>
      <c r="C236" s="29">
        <v>411</v>
      </c>
      <c r="D236" s="30" t="s">
        <v>234</v>
      </c>
      <c r="E236" s="28" t="s">
        <v>2215</v>
      </c>
      <c r="F236" s="28">
        <v>0</v>
      </c>
      <c r="G236" s="28">
        <v>0</v>
      </c>
      <c r="H236" s="28" t="s">
        <v>2215</v>
      </c>
      <c r="I236" s="28">
        <v>0</v>
      </c>
      <c r="J236" s="28">
        <v>0</v>
      </c>
      <c r="K236" s="28" t="s">
        <v>2215</v>
      </c>
      <c r="L236" s="28" t="s">
        <v>2215</v>
      </c>
      <c r="M236" s="28" t="s">
        <v>2215</v>
      </c>
      <c r="N236" s="28" t="s">
        <v>2215</v>
      </c>
      <c r="O236" s="28">
        <v>0</v>
      </c>
    </row>
    <row r="237" spans="1:15" x14ac:dyDescent="0.25">
      <c r="A237" s="34" t="s">
        <v>2216</v>
      </c>
      <c r="B237" s="33" t="s">
        <v>2216</v>
      </c>
      <c r="C237" s="29">
        <v>412</v>
      </c>
      <c r="D237" s="30" t="s">
        <v>235</v>
      </c>
      <c r="E237" s="28">
        <v>5</v>
      </c>
      <c r="F237" s="28">
        <v>43</v>
      </c>
      <c r="G237" s="28">
        <v>0</v>
      </c>
      <c r="H237" s="28">
        <v>0</v>
      </c>
      <c r="I237" s="28">
        <v>0</v>
      </c>
      <c r="J237" s="28">
        <v>0</v>
      </c>
      <c r="K237" s="28">
        <v>0</v>
      </c>
      <c r="L237" s="28" t="s">
        <v>2215</v>
      </c>
      <c r="M237" s="28" t="s">
        <v>2215</v>
      </c>
      <c r="N237" s="28" t="s">
        <v>2215</v>
      </c>
      <c r="O237" s="28">
        <v>57</v>
      </c>
    </row>
    <row r="238" spans="1:15" x14ac:dyDescent="0.25">
      <c r="A238" s="34" t="s">
        <v>2216</v>
      </c>
      <c r="B238" s="33" t="s">
        <v>2216</v>
      </c>
      <c r="C238" s="29">
        <v>413</v>
      </c>
      <c r="D238" s="30" t="s">
        <v>236</v>
      </c>
      <c r="E238" s="28">
        <v>0</v>
      </c>
      <c r="F238" s="28">
        <v>10</v>
      </c>
      <c r="G238" s="28">
        <v>0</v>
      </c>
      <c r="H238" s="28">
        <v>0</v>
      </c>
      <c r="I238" s="28">
        <v>0</v>
      </c>
      <c r="J238" s="28">
        <v>0</v>
      </c>
      <c r="K238" s="28" t="s">
        <v>2215</v>
      </c>
      <c r="L238" s="28" t="s">
        <v>2215</v>
      </c>
      <c r="M238" s="28" t="s">
        <v>2215</v>
      </c>
      <c r="N238" s="28" t="s">
        <v>2215</v>
      </c>
      <c r="O238" s="28">
        <v>10</v>
      </c>
    </row>
    <row r="239" spans="1:15" x14ac:dyDescent="0.25">
      <c r="A239" s="34" t="s">
        <v>2216</v>
      </c>
      <c r="B239" s="33" t="s">
        <v>2216</v>
      </c>
      <c r="C239" s="29">
        <v>414</v>
      </c>
      <c r="D239" s="30" t="s">
        <v>237</v>
      </c>
      <c r="E239" s="28">
        <v>0</v>
      </c>
      <c r="F239" s="28">
        <v>12</v>
      </c>
      <c r="G239" s="28">
        <v>0</v>
      </c>
      <c r="H239" s="28">
        <v>0</v>
      </c>
      <c r="I239" s="28">
        <v>0</v>
      </c>
      <c r="J239" s="28">
        <v>0</v>
      </c>
      <c r="K239" s="28">
        <v>0</v>
      </c>
      <c r="L239" s="28" t="s">
        <v>2215</v>
      </c>
      <c r="M239" s="28" t="s">
        <v>2215</v>
      </c>
      <c r="N239" s="28" t="s">
        <v>2215</v>
      </c>
      <c r="O239" s="28">
        <v>16</v>
      </c>
    </row>
    <row r="240" spans="1:15" x14ac:dyDescent="0.25">
      <c r="A240" s="34" t="s">
        <v>2216</v>
      </c>
      <c r="B240" s="33" t="s">
        <v>2216</v>
      </c>
      <c r="C240" s="29">
        <v>415</v>
      </c>
      <c r="D240" s="30" t="s">
        <v>238</v>
      </c>
      <c r="E240" s="28">
        <v>0</v>
      </c>
      <c r="F240" s="28">
        <v>12</v>
      </c>
      <c r="G240" s="28">
        <v>0</v>
      </c>
      <c r="H240" s="28">
        <v>0</v>
      </c>
      <c r="I240" s="28">
        <v>0</v>
      </c>
      <c r="J240" s="28">
        <v>0</v>
      </c>
      <c r="K240" s="28" t="s">
        <v>2215</v>
      </c>
      <c r="L240" s="28" t="s">
        <v>2215</v>
      </c>
      <c r="M240" s="28" t="s">
        <v>2215</v>
      </c>
      <c r="N240" s="28" t="s">
        <v>2215</v>
      </c>
      <c r="O240" s="28">
        <v>16</v>
      </c>
    </row>
    <row r="241" spans="1:15" x14ac:dyDescent="0.25">
      <c r="A241" s="34" t="s">
        <v>2216</v>
      </c>
      <c r="B241" s="33" t="s">
        <v>2216</v>
      </c>
      <c r="C241" s="29">
        <v>418</v>
      </c>
      <c r="D241" s="30" t="s">
        <v>239</v>
      </c>
      <c r="E241" s="28">
        <v>6</v>
      </c>
      <c r="F241" s="28">
        <v>27</v>
      </c>
      <c r="G241" s="28">
        <v>0</v>
      </c>
      <c r="H241" s="28">
        <v>0</v>
      </c>
      <c r="I241" s="28">
        <v>4</v>
      </c>
      <c r="J241" s="28">
        <v>0</v>
      </c>
      <c r="K241" s="28">
        <v>0</v>
      </c>
      <c r="L241" s="28" t="s">
        <v>2215</v>
      </c>
      <c r="M241" s="28" t="s">
        <v>2215</v>
      </c>
      <c r="N241" s="28" t="s">
        <v>2215</v>
      </c>
      <c r="O241" s="28">
        <v>41</v>
      </c>
    </row>
    <row r="242" spans="1:15" x14ac:dyDescent="0.25">
      <c r="A242" s="34" t="s">
        <v>2216</v>
      </c>
      <c r="B242" s="33" t="s">
        <v>2216</v>
      </c>
      <c r="C242" s="29">
        <v>420</v>
      </c>
      <c r="D242" s="30" t="s">
        <v>240</v>
      </c>
      <c r="E242" s="28">
        <v>5</v>
      </c>
      <c r="F242" s="28">
        <v>22</v>
      </c>
      <c r="G242" s="28">
        <v>0</v>
      </c>
      <c r="H242" s="28">
        <v>0</v>
      </c>
      <c r="I242" s="28">
        <v>0</v>
      </c>
      <c r="J242" s="28">
        <v>0</v>
      </c>
      <c r="K242" s="28" t="s">
        <v>2215</v>
      </c>
      <c r="L242" s="28" t="s">
        <v>2215</v>
      </c>
      <c r="M242" s="28" t="s">
        <v>2215</v>
      </c>
      <c r="N242" s="28" t="s">
        <v>2215</v>
      </c>
      <c r="O242" s="28">
        <v>33</v>
      </c>
    </row>
    <row r="243" spans="1:15" x14ac:dyDescent="0.25">
      <c r="A243" s="34" t="s">
        <v>2216</v>
      </c>
      <c r="B243" s="33" t="s">
        <v>2216</v>
      </c>
      <c r="C243" s="29">
        <v>421</v>
      </c>
      <c r="D243" s="30" t="s">
        <v>241</v>
      </c>
      <c r="E243" s="28" t="s">
        <v>2215</v>
      </c>
      <c r="F243" s="28">
        <v>0</v>
      </c>
      <c r="G243" s="28" t="s">
        <v>2215</v>
      </c>
      <c r="H243" s="28" t="s">
        <v>2215</v>
      </c>
      <c r="I243" s="28" t="s">
        <v>2215</v>
      </c>
      <c r="J243" s="28" t="s">
        <v>2215</v>
      </c>
      <c r="K243" s="28" t="s">
        <v>2215</v>
      </c>
      <c r="L243" s="28" t="s">
        <v>2215</v>
      </c>
      <c r="M243" s="28" t="s">
        <v>2215</v>
      </c>
      <c r="N243" s="28" t="s">
        <v>2215</v>
      </c>
      <c r="O243" s="28">
        <v>0</v>
      </c>
    </row>
    <row r="244" spans="1:15" x14ac:dyDescent="0.25">
      <c r="A244" s="34" t="s">
        <v>2216</v>
      </c>
      <c r="B244" s="33" t="s">
        <v>2216</v>
      </c>
      <c r="C244" s="29">
        <v>422</v>
      </c>
      <c r="D244" s="30" t="s">
        <v>242</v>
      </c>
      <c r="E244" s="28" t="s">
        <v>2215</v>
      </c>
      <c r="F244" s="28">
        <v>0</v>
      </c>
      <c r="G244" s="28" t="s">
        <v>2215</v>
      </c>
      <c r="H244" s="28" t="s">
        <v>2215</v>
      </c>
      <c r="I244" s="28" t="s">
        <v>2215</v>
      </c>
      <c r="J244" s="28" t="s">
        <v>2215</v>
      </c>
      <c r="K244" s="28" t="s">
        <v>2215</v>
      </c>
      <c r="L244" s="28" t="s">
        <v>2215</v>
      </c>
      <c r="M244" s="28" t="s">
        <v>2215</v>
      </c>
      <c r="N244" s="28" t="s">
        <v>2215</v>
      </c>
      <c r="O244" s="28">
        <v>0</v>
      </c>
    </row>
    <row r="245" spans="1:15" x14ac:dyDescent="0.25">
      <c r="A245" s="34" t="s">
        <v>2216</v>
      </c>
      <c r="B245" s="33" t="s">
        <v>2216</v>
      </c>
      <c r="C245" s="29">
        <v>423</v>
      </c>
      <c r="D245" s="30" t="s">
        <v>2165</v>
      </c>
      <c r="E245" s="28" t="s">
        <v>2215</v>
      </c>
      <c r="F245" s="28">
        <v>0</v>
      </c>
      <c r="G245" s="28" t="s">
        <v>2215</v>
      </c>
      <c r="H245" s="28" t="s">
        <v>2215</v>
      </c>
      <c r="I245" s="28" t="s">
        <v>2215</v>
      </c>
      <c r="J245" s="28" t="s">
        <v>2215</v>
      </c>
      <c r="K245" s="28" t="s">
        <v>2215</v>
      </c>
      <c r="L245" s="28" t="s">
        <v>2215</v>
      </c>
      <c r="M245" s="28" t="s">
        <v>2215</v>
      </c>
      <c r="N245" s="28" t="s">
        <v>2215</v>
      </c>
      <c r="O245" s="28">
        <v>0</v>
      </c>
    </row>
    <row r="246" spans="1:15" x14ac:dyDescent="0.25">
      <c r="A246" s="34" t="s">
        <v>2216</v>
      </c>
      <c r="B246" s="33" t="s">
        <v>2216</v>
      </c>
      <c r="C246" s="29">
        <v>424</v>
      </c>
      <c r="D246" s="30" t="s">
        <v>243</v>
      </c>
      <c r="E246" s="28">
        <v>0</v>
      </c>
      <c r="F246" s="28">
        <v>26</v>
      </c>
      <c r="G246" s="28">
        <v>0</v>
      </c>
      <c r="H246" s="28">
        <v>0</v>
      </c>
      <c r="I246" s="28">
        <v>0</v>
      </c>
      <c r="J246" s="28">
        <v>0</v>
      </c>
      <c r="K246" s="28">
        <v>0</v>
      </c>
      <c r="L246" s="28" t="s">
        <v>2215</v>
      </c>
      <c r="M246" s="28" t="s">
        <v>2215</v>
      </c>
      <c r="N246" s="28" t="s">
        <v>2215</v>
      </c>
      <c r="O246" s="28">
        <v>30</v>
      </c>
    </row>
    <row r="247" spans="1:15" x14ac:dyDescent="0.25">
      <c r="A247" s="34" t="s">
        <v>2216</v>
      </c>
      <c r="B247" s="33" t="s">
        <v>2216</v>
      </c>
      <c r="C247" s="29">
        <v>431</v>
      </c>
      <c r="D247" s="30" t="s">
        <v>244</v>
      </c>
      <c r="E247" s="28">
        <v>0</v>
      </c>
      <c r="F247" s="28">
        <v>17</v>
      </c>
      <c r="G247" s="28">
        <v>0</v>
      </c>
      <c r="H247" s="28">
        <v>0</v>
      </c>
      <c r="I247" s="28">
        <v>0</v>
      </c>
      <c r="J247" s="28">
        <v>4</v>
      </c>
      <c r="K247" s="28">
        <v>0</v>
      </c>
      <c r="L247" s="28" t="s">
        <v>2215</v>
      </c>
      <c r="M247" s="28" t="s">
        <v>2215</v>
      </c>
      <c r="N247" s="28" t="s">
        <v>2215</v>
      </c>
      <c r="O247" s="28">
        <v>27</v>
      </c>
    </row>
    <row r="248" spans="1:15" x14ac:dyDescent="0.25">
      <c r="A248" s="34" t="s">
        <v>2216</v>
      </c>
      <c r="B248" s="33" t="s">
        <v>2216</v>
      </c>
      <c r="C248" s="29">
        <v>432</v>
      </c>
      <c r="D248" s="30" t="s">
        <v>245</v>
      </c>
      <c r="E248" s="28">
        <v>0</v>
      </c>
      <c r="F248" s="28">
        <v>7</v>
      </c>
      <c r="G248" s="28" t="s">
        <v>2215</v>
      </c>
      <c r="H248" s="28" t="s">
        <v>2215</v>
      </c>
      <c r="I248" s="28">
        <v>0</v>
      </c>
      <c r="J248" s="28">
        <v>0</v>
      </c>
      <c r="K248" s="28" t="s">
        <v>2215</v>
      </c>
      <c r="L248" s="28" t="s">
        <v>2215</v>
      </c>
      <c r="M248" s="28" t="s">
        <v>2215</v>
      </c>
      <c r="N248" s="28" t="s">
        <v>2215</v>
      </c>
      <c r="O248" s="28">
        <v>10</v>
      </c>
    </row>
    <row r="249" spans="1:15" x14ac:dyDescent="0.25">
      <c r="A249" s="34" t="s">
        <v>2216</v>
      </c>
      <c r="B249" s="33" t="s">
        <v>2216</v>
      </c>
      <c r="C249" s="29">
        <v>433</v>
      </c>
      <c r="D249" s="30" t="s">
        <v>246</v>
      </c>
      <c r="E249" s="28">
        <v>0</v>
      </c>
      <c r="F249" s="28">
        <v>8</v>
      </c>
      <c r="G249" s="28">
        <v>0</v>
      </c>
      <c r="H249" s="28">
        <v>0</v>
      </c>
      <c r="I249" s="28">
        <v>0</v>
      </c>
      <c r="J249" s="28">
        <v>0</v>
      </c>
      <c r="K249" s="28" t="s">
        <v>2215</v>
      </c>
      <c r="L249" s="28" t="s">
        <v>2215</v>
      </c>
      <c r="M249" s="28" t="s">
        <v>2215</v>
      </c>
      <c r="N249" s="28" t="s">
        <v>2215</v>
      </c>
      <c r="O249" s="28">
        <v>11</v>
      </c>
    </row>
    <row r="250" spans="1:15" x14ac:dyDescent="0.25">
      <c r="A250" s="34" t="s">
        <v>2216</v>
      </c>
      <c r="B250" s="33" t="s">
        <v>2216</v>
      </c>
      <c r="C250" s="29">
        <v>434</v>
      </c>
      <c r="D250" s="30" t="s">
        <v>247</v>
      </c>
      <c r="E250" s="28">
        <v>9</v>
      </c>
      <c r="F250" s="28">
        <v>21</v>
      </c>
      <c r="G250" s="28">
        <v>0</v>
      </c>
      <c r="H250" s="28">
        <v>0</v>
      </c>
      <c r="I250" s="28">
        <v>0</v>
      </c>
      <c r="J250" s="28">
        <v>0</v>
      </c>
      <c r="K250" s="28">
        <v>0</v>
      </c>
      <c r="L250" s="28" t="s">
        <v>2215</v>
      </c>
      <c r="M250" s="28" t="s">
        <v>2215</v>
      </c>
      <c r="N250" s="28" t="s">
        <v>2215</v>
      </c>
      <c r="O250" s="28">
        <v>34</v>
      </c>
    </row>
    <row r="251" spans="1:15" x14ac:dyDescent="0.25">
      <c r="A251" s="34" t="s">
        <v>2216</v>
      </c>
      <c r="B251" s="33" t="s">
        <v>2216</v>
      </c>
      <c r="C251" s="29">
        <v>435</v>
      </c>
      <c r="D251" s="30" t="s">
        <v>248</v>
      </c>
      <c r="E251" s="28" t="s">
        <v>2215</v>
      </c>
      <c r="F251" s="28">
        <v>0</v>
      </c>
      <c r="G251" s="28">
        <v>0</v>
      </c>
      <c r="H251" s="28">
        <v>0</v>
      </c>
      <c r="I251" s="28">
        <v>0</v>
      </c>
      <c r="J251" s="28">
        <v>0</v>
      </c>
      <c r="K251" s="28" t="s">
        <v>2215</v>
      </c>
      <c r="L251" s="28" t="s">
        <v>2215</v>
      </c>
      <c r="M251" s="28" t="s">
        <v>2215</v>
      </c>
      <c r="N251" s="28" t="s">
        <v>2215</v>
      </c>
      <c r="O251" s="28">
        <v>5</v>
      </c>
    </row>
    <row r="252" spans="1:15" x14ac:dyDescent="0.25">
      <c r="A252" s="34" t="s">
        <v>2216</v>
      </c>
      <c r="B252" s="33" t="s">
        <v>2216</v>
      </c>
      <c r="C252" s="29">
        <v>437</v>
      </c>
      <c r="D252" s="30" t="s">
        <v>249</v>
      </c>
      <c r="E252" s="28" t="s">
        <v>2215</v>
      </c>
      <c r="F252" s="28">
        <v>0</v>
      </c>
      <c r="G252" s="28" t="s">
        <v>2215</v>
      </c>
      <c r="H252" s="28" t="s">
        <v>2215</v>
      </c>
      <c r="I252" s="28">
        <v>0</v>
      </c>
      <c r="J252" s="28">
        <v>0</v>
      </c>
      <c r="K252" s="28" t="s">
        <v>2215</v>
      </c>
      <c r="L252" s="28" t="s">
        <v>2215</v>
      </c>
      <c r="M252" s="28" t="s">
        <v>2215</v>
      </c>
      <c r="N252" s="28" t="s">
        <v>2215</v>
      </c>
      <c r="O252" s="28">
        <v>0</v>
      </c>
    </row>
    <row r="253" spans="1:15" x14ac:dyDescent="0.25">
      <c r="A253" s="34" t="s">
        <v>2216</v>
      </c>
      <c r="B253" s="33" t="s">
        <v>2216</v>
      </c>
      <c r="C253" s="29">
        <v>438</v>
      </c>
      <c r="D253" s="30" t="s">
        <v>250</v>
      </c>
      <c r="E253" s="28">
        <v>9</v>
      </c>
      <c r="F253" s="28">
        <v>21</v>
      </c>
      <c r="G253" s="28">
        <v>0</v>
      </c>
      <c r="H253" s="28">
        <v>0</v>
      </c>
      <c r="I253" s="28">
        <v>0</v>
      </c>
      <c r="J253" s="28">
        <v>0</v>
      </c>
      <c r="K253" s="28" t="s">
        <v>2215</v>
      </c>
      <c r="L253" s="28" t="s">
        <v>2215</v>
      </c>
      <c r="M253" s="28" t="s">
        <v>2215</v>
      </c>
      <c r="N253" s="28" t="s">
        <v>2215</v>
      </c>
      <c r="O253" s="28">
        <v>30</v>
      </c>
    </row>
    <row r="254" spans="1:15" x14ac:dyDescent="0.25">
      <c r="A254" s="34" t="s">
        <v>2216</v>
      </c>
      <c r="B254" s="33" t="s">
        <v>2216</v>
      </c>
      <c r="C254" s="29">
        <v>441</v>
      </c>
      <c r="D254" s="30" t="s">
        <v>251</v>
      </c>
      <c r="E254" s="28">
        <v>0</v>
      </c>
      <c r="F254" s="28">
        <v>13</v>
      </c>
      <c r="G254" s="28">
        <v>0</v>
      </c>
      <c r="H254" s="28">
        <v>0</v>
      </c>
      <c r="I254" s="28">
        <v>0</v>
      </c>
      <c r="J254" s="28">
        <v>0</v>
      </c>
      <c r="K254" s="28" t="s">
        <v>2215</v>
      </c>
      <c r="L254" s="28" t="s">
        <v>2215</v>
      </c>
      <c r="M254" s="28" t="s">
        <v>2215</v>
      </c>
      <c r="N254" s="28" t="s">
        <v>2215</v>
      </c>
      <c r="O254" s="28">
        <v>18</v>
      </c>
    </row>
    <row r="255" spans="1:15" x14ac:dyDescent="0.25">
      <c r="A255" s="34" t="s">
        <v>2216</v>
      </c>
      <c r="B255" s="33" t="s">
        <v>2216</v>
      </c>
      <c r="C255" s="29">
        <v>442</v>
      </c>
      <c r="D255" s="30" t="s">
        <v>252</v>
      </c>
      <c r="E255" s="28" t="s">
        <v>2215</v>
      </c>
      <c r="F255" s="28">
        <v>0</v>
      </c>
      <c r="G255" s="28" t="s">
        <v>2215</v>
      </c>
      <c r="H255" s="28" t="s">
        <v>2215</v>
      </c>
      <c r="I255" s="28" t="s">
        <v>2215</v>
      </c>
      <c r="J255" s="28">
        <v>0</v>
      </c>
      <c r="K255" s="28" t="s">
        <v>2215</v>
      </c>
      <c r="L255" s="28" t="s">
        <v>2215</v>
      </c>
      <c r="M255" s="28" t="s">
        <v>2215</v>
      </c>
      <c r="N255" s="28" t="s">
        <v>2215</v>
      </c>
      <c r="O255" s="28">
        <v>4</v>
      </c>
    </row>
    <row r="256" spans="1:15" x14ac:dyDescent="0.25">
      <c r="A256" s="34" t="s">
        <v>2216</v>
      </c>
      <c r="B256" s="33" t="s">
        <v>2216</v>
      </c>
      <c r="C256" s="29">
        <v>443</v>
      </c>
      <c r="D256" s="30" t="s">
        <v>253</v>
      </c>
      <c r="E256" s="28">
        <v>11</v>
      </c>
      <c r="F256" s="28">
        <v>71</v>
      </c>
      <c r="G256" s="28">
        <v>4</v>
      </c>
      <c r="H256" s="28">
        <v>0</v>
      </c>
      <c r="I256" s="28">
        <v>14</v>
      </c>
      <c r="J256" s="28">
        <v>5</v>
      </c>
      <c r="K256" s="28" t="s">
        <v>2215</v>
      </c>
      <c r="L256" s="28" t="s">
        <v>2215</v>
      </c>
      <c r="M256" s="28" t="s">
        <v>2215</v>
      </c>
      <c r="N256" s="28" t="s">
        <v>2215</v>
      </c>
      <c r="O256" s="28">
        <v>107</v>
      </c>
    </row>
    <row r="257" spans="1:15" x14ac:dyDescent="0.25">
      <c r="A257" s="34" t="s">
        <v>2216</v>
      </c>
      <c r="B257" s="33" t="s">
        <v>2216</v>
      </c>
      <c r="C257" s="29">
        <v>444</v>
      </c>
      <c r="D257" s="30" t="s">
        <v>254</v>
      </c>
      <c r="E257" s="28">
        <v>4</v>
      </c>
      <c r="F257" s="28">
        <v>17</v>
      </c>
      <c r="G257" s="28">
        <v>0</v>
      </c>
      <c r="H257" s="28">
        <v>0</v>
      </c>
      <c r="I257" s="28">
        <v>0</v>
      </c>
      <c r="J257" s="28">
        <v>0</v>
      </c>
      <c r="K257" s="28" t="s">
        <v>2215</v>
      </c>
      <c r="L257" s="28" t="s">
        <v>2215</v>
      </c>
      <c r="M257" s="28" t="s">
        <v>2215</v>
      </c>
      <c r="N257" s="28" t="s">
        <v>2215</v>
      </c>
      <c r="O257" s="28">
        <v>26</v>
      </c>
    </row>
    <row r="258" spans="1:15" x14ac:dyDescent="0.25">
      <c r="A258" s="34" t="s">
        <v>2216</v>
      </c>
      <c r="B258" s="33" t="s">
        <v>2216</v>
      </c>
      <c r="C258" s="29">
        <v>445</v>
      </c>
      <c r="D258" s="30" t="s">
        <v>255</v>
      </c>
      <c r="E258" s="28">
        <v>0</v>
      </c>
      <c r="F258" s="28">
        <v>9</v>
      </c>
      <c r="G258" s="28">
        <v>0</v>
      </c>
      <c r="H258" s="28">
        <v>0</v>
      </c>
      <c r="I258" s="28">
        <v>0</v>
      </c>
      <c r="J258" s="28">
        <v>0</v>
      </c>
      <c r="K258" s="28" t="s">
        <v>2215</v>
      </c>
      <c r="L258" s="28" t="s">
        <v>2215</v>
      </c>
      <c r="M258" s="28" t="s">
        <v>2215</v>
      </c>
      <c r="N258" s="28" t="s">
        <v>2215</v>
      </c>
      <c r="O258" s="28">
        <v>14</v>
      </c>
    </row>
    <row r="259" spans="1:15" x14ac:dyDescent="0.25">
      <c r="A259" s="34" t="s">
        <v>2216</v>
      </c>
      <c r="B259" s="33" t="s">
        <v>2216</v>
      </c>
      <c r="C259" s="29">
        <v>446</v>
      </c>
      <c r="D259" s="30" t="s">
        <v>256</v>
      </c>
      <c r="E259" s="28">
        <v>5</v>
      </c>
      <c r="F259" s="28">
        <v>58</v>
      </c>
      <c r="G259" s="28">
        <v>0</v>
      </c>
      <c r="H259" s="28">
        <v>0</v>
      </c>
      <c r="I259" s="28">
        <v>6</v>
      </c>
      <c r="J259" s="28">
        <v>5</v>
      </c>
      <c r="K259" s="28">
        <v>0</v>
      </c>
      <c r="L259" s="28" t="s">
        <v>2215</v>
      </c>
      <c r="M259" s="28" t="s">
        <v>2215</v>
      </c>
      <c r="N259" s="28" t="s">
        <v>2215</v>
      </c>
      <c r="O259" s="28">
        <v>76</v>
      </c>
    </row>
    <row r="260" spans="1:15" x14ac:dyDescent="0.25">
      <c r="A260" s="34" t="s">
        <v>2216</v>
      </c>
      <c r="B260" s="33" t="s">
        <v>2216</v>
      </c>
      <c r="C260" s="29">
        <v>448</v>
      </c>
      <c r="D260" s="30" t="s">
        <v>257</v>
      </c>
      <c r="E260" s="28">
        <v>0</v>
      </c>
      <c r="F260" s="28">
        <v>5</v>
      </c>
      <c r="G260" s="28" t="s">
        <v>2215</v>
      </c>
      <c r="H260" s="28">
        <v>0</v>
      </c>
      <c r="I260" s="28">
        <v>0</v>
      </c>
      <c r="J260" s="28">
        <v>0</v>
      </c>
      <c r="K260" s="28" t="s">
        <v>2215</v>
      </c>
      <c r="L260" s="28" t="s">
        <v>2215</v>
      </c>
      <c r="M260" s="28" t="s">
        <v>2215</v>
      </c>
      <c r="N260" s="28" t="s">
        <v>2215</v>
      </c>
      <c r="O260" s="28">
        <v>11</v>
      </c>
    </row>
    <row r="261" spans="1:15" x14ac:dyDescent="0.25">
      <c r="A261" s="34" t="s">
        <v>2216</v>
      </c>
      <c r="B261" s="33" t="s">
        <v>2216</v>
      </c>
      <c r="C261" s="29">
        <v>449</v>
      </c>
      <c r="D261" s="30" t="s">
        <v>258</v>
      </c>
      <c r="E261" s="28">
        <v>0</v>
      </c>
      <c r="F261" s="28">
        <v>12</v>
      </c>
      <c r="G261" s="28">
        <v>0</v>
      </c>
      <c r="H261" s="28" t="s">
        <v>2215</v>
      </c>
      <c r="I261" s="28">
        <v>0</v>
      </c>
      <c r="J261" s="28">
        <v>0</v>
      </c>
      <c r="K261" s="28" t="s">
        <v>2215</v>
      </c>
      <c r="L261" s="28" t="s">
        <v>2215</v>
      </c>
      <c r="M261" s="28" t="s">
        <v>2215</v>
      </c>
      <c r="N261" s="28" t="s">
        <v>2215</v>
      </c>
      <c r="O261" s="28">
        <v>15</v>
      </c>
    </row>
    <row r="262" spans="1:15" x14ac:dyDescent="0.25">
      <c r="A262" s="34" t="s">
        <v>2216</v>
      </c>
      <c r="B262" s="33" t="s">
        <v>2216</v>
      </c>
      <c r="C262" s="29">
        <v>450</v>
      </c>
      <c r="D262" s="30" t="s">
        <v>259</v>
      </c>
      <c r="E262" s="28">
        <v>7</v>
      </c>
      <c r="F262" s="28">
        <v>11</v>
      </c>
      <c r="G262" s="28">
        <v>0</v>
      </c>
      <c r="H262" s="28">
        <v>0</v>
      </c>
      <c r="I262" s="28">
        <v>0</v>
      </c>
      <c r="J262" s="28">
        <v>0</v>
      </c>
      <c r="K262" s="28" t="s">
        <v>2215</v>
      </c>
      <c r="L262" s="28" t="s">
        <v>2215</v>
      </c>
      <c r="M262" s="28" t="s">
        <v>2215</v>
      </c>
      <c r="N262" s="28" t="s">
        <v>2215</v>
      </c>
      <c r="O262" s="28">
        <v>21</v>
      </c>
    </row>
    <row r="263" spans="1:15" x14ac:dyDescent="0.25">
      <c r="A263" s="34" t="s">
        <v>2216</v>
      </c>
      <c r="B263" s="33" t="s">
        <v>2216</v>
      </c>
      <c r="C263" s="29">
        <v>491</v>
      </c>
      <c r="D263" s="30" t="s">
        <v>260</v>
      </c>
      <c r="E263" s="28">
        <v>0</v>
      </c>
      <c r="F263" s="28">
        <v>5</v>
      </c>
      <c r="G263" s="28">
        <v>0</v>
      </c>
      <c r="H263" s="28">
        <v>0</v>
      </c>
      <c r="I263" s="28">
        <v>0</v>
      </c>
      <c r="J263" s="28">
        <v>0</v>
      </c>
      <c r="K263" s="28" t="s">
        <v>2215</v>
      </c>
      <c r="L263" s="28" t="s">
        <v>2215</v>
      </c>
      <c r="M263" s="28" t="s">
        <v>2215</v>
      </c>
      <c r="N263" s="28" t="s">
        <v>2215</v>
      </c>
      <c r="O263" s="28">
        <v>8</v>
      </c>
    </row>
    <row r="264" spans="1:15" x14ac:dyDescent="0.25">
      <c r="A264" s="34" t="s">
        <v>2216</v>
      </c>
      <c r="B264" s="33" t="s">
        <v>2216</v>
      </c>
      <c r="C264" s="29">
        <v>492</v>
      </c>
      <c r="D264" s="30" t="s">
        <v>261</v>
      </c>
      <c r="E264" s="28">
        <v>0</v>
      </c>
      <c r="F264" s="28">
        <v>16</v>
      </c>
      <c r="G264" s="28">
        <v>0</v>
      </c>
      <c r="H264" s="28">
        <v>0</v>
      </c>
      <c r="I264" s="28">
        <v>0</v>
      </c>
      <c r="J264" s="28">
        <v>0</v>
      </c>
      <c r="K264" s="28" t="s">
        <v>2215</v>
      </c>
      <c r="L264" s="28" t="s">
        <v>2215</v>
      </c>
      <c r="M264" s="28" t="s">
        <v>2215</v>
      </c>
      <c r="N264" s="28" t="s">
        <v>2215</v>
      </c>
      <c r="O264" s="28">
        <v>19</v>
      </c>
    </row>
    <row r="265" spans="1:15" x14ac:dyDescent="0.25">
      <c r="A265" s="34" t="s">
        <v>2216</v>
      </c>
      <c r="B265" s="33" t="s">
        <v>2216</v>
      </c>
      <c r="C265" s="29">
        <v>493</v>
      </c>
      <c r="D265" s="30" t="s">
        <v>262</v>
      </c>
      <c r="E265" s="28" t="s">
        <v>2215</v>
      </c>
      <c r="F265" s="28">
        <v>4</v>
      </c>
      <c r="G265" s="28" t="s">
        <v>2215</v>
      </c>
      <c r="H265" s="28">
        <v>0</v>
      </c>
      <c r="I265" s="28">
        <v>0</v>
      </c>
      <c r="J265" s="28">
        <v>0</v>
      </c>
      <c r="K265" s="28" t="s">
        <v>2215</v>
      </c>
      <c r="L265" s="28" t="s">
        <v>2215</v>
      </c>
      <c r="M265" s="28" t="s">
        <v>2215</v>
      </c>
      <c r="N265" s="28" t="s">
        <v>2215</v>
      </c>
      <c r="O265" s="28">
        <v>7</v>
      </c>
    </row>
    <row r="266" spans="1:15" x14ac:dyDescent="0.25">
      <c r="A266" s="34" t="s">
        <v>2216</v>
      </c>
      <c r="B266" s="33" t="s">
        <v>2216</v>
      </c>
      <c r="C266" s="29">
        <v>494</v>
      </c>
      <c r="D266" s="30" t="s">
        <v>263</v>
      </c>
      <c r="E266" s="28">
        <v>0</v>
      </c>
      <c r="F266" s="28">
        <v>8</v>
      </c>
      <c r="G266" s="28">
        <v>0</v>
      </c>
      <c r="H266" s="28">
        <v>0</v>
      </c>
      <c r="I266" s="28">
        <v>0</v>
      </c>
      <c r="J266" s="28">
        <v>0</v>
      </c>
      <c r="K266" s="28" t="s">
        <v>2215</v>
      </c>
      <c r="L266" s="28" t="s">
        <v>2215</v>
      </c>
      <c r="M266" s="28" t="s">
        <v>2215</v>
      </c>
      <c r="N266" s="28" t="s">
        <v>2215</v>
      </c>
      <c r="O266" s="28">
        <v>13</v>
      </c>
    </row>
    <row r="267" spans="1:15" x14ac:dyDescent="0.25">
      <c r="A267" s="34" t="s">
        <v>2216</v>
      </c>
      <c r="B267" s="33" t="s">
        <v>2216</v>
      </c>
      <c r="C267" s="29">
        <v>495</v>
      </c>
      <c r="D267" s="30" t="s">
        <v>264</v>
      </c>
      <c r="E267" s="28">
        <v>0</v>
      </c>
      <c r="F267" s="28">
        <v>10</v>
      </c>
      <c r="G267" s="28" t="s">
        <v>2215</v>
      </c>
      <c r="H267" s="28">
        <v>0</v>
      </c>
      <c r="I267" s="28">
        <v>0</v>
      </c>
      <c r="J267" s="28">
        <v>0</v>
      </c>
      <c r="K267" s="28" t="s">
        <v>2215</v>
      </c>
      <c r="L267" s="28" t="s">
        <v>2215</v>
      </c>
      <c r="M267" s="28" t="s">
        <v>2215</v>
      </c>
      <c r="N267" s="28" t="s">
        <v>2215</v>
      </c>
      <c r="O267" s="28">
        <v>12</v>
      </c>
    </row>
    <row r="268" spans="1:15" x14ac:dyDescent="0.25">
      <c r="A268" s="34" t="s">
        <v>2216</v>
      </c>
      <c r="B268" s="33" t="s">
        <v>2216</v>
      </c>
      <c r="C268" s="29">
        <v>496</v>
      </c>
      <c r="D268" s="30" t="s">
        <v>265</v>
      </c>
      <c r="E268" s="28">
        <v>5</v>
      </c>
      <c r="F268" s="28">
        <v>34</v>
      </c>
      <c r="G268" s="28">
        <v>0</v>
      </c>
      <c r="H268" s="28">
        <v>0</v>
      </c>
      <c r="I268" s="28">
        <v>4</v>
      </c>
      <c r="J268" s="28">
        <v>0</v>
      </c>
      <c r="K268" s="28">
        <v>0</v>
      </c>
      <c r="L268" s="28" t="s">
        <v>2215</v>
      </c>
      <c r="M268" s="28" t="s">
        <v>2215</v>
      </c>
      <c r="N268" s="28" t="s">
        <v>2215</v>
      </c>
      <c r="O268" s="28">
        <v>48</v>
      </c>
    </row>
    <row r="269" spans="1:15" x14ac:dyDescent="0.25">
      <c r="A269" s="34" t="s">
        <v>2216</v>
      </c>
      <c r="B269" s="33" t="s">
        <v>2216</v>
      </c>
      <c r="C269" s="29">
        <v>497</v>
      </c>
      <c r="D269" s="30" t="s">
        <v>266</v>
      </c>
      <c r="E269" s="28" t="s">
        <v>2215</v>
      </c>
      <c r="F269" s="28">
        <v>6</v>
      </c>
      <c r="G269" s="28">
        <v>0</v>
      </c>
      <c r="H269" s="28" t="s">
        <v>2215</v>
      </c>
      <c r="I269" s="28">
        <v>0</v>
      </c>
      <c r="J269" s="28">
        <v>0</v>
      </c>
      <c r="K269" s="28" t="s">
        <v>2215</v>
      </c>
      <c r="L269" s="28" t="s">
        <v>2215</v>
      </c>
      <c r="M269" s="28" t="s">
        <v>2215</v>
      </c>
      <c r="N269" s="28" t="s">
        <v>2215</v>
      </c>
      <c r="O269" s="28">
        <v>6</v>
      </c>
    </row>
    <row r="270" spans="1:15" x14ac:dyDescent="0.25">
      <c r="A270" s="34" t="s">
        <v>2216</v>
      </c>
      <c r="B270" s="33" t="s">
        <v>2216</v>
      </c>
      <c r="C270" s="29">
        <v>498</v>
      </c>
      <c r="D270" s="30" t="s">
        <v>267</v>
      </c>
      <c r="E270" s="28">
        <v>5</v>
      </c>
      <c r="F270" s="28">
        <v>17</v>
      </c>
      <c r="G270" s="28">
        <v>0</v>
      </c>
      <c r="H270" s="28">
        <v>0</v>
      </c>
      <c r="I270" s="28">
        <v>5</v>
      </c>
      <c r="J270" s="28">
        <v>0</v>
      </c>
      <c r="K270" s="28" t="s">
        <v>2215</v>
      </c>
      <c r="L270" s="28" t="s">
        <v>2215</v>
      </c>
      <c r="M270" s="28" t="s">
        <v>2215</v>
      </c>
      <c r="N270" s="28" t="s">
        <v>2215</v>
      </c>
      <c r="O270" s="28">
        <v>34</v>
      </c>
    </row>
    <row r="271" spans="1:15" x14ac:dyDescent="0.25">
      <c r="A271" s="34" t="s">
        <v>2216</v>
      </c>
      <c r="B271" s="33" t="s">
        <v>2216</v>
      </c>
      <c r="C271" s="29">
        <v>499</v>
      </c>
      <c r="D271" s="30" t="s">
        <v>268</v>
      </c>
      <c r="E271" s="28" t="s">
        <v>2215</v>
      </c>
      <c r="F271" s="28">
        <v>11</v>
      </c>
      <c r="G271" s="28">
        <v>0</v>
      </c>
      <c r="H271" s="28">
        <v>0</v>
      </c>
      <c r="I271" s="28">
        <v>0</v>
      </c>
      <c r="J271" s="28">
        <v>0</v>
      </c>
      <c r="K271" s="28" t="s">
        <v>2215</v>
      </c>
      <c r="L271" s="28" t="s">
        <v>2215</v>
      </c>
      <c r="M271" s="28" t="s">
        <v>2215</v>
      </c>
      <c r="N271" s="28" t="s">
        <v>2215</v>
      </c>
      <c r="O271" s="28">
        <v>13</v>
      </c>
    </row>
    <row r="272" spans="1:15" x14ac:dyDescent="0.25">
      <c r="A272" s="34" t="s">
        <v>2216</v>
      </c>
      <c r="B272" s="33" t="s">
        <v>2216</v>
      </c>
      <c r="C272" s="29">
        <v>500</v>
      </c>
      <c r="D272" s="30" t="s">
        <v>2166</v>
      </c>
      <c r="E272" s="28" t="s">
        <v>2215</v>
      </c>
      <c r="F272" s="28">
        <v>9</v>
      </c>
      <c r="G272" s="28">
        <v>0</v>
      </c>
      <c r="H272" s="28" t="s">
        <v>2215</v>
      </c>
      <c r="I272" s="28">
        <v>0</v>
      </c>
      <c r="J272" s="28" t="s">
        <v>2215</v>
      </c>
      <c r="K272" s="28" t="s">
        <v>2215</v>
      </c>
      <c r="L272" s="28" t="s">
        <v>2215</v>
      </c>
      <c r="M272" s="28" t="s">
        <v>2215</v>
      </c>
      <c r="N272" s="28" t="s">
        <v>2215</v>
      </c>
      <c r="O272" s="28">
        <v>11</v>
      </c>
    </row>
    <row r="273" spans="1:15" x14ac:dyDescent="0.25">
      <c r="A273" s="34" t="s">
        <v>2216</v>
      </c>
      <c r="B273" s="33" t="s">
        <v>2216</v>
      </c>
      <c r="C273" s="29">
        <v>501</v>
      </c>
      <c r="D273" s="30" t="s">
        <v>269</v>
      </c>
      <c r="E273" s="28" t="s">
        <v>2215</v>
      </c>
      <c r="F273" s="28">
        <v>0</v>
      </c>
      <c r="G273" s="28">
        <v>0</v>
      </c>
      <c r="H273" s="28" t="s">
        <v>2215</v>
      </c>
      <c r="I273" s="28">
        <v>0</v>
      </c>
      <c r="J273" s="28">
        <v>0</v>
      </c>
      <c r="K273" s="28" t="s">
        <v>2215</v>
      </c>
      <c r="L273" s="28" t="s">
        <v>2215</v>
      </c>
      <c r="M273" s="28" t="s">
        <v>2215</v>
      </c>
      <c r="N273" s="28" t="s">
        <v>2215</v>
      </c>
      <c r="O273" s="28">
        <v>0</v>
      </c>
    </row>
    <row r="274" spans="1:15" x14ac:dyDescent="0.25">
      <c r="A274" s="34" t="s">
        <v>2216</v>
      </c>
      <c r="B274" s="33" t="s">
        <v>2216</v>
      </c>
      <c r="C274" s="29">
        <v>502</v>
      </c>
      <c r="D274" s="30" t="s">
        <v>270</v>
      </c>
      <c r="E274" s="28">
        <v>0</v>
      </c>
      <c r="F274" s="28">
        <v>11</v>
      </c>
      <c r="G274" s="28">
        <v>0</v>
      </c>
      <c r="H274" s="28">
        <v>0</v>
      </c>
      <c r="I274" s="28">
        <v>0</v>
      </c>
      <c r="J274" s="28">
        <v>0</v>
      </c>
      <c r="K274" s="28" t="s">
        <v>2215</v>
      </c>
      <c r="L274" s="28" t="s">
        <v>2215</v>
      </c>
      <c r="M274" s="28" t="s">
        <v>2215</v>
      </c>
      <c r="N274" s="28" t="s">
        <v>2215</v>
      </c>
      <c r="O274" s="28">
        <v>15</v>
      </c>
    </row>
    <row r="275" spans="1:15" x14ac:dyDescent="0.25">
      <c r="A275" s="34" t="s">
        <v>2216</v>
      </c>
      <c r="B275" s="33" t="s">
        <v>2216</v>
      </c>
      <c r="C275" s="29">
        <v>533</v>
      </c>
      <c r="D275" s="30" t="s">
        <v>271</v>
      </c>
      <c r="E275" s="28">
        <v>6</v>
      </c>
      <c r="F275" s="28">
        <v>19</v>
      </c>
      <c r="G275" s="28">
        <v>0</v>
      </c>
      <c r="H275" s="28">
        <v>0</v>
      </c>
      <c r="I275" s="28">
        <v>0</v>
      </c>
      <c r="J275" s="28">
        <v>0</v>
      </c>
      <c r="K275" s="28" t="s">
        <v>2215</v>
      </c>
      <c r="L275" s="28" t="s">
        <v>2215</v>
      </c>
      <c r="M275" s="28" t="s">
        <v>2215</v>
      </c>
      <c r="N275" s="28" t="s">
        <v>2215</v>
      </c>
      <c r="O275" s="28">
        <v>29</v>
      </c>
    </row>
    <row r="276" spans="1:15" x14ac:dyDescent="0.25">
      <c r="A276" s="34" t="s">
        <v>2216</v>
      </c>
      <c r="B276" s="33" t="s">
        <v>2216</v>
      </c>
      <c r="C276" s="29">
        <v>535</v>
      </c>
      <c r="D276" s="30" t="s">
        <v>272</v>
      </c>
      <c r="E276" s="28" t="s">
        <v>2215</v>
      </c>
      <c r="F276" s="28">
        <v>0</v>
      </c>
      <c r="G276" s="28" t="s">
        <v>2215</v>
      </c>
      <c r="H276" s="28" t="s">
        <v>2215</v>
      </c>
      <c r="I276" s="28" t="s">
        <v>2215</v>
      </c>
      <c r="J276" s="28" t="s">
        <v>2215</v>
      </c>
      <c r="K276" s="28" t="s">
        <v>2215</v>
      </c>
      <c r="L276" s="28" t="s">
        <v>2215</v>
      </c>
      <c r="M276" s="28" t="s">
        <v>2215</v>
      </c>
      <c r="N276" s="28" t="s">
        <v>2215</v>
      </c>
      <c r="O276" s="28">
        <v>0</v>
      </c>
    </row>
    <row r="277" spans="1:15" x14ac:dyDescent="0.25">
      <c r="A277" s="34" t="s">
        <v>2216</v>
      </c>
      <c r="B277" s="33" t="s">
        <v>2216</v>
      </c>
      <c r="C277" s="29">
        <v>536</v>
      </c>
      <c r="D277" s="30" t="s">
        <v>2167</v>
      </c>
      <c r="E277" s="28" t="s">
        <v>2215</v>
      </c>
      <c r="F277" s="28">
        <v>0</v>
      </c>
      <c r="G277" s="28" t="s">
        <v>2215</v>
      </c>
      <c r="H277" s="28" t="s">
        <v>2215</v>
      </c>
      <c r="I277" s="28">
        <v>0</v>
      </c>
      <c r="J277" s="28" t="s">
        <v>2215</v>
      </c>
      <c r="K277" s="28" t="s">
        <v>2215</v>
      </c>
      <c r="L277" s="28" t="s">
        <v>2215</v>
      </c>
      <c r="M277" s="28" t="s">
        <v>2215</v>
      </c>
      <c r="N277" s="28" t="s">
        <v>2215</v>
      </c>
      <c r="O277" s="28">
        <v>0</v>
      </c>
    </row>
    <row r="278" spans="1:15" x14ac:dyDescent="0.25">
      <c r="A278" s="34" t="s">
        <v>2216</v>
      </c>
      <c r="B278" s="33" t="s">
        <v>2216</v>
      </c>
      <c r="C278" s="29">
        <v>538</v>
      </c>
      <c r="D278" s="30" t="s">
        <v>273</v>
      </c>
      <c r="E278" s="28">
        <v>0</v>
      </c>
      <c r="F278" s="28">
        <v>39</v>
      </c>
      <c r="G278" s="28">
        <v>0</v>
      </c>
      <c r="H278" s="28">
        <v>0</v>
      </c>
      <c r="I278" s="28">
        <v>0</v>
      </c>
      <c r="J278" s="28">
        <v>0</v>
      </c>
      <c r="K278" s="28">
        <v>0</v>
      </c>
      <c r="L278" s="28" t="s">
        <v>2215</v>
      </c>
      <c r="M278" s="28" t="s">
        <v>2215</v>
      </c>
      <c r="N278" s="28" t="s">
        <v>2215</v>
      </c>
      <c r="O278" s="28">
        <v>46</v>
      </c>
    </row>
    <row r="279" spans="1:15" x14ac:dyDescent="0.25">
      <c r="A279" s="34" t="s">
        <v>2216</v>
      </c>
      <c r="B279" s="33" t="s">
        <v>2216</v>
      </c>
      <c r="C279" s="29">
        <v>540</v>
      </c>
      <c r="D279" s="30" t="s">
        <v>274</v>
      </c>
      <c r="E279" s="28">
        <v>0</v>
      </c>
      <c r="F279" s="28">
        <v>37</v>
      </c>
      <c r="G279" s="28">
        <v>0</v>
      </c>
      <c r="H279" s="28">
        <v>0</v>
      </c>
      <c r="I279" s="28">
        <v>0</v>
      </c>
      <c r="J279" s="28">
        <v>0</v>
      </c>
      <c r="K279" s="28">
        <v>0</v>
      </c>
      <c r="L279" s="28" t="s">
        <v>2215</v>
      </c>
      <c r="M279" s="28" t="s">
        <v>2215</v>
      </c>
      <c r="N279" s="28" t="s">
        <v>2215</v>
      </c>
      <c r="O279" s="28">
        <v>43</v>
      </c>
    </row>
    <row r="280" spans="1:15" x14ac:dyDescent="0.25">
      <c r="A280" s="34" t="s">
        <v>2216</v>
      </c>
      <c r="B280" s="33" t="s">
        <v>2216</v>
      </c>
      <c r="C280" s="29">
        <v>541</v>
      </c>
      <c r="D280" s="30" t="s">
        <v>275</v>
      </c>
      <c r="E280" s="28" t="s">
        <v>2215</v>
      </c>
      <c r="F280" s="28">
        <v>4</v>
      </c>
      <c r="G280" s="28" t="s">
        <v>2215</v>
      </c>
      <c r="H280" s="28" t="s">
        <v>2215</v>
      </c>
      <c r="I280" s="28">
        <v>0</v>
      </c>
      <c r="J280" s="28">
        <v>0</v>
      </c>
      <c r="K280" s="28" t="s">
        <v>2215</v>
      </c>
      <c r="L280" s="28" t="s">
        <v>2215</v>
      </c>
      <c r="M280" s="28" t="s">
        <v>2215</v>
      </c>
      <c r="N280" s="28" t="s">
        <v>2215</v>
      </c>
      <c r="O280" s="28">
        <v>5</v>
      </c>
    </row>
    <row r="281" spans="1:15" x14ac:dyDescent="0.25">
      <c r="A281" s="34" t="s">
        <v>2216</v>
      </c>
      <c r="B281" s="33" t="s">
        <v>2216</v>
      </c>
      <c r="C281" s="29">
        <v>543</v>
      </c>
      <c r="D281" s="30" t="s">
        <v>276</v>
      </c>
      <c r="E281" s="28" t="s">
        <v>2215</v>
      </c>
      <c r="F281" s="28">
        <v>0</v>
      </c>
      <c r="G281" s="28">
        <v>0</v>
      </c>
      <c r="H281" s="28" t="s">
        <v>2215</v>
      </c>
      <c r="I281" s="28">
        <v>0</v>
      </c>
      <c r="J281" s="28">
        <v>0</v>
      </c>
      <c r="K281" s="28" t="s">
        <v>2215</v>
      </c>
      <c r="L281" s="28" t="s">
        <v>2215</v>
      </c>
      <c r="M281" s="28" t="s">
        <v>2215</v>
      </c>
      <c r="N281" s="28" t="s">
        <v>2215</v>
      </c>
      <c r="O281" s="28">
        <v>0</v>
      </c>
    </row>
    <row r="282" spans="1:15" x14ac:dyDescent="0.25">
      <c r="A282" s="34" t="s">
        <v>2216</v>
      </c>
      <c r="B282" s="33" t="s">
        <v>2216</v>
      </c>
      <c r="C282" s="29">
        <v>544</v>
      </c>
      <c r="D282" s="30" t="s">
        <v>277</v>
      </c>
      <c r="E282" s="28">
        <v>5</v>
      </c>
      <c r="F282" s="28">
        <v>46</v>
      </c>
      <c r="G282" s="28">
        <v>0</v>
      </c>
      <c r="H282" s="28">
        <v>0</v>
      </c>
      <c r="I282" s="28">
        <v>0</v>
      </c>
      <c r="J282" s="28">
        <v>0</v>
      </c>
      <c r="K282" s="28">
        <v>0</v>
      </c>
      <c r="L282" s="28" t="s">
        <v>2215</v>
      </c>
      <c r="M282" s="28" t="s">
        <v>2215</v>
      </c>
      <c r="N282" s="28" t="s">
        <v>2215</v>
      </c>
      <c r="O282" s="28">
        <v>55</v>
      </c>
    </row>
    <row r="283" spans="1:15" x14ac:dyDescent="0.25">
      <c r="A283" s="34" t="s">
        <v>2216</v>
      </c>
      <c r="B283" s="33" t="s">
        <v>2216</v>
      </c>
      <c r="C283" s="29">
        <v>546</v>
      </c>
      <c r="D283" s="30" t="s">
        <v>278</v>
      </c>
      <c r="E283" s="28">
        <v>4</v>
      </c>
      <c r="F283" s="28">
        <v>85</v>
      </c>
      <c r="G283" s="28">
        <v>7</v>
      </c>
      <c r="H283" s="28">
        <v>0</v>
      </c>
      <c r="I283" s="28">
        <v>6</v>
      </c>
      <c r="J283" s="28">
        <v>0</v>
      </c>
      <c r="K283" s="28">
        <v>0</v>
      </c>
      <c r="L283" s="28" t="s">
        <v>2215</v>
      </c>
      <c r="M283" s="28" t="s">
        <v>2215</v>
      </c>
      <c r="N283" s="28" t="s">
        <v>2215</v>
      </c>
      <c r="O283" s="28">
        <v>108</v>
      </c>
    </row>
    <row r="284" spans="1:15" x14ac:dyDescent="0.25">
      <c r="A284" s="34" t="s">
        <v>2216</v>
      </c>
      <c r="B284" s="33" t="s">
        <v>2216</v>
      </c>
      <c r="C284" s="29">
        <v>551</v>
      </c>
      <c r="D284" s="30" t="s">
        <v>279</v>
      </c>
      <c r="E284" s="28">
        <v>0</v>
      </c>
      <c r="F284" s="28">
        <v>47</v>
      </c>
      <c r="G284" s="28">
        <v>0</v>
      </c>
      <c r="H284" s="28">
        <v>5</v>
      </c>
      <c r="I284" s="28">
        <v>5</v>
      </c>
      <c r="J284" s="28">
        <v>0</v>
      </c>
      <c r="K284" s="28">
        <v>0</v>
      </c>
      <c r="L284" s="28" t="s">
        <v>2215</v>
      </c>
      <c r="M284" s="28" t="s">
        <v>2215</v>
      </c>
      <c r="N284" s="28" t="s">
        <v>2215</v>
      </c>
      <c r="O284" s="28">
        <v>66</v>
      </c>
    </row>
    <row r="285" spans="1:15" x14ac:dyDescent="0.25">
      <c r="A285" s="34" t="s">
        <v>2216</v>
      </c>
      <c r="B285" s="33" t="s">
        <v>2216</v>
      </c>
      <c r="C285" s="29">
        <v>552</v>
      </c>
      <c r="D285" s="30" t="s">
        <v>280</v>
      </c>
      <c r="E285" s="28">
        <v>0</v>
      </c>
      <c r="F285" s="28">
        <v>38</v>
      </c>
      <c r="G285" s="28">
        <v>0</v>
      </c>
      <c r="H285" s="28">
        <v>4</v>
      </c>
      <c r="I285" s="28">
        <v>0</v>
      </c>
      <c r="J285" s="28">
        <v>0</v>
      </c>
      <c r="K285" s="28" t="s">
        <v>2215</v>
      </c>
      <c r="L285" s="28" t="s">
        <v>2215</v>
      </c>
      <c r="M285" s="28" t="s">
        <v>2215</v>
      </c>
      <c r="N285" s="28" t="s">
        <v>2215</v>
      </c>
      <c r="O285" s="28">
        <v>47</v>
      </c>
    </row>
    <row r="286" spans="1:15" x14ac:dyDescent="0.25">
      <c r="A286" s="34" t="s">
        <v>2216</v>
      </c>
      <c r="B286" s="33" t="s">
        <v>2216</v>
      </c>
      <c r="C286" s="29">
        <v>553</v>
      </c>
      <c r="D286" s="30" t="s">
        <v>281</v>
      </c>
      <c r="E286" s="28" t="s">
        <v>2215</v>
      </c>
      <c r="F286" s="28">
        <v>0</v>
      </c>
      <c r="G286" s="28" t="s">
        <v>2215</v>
      </c>
      <c r="H286" s="28" t="s">
        <v>2215</v>
      </c>
      <c r="I286" s="28" t="s">
        <v>2215</v>
      </c>
      <c r="J286" s="28" t="s">
        <v>2215</v>
      </c>
      <c r="K286" s="28" t="s">
        <v>2215</v>
      </c>
      <c r="L286" s="28" t="s">
        <v>2215</v>
      </c>
      <c r="M286" s="28" t="s">
        <v>2215</v>
      </c>
      <c r="N286" s="28" t="s">
        <v>2215</v>
      </c>
      <c r="O286" s="28">
        <v>0</v>
      </c>
    </row>
    <row r="287" spans="1:15" x14ac:dyDescent="0.25">
      <c r="A287" s="34" t="s">
        <v>2216</v>
      </c>
      <c r="B287" s="33" t="s">
        <v>2216</v>
      </c>
      <c r="C287" s="29">
        <v>554</v>
      </c>
      <c r="D287" s="30" t="s">
        <v>282</v>
      </c>
      <c r="E287" s="28">
        <v>0</v>
      </c>
      <c r="F287" s="28">
        <v>6</v>
      </c>
      <c r="G287" s="28">
        <v>0</v>
      </c>
      <c r="H287" s="28">
        <v>0</v>
      </c>
      <c r="I287" s="28">
        <v>0</v>
      </c>
      <c r="J287" s="28">
        <v>0</v>
      </c>
      <c r="K287" s="28" t="s">
        <v>2215</v>
      </c>
      <c r="L287" s="28" t="s">
        <v>2215</v>
      </c>
      <c r="M287" s="28" t="s">
        <v>2215</v>
      </c>
      <c r="N287" s="28" t="s">
        <v>2215</v>
      </c>
      <c r="O287" s="28">
        <v>7</v>
      </c>
    </row>
    <row r="288" spans="1:15" x14ac:dyDescent="0.25">
      <c r="A288" s="34" t="s">
        <v>2216</v>
      </c>
      <c r="B288" s="33" t="s">
        <v>2216</v>
      </c>
      <c r="C288" s="29">
        <v>556</v>
      </c>
      <c r="D288" s="30" t="s">
        <v>283</v>
      </c>
      <c r="E288" s="28" t="s">
        <v>2215</v>
      </c>
      <c r="F288" s="28">
        <v>4</v>
      </c>
      <c r="G288" s="28">
        <v>0</v>
      </c>
      <c r="H288" s="28" t="s">
        <v>2215</v>
      </c>
      <c r="I288" s="28">
        <v>0</v>
      </c>
      <c r="J288" s="28" t="s">
        <v>2215</v>
      </c>
      <c r="K288" s="28" t="s">
        <v>2215</v>
      </c>
      <c r="L288" s="28" t="s">
        <v>2215</v>
      </c>
      <c r="M288" s="28" t="s">
        <v>2215</v>
      </c>
      <c r="N288" s="28" t="s">
        <v>2215</v>
      </c>
      <c r="O288" s="28">
        <v>4</v>
      </c>
    </row>
    <row r="289" spans="1:15" x14ac:dyDescent="0.25">
      <c r="A289" s="34" t="s">
        <v>2216</v>
      </c>
      <c r="B289" s="33" t="s">
        <v>2216</v>
      </c>
      <c r="C289" s="29">
        <v>557</v>
      </c>
      <c r="D289" s="30" t="s">
        <v>284</v>
      </c>
      <c r="E289" s="28" t="s">
        <v>2215</v>
      </c>
      <c r="F289" s="28">
        <v>4</v>
      </c>
      <c r="G289" s="28">
        <v>0</v>
      </c>
      <c r="H289" s="28" t="s">
        <v>2215</v>
      </c>
      <c r="I289" s="28">
        <v>0</v>
      </c>
      <c r="J289" s="28">
        <v>0</v>
      </c>
      <c r="K289" s="28" t="s">
        <v>2215</v>
      </c>
      <c r="L289" s="28" t="s">
        <v>2215</v>
      </c>
      <c r="M289" s="28" t="s">
        <v>2215</v>
      </c>
      <c r="N289" s="28" t="s">
        <v>2215</v>
      </c>
      <c r="O289" s="28">
        <v>5</v>
      </c>
    </row>
    <row r="290" spans="1:15" x14ac:dyDescent="0.25">
      <c r="A290" s="34" t="s">
        <v>2216</v>
      </c>
      <c r="B290" s="33" t="s">
        <v>2216</v>
      </c>
      <c r="C290" s="29">
        <v>561</v>
      </c>
      <c r="D290" s="30" t="s">
        <v>285</v>
      </c>
      <c r="E290" s="28">
        <v>13</v>
      </c>
      <c r="F290" s="28">
        <v>196</v>
      </c>
      <c r="G290" s="28">
        <v>0</v>
      </c>
      <c r="H290" s="28">
        <v>4</v>
      </c>
      <c r="I290" s="28">
        <v>0</v>
      </c>
      <c r="J290" s="28">
        <v>0</v>
      </c>
      <c r="K290" s="28">
        <v>0</v>
      </c>
      <c r="L290" s="28" t="s">
        <v>2215</v>
      </c>
      <c r="M290" s="28" t="s">
        <v>2215</v>
      </c>
      <c r="N290" s="28" t="s">
        <v>2215</v>
      </c>
      <c r="O290" s="28">
        <v>219</v>
      </c>
    </row>
    <row r="291" spans="1:15" x14ac:dyDescent="0.25">
      <c r="A291" s="34" t="s">
        <v>2216</v>
      </c>
      <c r="B291" s="33" t="s">
        <v>2216</v>
      </c>
      <c r="C291" s="29">
        <v>562</v>
      </c>
      <c r="D291" s="30" t="s">
        <v>286</v>
      </c>
      <c r="E291" s="28">
        <v>7</v>
      </c>
      <c r="F291" s="28">
        <v>45</v>
      </c>
      <c r="G291" s="28">
        <v>0</v>
      </c>
      <c r="H291" s="28">
        <v>0</v>
      </c>
      <c r="I291" s="28">
        <v>0</v>
      </c>
      <c r="J291" s="28">
        <v>0</v>
      </c>
      <c r="K291" s="28">
        <v>0</v>
      </c>
      <c r="L291" s="28" t="s">
        <v>2215</v>
      </c>
      <c r="M291" s="28" t="s">
        <v>2215</v>
      </c>
      <c r="N291" s="28" t="s">
        <v>2215</v>
      </c>
      <c r="O291" s="28">
        <v>57</v>
      </c>
    </row>
    <row r="292" spans="1:15" x14ac:dyDescent="0.25">
      <c r="A292" s="34" t="s">
        <v>2216</v>
      </c>
      <c r="B292" s="33" t="s">
        <v>2216</v>
      </c>
      <c r="C292" s="29">
        <v>563</v>
      </c>
      <c r="D292" s="30" t="s">
        <v>287</v>
      </c>
      <c r="E292" s="28">
        <v>5</v>
      </c>
      <c r="F292" s="28">
        <v>91</v>
      </c>
      <c r="G292" s="28">
        <v>0</v>
      </c>
      <c r="H292" s="28">
        <v>0</v>
      </c>
      <c r="I292" s="28">
        <v>0</v>
      </c>
      <c r="J292" s="28">
        <v>0</v>
      </c>
      <c r="K292" s="28">
        <v>0</v>
      </c>
      <c r="L292" s="28" t="s">
        <v>2215</v>
      </c>
      <c r="M292" s="28" t="s">
        <v>2215</v>
      </c>
      <c r="N292" s="28" t="s">
        <v>2215</v>
      </c>
      <c r="O292" s="28">
        <v>103</v>
      </c>
    </row>
    <row r="293" spans="1:15" x14ac:dyDescent="0.25">
      <c r="A293" s="34" t="s">
        <v>2216</v>
      </c>
      <c r="B293" s="33" t="s">
        <v>2216</v>
      </c>
      <c r="C293" s="29">
        <v>564</v>
      </c>
      <c r="D293" s="30" t="s">
        <v>288</v>
      </c>
      <c r="E293" s="28" t="s">
        <v>2215</v>
      </c>
      <c r="F293" s="28">
        <v>9</v>
      </c>
      <c r="G293" s="28">
        <v>0</v>
      </c>
      <c r="H293" s="28">
        <v>0</v>
      </c>
      <c r="I293" s="28">
        <v>0</v>
      </c>
      <c r="J293" s="28">
        <v>0</v>
      </c>
      <c r="K293" s="28" t="s">
        <v>2215</v>
      </c>
      <c r="L293" s="28" t="s">
        <v>2215</v>
      </c>
      <c r="M293" s="28" t="s">
        <v>2215</v>
      </c>
      <c r="N293" s="28" t="s">
        <v>2215</v>
      </c>
      <c r="O293" s="28">
        <v>9</v>
      </c>
    </row>
    <row r="294" spans="1:15" x14ac:dyDescent="0.25">
      <c r="A294" s="34" t="s">
        <v>2216</v>
      </c>
      <c r="B294" s="33" t="s">
        <v>2216</v>
      </c>
      <c r="C294" s="29">
        <v>565</v>
      </c>
      <c r="D294" s="30" t="s">
        <v>289</v>
      </c>
      <c r="E294" s="28">
        <v>14</v>
      </c>
      <c r="F294" s="28">
        <v>148</v>
      </c>
      <c r="G294" s="28">
        <v>0</v>
      </c>
      <c r="H294" s="28">
        <v>0</v>
      </c>
      <c r="I294" s="28">
        <v>0</v>
      </c>
      <c r="J294" s="28">
        <v>0</v>
      </c>
      <c r="K294" s="28" t="s">
        <v>2215</v>
      </c>
      <c r="L294" s="28" t="s">
        <v>2215</v>
      </c>
      <c r="M294" s="28" t="s">
        <v>2215</v>
      </c>
      <c r="N294" s="28" t="s">
        <v>2215</v>
      </c>
      <c r="O294" s="28">
        <v>169</v>
      </c>
    </row>
    <row r="295" spans="1:15" x14ac:dyDescent="0.25">
      <c r="A295" s="34" t="s">
        <v>2216</v>
      </c>
      <c r="B295" s="33" t="s">
        <v>2216</v>
      </c>
      <c r="C295" s="29">
        <v>566</v>
      </c>
      <c r="D295" s="30" t="s">
        <v>290</v>
      </c>
      <c r="E295" s="28">
        <v>0</v>
      </c>
      <c r="F295" s="28">
        <v>24</v>
      </c>
      <c r="G295" s="28">
        <v>0</v>
      </c>
      <c r="H295" s="28">
        <v>0</v>
      </c>
      <c r="I295" s="28">
        <v>0</v>
      </c>
      <c r="J295" s="28">
        <v>0</v>
      </c>
      <c r="K295" s="28" t="s">
        <v>2215</v>
      </c>
      <c r="L295" s="28" t="s">
        <v>2215</v>
      </c>
      <c r="M295" s="28" t="s">
        <v>2215</v>
      </c>
      <c r="N295" s="28" t="s">
        <v>2215</v>
      </c>
      <c r="O295" s="28">
        <v>25</v>
      </c>
    </row>
    <row r="296" spans="1:15" x14ac:dyDescent="0.25">
      <c r="A296" s="34" t="s">
        <v>2216</v>
      </c>
      <c r="B296" s="33" t="s">
        <v>2216</v>
      </c>
      <c r="C296" s="29">
        <v>567</v>
      </c>
      <c r="D296" s="30" t="s">
        <v>291</v>
      </c>
      <c r="E296" s="28">
        <v>9</v>
      </c>
      <c r="F296" s="28">
        <v>55</v>
      </c>
      <c r="G296" s="28">
        <v>0</v>
      </c>
      <c r="H296" s="28">
        <v>0</v>
      </c>
      <c r="I296" s="28">
        <v>0</v>
      </c>
      <c r="J296" s="28">
        <v>0</v>
      </c>
      <c r="K296" s="28">
        <v>0</v>
      </c>
      <c r="L296" s="28" t="s">
        <v>2215</v>
      </c>
      <c r="M296" s="28" t="s">
        <v>2215</v>
      </c>
      <c r="N296" s="28" t="s">
        <v>2215</v>
      </c>
      <c r="O296" s="28">
        <v>69</v>
      </c>
    </row>
    <row r="297" spans="1:15" x14ac:dyDescent="0.25">
      <c r="A297" s="34" t="s">
        <v>2216</v>
      </c>
      <c r="B297" s="33" t="s">
        <v>2216</v>
      </c>
      <c r="C297" s="29">
        <v>571</v>
      </c>
      <c r="D297" s="30" t="s">
        <v>292</v>
      </c>
      <c r="E297" s="28">
        <v>63</v>
      </c>
      <c r="F297" s="28">
        <v>289</v>
      </c>
      <c r="G297" s="28">
        <v>0</v>
      </c>
      <c r="H297" s="28">
        <v>0</v>
      </c>
      <c r="I297" s="28">
        <v>0</v>
      </c>
      <c r="J297" s="28">
        <v>0</v>
      </c>
      <c r="K297" s="28" t="s">
        <v>2215</v>
      </c>
      <c r="L297" s="28" t="s">
        <v>2215</v>
      </c>
      <c r="M297" s="28" t="s">
        <v>2215</v>
      </c>
      <c r="N297" s="28" t="s">
        <v>2215</v>
      </c>
      <c r="O297" s="28">
        <v>354</v>
      </c>
    </row>
    <row r="298" spans="1:15" x14ac:dyDescent="0.25">
      <c r="A298" s="34" t="s">
        <v>2216</v>
      </c>
      <c r="B298" s="33" t="s">
        <v>2216</v>
      </c>
      <c r="C298" s="29">
        <v>572</v>
      </c>
      <c r="D298" s="30" t="s">
        <v>293</v>
      </c>
      <c r="E298" s="28">
        <v>6</v>
      </c>
      <c r="F298" s="28">
        <v>38</v>
      </c>
      <c r="G298" s="28">
        <v>0</v>
      </c>
      <c r="H298" s="28">
        <v>0</v>
      </c>
      <c r="I298" s="28">
        <v>0</v>
      </c>
      <c r="J298" s="28">
        <v>0</v>
      </c>
      <c r="K298" s="28">
        <v>0</v>
      </c>
      <c r="L298" s="28" t="s">
        <v>2215</v>
      </c>
      <c r="M298" s="28" t="s">
        <v>2215</v>
      </c>
      <c r="N298" s="28" t="s">
        <v>2215</v>
      </c>
      <c r="O298" s="28">
        <v>49</v>
      </c>
    </row>
    <row r="299" spans="1:15" x14ac:dyDescent="0.25">
      <c r="A299" s="34" t="s">
        <v>2216</v>
      </c>
      <c r="B299" s="33" t="s">
        <v>2216</v>
      </c>
      <c r="C299" s="29">
        <v>573</v>
      </c>
      <c r="D299" s="30" t="s">
        <v>294</v>
      </c>
      <c r="E299" s="28">
        <v>15</v>
      </c>
      <c r="F299" s="28">
        <v>117</v>
      </c>
      <c r="G299" s="28">
        <v>0</v>
      </c>
      <c r="H299" s="28">
        <v>0</v>
      </c>
      <c r="I299" s="28">
        <v>4</v>
      </c>
      <c r="J299" s="28">
        <v>0</v>
      </c>
      <c r="K299" s="28">
        <v>0</v>
      </c>
      <c r="L299" s="28" t="s">
        <v>2215</v>
      </c>
      <c r="M299" s="28" t="s">
        <v>2215</v>
      </c>
      <c r="N299" s="28" t="s">
        <v>2215</v>
      </c>
      <c r="O299" s="28">
        <v>141</v>
      </c>
    </row>
    <row r="300" spans="1:15" x14ac:dyDescent="0.25">
      <c r="A300" s="34" t="s">
        <v>2216</v>
      </c>
      <c r="B300" s="33" t="s">
        <v>2216</v>
      </c>
      <c r="C300" s="29">
        <v>574</v>
      </c>
      <c r="D300" s="30" t="s">
        <v>295</v>
      </c>
      <c r="E300" s="28">
        <v>0</v>
      </c>
      <c r="F300" s="28">
        <v>16</v>
      </c>
      <c r="G300" s="28">
        <v>0</v>
      </c>
      <c r="H300" s="28" t="s">
        <v>2215</v>
      </c>
      <c r="I300" s="28">
        <v>0</v>
      </c>
      <c r="J300" s="28">
        <v>0</v>
      </c>
      <c r="K300" s="28" t="s">
        <v>2215</v>
      </c>
      <c r="L300" s="28" t="s">
        <v>2215</v>
      </c>
      <c r="M300" s="28" t="s">
        <v>2215</v>
      </c>
      <c r="N300" s="28" t="s">
        <v>2215</v>
      </c>
      <c r="O300" s="28">
        <v>19</v>
      </c>
    </row>
    <row r="301" spans="1:15" x14ac:dyDescent="0.25">
      <c r="A301" s="34" t="s">
        <v>2216</v>
      </c>
      <c r="B301" s="33" t="s">
        <v>2216</v>
      </c>
      <c r="C301" s="29">
        <v>575</v>
      </c>
      <c r="D301" s="30" t="s">
        <v>296</v>
      </c>
      <c r="E301" s="28">
        <v>0</v>
      </c>
      <c r="F301" s="28">
        <v>14</v>
      </c>
      <c r="G301" s="28" t="s">
        <v>2215</v>
      </c>
      <c r="H301" s="28" t="s">
        <v>2215</v>
      </c>
      <c r="I301" s="28">
        <v>0</v>
      </c>
      <c r="J301" s="28">
        <v>0</v>
      </c>
      <c r="K301" s="28" t="s">
        <v>2215</v>
      </c>
      <c r="L301" s="28" t="s">
        <v>2215</v>
      </c>
      <c r="M301" s="28" t="s">
        <v>2215</v>
      </c>
      <c r="N301" s="28" t="s">
        <v>2215</v>
      </c>
      <c r="O301" s="28">
        <v>18</v>
      </c>
    </row>
    <row r="302" spans="1:15" x14ac:dyDescent="0.25">
      <c r="A302" s="34" t="s">
        <v>2216</v>
      </c>
      <c r="B302" s="33" t="s">
        <v>2216</v>
      </c>
      <c r="C302" s="29">
        <v>576</v>
      </c>
      <c r="D302" s="30" t="s">
        <v>297</v>
      </c>
      <c r="E302" s="28">
        <v>28</v>
      </c>
      <c r="F302" s="28">
        <v>322</v>
      </c>
      <c r="G302" s="28">
        <v>8</v>
      </c>
      <c r="H302" s="28">
        <v>0</v>
      </c>
      <c r="I302" s="28">
        <v>5</v>
      </c>
      <c r="J302" s="28">
        <v>6</v>
      </c>
      <c r="K302" s="28" t="s">
        <v>2215</v>
      </c>
      <c r="L302" s="28" t="s">
        <v>2215</v>
      </c>
      <c r="M302" s="28" t="s">
        <v>2215</v>
      </c>
      <c r="N302" s="28" t="s">
        <v>2215</v>
      </c>
      <c r="O302" s="28">
        <v>371</v>
      </c>
    </row>
    <row r="303" spans="1:15" x14ac:dyDescent="0.25">
      <c r="A303" s="34" t="s">
        <v>2216</v>
      </c>
      <c r="B303" s="33" t="s">
        <v>2216</v>
      </c>
      <c r="C303" s="29">
        <v>577</v>
      </c>
      <c r="D303" s="30" t="s">
        <v>298</v>
      </c>
      <c r="E303" s="28">
        <v>0</v>
      </c>
      <c r="F303" s="28">
        <v>12</v>
      </c>
      <c r="G303" s="28" t="s">
        <v>2215</v>
      </c>
      <c r="H303" s="28">
        <v>0</v>
      </c>
      <c r="I303" s="28">
        <v>0</v>
      </c>
      <c r="J303" s="28">
        <v>0</v>
      </c>
      <c r="K303" s="28" t="s">
        <v>2215</v>
      </c>
      <c r="L303" s="28" t="s">
        <v>2215</v>
      </c>
      <c r="M303" s="28" t="s">
        <v>2215</v>
      </c>
      <c r="N303" s="28" t="s">
        <v>2215</v>
      </c>
      <c r="O303" s="28">
        <v>14</v>
      </c>
    </row>
    <row r="304" spans="1:15" x14ac:dyDescent="0.25">
      <c r="A304" s="34" t="s">
        <v>2216</v>
      </c>
      <c r="B304" s="33" t="s">
        <v>2216</v>
      </c>
      <c r="C304" s="29">
        <v>578</v>
      </c>
      <c r="D304" s="30" t="s">
        <v>299</v>
      </c>
      <c r="E304" s="28" t="s">
        <v>2215</v>
      </c>
      <c r="F304" s="28">
        <v>4</v>
      </c>
      <c r="G304" s="28">
        <v>0</v>
      </c>
      <c r="H304" s="28" t="s">
        <v>2215</v>
      </c>
      <c r="I304" s="28">
        <v>0</v>
      </c>
      <c r="J304" s="28">
        <v>0</v>
      </c>
      <c r="K304" s="28" t="s">
        <v>2215</v>
      </c>
      <c r="L304" s="28" t="s">
        <v>2215</v>
      </c>
      <c r="M304" s="28" t="s">
        <v>2215</v>
      </c>
      <c r="N304" s="28" t="s">
        <v>2215</v>
      </c>
      <c r="O304" s="28">
        <v>6</v>
      </c>
    </row>
    <row r="305" spans="1:15" x14ac:dyDescent="0.25">
      <c r="A305" s="34" t="s">
        <v>2216</v>
      </c>
      <c r="B305" s="33" t="s">
        <v>2216</v>
      </c>
      <c r="C305" s="29">
        <v>579</v>
      </c>
      <c r="D305" s="30" t="s">
        <v>300</v>
      </c>
      <c r="E305" s="28">
        <v>0</v>
      </c>
      <c r="F305" s="28">
        <v>71</v>
      </c>
      <c r="G305" s="28">
        <v>0</v>
      </c>
      <c r="H305" s="28">
        <v>0</v>
      </c>
      <c r="I305" s="28">
        <v>0</v>
      </c>
      <c r="J305" s="28">
        <v>0</v>
      </c>
      <c r="K305" s="28" t="s">
        <v>2215</v>
      </c>
      <c r="L305" s="28" t="s">
        <v>2215</v>
      </c>
      <c r="M305" s="28" t="s">
        <v>2215</v>
      </c>
      <c r="N305" s="28" t="s">
        <v>2215</v>
      </c>
      <c r="O305" s="28">
        <v>77</v>
      </c>
    </row>
    <row r="306" spans="1:15" x14ac:dyDescent="0.25">
      <c r="A306" s="34" t="s">
        <v>2216</v>
      </c>
      <c r="B306" s="33" t="s">
        <v>2216</v>
      </c>
      <c r="C306" s="29">
        <v>580</v>
      </c>
      <c r="D306" s="30" t="s">
        <v>301</v>
      </c>
      <c r="E306" s="28" t="s">
        <v>2215</v>
      </c>
      <c r="F306" s="28">
        <v>7</v>
      </c>
      <c r="G306" s="28">
        <v>0</v>
      </c>
      <c r="H306" s="28">
        <v>0</v>
      </c>
      <c r="I306" s="28">
        <v>0</v>
      </c>
      <c r="J306" s="28" t="s">
        <v>2215</v>
      </c>
      <c r="K306" s="28" t="s">
        <v>2215</v>
      </c>
      <c r="L306" s="28" t="s">
        <v>2215</v>
      </c>
      <c r="M306" s="28" t="s">
        <v>2215</v>
      </c>
      <c r="N306" s="28" t="s">
        <v>2215</v>
      </c>
      <c r="O306" s="28">
        <v>8</v>
      </c>
    </row>
    <row r="307" spans="1:15" x14ac:dyDescent="0.25">
      <c r="A307" s="34" t="s">
        <v>2216</v>
      </c>
      <c r="B307" s="33" t="s">
        <v>2216</v>
      </c>
      <c r="C307" s="29">
        <v>581</v>
      </c>
      <c r="D307" s="30" t="s">
        <v>302</v>
      </c>
      <c r="E307" s="28">
        <v>22</v>
      </c>
      <c r="F307" s="28">
        <v>87</v>
      </c>
      <c r="G307" s="28">
        <v>6</v>
      </c>
      <c r="H307" s="28">
        <v>0</v>
      </c>
      <c r="I307" s="28">
        <v>8</v>
      </c>
      <c r="J307" s="28">
        <v>4</v>
      </c>
      <c r="K307" s="28">
        <v>0</v>
      </c>
      <c r="L307" s="28" t="s">
        <v>2215</v>
      </c>
      <c r="M307" s="28" t="s">
        <v>2215</v>
      </c>
      <c r="N307" s="28" t="s">
        <v>2215</v>
      </c>
      <c r="O307" s="28">
        <v>129</v>
      </c>
    </row>
    <row r="308" spans="1:15" x14ac:dyDescent="0.25">
      <c r="A308" s="34" t="s">
        <v>2216</v>
      </c>
      <c r="B308" s="33" t="s">
        <v>2216</v>
      </c>
      <c r="C308" s="29">
        <v>582</v>
      </c>
      <c r="D308" s="30" t="s">
        <v>303</v>
      </c>
      <c r="E308" s="28">
        <v>0</v>
      </c>
      <c r="F308" s="28">
        <v>62</v>
      </c>
      <c r="G308" s="28" t="s">
        <v>2215</v>
      </c>
      <c r="H308" s="28" t="s">
        <v>2215</v>
      </c>
      <c r="I308" s="28">
        <v>0</v>
      </c>
      <c r="J308" s="28">
        <v>0</v>
      </c>
      <c r="K308" s="28" t="s">
        <v>2215</v>
      </c>
      <c r="L308" s="28" t="s">
        <v>2215</v>
      </c>
      <c r="M308" s="28" t="s">
        <v>2215</v>
      </c>
      <c r="N308" s="28" t="s">
        <v>2215</v>
      </c>
      <c r="O308" s="28">
        <v>66</v>
      </c>
    </row>
    <row r="309" spans="1:15" x14ac:dyDescent="0.25">
      <c r="A309" s="34" t="s">
        <v>2216</v>
      </c>
      <c r="B309" s="33" t="s">
        <v>2216</v>
      </c>
      <c r="C309" s="29">
        <v>584</v>
      </c>
      <c r="D309" s="30" t="s">
        <v>304</v>
      </c>
      <c r="E309" s="28">
        <v>39</v>
      </c>
      <c r="F309" s="28">
        <v>635</v>
      </c>
      <c r="G309" s="28">
        <v>4</v>
      </c>
      <c r="H309" s="28">
        <v>0</v>
      </c>
      <c r="I309" s="28">
        <v>0</v>
      </c>
      <c r="J309" s="28">
        <v>0</v>
      </c>
      <c r="K309" s="28" t="s">
        <v>2215</v>
      </c>
      <c r="L309" s="28" t="s">
        <v>2215</v>
      </c>
      <c r="M309" s="28" t="s">
        <v>2215</v>
      </c>
      <c r="N309" s="28" t="s">
        <v>2215</v>
      </c>
      <c r="O309" s="28">
        <v>683</v>
      </c>
    </row>
    <row r="310" spans="1:15" x14ac:dyDescent="0.25">
      <c r="A310" s="34" t="s">
        <v>2216</v>
      </c>
      <c r="B310" s="33" t="s">
        <v>2216</v>
      </c>
      <c r="C310" s="29">
        <v>585</v>
      </c>
      <c r="D310" s="30" t="s">
        <v>305</v>
      </c>
      <c r="E310" s="28">
        <v>4</v>
      </c>
      <c r="F310" s="28">
        <v>15</v>
      </c>
      <c r="G310" s="28">
        <v>0</v>
      </c>
      <c r="H310" s="28">
        <v>0</v>
      </c>
      <c r="I310" s="28">
        <v>0</v>
      </c>
      <c r="J310" s="28">
        <v>0</v>
      </c>
      <c r="K310" s="28" t="s">
        <v>2215</v>
      </c>
      <c r="L310" s="28" t="s">
        <v>2215</v>
      </c>
      <c r="M310" s="28" t="s">
        <v>2215</v>
      </c>
      <c r="N310" s="28" t="s">
        <v>2215</v>
      </c>
      <c r="O310" s="28">
        <v>20</v>
      </c>
    </row>
    <row r="311" spans="1:15" x14ac:dyDescent="0.25">
      <c r="A311" s="34" t="s">
        <v>2216</v>
      </c>
      <c r="B311" s="33" t="s">
        <v>2216</v>
      </c>
      <c r="C311" s="29">
        <v>586</v>
      </c>
      <c r="D311" s="30" t="s">
        <v>306</v>
      </c>
      <c r="E311" s="28" t="s">
        <v>2215</v>
      </c>
      <c r="F311" s="28">
        <v>4</v>
      </c>
      <c r="G311" s="28" t="s">
        <v>2215</v>
      </c>
      <c r="H311" s="28" t="s">
        <v>2215</v>
      </c>
      <c r="I311" s="28">
        <v>0</v>
      </c>
      <c r="J311" s="28" t="s">
        <v>2215</v>
      </c>
      <c r="K311" s="28" t="s">
        <v>2215</v>
      </c>
      <c r="L311" s="28" t="s">
        <v>2215</v>
      </c>
      <c r="M311" s="28" t="s">
        <v>2215</v>
      </c>
      <c r="N311" s="28" t="s">
        <v>2215</v>
      </c>
      <c r="O311" s="28">
        <v>6</v>
      </c>
    </row>
    <row r="312" spans="1:15" x14ac:dyDescent="0.25">
      <c r="A312" s="34" t="s">
        <v>2216</v>
      </c>
      <c r="B312" s="33" t="s">
        <v>2216</v>
      </c>
      <c r="C312" s="29">
        <v>587</v>
      </c>
      <c r="D312" s="30" t="s">
        <v>307</v>
      </c>
      <c r="E312" s="28">
        <v>8</v>
      </c>
      <c r="F312" s="28">
        <v>45</v>
      </c>
      <c r="G312" s="28">
        <v>6</v>
      </c>
      <c r="H312" s="28">
        <v>0</v>
      </c>
      <c r="I312" s="28">
        <v>0</v>
      </c>
      <c r="J312" s="28">
        <v>0</v>
      </c>
      <c r="K312" s="28" t="s">
        <v>2215</v>
      </c>
      <c r="L312" s="28" t="s">
        <v>2215</v>
      </c>
      <c r="M312" s="28" t="s">
        <v>2215</v>
      </c>
      <c r="N312" s="28" t="s">
        <v>2215</v>
      </c>
      <c r="O312" s="28">
        <v>63</v>
      </c>
    </row>
    <row r="313" spans="1:15" x14ac:dyDescent="0.25">
      <c r="A313" s="34" t="s">
        <v>2216</v>
      </c>
      <c r="B313" s="33" t="s">
        <v>2216</v>
      </c>
      <c r="C313" s="29">
        <v>588</v>
      </c>
      <c r="D313" s="30" t="s">
        <v>308</v>
      </c>
      <c r="E313" s="28">
        <v>4</v>
      </c>
      <c r="F313" s="28">
        <v>28</v>
      </c>
      <c r="G313" s="28" t="s">
        <v>2215</v>
      </c>
      <c r="H313" s="28" t="s">
        <v>2215</v>
      </c>
      <c r="I313" s="28">
        <v>0</v>
      </c>
      <c r="J313" s="28" t="s">
        <v>2215</v>
      </c>
      <c r="K313" s="28" t="s">
        <v>2215</v>
      </c>
      <c r="L313" s="28" t="s">
        <v>2215</v>
      </c>
      <c r="M313" s="28" t="s">
        <v>2215</v>
      </c>
      <c r="N313" s="28" t="s">
        <v>2215</v>
      </c>
      <c r="O313" s="28">
        <v>33</v>
      </c>
    </row>
    <row r="314" spans="1:15" x14ac:dyDescent="0.25">
      <c r="A314" s="34" t="s">
        <v>2216</v>
      </c>
      <c r="B314" s="33" t="s">
        <v>2216</v>
      </c>
      <c r="C314" s="29">
        <v>589</v>
      </c>
      <c r="D314" s="30" t="s">
        <v>309</v>
      </c>
      <c r="E314" s="28">
        <v>4</v>
      </c>
      <c r="F314" s="28">
        <v>22</v>
      </c>
      <c r="G314" s="28" t="s">
        <v>2215</v>
      </c>
      <c r="H314" s="28">
        <v>0</v>
      </c>
      <c r="I314" s="28">
        <v>0</v>
      </c>
      <c r="J314" s="28">
        <v>0</v>
      </c>
      <c r="K314" s="28" t="s">
        <v>2215</v>
      </c>
      <c r="L314" s="28" t="s">
        <v>2215</v>
      </c>
      <c r="M314" s="28" t="s">
        <v>2215</v>
      </c>
      <c r="N314" s="28" t="s">
        <v>2215</v>
      </c>
      <c r="O314" s="28">
        <v>27</v>
      </c>
    </row>
    <row r="315" spans="1:15" x14ac:dyDescent="0.25">
      <c r="A315" s="34" t="s">
        <v>2216</v>
      </c>
      <c r="B315" s="33" t="s">
        <v>2216</v>
      </c>
      <c r="C315" s="29">
        <v>590</v>
      </c>
      <c r="D315" s="30" t="s">
        <v>310</v>
      </c>
      <c r="E315" s="28">
        <v>6</v>
      </c>
      <c r="F315" s="28">
        <v>63</v>
      </c>
      <c r="G315" s="28">
        <v>0</v>
      </c>
      <c r="H315" s="28">
        <v>0</v>
      </c>
      <c r="I315" s="28">
        <v>0</v>
      </c>
      <c r="J315" s="28">
        <v>0</v>
      </c>
      <c r="K315" s="28" t="s">
        <v>2215</v>
      </c>
      <c r="L315" s="28" t="s">
        <v>2215</v>
      </c>
      <c r="M315" s="28" t="s">
        <v>2215</v>
      </c>
      <c r="N315" s="28" t="s">
        <v>2215</v>
      </c>
      <c r="O315" s="28">
        <v>75</v>
      </c>
    </row>
    <row r="316" spans="1:15" x14ac:dyDescent="0.25">
      <c r="A316" s="34" t="s">
        <v>2216</v>
      </c>
      <c r="B316" s="33" t="s">
        <v>2216</v>
      </c>
      <c r="C316" s="29">
        <v>591</v>
      </c>
      <c r="D316" s="30" t="s">
        <v>311</v>
      </c>
      <c r="E316" s="28">
        <v>0</v>
      </c>
      <c r="F316" s="28">
        <v>0</v>
      </c>
      <c r="G316" s="28" t="s">
        <v>2215</v>
      </c>
      <c r="H316" s="28" t="s">
        <v>2215</v>
      </c>
      <c r="I316" s="28" t="s">
        <v>2215</v>
      </c>
      <c r="J316" s="28" t="s">
        <v>2215</v>
      </c>
      <c r="K316" s="28" t="s">
        <v>2215</v>
      </c>
      <c r="L316" s="28" t="s">
        <v>2215</v>
      </c>
      <c r="M316" s="28" t="s">
        <v>2215</v>
      </c>
      <c r="N316" s="28" t="s">
        <v>2215</v>
      </c>
      <c r="O316" s="28">
        <v>4</v>
      </c>
    </row>
    <row r="317" spans="1:15" x14ac:dyDescent="0.25">
      <c r="A317" s="34" t="s">
        <v>2216</v>
      </c>
      <c r="B317" s="33" t="s">
        <v>2216</v>
      </c>
      <c r="C317" s="29">
        <v>592</v>
      </c>
      <c r="D317" s="30" t="s">
        <v>312</v>
      </c>
      <c r="E317" s="28" t="s">
        <v>2215</v>
      </c>
      <c r="F317" s="28">
        <v>20</v>
      </c>
      <c r="G317" s="28">
        <v>0</v>
      </c>
      <c r="H317" s="28" t="s">
        <v>2215</v>
      </c>
      <c r="I317" s="28">
        <v>0</v>
      </c>
      <c r="J317" s="28">
        <v>0</v>
      </c>
      <c r="K317" s="28" t="s">
        <v>2215</v>
      </c>
      <c r="L317" s="28" t="s">
        <v>2215</v>
      </c>
      <c r="M317" s="28" t="s">
        <v>2215</v>
      </c>
      <c r="N317" s="28" t="s">
        <v>2215</v>
      </c>
      <c r="O317" s="28">
        <v>24</v>
      </c>
    </row>
    <row r="318" spans="1:15" x14ac:dyDescent="0.25">
      <c r="A318" s="34" t="s">
        <v>2216</v>
      </c>
      <c r="B318" s="33" t="s">
        <v>2216</v>
      </c>
      <c r="C318" s="29">
        <v>593</v>
      </c>
      <c r="D318" s="30" t="s">
        <v>313</v>
      </c>
      <c r="E318" s="28">
        <v>10</v>
      </c>
      <c r="F318" s="28">
        <v>106</v>
      </c>
      <c r="G318" s="28">
        <v>6</v>
      </c>
      <c r="H318" s="28">
        <v>0</v>
      </c>
      <c r="I318" s="28">
        <v>7</v>
      </c>
      <c r="J318" s="28">
        <v>5</v>
      </c>
      <c r="K318" s="28">
        <v>0</v>
      </c>
      <c r="L318" s="28" t="s">
        <v>2215</v>
      </c>
      <c r="M318" s="28" t="s">
        <v>2215</v>
      </c>
      <c r="N318" s="28" t="s">
        <v>2215</v>
      </c>
      <c r="O318" s="28">
        <v>136</v>
      </c>
    </row>
    <row r="319" spans="1:15" x14ac:dyDescent="0.25">
      <c r="A319" s="34" t="s">
        <v>2216</v>
      </c>
      <c r="B319" s="33" t="s">
        <v>2216</v>
      </c>
      <c r="C319" s="29">
        <v>594</v>
      </c>
      <c r="D319" s="30" t="s">
        <v>314</v>
      </c>
      <c r="E319" s="28">
        <v>7</v>
      </c>
      <c r="F319" s="28">
        <v>55</v>
      </c>
      <c r="G319" s="28">
        <v>0</v>
      </c>
      <c r="H319" s="28">
        <v>0</v>
      </c>
      <c r="I319" s="28">
        <v>0</v>
      </c>
      <c r="J319" s="28">
        <v>0</v>
      </c>
      <c r="K319" s="28" t="s">
        <v>2215</v>
      </c>
      <c r="L319" s="28" t="s">
        <v>2215</v>
      </c>
      <c r="M319" s="28" t="s">
        <v>2215</v>
      </c>
      <c r="N319" s="28" t="s">
        <v>2215</v>
      </c>
      <c r="O319" s="28">
        <v>66</v>
      </c>
    </row>
    <row r="320" spans="1:15" x14ac:dyDescent="0.25">
      <c r="A320" s="34" t="s">
        <v>2216</v>
      </c>
      <c r="B320" s="33" t="s">
        <v>2216</v>
      </c>
      <c r="C320" s="29">
        <v>602</v>
      </c>
      <c r="D320" s="30" t="s">
        <v>315</v>
      </c>
      <c r="E320" s="28" t="s">
        <v>2215</v>
      </c>
      <c r="F320" s="28">
        <v>9</v>
      </c>
      <c r="G320" s="28">
        <v>0</v>
      </c>
      <c r="H320" s="28">
        <v>0</v>
      </c>
      <c r="I320" s="28">
        <v>0</v>
      </c>
      <c r="J320" s="28">
        <v>0</v>
      </c>
      <c r="K320" s="28" t="s">
        <v>2215</v>
      </c>
      <c r="L320" s="28" t="s">
        <v>2215</v>
      </c>
      <c r="M320" s="28" t="s">
        <v>2215</v>
      </c>
      <c r="N320" s="28" t="s">
        <v>2215</v>
      </c>
      <c r="O320" s="28">
        <v>11</v>
      </c>
    </row>
    <row r="321" spans="1:15" x14ac:dyDescent="0.25">
      <c r="A321" s="34" t="s">
        <v>2216</v>
      </c>
      <c r="B321" s="33" t="s">
        <v>2216</v>
      </c>
      <c r="C321" s="29">
        <v>603</v>
      </c>
      <c r="D321" s="30" t="s">
        <v>316</v>
      </c>
      <c r="E321" s="28">
        <v>0</v>
      </c>
      <c r="F321" s="28">
        <v>11</v>
      </c>
      <c r="G321" s="28">
        <v>0</v>
      </c>
      <c r="H321" s="28">
        <v>0</v>
      </c>
      <c r="I321" s="28">
        <v>0</v>
      </c>
      <c r="J321" s="28">
        <v>0</v>
      </c>
      <c r="K321" s="28" t="s">
        <v>2215</v>
      </c>
      <c r="L321" s="28" t="s">
        <v>2215</v>
      </c>
      <c r="M321" s="28" t="s">
        <v>2215</v>
      </c>
      <c r="N321" s="28" t="s">
        <v>2215</v>
      </c>
      <c r="O321" s="28">
        <v>16</v>
      </c>
    </row>
    <row r="322" spans="1:15" x14ac:dyDescent="0.25">
      <c r="A322" s="34" t="s">
        <v>2216</v>
      </c>
      <c r="B322" s="33" t="s">
        <v>2216</v>
      </c>
      <c r="C322" s="29">
        <v>605</v>
      </c>
      <c r="D322" s="30" t="s">
        <v>317</v>
      </c>
      <c r="E322" s="28">
        <v>0</v>
      </c>
      <c r="F322" s="28">
        <v>14</v>
      </c>
      <c r="G322" s="28">
        <v>0</v>
      </c>
      <c r="H322" s="28">
        <v>0</v>
      </c>
      <c r="I322" s="28">
        <v>0</v>
      </c>
      <c r="J322" s="28">
        <v>0</v>
      </c>
      <c r="K322" s="28" t="s">
        <v>2215</v>
      </c>
      <c r="L322" s="28" t="s">
        <v>2215</v>
      </c>
      <c r="M322" s="28" t="s">
        <v>2215</v>
      </c>
      <c r="N322" s="28" t="s">
        <v>2215</v>
      </c>
      <c r="O322" s="28">
        <v>14</v>
      </c>
    </row>
    <row r="323" spans="1:15" x14ac:dyDescent="0.25">
      <c r="A323" s="34" t="s">
        <v>2216</v>
      </c>
      <c r="B323" s="33" t="s">
        <v>2216</v>
      </c>
      <c r="C323" s="29">
        <v>606</v>
      </c>
      <c r="D323" s="30" t="s">
        <v>318</v>
      </c>
      <c r="E323" s="28" t="s">
        <v>2215</v>
      </c>
      <c r="F323" s="28">
        <v>5</v>
      </c>
      <c r="G323" s="28">
        <v>0</v>
      </c>
      <c r="H323" s="28" t="s">
        <v>2215</v>
      </c>
      <c r="I323" s="28">
        <v>0</v>
      </c>
      <c r="J323" s="28" t="s">
        <v>2215</v>
      </c>
      <c r="K323" s="28" t="s">
        <v>2215</v>
      </c>
      <c r="L323" s="28" t="s">
        <v>2215</v>
      </c>
      <c r="M323" s="28" t="s">
        <v>2215</v>
      </c>
      <c r="N323" s="28" t="s">
        <v>2215</v>
      </c>
      <c r="O323" s="28">
        <v>5</v>
      </c>
    </row>
    <row r="324" spans="1:15" x14ac:dyDescent="0.25">
      <c r="A324" s="34" t="s">
        <v>2216</v>
      </c>
      <c r="B324" s="33" t="s">
        <v>2216</v>
      </c>
      <c r="C324" s="29">
        <v>607</v>
      </c>
      <c r="D324" s="30" t="s">
        <v>319</v>
      </c>
      <c r="E324" s="28" t="s">
        <v>2215</v>
      </c>
      <c r="F324" s="28">
        <v>0</v>
      </c>
      <c r="G324" s="28" t="s">
        <v>2215</v>
      </c>
      <c r="H324" s="28" t="s">
        <v>2215</v>
      </c>
      <c r="I324" s="28">
        <v>0</v>
      </c>
      <c r="J324" s="28">
        <v>0</v>
      </c>
      <c r="K324" s="28" t="s">
        <v>2215</v>
      </c>
      <c r="L324" s="28" t="s">
        <v>2215</v>
      </c>
      <c r="M324" s="28" t="s">
        <v>2215</v>
      </c>
      <c r="N324" s="28" t="s">
        <v>2215</v>
      </c>
      <c r="O324" s="28">
        <v>0</v>
      </c>
    </row>
    <row r="325" spans="1:15" x14ac:dyDescent="0.25">
      <c r="A325" s="34" t="s">
        <v>2216</v>
      </c>
      <c r="B325" s="33" t="s">
        <v>2216</v>
      </c>
      <c r="C325" s="29">
        <v>608</v>
      </c>
      <c r="D325" s="30" t="s">
        <v>320</v>
      </c>
      <c r="E325" s="28">
        <v>8</v>
      </c>
      <c r="F325" s="28">
        <v>27</v>
      </c>
      <c r="G325" s="28">
        <v>0</v>
      </c>
      <c r="H325" s="28">
        <v>0</v>
      </c>
      <c r="I325" s="28">
        <v>0</v>
      </c>
      <c r="J325" s="28">
        <v>0</v>
      </c>
      <c r="K325" s="28">
        <v>0</v>
      </c>
      <c r="L325" s="28" t="s">
        <v>2215</v>
      </c>
      <c r="M325" s="28" t="s">
        <v>2215</v>
      </c>
      <c r="N325" s="28" t="s">
        <v>2215</v>
      </c>
      <c r="O325" s="28">
        <v>37</v>
      </c>
    </row>
    <row r="326" spans="1:15" x14ac:dyDescent="0.25">
      <c r="A326" s="34" t="s">
        <v>2216</v>
      </c>
      <c r="B326" s="33" t="s">
        <v>2216</v>
      </c>
      <c r="C326" s="29">
        <v>609</v>
      </c>
      <c r="D326" s="30" t="s">
        <v>321</v>
      </c>
      <c r="E326" s="28" t="s">
        <v>2215</v>
      </c>
      <c r="F326" s="28">
        <v>5</v>
      </c>
      <c r="G326" s="28" t="s">
        <v>2215</v>
      </c>
      <c r="H326" s="28" t="s">
        <v>2215</v>
      </c>
      <c r="I326" s="28">
        <v>0</v>
      </c>
      <c r="J326" s="28" t="s">
        <v>2215</v>
      </c>
      <c r="K326" s="28" t="s">
        <v>2215</v>
      </c>
      <c r="L326" s="28" t="s">
        <v>2215</v>
      </c>
      <c r="M326" s="28" t="s">
        <v>2215</v>
      </c>
      <c r="N326" s="28" t="s">
        <v>2215</v>
      </c>
      <c r="O326" s="28">
        <v>5</v>
      </c>
    </row>
    <row r="327" spans="1:15" x14ac:dyDescent="0.25">
      <c r="A327" s="34" t="s">
        <v>2216</v>
      </c>
      <c r="B327" s="33" t="s">
        <v>2216</v>
      </c>
      <c r="C327" s="29">
        <v>610</v>
      </c>
      <c r="D327" s="30" t="s">
        <v>322</v>
      </c>
      <c r="E327" s="28">
        <v>0</v>
      </c>
      <c r="F327" s="28">
        <v>7</v>
      </c>
      <c r="G327" s="28">
        <v>0</v>
      </c>
      <c r="H327" s="28">
        <v>0</v>
      </c>
      <c r="I327" s="28">
        <v>0</v>
      </c>
      <c r="J327" s="28">
        <v>0</v>
      </c>
      <c r="K327" s="28">
        <v>0</v>
      </c>
      <c r="L327" s="28" t="s">
        <v>2215</v>
      </c>
      <c r="M327" s="28" t="s">
        <v>2215</v>
      </c>
      <c r="N327" s="28" t="s">
        <v>2215</v>
      </c>
      <c r="O327" s="28">
        <v>8</v>
      </c>
    </row>
    <row r="328" spans="1:15" x14ac:dyDescent="0.25">
      <c r="A328" s="34" t="s">
        <v>2216</v>
      </c>
      <c r="B328" s="33" t="s">
        <v>2216</v>
      </c>
      <c r="C328" s="29">
        <v>611</v>
      </c>
      <c r="D328" s="30" t="s">
        <v>323</v>
      </c>
      <c r="E328" s="28">
        <v>0</v>
      </c>
      <c r="F328" s="28">
        <v>5</v>
      </c>
      <c r="G328" s="28">
        <v>0</v>
      </c>
      <c r="H328" s="28" t="s">
        <v>2215</v>
      </c>
      <c r="I328" s="28">
        <v>0</v>
      </c>
      <c r="J328" s="28">
        <v>0</v>
      </c>
      <c r="K328" s="28" t="s">
        <v>2215</v>
      </c>
      <c r="L328" s="28" t="s">
        <v>2215</v>
      </c>
      <c r="M328" s="28" t="s">
        <v>2215</v>
      </c>
      <c r="N328" s="28" t="s">
        <v>2215</v>
      </c>
      <c r="O328" s="28">
        <v>7</v>
      </c>
    </row>
    <row r="329" spans="1:15" x14ac:dyDescent="0.25">
      <c r="A329" s="34" t="s">
        <v>2216</v>
      </c>
      <c r="B329" s="33" t="s">
        <v>2216</v>
      </c>
      <c r="C329" s="29">
        <v>612</v>
      </c>
      <c r="D329" s="30" t="s">
        <v>324</v>
      </c>
      <c r="E329" s="28">
        <v>6</v>
      </c>
      <c r="F329" s="28">
        <v>49</v>
      </c>
      <c r="G329" s="28">
        <v>0</v>
      </c>
      <c r="H329" s="28">
        <v>0</v>
      </c>
      <c r="I329" s="28">
        <v>0</v>
      </c>
      <c r="J329" s="28">
        <v>0</v>
      </c>
      <c r="K329" s="28">
        <v>0</v>
      </c>
      <c r="L329" s="28" t="s">
        <v>2215</v>
      </c>
      <c r="M329" s="28" t="s">
        <v>2215</v>
      </c>
      <c r="N329" s="28" t="s">
        <v>2215</v>
      </c>
      <c r="O329" s="28">
        <v>60</v>
      </c>
    </row>
    <row r="330" spans="1:15" x14ac:dyDescent="0.25">
      <c r="A330" s="34" t="s">
        <v>2216</v>
      </c>
      <c r="B330" s="33" t="s">
        <v>2216</v>
      </c>
      <c r="C330" s="29">
        <v>613</v>
      </c>
      <c r="D330" s="30" t="s">
        <v>325</v>
      </c>
      <c r="E330" s="28" t="s">
        <v>2215</v>
      </c>
      <c r="F330" s="28">
        <v>4</v>
      </c>
      <c r="G330" s="28">
        <v>0</v>
      </c>
      <c r="H330" s="28">
        <v>0</v>
      </c>
      <c r="I330" s="28">
        <v>0</v>
      </c>
      <c r="J330" s="28">
        <v>0</v>
      </c>
      <c r="K330" s="28" t="s">
        <v>2215</v>
      </c>
      <c r="L330" s="28" t="s">
        <v>2215</v>
      </c>
      <c r="M330" s="28" t="s">
        <v>2215</v>
      </c>
      <c r="N330" s="28" t="s">
        <v>2215</v>
      </c>
      <c r="O330" s="28">
        <v>4</v>
      </c>
    </row>
    <row r="331" spans="1:15" x14ac:dyDescent="0.25">
      <c r="A331" s="34" t="s">
        <v>2216</v>
      </c>
      <c r="B331" s="33" t="s">
        <v>2216</v>
      </c>
      <c r="C331" s="29">
        <v>614</v>
      </c>
      <c r="D331" s="30" t="s">
        <v>326</v>
      </c>
      <c r="E331" s="28">
        <v>0</v>
      </c>
      <c r="F331" s="28">
        <v>15</v>
      </c>
      <c r="G331" s="28">
        <v>0</v>
      </c>
      <c r="H331" s="28">
        <v>0</v>
      </c>
      <c r="I331" s="28">
        <v>0</v>
      </c>
      <c r="J331" s="28">
        <v>0</v>
      </c>
      <c r="K331" s="28">
        <v>0</v>
      </c>
      <c r="L331" s="28" t="s">
        <v>2215</v>
      </c>
      <c r="M331" s="28" t="s">
        <v>2215</v>
      </c>
      <c r="N331" s="28" t="s">
        <v>2215</v>
      </c>
      <c r="O331" s="28">
        <v>18</v>
      </c>
    </row>
    <row r="332" spans="1:15" x14ac:dyDescent="0.25">
      <c r="A332" s="34" t="s">
        <v>2216</v>
      </c>
      <c r="B332" s="33" t="s">
        <v>2216</v>
      </c>
      <c r="C332" s="29">
        <v>615</v>
      </c>
      <c r="D332" s="30" t="s">
        <v>327</v>
      </c>
      <c r="E332" s="28">
        <v>0</v>
      </c>
      <c r="F332" s="28">
        <v>9</v>
      </c>
      <c r="G332" s="28">
        <v>0</v>
      </c>
      <c r="H332" s="28">
        <v>0</v>
      </c>
      <c r="I332" s="28">
        <v>0</v>
      </c>
      <c r="J332" s="28">
        <v>0</v>
      </c>
      <c r="K332" s="28" t="s">
        <v>2215</v>
      </c>
      <c r="L332" s="28" t="s">
        <v>2215</v>
      </c>
      <c r="M332" s="28" t="s">
        <v>2215</v>
      </c>
      <c r="N332" s="28" t="s">
        <v>2215</v>
      </c>
      <c r="O332" s="28">
        <v>10</v>
      </c>
    </row>
    <row r="333" spans="1:15" x14ac:dyDescent="0.25">
      <c r="A333" s="34" t="s">
        <v>2216</v>
      </c>
      <c r="B333" s="33" t="s">
        <v>2216</v>
      </c>
      <c r="C333" s="29">
        <v>616</v>
      </c>
      <c r="D333" s="30" t="s">
        <v>328</v>
      </c>
      <c r="E333" s="28">
        <v>14</v>
      </c>
      <c r="F333" s="28">
        <v>94</v>
      </c>
      <c r="G333" s="28">
        <v>5</v>
      </c>
      <c r="H333" s="28">
        <v>0</v>
      </c>
      <c r="I333" s="28">
        <v>6</v>
      </c>
      <c r="J333" s="28">
        <v>0</v>
      </c>
      <c r="K333" s="28">
        <v>0</v>
      </c>
      <c r="L333" s="28" t="s">
        <v>2215</v>
      </c>
      <c r="M333" s="28" t="s">
        <v>2215</v>
      </c>
      <c r="N333" s="28" t="s">
        <v>2215</v>
      </c>
      <c r="O333" s="28">
        <v>123</v>
      </c>
    </row>
    <row r="334" spans="1:15" x14ac:dyDescent="0.25">
      <c r="A334" s="34" t="s">
        <v>2216</v>
      </c>
      <c r="B334" s="33" t="s">
        <v>2216</v>
      </c>
      <c r="C334" s="29">
        <v>617</v>
      </c>
      <c r="D334" s="30" t="s">
        <v>329</v>
      </c>
      <c r="E334" s="28" t="s">
        <v>2215</v>
      </c>
      <c r="F334" s="28">
        <v>7</v>
      </c>
      <c r="G334" s="28">
        <v>0</v>
      </c>
      <c r="H334" s="28" t="s">
        <v>2215</v>
      </c>
      <c r="I334" s="28">
        <v>0</v>
      </c>
      <c r="J334" s="28">
        <v>0</v>
      </c>
      <c r="K334" s="28" t="s">
        <v>2215</v>
      </c>
      <c r="L334" s="28" t="s">
        <v>2215</v>
      </c>
      <c r="M334" s="28" t="s">
        <v>2215</v>
      </c>
      <c r="N334" s="28" t="s">
        <v>2215</v>
      </c>
      <c r="O334" s="28">
        <v>9</v>
      </c>
    </row>
    <row r="335" spans="1:15" x14ac:dyDescent="0.25">
      <c r="A335" s="34" t="s">
        <v>2216</v>
      </c>
      <c r="B335" s="33" t="s">
        <v>2216</v>
      </c>
      <c r="C335" s="29">
        <v>619</v>
      </c>
      <c r="D335" s="30" t="s">
        <v>330</v>
      </c>
      <c r="E335" s="28">
        <v>6</v>
      </c>
      <c r="F335" s="28">
        <v>30</v>
      </c>
      <c r="G335" s="28">
        <v>5</v>
      </c>
      <c r="H335" s="28">
        <v>0</v>
      </c>
      <c r="I335" s="28">
        <v>0</v>
      </c>
      <c r="J335" s="28">
        <v>0</v>
      </c>
      <c r="K335" s="28">
        <v>0</v>
      </c>
      <c r="L335" s="28" t="s">
        <v>2215</v>
      </c>
      <c r="M335" s="28" t="s">
        <v>2215</v>
      </c>
      <c r="N335" s="28" t="s">
        <v>2215</v>
      </c>
      <c r="O335" s="28">
        <v>43</v>
      </c>
    </row>
    <row r="336" spans="1:15" x14ac:dyDescent="0.25">
      <c r="A336" s="34" t="s">
        <v>2216</v>
      </c>
      <c r="B336" s="33" t="s">
        <v>2216</v>
      </c>
      <c r="C336" s="29">
        <v>620</v>
      </c>
      <c r="D336" s="30" t="s">
        <v>331</v>
      </c>
      <c r="E336" s="28">
        <v>0</v>
      </c>
      <c r="F336" s="28">
        <v>5</v>
      </c>
      <c r="G336" s="28">
        <v>0</v>
      </c>
      <c r="H336" s="28">
        <v>0</v>
      </c>
      <c r="I336" s="28">
        <v>0</v>
      </c>
      <c r="J336" s="28">
        <v>0</v>
      </c>
      <c r="K336" s="28" t="s">
        <v>2215</v>
      </c>
      <c r="L336" s="28" t="s">
        <v>2215</v>
      </c>
      <c r="M336" s="28" t="s">
        <v>2215</v>
      </c>
      <c r="N336" s="28" t="s">
        <v>2215</v>
      </c>
      <c r="O336" s="28">
        <v>6</v>
      </c>
    </row>
    <row r="337" spans="1:15" x14ac:dyDescent="0.25">
      <c r="A337" s="34" t="s">
        <v>2216</v>
      </c>
      <c r="B337" s="33" t="s">
        <v>2216</v>
      </c>
      <c r="C337" s="29">
        <v>622</v>
      </c>
      <c r="D337" s="30" t="s">
        <v>332</v>
      </c>
      <c r="E337" s="28" t="s">
        <v>2215</v>
      </c>
      <c r="F337" s="28">
        <v>0</v>
      </c>
      <c r="G337" s="28">
        <v>0</v>
      </c>
      <c r="H337" s="28" t="s">
        <v>2215</v>
      </c>
      <c r="I337" s="28">
        <v>0</v>
      </c>
      <c r="J337" s="28">
        <v>0</v>
      </c>
      <c r="K337" s="28" t="s">
        <v>2215</v>
      </c>
      <c r="L337" s="28" t="s">
        <v>2215</v>
      </c>
      <c r="M337" s="28" t="s">
        <v>2215</v>
      </c>
      <c r="N337" s="28" t="s">
        <v>2215</v>
      </c>
      <c r="O337" s="28">
        <v>4</v>
      </c>
    </row>
    <row r="338" spans="1:15" x14ac:dyDescent="0.25">
      <c r="A338" s="34" t="s">
        <v>2216</v>
      </c>
      <c r="B338" s="33" t="s">
        <v>2216</v>
      </c>
      <c r="C338" s="29">
        <v>623</v>
      </c>
      <c r="D338" s="30" t="s">
        <v>333</v>
      </c>
      <c r="E338" s="28">
        <v>0</v>
      </c>
      <c r="F338" s="28">
        <v>27</v>
      </c>
      <c r="G338" s="28">
        <v>0</v>
      </c>
      <c r="H338" s="28">
        <v>0</v>
      </c>
      <c r="I338" s="28">
        <v>0</v>
      </c>
      <c r="J338" s="28">
        <v>0</v>
      </c>
      <c r="K338" s="28">
        <v>0</v>
      </c>
      <c r="L338" s="28" t="s">
        <v>2215</v>
      </c>
      <c r="M338" s="28" t="s">
        <v>2215</v>
      </c>
      <c r="N338" s="28" t="s">
        <v>2215</v>
      </c>
      <c r="O338" s="28">
        <v>33</v>
      </c>
    </row>
    <row r="339" spans="1:15" x14ac:dyDescent="0.25">
      <c r="A339" s="34" t="s">
        <v>2216</v>
      </c>
      <c r="B339" s="33" t="s">
        <v>2216</v>
      </c>
      <c r="C339" s="29">
        <v>626</v>
      </c>
      <c r="D339" s="30" t="s">
        <v>334</v>
      </c>
      <c r="E339" s="28">
        <v>0</v>
      </c>
      <c r="F339" s="28">
        <v>21</v>
      </c>
      <c r="G339" s="28">
        <v>0</v>
      </c>
      <c r="H339" s="28">
        <v>0</v>
      </c>
      <c r="I339" s="28">
        <v>0</v>
      </c>
      <c r="J339" s="28">
        <v>0</v>
      </c>
      <c r="K339" s="28" t="s">
        <v>2215</v>
      </c>
      <c r="L339" s="28" t="s">
        <v>2215</v>
      </c>
      <c r="M339" s="28" t="s">
        <v>2215</v>
      </c>
      <c r="N339" s="28" t="s">
        <v>2215</v>
      </c>
      <c r="O339" s="28">
        <v>26</v>
      </c>
    </row>
    <row r="340" spans="1:15" x14ac:dyDescent="0.25">
      <c r="A340" s="34" t="s">
        <v>2216</v>
      </c>
      <c r="B340" s="33" t="s">
        <v>2216</v>
      </c>
      <c r="C340" s="29">
        <v>627</v>
      </c>
      <c r="D340" s="30" t="s">
        <v>335</v>
      </c>
      <c r="E340" s="28">
        <v>25</v>
      </c>
      <c r="F340" s="28">
        <v>92</v>
      </c>
      <c r="G340" s="28">
        <v>6</v>
      </c>
      <c r="H340" s="28">
        <v>5</v>
      </c>
      <c r="I340" s="28">
        <v>0</v>
      </c>
      <c r="J340" s="28">
        <v>5</v>
      </c>
      <c r="K340" s="28">
        <v>4</v>
      </c>
      <c r="L340" s="28" t="s">
        <v>2215</v>
      </c>
      <c r="M340" s="28" t="s">
        <v>2215</v>
      </c>
      <c r="N340" s="28" t="s">
        <v>2215</v>
      </c>
      <c r="O340" s="28">
        <v>139</v>
      </c>
    </row>
    <row r="341" spans="1:15" x14ac:dyDescent="0.25">
      <c r="A341" s="34" t="s">
        <v>2216</v>
      </c>
      <c r="B341" s="33" t="s">
        <v>2216</v>
      </c>
      <c r="C341" s="29">
        <v>628</v>
      </c>
      <c r="D341" s="30" t="s">
        <v>336</v>
      </c>
      <c r="E341" s="28">
        <v>0</v>
      </c>
      <c r="F341" s="28">
        <v>14</v>
      </c>
      <c r="G341" s="28">
        <v>0</v>
      </c>
      <c r="H341" s="28">
        <v>0</v>
      </c>
      <c r="I341" s="28">
        <v>0</v>
      </c>
      <c r="J341" s="28">
        <v>0</v>
      </c>
      <c r="K341" s="28" t="s">
        <v>2215</v>
      </c>
      <c r="L341" s="28" t="s">
        <v>2215</v>
      </c>
      <c r="M341" s="28" t="s">
        <v>2215</v>
      </c>
      <c r="N341" s="28" t="s">
        <v>2215</v>
      </c>
      <c r="O341" s="28">
        <v>17</v>
      </c>
    </row>
    <row r="342" spans="1:15" x14ac:dyDescent="0.25">
      <c r="A342" s="34" t="s">
        <v>2216</v>
      </c>
      <c r="B342" s="33" t="s">
        <v>2216</v>
      </c>
      <c r="C342" s="29">
        <v>629</v>
      </c>
      <c r="D342" s="30" t="s">
        <v>337</v>
      </c>
      <c r="E342" s="28" t="s">
        <v>2215</v>
      </c>
      <c r="F342" s="28">
        <v>0</v>
      </c>
      <c r="G342" s="28" t="s">
        <v>2215</v>
      </c>
      <c r="H342" s="28" t="s">
        <v>2215</v>
      </c>
      <c r="I342" s="28">
        <v>0</v>
      </c>
      <c r="J342" s="28">
        <v>0</v>
      </c>
      <c r="K342" s="28" t="s">
        <v>2215</v>
      </c>
      <c r="L342" s="28" t="s">
        <v>2215</v>
      </c>
      <c r="M342" s="28" t="s">
        <v>2215</v>
      </c>
      <c r="N342" s="28" t="s">
        <v>2215</v>
      </c>
      <c r="O342" s="28">
        <v>0</v>
      </c>
    </row>
    <row r="343" spans="1:15" x14ac:dyDescent="0.25">
      <c r="A343" s="34" t="s">
        <v>2216</v>
      </c>
      <c r="B343" s="33" t="s">
        <v>2216</v>
      </c>
      <c r="C343" s="29">
        <v>630</v>
      </c>
      <c r="D343" s="30" t="s">
        <v>338</v>
      </c>
      <c r="E343" s="28" t="s">
        <v>2215</v>
      </c>
      <c r="F343" s="28">
        <v>7</v>
      </c>
      <c r="G343" s="28" t="s">
        <v>2215</v>
      </c>
      <c r="H343" s="28">
        <v>0</v>
      </c>
      <c r="I343" s="28">
        <v>0</v>
      </c>
      <c r="J343" s="28" t="s">
        <v>2215</v>
      </c>
      <c r="K343" s="28" t="s">
        <v>2215</v>
      </c>
      <c r="L343" s="28" t="s">
        <v>2215</v>
      </c>
      <c r="M343" s="28" t="s">
        <v>2215</v>
      </c>
      <c r="N343" s="28" t="s">
        <v>2215</v>
      </c>
      <c r="O343" s="28">
        <v>7</v>
      </c>
    </row>
    <row r="344" spans="1:15" x14ac:dyDescent="0.25">
      <c r="A344" s="34" t="s">
        <v>2216</v>
      </c>
      <c r="B344" s="33" t="s">
        <v>2216</v>
      </c>
      <c r="C344" s="29">
        <v>632</v>
      </c>
      <c r="D344" s="30" t="s">
        <v>339</v>
      </c>
      <c r="E344" s="28">
        <v>5</v>
      </c>
      <c r="F344" s="28">
        <v>24</v>
      </c>
      <c r="G344" s="28">
        <v>0</v>
      </c>
      <c r="H344" s="28">
        <v>0</v>
      </c>
      <c r="I344" s="28">
        <v>0</v>
      </c>
      <c r="J344" s="28">
        <v>0</v>
      </c>
      <c r="K344" s="28" t="s">
        <v>2215</v>
      </c>
      <c r="L344" s="28" t="s">
        <v>2215</v>
      </c>
      <c r="M344" s="28" t="s">
        <v>2215</v>
      </c>
      <c r="N344" s="28" t="s">
        <v>2215</v>
      </c>
      <c r="O344" s="28">
        <v>32</v>
      </c>
    </row>
    <row r="345" spans="1:15" x14ac:dyDescent="0.25">
      <c r="A345" s="34" t="s">
        <v>2216</v>
      </c>
      <c r="B345" s="33" t="s">
        <v>2216</v>
      </c>
      <c r="C345" s="29">
        <v>661</v>
      </c>
      <c r="D345" s="30" t="s">
        <v>2168</v>
      </c>
      <c r="E345" s="28" t="s">
        <v>2215</v>
      </c>
      <c r="F345" s="28">
        <v>0</v>
      </c>
      <c r="G345" s="28" t="s">
        <v>2215</v>
      </c>
      <c r="H345" s="28" t="s">
        <v>2215</v>
      </c>
      <c r="I345" s="28" t="s">
        <v>2215</v>
      </c>
      <c r="J345" s="28" t="s">
        <v>2215</v>
      </c>
      <c r="K345" s="28" t="s">
        <v>2215</v>
      </c>
      <c r="L345" s="28" t="s">
        <v>2215</v>
      </c>
      <c r="M345" s="28" t="s">
        <v>2215</v>
      </c>
      <c r="N345" s="28" t="s">
        <v>2215</v>
      </c>
      <c r="O345" s="28">
        <v>0</v>
      </c>
    </row>
    <row r="346" spans="1:15" x14ac:dyDescent="0.25">
      <c r="A346" s="34" t="s">
        <v>2216</v>
      </c>
      <c r="B346" s="33" t="s">
        <v>2216</v>
      </c>
      <c r="C346" s="29">
        <v>662</v>
      </c>
      <c r="D346" s="30" t="s">
        <v>340</v>
      </c>
      <c r="E346" s="28" t="s">
        <v>2215</v>
      </c>
      <c r="F346" s="28">
        <v>12</v>
      </c>
      <c r="G346" s="28">
        <v>0</v>
      </c>
      <c r="H346" s="28">
        <v>0</v>
      </c>
      <c r="I346" s="28">
        <v>0</v>
      </c>
      <c r="J346" s="28">
        <v>0</v>
      </c>
      <c r="K346" s="28" t="s">
        <v>2215</v>
      </c>
      <c r="L346" s="28" t="s">
        <v>2215</v>
      </c>
      <c r="M346" s="28" t="s">
        <v>2215</v>
      </c>
      <c r="N346" s="28" t="s">
        <v>2215</v>
      </c>
      <c r="O346" s="28">
        <v>13</v>
      </c>
    </row>
    <row r="347" spans="1:15" x14ac:dyDescent="0.25">
      <c r="A347" s="34" t="s">
        <v>2216</v>
      </c>
      <c r="B347" s="33" t="s">
        <v>2216</v>
      </c>
      <c r="C347" s="29">
        <v>663</v>
      </c>
      <c r="D347" s="30" t="s">
        <v>341</v>
      </c>
      <c r="E347" s="28">
        <v>0</v>
      </c>
      <c r="F347" s="28">
        <v>13</v>
      </c>
      <c r="G347" s="28">
        <v>0</v>
      </c>
      <c r="H347" s="28">
        <v>0</v>
      </c>
      <c r="I347" s="28">
        <v>0</v>
      </c>
      <c r="J347" s="28">
        <v>0</v>
      </c>
      <c r="K347" s="28" t="s">
        <v>2215</v>
      </c>
      <c r="L347" s="28" t="s">
        <v>2215</v>
      </c>
      <c r="M347" s="28" t="s">
        <v>2215</v>
      </c>
      <c r="N347" s="28" t="s">
        <v>2215</v>
      </c>
      <c r="O347" s="28">
        <v>15</v>
      </c>
    </row>
    <row r="348" spans="1:15" x14ac:dyDescent="0.25">
      <c r="A348" s="34" t="s">
        <v>2216</v>
      </c>
      <c r="B348" s="33" t="s">
        <v>2216</v>
      </c>
      <c r="C348" s="29">
        <v>665</v>
      </c>
      <c r="D348" s="30" t="s">
        <v>342</v>
      </c>
      <c r="E348" s="28" t="s">
        <v>2215</v>
      </c>
      <c r="F348" s="28">
        <v>0</v>
      </c>
      <c r="G348" s="28" t="s">
        <v>2215</v>
      </c>
      <c r="H348" s="28" t="s">
        <v>2215</v>
      </c>
      <c r="I348" s="28" t="s">
        <v>2215</v>
      </c>
      <c r="J348" s="28" t="s">
        <v>2215</v>
      </c>
      <c r="K348" s="28" t="s">
        <v>2215</v>
      </c>
      <c r="L348" s="28" t="s">
        <v>2215</v>
      </c>
      <c r="M348" s="28" t="s">
        <v>2215</v>
      </c>
      <c r="N348" s="28" t="s">
        <v>2215</v>
      </c>
      <c r="O348" s="28">
        <v>0</v>
      </c>
    </row>
    <row r="349" spans="1:15" x14ac:dyDescent="0.25">
      <c r="A349" s="34" t="s">
        <v>2216</v>
      </c>
      <c r="B349" s="33" t="s">
        <v>2216</v>
      </c>
      <c r="C349" s="29">
        <v>666</v>
      </c>
      <c r="D349" s="30" t="s">
        <v>343</v>
      </c>
      <c r="E349" s="28">
        <v>0</v>
      </c>
      <c r="F349" s="28">
        <v>6</v>
      </c>
      <c r="G349" s="28">
        <v>0</v>
      </c>
      <c r="H349" s="28" t="s">
        <v>2215</v>
      </c>
      <c r="I349" s="28">
        <v>0</v>
      </c>
      <c r="J349" s="28">
        <v>0</v>
      </c>
      <c r="K349" s="28" t="s">
        <v>2215</v>
      </c>
      <c r="L349" s="28" t="s">
        <v>2215</v>
      </c>
      <c r="M349" s="28" t="s">
        <v>2215</v>
      </c>
      <c r="N349" s="28" t="s">
        <v>2215</v>
      </c>
      <c r="O349" s="28">
        <v>8</v>
      </c>
    </row>
    <row r="350" spans="1:15" x14ac:dyDescent="0.25">
      <c r="A350" s="34" t="s">
        <v>2216</v>
      </c>
      <c r="B350" s="33" t="s">
        <v>2216</v>
      </c>
      <c r="C350" s="29">
        <v>667</v>
      </c>
      <c r="D350" s="30" t="s">
        <v>344</v>
      </c>
      <c r="E350" s="28">
        <v>0</v>
      </c>
      <c r="F350" s="28">
        <v>28</v>
      </c>
      <c r="G350" s="28">
        <v>0</v>
      </c>
      <c r="H350" s="28">
        <v>0</v>
      </c>
      <c r="I350" s="28">
        <v>0</v>
      </c>
      <c r="J350" s="28">
        <v>0</v>
      </c>
      <c r="K350" s="28" t="s">
        <v>2215</v>
      </c>
      <c r="L350" s="28" t="s">
        <v>2215</v>
      </c>
      <c r="M350" s="28" t="s">
        <v>2215</v>
      </c>
      <c r="N350" s="28" t="s">
        <v>2215</v>
      </c>
      <c r="O350" s="28">
        <v>35</v>
      </c>
    </row>
    <row r="351" spans="1:15" x14ac:dyDescent="0.25">
      <c r="A351" s="34" t="s">
        <v>2216</v>
      </c>
      <c r="B351" s="33" t="s">
        <v>2216</v>
      </c>
      <c r="C351" s="29">
        <v>668</v>
      </c>
      <c r="D351" s="30" t="s">
        <v>345</v>
      </c>
      <c r="E351" s="28">
        <v>4</v>
      </c>
      <c r="F351" s="28">
        <v>20</v>
      </c>
      <c r="G351" s="28">
        <v>0</v>
      </c>
      <c r="H351" s="28">
        <v>0</v>
      </c>
      <c r="I351" s="28">
        <v>0</v>
      </c>
      <c r="J351" s="28">
        <v>0</v>
      </c>
      <c r="K351" s="28" t="s">
        <v>2215</v>
      </c>
      <c r="L351" s="28" t="s">
        <v>2215</v>
      </c>
      <c r="M351" s="28" t="s">
        <v>2215</v>
      </c>
      <c r="N351" s="28" t="s">
        <v>2215</v>
      </c>
      <c r="O351" s="28">
        <v>28</v>
      </c>
    </row>
    <row r="352" spans="1:15" x14ac:dyDescent="0.25">
      <c r="A352" s="34" t="s">
        <v>2216</v>
      </c>
      <c r="B352" s="33" t="s">
        <v>2216</v>
      </c>
      <c r="C352" s="29">
        <v>669</v>
      </c>
      <c r="D352" s="30" t="s">
        <v>346</v>
      </c>
      <c r="E352" s="28">
        <v>0</v>
      </c>
      <c r="F352" s="28">
        <v>6</v>
      </c>
      <c r="G352" s="28">
        <v>0</v>
      </c>
      <c r="H352" s="28">
        <v>0</v>
      </c>
      <c r="I352" s="28">
        <v>0</v>
      </c>
      <c r="J352" s="28">
        <v>0</v>
      </c>
      <c r="K352" s="28" t="s">
        <v>2215</v>
      </c>
      <c r="L352" s="28" t="s">
        <v>2215</v>
      </c>
      <c r="M352" s="28" t="s">
        <v>2215</v>
      </c>
      <c r="N352" s="28" t="s">
        <v>2215</v>
      </c>
      <c r="O352" s="28">
        <v>10</v>
      </c>
    </row>
    <row r="353" spans="1:15" x14ac:dyDescent="0.25">
      <c r="A353" s="34" t="s">
        <v>2216</v>
      </c>
      <c r="B353" s="33" t="s">
        <v>2216</v>
      </c>
      <c r="C353" s="29">
        <v>670</v>
      </c>
      <c r="D353" s="30" t="s">
        <v>347</v>
      </c>
      <c r="E353" s="28">
        <v>6</v>
      </c>
      <c r="F353" s="28">
        <v>42</v>
      </c>
      <c r="G353" s="28">
        <v>0</v>
      </c>
      <c r="H353" s="28">
        <v>0</v>
      </c>
      <c r="I353" s="28">
        <v>4</v>
      </c>
      <c r="J353" s="28">
        <v>0</v>
      </c>
      <c r="K353" s="28">
        <v>0</v>
      </c>
      <c r="L353" s="28" t="s">
        <v>2215</v>
      </c>
      <c r="M353" s="28" t="s">
        <v>2215</v>
      </c>
      <c r="N353" s="28" t="s">
        <v>2215</v>
      </c>
      <c r="O353" s="28">
        <v>55</v>
      </c>
    </row>
    <row r="354" spans="1:15" x14ac:dyDescent="0.25">
      <c r="A354" s="34" t="s">
        <v>2216</v>
      </c>
      <c r="B354" s="33" t="s">
        <v>2216</v>
      </c>
      <c r="C354" s="29">
        <v>671</v>
      </c>
      <c r="D354" s="30" t="s">
        <v>348</v>
      </c>
      <c r="E354" s="28" t="s">
        <v>2215</v>
      </c>
      <c r="F354" s="28">
        <v>0</v>
      </c>
      <c r="G354" s="28" t="s">
        <v>2215</v>
      </c>
      <c r="H354" s="28" t="s">
        <v>2215</v>
      </c>
      <c r="I354" s="28">
        <v>0</v>
      </c>
      <c r="J354" s="28">
        <v>0</v>
      </c>
      <c r="K354" s="28" t="s">
        <v>2215</v>
      </c>
      <c r="L354" s="28" t="s">
        <v>2215</v>
      </c>
      <c r="M354" s="28" t="s">
        <v>2215</v>
      </c>
      <c r="N354" s="28" t="s">
        <v>2215</v>
      </c>
      <c r="O354" s="28">
        <v>0</v>
      </c>
    </row>
    <row r="355" spans="1:15" x14ac:dyDescent="0.25">
      <c r="A355" s="34" t="s">
        <v>2216</v>
      </c>
      <c r="B355" s="33" t="s">
        <v>2216</v>
      </c>
      <c r="C355" s="29">
        <v>681</v>
      </c>
      <c r="D355" s="30" t="s">
        <v>349</v>
      </c>
      <c r="E355" s="28" t="s">
        <v>2215</v>
      </c>
      <c r="F355" s="28">
        <v>6</v>
      </c>
      <c r="G355" s="28" t="s">
        <v>2215</v>
      </c>
      <c r="H355" s="28" t="s">
        <v>2215</v>
      </c>
      <c r="I355" s="28" t="s">
        <v>2215</v>
      </c>
      <c r="J355" s="28" t="s">
        <v>2215</v>
      </c>
      <c r="K355" s="28" t="s">
        <v>2215</v>
      </c>
      <c r="L355" s="28" t="s">
        <v>2215</v>
      </c>
      <c r="M355" s="28" t="s">
        <v>2215</v>
      </c>
      <c r="N355" s="28" t="s">
        <v>2215</v>
      </c>
      <c r="O355" s="28">
        <v>6</v>
      </c>
    </row>
    <row r="356" spans="1:15" x14ac:dyDescent="0.25">
      <c r="A356" s="34" t="s">
        <v>2216</v>
      </c>
      <c r="B356" s="33" t="s">
        <v>2216</v>
      </c>
      <c r="C356" s="29">
        <v>683</v>
      </c>
      <c r="D356" s="30" t="s">
        <v>350</v>
      </c>
      <c r="E356" s="28" t="s">
        <v>2215</v>
      </c>
      <c r="F356" s="28">
        <v>0</v>
      </c>
      <c r="G356" s="28" t="s">
        <v>2215</v>
      </c>
      <c r="H356" s="28">
        <v>0</v>
      </c>
      <c r="I356" s="28" t="s">
        <v>2215</v>
      </c>
      <c r="J356" s="28" t="s">
        <v>2215</v>
      </c>
      <c r="K356" s="28" t="s">
        <v>2215</v>
      </c>
      <c r="L356" s="28" t="s">
        <v>2215</v>
      </c>
      <c r="M356" s="28" t="s">
        <v>2215</v>
      </c>
      <c r="N356" s="28" t="s">
        <v>2215</v>
      </c>
      <c r="O356" s="28">
        <v>0</v>
      </c>
    </row>
    <row r="357" spans="1:15" x14ac:dyDescent="0.25">
      <c r="A357" s="34" t="s">
        <v>2216</v>
      </c>
      <c r="B357" s="33" t="s">
        <v>2216</v>
      </c>
      <c r="C357" s="29">
        <v>687</v>
      </c>
      <c r="D357" s="30" t="s">
        <v>351</v>
      </c>
      <c r="E357" s="28" t="s">
        <v>2215</v>
      </c>
      <c r="F357" s="28">
        <v>0</v>
      </c>
      <c r="G357" s="28" t="s">
        <v>2215</v>
      </c>
      <c r="H357" s="28" t="s">
        <v>2215</v>
      </c>
      <c r="I357" s="28">
        <v>0</v>
      </c>
      <c r="J357" s="28" t="s">
        <v>2215</v>
      </c>
      <c r="K357" s="28" t="s">
        <v>2215</v>
      </c>
      <c r="L357" s="28" t="s">
        <v>2215</v>
      </c>
      <c r="M357" s="28" t="s">
        <v>2215</v>
      </c>
      <c r="N357" s="28" t="s">
        <v>2215</v>
      </c>
      <c r="O357" s="28">
        <v>0</v>
      </c>
    </row>
    <row r="358" spans="1:15" x14ac:dyDescent="0.25">
      <c r="A358" s="34" t="s">
        <v>2216</v>
      </c>
      <c r="B358" s="33" t="s">
        <v>2216</v>
      </c>
      <c r="C358" s="29">
        <v>690</v>
      </c>
      <c r="D358" s="30" t="s">
        <v>352</v>
      </c>
      <c r="E358" s="28">
        <v>5</v>
      </c>
      <c r="F358" s="28">
        <v>10</v>
      </c>
      <c r="G358" s="28">
        <v>0</v>
      </c>
      <c r="H358" s="28">
        <v>0</v>
      </c>
      <c r="I358" s="28">
        <v>0</v>
      </c>
      <c r="J358" s="28">
        <v>0</v>
      </c>
      <c r="K358" s="28">
        <v>0</v>
      </c>
      <c r="L358" s="28" t="s">
        <v>2215</v>
      </c>
      <c r="M358" s="28" t="s">
        <v>2215</v>
      </c>
      <c r="N358" s="28" t="s">
        <v>2215</v>
      </c>
      <c r="O358" s="28">
        <v>18</v>
      </c>
    </row>
    <row r="359" spans="1:15" x14ac:dyDescent="0.25">
      <c r="A359" s="34" t="s">
        <v>2216</v>
      </c>
      <c r="B359" s="33" t="s">
        <v>2216</v>
      </c>
      <c r="C359" s="29">
        <v>691</v>
      </c>
      <c r="D359" s="30" t="s">
        <v>353</v>
      </c>
      <c r="E359" s="28">
        <v>0</v>
      </c>
      <c r="F359" s="28">
        <v>8</v>
      </c>
      <c r="G359" s="28">
        <v>0</v>
      </c>
      <c r="H359" s="28">
        <v>0</v>
      </c>
      <c r="I359" s="28">
        <v>0</v>
      </c>
      <c r="J359" s="28">
        <v>0</v>
      </c>
      <c r="K359" s="28" t="s">
        <v>2215</v>
      </c>
      <c r="L359" s="28" t="s">
        <v>2215</v>
      </c>
      <c r="M359" s="28" t="s">
        <v>2215</v>
      </c>
      <c r="N359" s="28" t="s">
        <v>2215</v>
      </c>
      <c r="O359" s="28">
        <v>12</v>
      </c>
    </row>
    <row r="360" spans="1:15" x14ac:dyDescent="0.25">
      <c r="A360" s="34" t="s">
        <v>2216</v>
      </c>
      <c r="B360" s="33" t="s">
        <v>2216</v>
      </c>
      <c r="C360" s="29">
        <v>692</v>
      </c>
      <c r="D360" s="30" t="s">
        <v>354</v>
      </c>
      <c r="E360" s="28" t="s">
        <v>2215</v>
      </c>
      <c r="F360" s="28">
        <v>10</v>
      </c>
      <c r="G360" s="28">
        <v>0</v>
      </c>
      <c r="H360" s="28" t="s">
        <v>2215</v>
      </c>
      <c r="I360" s="28">
        <v>0</v>
      </c>
      <c r="J360" s="28">
        <v>0</v>
      </c>
      <c r="K360" s="28" t="s">
        <v>2215</v>
      </c>
      <c r="L360" s="28" t="s">
        <v>2215</v>
      </c>
      <c r="M360" s="28" t="s">
        <v>2215</v>
      </c>
      <c r="N360" s="28" t="s">
        <v>2215</v>
      </c>
      <c r="O360" s="28">
        <v>11</v>
      </c>
    </row>
    <row r="361" spans="1:15" x14ac:dyDescent="0.25">
      <c r="A361" s="34" t="s">
        <v>2216</v>
      </c>
      <c r="B361" s="33" t="s">
        <v>2216</v>
      </c>
      <c r="C361" s="29">
        <v>694</v>
      </c>
      <c r="D361" s="30" t="s">
        <v>355</v>
      </c>
      <c r="E361" s="28" t="s">
        <v>2215</v>
      </c>
      <c r="F361" s="28">
        <v>4</v>
      </c>
      <c r="G361" s="28">
        <v>0</v>
      </c>
      <c r="H361" s="28">
        <v>0</v>
      </c>
      <c r="I361" s="28">
        <v>0</v>
      </c>
      <c r="J361" s="28">
        <v>0</v>
      </c>
      <c r="K361" s="28" t="s">
        <v>2215</v>
      </c>
      <c r="L361" s="28" t="s">
        <v>2215</v>
      </c>
      <c r="M361" s="28" t="s">
        <v>2215</v>
      </c>
      <c r="N361" s="28" t="s">
        <v>2215</v>
      </c>
      <c r="O361" s="28">
        <v>6</v>
      </c>
    </row>
    <row r="362" spans="1:15" x14ac:dyDescent="0.25">
      <c r="A362" s="34" t="s">
        <v>2216</v>
      </c>
      <c r="B362" s="33" t="s">
        <v>2216</v>
      </c>
      <c r="C362" s="29">
        <v>696</v>
      </c>
      <c r="D362" s="30" t="s">
        <v>356</v>
      </c>
      <c r="E362" s="28" t="s">
        <v>2215</v>
      </c>
      <c r="F362" s="28">
        <v>8</v>
      </c>
      <c r="G362" s="28" t="s">
        <v>2215</v>
      </c>
      <c r="H362" s="28" t="s">
        <v>2215</v>
      </c>
      <c r="I362" s="28">
        <v>0</v>
      </c>
      <c r="J362" s="28">
        <v>0</v>
      </c>
      <c r="K362" s="28" t="s">
        <v>2215</v>
      </c>
      <c r="L362" s="28" t="s">
        <v>2215</v>
      </c>
      <c r="M362" s="28" t="s">
        <v>2215</v>
      </c>
      <c r="N362" s="28" t="s">
        <v>2215</v>
      </c>
      <c r="O362" s="28">
        <v>11</v>
      </c>
    </row>
    <row r="363" spans="1:15" x14ac:dyDescent="0.25">
      <c r="A363" s="34" t="s">
        <v>2216</v>
      </c>
      <c r="B363" s="33" t="s">
        <v>2216</v>
      </c>
      <c r="C363" s="29">
        <v>700</v>
      </c>
      <c r="D363" s="30" t="s">
        <v>357</v>
      </c>
      <c r="E363" s="28">
        <v>15</v>
      </c>
      <c r="F363" s="28">
        <v>99</v>
      </c>
      <c r="G363" s="28">
        <v>10</v>
      </c>
      <c r="H363" s="28">
        <v>7</v>
      </c>
      <c r="I363" s="28">
        <v>14</v>
      </c>
      <c r="J363" s="28">
        <v>5</v>
      </c>
      <c r="K363" s="28">
        <v>0</v>
      </c>
      <c r="L363" s="28" t="s">
        <v>2215</v>
      </c>
      <c r="M363" s="28" t="s">
        <v>2215</v>
      </c>
      <c r="N363" s="28" t="s">
        <v>2215</v>
      </c>
      <c r="O363" s="28">
        <v>151</v>
      </c>
    </row>
    <row r="364" spans="1:15" x14ac:dyDescent="0.25">
      <c r="A364" s="34" t="s">
        <v>2216</v>
      </c>
      <c r="B364" s="33" t="s">
        <v>2216</v>
      </c>
      <c r="C364" s="29">
        <v>701</v>
      </c>
      <c r="D364" s="30" t="s">
        <v>358</v>
      </c>
      <c r="E364" s="28">
        <v>0</v>
      </c>
      <c r="F364" s="28">
        <v>5</v>
      </c>
      <c r="G364" s="28">
        <v>0</v>
      </c>
      <c r="H364" s="28">
        <v>0</v>
      </c>
      <c r="I364" s="28">
        <v>0</v>
      </c>
      <c r="J364" s="28">
        <v>0</v>
      </c>
      <c r="K364" s="28" t="s">
        <v>2215</v>
      </c>
      <c r="L364" s="28" t="s">
        <v>2215</v>
      </c>
      <c r="M364" s="28" t="s">
        <v>2215</v>
      </c>
      <c r="N364" s="28" t="s">
        <v>2215</v>
      </c>
      <c r="O364" s="28">
        <v>9</v>
      </c>
    </row>
    <row r="365" spans="1:15" x14ac:dyDescent="0.25">
      <c r="A365" s="34" t="s">
        <v>2216</v>
      </c>
      <c r="B365" s="33" t="s">
        <v>2216</v>
      </c>
      <c r="C365" s="29">
        <v>703</v>
      </c>
      <c r="D365" s="30" t="s">
        <v>359</v>
      </c>
      <c r="E365" s="28">
        <v>6</v>
      </c>
      <c r="F365" s="28">
        <v>31</v>
      </c>
      <c r="G365" s="28">
        <v>4</v>
      </c>
      <c r="H365" s="28">
        <v>0</v>
      </c>
      <c r="I365" s="28">
        <v>6</v>
      </c>
      <c r="J365" s="28">
        <v>0</v>
      </c>
      <c r="K365" s="28" t="s">
        <v>2215</v>
      </c>
      <c r="L365" s="28" t="s">
        <v>2215</v>
      </c>
      <c r="M365" s="28" t="s">
        <v>2215</v>
      </c>
      <c r="N365" s="28" t="s">
        <v>2215</v>
      </c>
      <c r="O365" s="28">
        <v>48</v>
      </c>
    </row>
    <row r="366" spans="1:15" x14ac:dyDescent="0.25">
      <c r="A366" s="34" t="s">
        <v>2216</v>
      </c>
      <c r="B366" s="33" t="s">
        <v>2216</v>
      </c>
      <c r="C366" s="29">
        <v>704</v>
      </c>
      <c r="D366" s="30" t="s">
        <v>360</v>
      </c>
      <c r="E366" s="28" t="s">
        <v>2215</v>
      </c>
      <c r="F366" s="28">
        <v>0</v>
      </c>
      <c r="G366" s="28" t="s">
        <v>2215</v>
      </c>
      <c r="H366" s="28" t="s">
        <v>2215</v>
      </c>
      <c r="I366" s="28" t="s">
        <v>2215</v>
      </c>
      <c r="J366" s="28" t="s">
        <v>2215</v>
      </c>
      <c r="K366" s="28" t="s">
        <v>2215</v>
      </c>
      <c r="L366" s="28" t="s">
        <v>2215</v>
      </c>
      <c r="M366" s="28" t="s">
        <v>2215</v>
      </c>
      <c r="N366" s="28" t="s">
        <v>2215</v>
      </c>
      <c r="O366" s="28">
        <v>4</v>
      </c>
    </row>
    <row r="367" spans="1:15" x14ac:dyDescent="0.25">
      <c r="A367" s="34" t="s">
        <v>2216</v>
      </c>
      <c r="B367" s="33" t="s">
        <v>2216</v>
      </c>
      <c r="C367" s="29">
        <v>706</v>
      </c>
      <c r="D367" s="30" t="s">
        <v>361</v>
      </c>
      <c r="E367" s="28" t="s">
        <v>2215</v>
      </c>
      <c r="F367" s="28">
        <v>9</v>
      </c>
      <c r="G367" s="28">
        <v>0</v>
      </c>
      <c r="H367" s="28">
        <v>0</v>
      </c>
      <c r="I367" s="28">
        <v>0</v>
      </c>
      <c r="J367" s="28">
        <v>0</v>
      </c>
      <c r="K367" s="28">
        <v>0</v>
      </c>
      <c r="L367" s="28" t="s">
        <v>2215</v>
      </c>
      <c r="M367" s="28" t="s">
        <v>2215</v>
      </c>
      <c r="N367" s="28" t="s">
        <v>2215</v>
      </c>
      <c r="O367" s="28">
        <v>12</v>
      </c>
    </row>
    <row r="368" spans="1:15" x14ac:dyDescent="0.25">
      <c r="A368" s="34" t="s">
        <v>2216</v>
      </c>
      <c r="B368" s="33" t="s">
        <v>2216</v>
      </c>
      <c r="C368" s="29">
        <v>707</v>
      </c>
      <c r="D368" s="30" t="s">
        <v>362</v>
      </c>
      <c r="E368" s="28" t="s">
        <v>2215</v>
      </c>
      <c r="F368" s="28">
        <v>4</v>
      </c>
      <c r="G368" s="28" t="s">
        <v>2215</v>
      </c>
      <c r="H368" s="28" t="s">
        <v>2215</v>
      </c>
      <c r="I368" s="28" t="s">
        <v>2215</v>
      </c>
      <c r="J368" s="28" t="s">
        <v>2215</v>
      </c>
      <c r="K368" s="28" t="s">
        <v>2215</v>
      </c>
      <c r="L368" s="28" t="s">
        <v>2215</v>
      </c>
      <c r="M368" s="28" t="s">
        <v>2215</v>
      </c>
      <c r="N368" s="28" t="s">
        <v>2215</v>
      </c>
      <c r="O368" s="28">
        <v>4</v>
      </c>
    </row>
    <row r="369" spans="1:15" x14ac:dyDescent="0.25">
      <c r="A369" s="34" t="s">
        <v>2216</v>
      </c>
      <c r="B369" s="33" t="s">
        <v>2216</v>
      </c>
      <c r="C369" s="29">
        <v>708</v>
      </c>
      <c r="D369" s="30" t="s">
        <v>363</v>
      </c>
      <c r="E369" s="28" t="s">
        <v>2215</v>
      </c>
      <c r="F369" s="28">
        <v>0</v>
      </c>
      <c r="G369" s="28" t="s">
        <v>2215</v>
      </c>
      <c r="H369" s="28" t="s">
        <v>2215</v>
      </c>
      <c r="I369" s="28" t="s">
        <v>2215</v>
      </c>
      <c r="J369" s="28" t="s">
        <v>2215</v>
      </c>
      <c r="K369" s="28" t="s">
        <v>2215</v>
      </c>
      <c r="L369" s="28" t="s">
        <v>2215</v>
      </c>
      <c r="M369" s="28" t="s">
        <v>2215</v>
      </c>
      <c r="N369" s="28" t="s">
        <v>2215</v>
      </c>
      <c r="O369" s="28">
        <v>0</v>
      </c>
    </row>
    <row r="370" spans="1:15" x14ac:dyDescent="0.25">
      <c r="A370" s="34" t="s">
        <v>2216</v>
      </c>
      <c r="B370" s="33" t="s">
        <v>2216</v>
      </c>
      <c r="C370" s="29">
        <v>709</v>
      </c>
      <c r="D370" s="30" t="s">
        <v>364</v>
      </c>
      <c r="E370" s="28">
        <v>0</v>
      </c>
      <c r="F370" s="28">
        <v>0</v>
      </c>
      <c r="G370" s="28" t="s">
        <v>2215</v>
      </c>
      <c r="H370" s="28" t="s">
        <v>2215</v>
      </c>
      <c r="I370" s="28" t="s">
        <v>2215</v>
      </c>
      <c r="J370" s="28" t="s">
        <v>2215</v>
      </c>
      <c r="K370" s="28" t="s">
        <v>2215</v>
      </c>
      <c r="L370" s="28" t="s">
        <v>2215</v>
      </c>
      <c r="M370" s="28" t="s">
        <v>2215</v>
      </c>
      <c r="N370" s="28" t="s">
        <v>2215</v>
      </c>
      <c r="O370" s="28">
        <v>0</v>
      </c>
    </row>
    <row r="371" spans="1:15" x14ac:dyDescent="0.25">
      <c r="A371" s="34" t="s">
        <v>2216</v>
      </c>
      <c r="B371" s="33" t="s">
        <v>2216</v>
      </c>
      <c r="C371" s="29">
        <v>711</v>
      </c>
      <c r="D371" s="30" t="s">
        <v>365</v>
      </c>
      <c r="E371" s="28" t="s">
        <v>2215</v>
      </c>
      <c r="F371" s="28">
        <v>0</v>
      </c>
      <c r="G371" s="28" t="s">
        <v>2215</v>
      </c>
      <c r="H371" s="28">
        <v>0</v>
      </c>
      <c r="I371" s="28">
        <v>0</v>
      </c>
      <c r="J371" s="28">
        <v>0</v>
      </c>
      <c r="K371" s="28" t="s">
        <v>2215</v>
      </c>
      <c r="L371" s="28" t="s">
        <v>2215</v>
      </c>
      <c r="M371" s="28" t="s">
        <v>2215</v>
      </c>
      <c r="N371" s="28" t="s">
        <v>2215</v>
      </c>
      <c r="O371" s="28">
        <v>4</v>
      </c>
    </row>
    <row r="372" spans="1:15" x14ac:dyDescent="0.25">
      <c r="A372" s="34" t="s">
        <v>2216</v>
      </c>
      <c r="B372" s="33" t="s">
        <v>2216</v>
      </c>
      <c r="C372" s="29">
        <v>713</v>
      </c>
      <c r="D372" s="30" t="s">
        <v>366</v>
      </c>
      <c r="E372" s="28">
        <v>6</v>
      </c>
      <c r="F372" s="28">
        <v>40</v>
      </c>
      <c r="G372" s="28">
        <v>0</v>
      </c>
      <c r="H372" s="28">
        <v>0</v>
      </c>
      <c r="I372" s="28">
        <v>0</v>
      </c>
      <c r="J372" s="28">
        <v>6</v>
      </c>
      <c r="K372" s="28">
        <v>0</v>
      </c>
      <c r="L372" s="28" t="s">
        <v>2215</v>
      </c>
      <c r="M372" s="28" t="s">
        <v>2215</v>
      </c>
      <c r="N372" s="28" t="s">
        <v>2215</v>
      </c>
      <c r="O372" s="28">
        <v>56</v>
      </c>
    </row>
    <row r="373" spans="1:15" x14ac:dyDescent="0.25">
      <c r="A373" s="34" t="s">
        <v>2216</v>
      </c>
      <c r="B373" s="33" t="s">
        <v>2216</v>
      </c>
      <c r="C373" s="29">
        <v>715</v>
      </c>
      <c r="D373" s="30" t="s">
        <v>367</v>
      </c>
      <c r="E373" s="28" t="s">
        <v>2215</v>
      </c>
      <c r="F373" s="28">
        <v>0</v>
      </c>
      <c r="G373" s="28" t="s">
        <v>2215</v>
      </c>
      <c r="H373" s="28" t="s">
        <v>2215</v>
      </c>
      <c r="I373" s="28" t="s">
        <v>2215</v>
      </c>
      <c r="J373" s="28" t="s">
        <v>2215</v>
      </c>
      <c r="K373" s="28" t="s">
        <v>2215</v>
      </c>
      <c r="L373" s="28" t="s">
        <v>2215</v>
      </c>
      <c r="M373" s="28" t="s">
        <v>2215</v>
      </c>
      <c r="N373" s="28" t="s">
        <v>2215</v>
      </c>
      <c r="O373" s="28">
        <v>0</v>
      </c>
    </row>
    <row r="374" spans="1:15" x14ac:dyDescent="0.25">
      <c r="A374" s="34" t="s">
        <v>2216</v>
      </c>
      <c r="B374" s="33" t="s">
        <v>2216</v>
      </c>
      <c r="C374" s="29">
        <v>716</v>
      </c>
      <c r="D374" s="30" t="s">
        <v>368</v>
      </c>
      <c r="E374" s="28" t="s">
        <v>2215</v>
      </c>
      <c r="F374" s="28">
        <v>4</v>
      </c>
      <c r="G374" s="28">
        <v>0</v>
      </c>
      <c r="H374" s="28">
        <v>0</v>
      </c>
      <c r="I374" s="28">
        <v>0</v>
      </c>
      <c r="J374" s="28">
        <v>0</v>
      </c>
      <c r="K374" s="28" t="s">
        <v>2215</v>
      </c>
      <c r="L374" s="28" t="s">
        <v>2215</v>
      </c>
      <c r="M374" s="28" t="s">
        <v>2215</v>
      </c>
      <c r="N374" s="28" t="s">
        <v>2215</v>
      </c>
      <c r="O374" s="28">
        <v>6</v>
      </c>
    </row>
    <row r="375" spans="1:15" x14ac:dyDescent="0.25">
      <c r="A375" s="34" t="s">
        <v>2216</v>
      </c>
      <c r="B375" s="33" t="s">
        <v>2216</v>
      </c>
      <c r="C375" s="29">
        <v>717</v>
      </c>
      <c r="D375" s="30" t="s">
        <v>369</v>
      </c>
      <c r="E375" s="28">
        <v>8</v>
      </c>
      <c r="F375" s="28">
        <v>51</v>
      </c>
      <c r="G375" s="28">
        <v>0</v>
      </c>
      <c r="H375" s="28">
        <v>0</v>
      </c>
      <c r="I375" s="28">
        <v>8</v>
      </c>
      <c r="J375" s="28">
        <v>4</v>
      </c>
      <c r="K375" s="28">
        <v>0</v>
      </c>
      <c r="L375" s="28" t="s">
        <v>2215</v>
      </c>
      <c r="M375" s="28" t="s">
        <v>2215</v>
      </c>
      <c r="N375" s="28" t="s">
        <v>2215</v>
      </c>
      <c r="O375" s="28">
        <v>76</v>
      </c>
    </row>
    <row r="376" spans="1:15" x14ac:dyDescent="0.25">
      <c r="A376" s="34" t="s">
        <v>2216</v>
      </c>
      <c r="B376" s="33" t="s">
        <v>2216</v>
      </c>
      <c r="C376" s="29">
        <v>723</v>
      </c>
      <c r="D376" s="30" t="s">
        <v>370</v>
      </c>
      <c r="E376" s="28">
        <v>9</v>
      </c>
      <c r="F376" s="28">
        <v>41</v>
      </c>
      <c r="G376" s="28">
        <v>0</v>
      </c>
      <c r="H376" s="28">
        <v>0</v>
      </c>
      <c r="I376" s="28">
        <v>0</v>
      </c>
      <c r="J376" s="28">
        <v>0</v>
      </c>
      <c r="K376" s="28" t="s">
        <v>2215</v>
      </c>
      <c r="L376" s="28" t="s">
        <v>2215</v>
      </c>
      <c r="M376" s="28" t="s">
        <v>2215</v>
      </c>
      <c r="N376" s="28" t="s">
        <v>2215</v>
      </c>
      <c r="O376" s="28">
        <v>56</v>
      </c>
    </row>
    <row r="377" spans="1:15" x14ac:dyDescent="0.25">
      <c r="A377" s="34" t="s">
        <v>2216</v>
      </c>
      <c r="B377" s="33" t="s">
        <v>2216</v>
      </c>
      <c r="C377" s="29">
        <v>724</v>
      </c>
      <c r="D377" s="30" t="s">
        <v>371</v>
      </c>
      <c r="E377" s="28">
        <v>0</v>
      </c>
      <c r="F377" s="28">
        <v>10</v>
      </c>
      <c r="G377" s="28">
        <v>0</v>
      </c>
      <c r="H377" s="28">
        <v>0</v>
      </c>
      <c r="I377" s="28">
        <v>0</v>
      </c>
      <c r="J377" s="28">
        <v>0</v>
      </c>
      <c r="K377" s="28" t="s">
        <v>2215</v>
      </c>
      <c r="L377" s="28" t="s">
        <v>2215</v>
      </c>
      <c r="M377" s="28" t="s">
        <v>2215</v>
      </c>
      <c r="N377" s="28" t="s">
        <v>2215</v>
      </c>
      <c r="O377" s="28">
        <v>15</v>
      </c>
    </row>
    <row r="378" spans="1:15" x14ac:dyDescent="0.25">
      <c r="A378" s="34" t="s">
        <v>2216</v>
      </c>
      <c r="B378" s="33" t="s">
        <v>2216</v>
      </c>
      <c r="C378" s="29">
        <v>726</v>
      </c>
      <c r="D378" s="30" t="s">
        <v>372</v>
      </c>
      <c r="E378" s="28">
        <v>6</v>
      </c>
      <c r="F378" s="28">
        <v>20</v>
      </c>
      <c r="G378" s="28">
        <v>0</v>
      </c>
      <c r="H378" s="28">
        <v>0</v>
      </c>
      <c r="I378" s="28">
        <v>0</v>
      </c>
      <c r="J378" s="28">
        <v>0</v>
      </c>
      <c r="K378" s="28" t="s">
        <v>2215</v>
      </c>
      <c r="L378" s="28" t="s">
        <v>2215</v>
      </c>
      <c r="M378" s="28" t="s">
        <v>2215</v>
      </c>
      <c r="N378" s="28" t="s">
        <v>2215</v>
      </c>
      <c r="O378" s="28">
        <v>31</v>
      </c>
    </row>
    <row r="379" spans="1:15" x14ac:dyDescent="0.25">
      <c r="A379" s="34" t="s">
        <v>2216</v>
      </c>
      <c r="B379" s="33" t="s">
        <v>2216</v>
      </c>
      <c r="C379" s="29">
        <v>731</v>
      </c>
      <c r="D379" s="30" t="s">
        <v>373</v>
      </c>
      <c r="E379" s="28">
        <v>0</v>
      </c>
      <c r="F379" s="28">
        <v>19</v>
      </c>
      <c r="G379" s="28">
        <v>0</v>
      </c>
      <c r="H379" s="28">
        <v>0</v>
      </c>
      <c r="I379" s="28">
        <v>0</v>
      </c>
      <c r="J379" s="28">
        <v>0</v>
      </c>
      <c r="K379" s="28">
        <v>0</v>
      </c>
      <c r="L379" s="28" t="s">
        <v>2215</v>
      </c>
      <c r="M379" s="28" t="s">
        <v>2215</v>
      </c>
      <c r="N379" s="28" t="s">
        <v>2215</v>
      </c>
      <c r="O379" s="28">
        <v>24</v>
      </c>
    </row>
    <row r="380" spans="1:15" x14ac:dyDescent="0.25">
      <c r="A380" s="34" t="s">
        <v>2216</v>
      </c>
      <c r="B380" s="33" t="s">
        <v>2216</v>
      </c>
      <c r="C380" s="29">
        <v>732</v>
      </c>
      <c r="D380" s="30" t="s">
        <v>374</v>
      </c>
      <c r="E380" s="28">
        <v>8</v>
      </c>
      <c r="F380" s="28">
        <v>15</v>
      </c>
      <c r="G380" s="28">
        <v>0</v>
      </c>
      <c r="H380" s="28">
        <v>0</v>
      </c>
      <c r="I380" s="28">
        <v>0</v>
      </c>
      <c r="J380" s="28">
        <v>0</v>
      </c>
      <c r="K380" s="28" t="s">
        <v>2215</v>
      </c>
      <c r="L380" s="28" t="s">
        <v>2215</v>
      </c>
      <c r="M380" s="28" t="s">
        <v>2215</v>
      </c>
      <c r="N380" s="28" t="s">
        <v>2215</v>
      </c>
      <c r="O380" s="28">
        <v>23</v>
      </c>
    </row>
    <row r="381" spans="1:15" x14ac:dyDescent="0.25">
      <c r="A381" s="34" t="s">
        <v>2216</v>
      </c>
      <c r="B381" s="33" t="s">
        <v>2216</v>
      </c>
      <c r="C381" s="29">
        <v>733</v>
      </c>
      <c r="D381" s="30" t="s">
        <v>375</v>
      </c>
      <c r="E381" s="28">
        <v>17</v>
      </c>
      <c r="F381" s="28">
        <v>34</v>
      </c>
      <c r="G381" s="28">
        <v>0</v>
      </c>
      <c r="H381" s="28">
        <v>0</v>
      </c>
      <c r="I381" s="28">
        <v>4</v>
      </c>
      <c r="J381" s="28">
        <v>0</v>
      </c>
      <c r="K381" s="28">
        <v>0</v>
      </c>
      <c r="L381" s="28" t="s">
        <v>2215</v>
      </c>
      <c r="M381" s="28" t="s">
        <v>2215</v>
      </c>
      <c r="N381" s="28" t="s">
        <v>2215</v>
      </c>
      <c r="O381" s="28">
        <v>60</v>
      </c>
    </row>
    <row r="382" spans="1:15" x14ac:dyDescent="0.25">
      <c r="A382" s="34" t="s">
        <v>2216</v>
      </c>
      <c r="B382" s="33" t="s">
        <v>2216</v>
      </c>
      <c r="C382" s="29">
        <v>734</v>
      </c>
      <c r="D382" s="30" t="s">
        <v>376</v>
      </c>
      <c r="E382" s="28" t="s">
        <v>2215</v>
      </c>
      <c r="F382" s="28">
        <v>6</v>
      </c>
      <c r="G382" s="28" t="s">
        <v>2215</v>
      </c>
      <c r="H382" s="28" t="s">
        <v>2215</v>
      </c>
      <c r="I382" s="28">
        <v>0</v>
      </c>
      <c r="J382" s="28" t="s">
        <v>2215</v>
      </c>
      <c r="K382" s="28" t="s">
        <v>2215</v>
      </c>
      <c r="L382" s="28" t="s">
        <v>2215</v>
      </c>
      <c r="M382" s="28" t="s">
        <v>2215</v>
      </c>
      <c r="N382" s="28" t="s">
        <v>2215</v>
      </c>
      <c r="O382" s="28">
        <v>6</v>
      </c>
    </row>
    <row r="383" spans="1:15" x14ac:dyDescent="0.25">
      <c r="A383" s="34" t="s">
        <v>2216</v>
      </c>
      <c r="B383" s="33" t="s">
        <v>2216</v>
      </c>
      <c r="C383" s="29">
        <v>735</v>
      </c>
      <c r="D383" s="30" t="s">
        <v>377</v>
      </c>
      <c r="E383" s="28" t="s">
        <v>2215</v>
      </c>
      <c r="F383" s="28">
        <v>4</v>
      </c>
      <c r="G383" s="28" t="s">
        <v>2215</v>
      </c>
      <c r="H383" s="28" t="s">
        <v>2215</v>
      </c>
      <c r="I383" s="28">
        <v>0</v>
      </c>
      <c r="J383" s="28">
        <v>0</v>
      </c>
      <c r="K383" s="28" t="s">
        <v>2215</v>
      </c>
      <c r="L383" s="28" t="s">
        <v>2215</v>
      </c>
      <c r="M383" s="28" t="s">
        <v>2215</v>
      </c>
      <c r="N383" s="28" t="s">
        <v>2215</v>
      </c>
      <c r="O383" s="28">
        <v>5</v>
      </c>
    </row>
    <row r="384" spans="1:15" x14ac:dyDescent="0.25">
      <c r="A384" s="34" t="s">
        <v>2216</v>
      </c>
      <c r="B384" s="33" t="s">
        <v>2216</v>
      </c>
      <c r="C384" s="29">
        <v>736</v>
      </c>
      <c r="D384" s="30" t="s">
        <v>378</v>
      </c>
      <c r="E384" s="28">
        <v>0</v>
      </c>
      <c r="F384" s="28">
        <v>0</v>
      </c>
      <c r="G384" s="28">
        <v>0</v>
      </c>
      <c r="H384" s="28" t="s">
        <v>2215</v>
      </c>
      <c r="I384" s="28">
        <v>0</v>
      </c>
      <c r="J384" s="28">
        <v>0</v>
      </c>
      <c r="K384" s="28" t="s">
        <v>2215</v>
      </c>
      <c r="L384" s="28" t="s">
        <v>2215</v>
      </c>
      <c r="M384" s="28" t="s">
        <v>2215</v>
      </c>
      <c r="N384" s="28" t="s">
        <v>2215</v>
      </c>
      <c r="O384" s="28">
        <v>0</v>
      </c>
    </row>
    <row r="385" spans="1:15" x14ac:dyDescent="0.25">
      <c r="A385" s="34" t="s">
        <v>2216</v>
      </c>
      <c r="B385" s="33" t="s">
        <v>2216</v>
      </c>
      <c r="C385" s="29">
        <v>737</v>
      </c>
      <c r="D385" s="30" t="s">
        <v>379</v>
      </c>
      <c r="E385" s="28" t="s">
        <v>2215</v>
      </c>
      <c r="F385" s="28">
        <v>0</v>
      </c>
      <c r="G385" s="28" t="s">
        <v>2215</v>
      </c>
      <c r="H385" s="28" t="s">
        <v>2215</v>
      </c>
      <c r="I385" s="28">
        <v>0</v>
      </c>
      <c r="J385" s="28" t="s">
        <v>2215</v>
      </c>
      <c r="K385" s="28" t="s">
        <v>2215</v>
      </c>
      <c r="L385" s="28" t="s">
        <v>2215</v>
      </c>
      <c r="M385" s="28" t="s">
        <v>2215</v>
      </c>
      <c r="N385" s="28" t="s">
        <v>2215</v>
      </c>
      <c r="O385" s="28">
        <v>0</v>
      </c>
    </row>
    <row r="386" spans="1:15" x14ac:dyDescent="0.25">
      <c r="A386" s="34" t="s">
        <v>2216</v>
      </c>
      <c r="B386" s="33" t="s">
        <v>2216</v>
      </c>
      <c r="C386" s="29">
        <v>738</v>
      </c>
      <c r="D386" s="30" t="s">
        <v>380</v>
      </c>
      <c r="E386" s="28" t="s">
        <v>2215</v>
      </c>
      <c r="F386" s="28">
        <v>5</v>
      </c>
      <c r="G386" s="28">
        <v>0</v>
      </c>
      <c r="H386" s="28">
        <v>0</v>
      </c>
      <c r="I386" s="28">
        <v>0</v>
      </c>
      <c r="J386" s="28">
        <v>0</v>
      </c>
      <c r="K386" s="28" t="s">
        <v>2215</v>
      </c>
      <c r="L386" s="28" t="s">
        <v>2215</v>
      </c>
      <c r="M386" s="28" t="s">
        <v>2215</v>
      </c>
      <c r="N386" s="28" t="s">
        <v>2215</v>
      </c>
      <c r="O386" s="28">
        <v>5</v>
      </c>
    </row>
    <row r="387" spans="1:15" x14ac:dyDescent="0.25">
      <c r="A387" s="34" t="s">
        <v>2216</v>
      </c>
      <c r="B387" s="33" t="s">
        <v>2216</v>
      </c>
      <c r="C387" s="29">
        <v>739</v>
      </c>
      <c r="D387" s="30" t="s">
        <v>381</v>
      </c>
      <c r="E387" s="28">
        <v>8</v>
      </c>
      <c r="F387" s="28">
        <v>32</v>
      </c>
      <c r="G387" s="28">
        <v>0</v>
      </c>
      <c r="H387" s="28">
        <v>0</v>
      </c>
      <c r="I387" s="28">
        <v>0</v>
      </c>
      <c r="J387" s="28">
        <v>0</v>
      </c>
      <c r="K387" s="28" t="s">
        <v>2215</v>
      </c>
      <c r="L387" s="28" t="s">
        <v>2215</v>
      </c>
      <c r="M387" s="28" t="s">
        <v>2215</v>
      </c>
      <c r="N387" s="28" t="s">
        <v>2215</v>
      </c>
      <c r="O387" s="28">
        <v>47</v>
      </c>
    </row>
    <row r="388" spans="1:15" x14ac:dyDescent="0.25">
      <c r="A388" s="34" t="s">
        <v>2216</v>
      </c>
      <c r="B388" s="33" t="s">
        <v>2216</v>
      </c>
      <c r="C388" s="29">
        <v>740</v>
      </c>
      <c r="D388" s="30" t="s">
        <v>382</v>
      </c>
      <c r="E388" s="28" t="s">
        <v>2215</v>
      </c>
      <c r="F388" s="28">
        <v>8</v>
      </c>
      <c r="G388" s="28" t="s">
        <v>2215</v>
      </c>
      <c r="H388" s="28" t="s">
        <v>2215</v>
      </c>
      <c r="I388" s="28">
        <v>0</v>
      </c>
      <c r="J388" s="28" t="s">
        <v>2215</v>
      </c>
      <c r="K388" s="28" t="s">
        <v>2215</v>
      </c>
      <c r="L388" s="28" t="s">
        <v>2215</v>
      </c>
      <c r="M388" s="28" t="s">
        <v>2215</v>
      </c>
      <c r="N388" s="28" t="s">
        <v>2215</v>
      </c>
      <c r="O388" s="28">
        <v>9</v>
      </c>
    </row>
    <row r="389" spans="1:15" x14ac:dyDescent="0.25">
      <c r="A389" s="34" t="s">
        <v>2216</v>
      </c>
      <c r="B389" s="33" t="s">
        <v>2216</v>
      </c>
      <c r="C389" s="29">
        <v>741</v>
      </c>
      <c r="D389" s="30" t="s">
        <v>383</v>
      </c>
      <c r="E389" s="28">
        <v>0</v>
      </c>
      <c r="F389" s="28">
        <v>6</v>
      </c>
      <c r="G389" s="28" t="s">
        <v>2215</v>
      </c>
      <c r="H389" s="28" t="s">
        <v>2215</v>
      </c>
      <c r="I389" s="28">
        <v>0</v>
      </c>
      <c r="J389" s="28" t="s">
        <v>2215</v>
      </c>
      <c r="K389" s="28" t="s">
        <v>2215</v>
      </c>
      <c r="L389" s="28" t="s">
        <v>2215</v>
      </c>
      <c r="M389" s="28" t="s">
        <v>2215</v>
      </c>
      <c r="N389" s="28" t="s">
        <v>2215</v>
      </c>
      <c r="O389" s="28">
        <v>8</v>
      </c>
    </row>
    <row r="390" spans="1:15" x14ac:dyDescent="0.25">
      <c r="A390" s="34" t="s">
        <v>2216</v>
      </c>
      <c r="B390" s="33" t="s">
        <v>2216</v>
      </c>
      <c r="C390" s="29">
        <v>742</v>
      </c>
      <c r="D390" s="30" t="s">
        <v>384</v>
      </c>
      <c r="E390" s="28">
        <v>0</v>
      </c>
      <c r="F390" s="28">
        <v>6</v>
      </c>
      <c r="G390" s="28" t="s">
        <v>2215</v>
      </c>
      <c r="H390" s="28" t="s">
        <v>2215</v>
      </c>
      <c r="I390" s="28">
        <v>0</v>
      </c>
      <c r="J390" s="28">
        <v>0</v>
      </c>
      <c r="K390" s="28" t="s">
        <v>2215</v>
      </c>
      <c r="L390" s="28" t="s">
        <v>2215</v>
      </c>
      <c r="M390" s="28" t="s">
        <v>2215</v>
      </c>
      <c r="N390" s="28" t="s">
        <v>2215</v>
      </c>
      <c r="O390" s="28">
        <v>8</v>
      </c>
    </row>
    <row r="391" spans="1:15" x14ac:dyDescent="0.25">
      <c r="A391" s="34" t="s">
        <v>2216</v>
      </c>
      <c r="B391" s="33" t="s">
        <v>2216</v>
      </c>
      <c r="C391" s="29">
        <v>743</v>
      </c>
      <c r="D391" s="30" t="s">
        <v>385</v>
      </c>
      <c r="E391" s="28">
        <v>12</v>
      </c>
      <c r="F391" s="28">
        <v>81</v>
      </c>
      <c r="G391" s="28">
        <v>0</v>
      </c>
      <c r="H391" s="28">
        <v>0</v>
      </c>
      <c r="I391" s="28">
        <v>4</v>
      </c>
      <c r="J391" s="28">
        <v>0</v>
      </c>
      <c r="K391" s="28">
        <v>0</v>
      </c>
      <c r="L391" s="28" t="s">
        <v>2215</v>
      </c>
      <c r="M391" s="28" t="s">
        <v>2215</v>
      </c>
      <c r="N391" s="28" t="s">
        <v>2215</v>
      </c>
      <c r="O391" s="28">
        <v>101</v>
      </c>
    </row>
    <row r="392" spans="1:15" x14ac:dyDescent="0.25">
      <c r="A392" s="34" t="s">
        <v>2216</v>
      </c>
      <c r="B392" s="33" t="s">
        <v>2216</v>
      </c>
      <c r="C392" s="29">
        <v>744</v>
      </c>
      <c r="D392" s="30" t="s">
        <v>386</v>
      </c>
      <c r="E392" s="28">
        <v>4</v>
      </c>
      <c r="F392" s="28">
        <v>27</v>
      </c>
      <c r="G392" s="28">
        <v>0</v>
      </c>
      <c r="H392" s="28">
        <v>0</v>
      </c>
      <c r="I392" s="28">
        <v>0</v>
      </c>
      <c r="J392" s="28">
        <v>0</v>
      </c>
      <c r="K392" s="28">
        <v>0</v>
      </c>
      <c r="L392" s="28" t="s">
        <v>2215</v>
      </c>
      <c r="M392" s="28" t="s">
        <v>2215</v>
      </c>
      <c r="N392" s="28" t="s">
        <v>2215</v>
      </c>
      <c r="O392" s="28">
        <v>36</v>
      </c>
    </row>
    <row r="393" spans="1:15" x14ac:dyDescent="0.25">
      <c r="A393" s="34" t="s">
        <v>2216</v>
      </c>
      <c r="B393" s="33" t="s">
        <v>2216</v>
      </c>
      <c r="C393" s="29">
        <v>745</v>
      </c>
      <c r="D393" s="30" t="s">
        <v>387</v>
      </c>
      <c r="E393" s="28">
        <v>6</v>
      </c>
      <c r="F393" s="28">
        <v>41</v>
      </c>
      <c r="G393" s="28">
        <v>0</v>
      </c>
      <c r="H393" s="28">
        <v>0</v>
      </c>
      <c r="I393" s="28">
        <v>0</v>
      </c>
      <c r="J393" s="28">
        <v>0</v>
      </c>
      <c r="K393" s="28" t="s">
        <v>2215</v>
      </c>
      <c r="L393" s="28" t="s">
        <v>2215</v>
      </c>
      <c r="M393" s="28" t="s">
        <v>2215</v>
      </c>
      <c r="N393" s="28" t="s">
        <v>2215</v>
      </c>
      <c r="O393" s="28">
        <v>50</v>
      </c>
    </row>
    <row r="394" spans="1:15" x14ac:dyDescent="0.25">
      <c r="A394" s="34" t="s">
        <v>2216</v>
      </c>
      <c r="B394" s="33" t="s">
        <v>2216</v>
      </c>
      <c r="C394" s="29">
        <v>746</v>
      </c>
      <c r="D394" s="30" t="s">
        <v>388</v>
      </c>
      <c r="E394" s="28">
        <v>0</v>
      </c>
      <c r="F394" s="28">
        <v>22</v>
      </c>
      <c r="G394" s="28">
        <v>0</v>
      </c>
      <c r="H394" s="28">
        <v>0</v>
      </c>
      <c r="I394" s="28">
        <v>0</v>
      </c>
      <c r="J394" s="28">
        <v>0</v>
      </c>
      <c r="K394" s="28" t="s">
        <v>2215</v>
      </c>
      <c r="L394" s="28" t="s">
        <v>2215</v>
      </c>
      <c r="M394" s="28" t="s">
        <v>2215</v>
      </c>
      <c r="N394" s="28" t="s">
        <v>2215</v>
      </c>
      <c r="O394" s="28">
        <v>23</v>
      </c>
    </row>
    <row r="395" spans="1:15" x14ac:dyDescent="0.25">
      <c r="A395" s="34" t="s">
        <v>2216</v>
      </c>
      <c r="B395" s="33" t="s">
        <v>2216</v>
      </c>
      <c r="C395" s="29">
        <v>747</v>
      </c>
      <c r="D395" s="30" t="s">
        <v>389</v>
      </c>
      <c r="E395" s="28" t="s">
        <v>2215</v>
      </c>
      <c r="F395" s="28">
        <v>0</v>
      </c>
      <c r="G395" s="28" t="s">
        <v>2215</v>
      </c>
      <c r="H395" s="28" t="s">
        <v>2215</v>
      </c>
      <c r="I395" s="28">
        <v>0</v>
      </c>
      <c r="J395" s="28">
        <v>0</v>
      </c>
      <c r="K395" s="28" t="s">
        <v>2215</v>
      </c>
      <c r="L395" s="28" t="s">
        <v>2215</v>
      </c>
      <c r="M395" s="28" t="s">
        <v>2215</v>
      </c>
      <c r="N395" s="28" t="s">
        <v>2215</v>
      </c>
      <c r="O395" s="28">
        <v>0</v>
      </c>
    </row>
    <row r="396" spans="1:15" x14ac:dyDescent="0.25">
      <c r="A396" s="34" t="s">
        <v>2216</v>
      </c>
      <c r="B396" s="33" t="s">
        <v>2216</v>
      </c>
      <c r="C396" s="29">
        <v>748</v>
      </c>
      <c r="D396" s="30" t="s">
        <v>390</v>
      </c>
      <c r="E396" s="28">
        <v>0</v>
      </c>
      <c r="F396" s="28">
        <v>8</v>
      </c>
      <c r="G396" s="28">
        <v>0</v>
      </c>
      <c r="H396" s="28">
        <v>0</v>
      </c>
      <c r="I396" s="28">
        <v>0</v>
      </c>
      <c r="J396" s="28">
        <v>0</v>
      </c>
      <c r="K396" s="28" t="s">
        <v>2215</v>
      </c>
      <c r="L396" s="28" t="s">
        <v>2215</v>
      </c>
      <c r="M396" s="28" t="s">
        <v>2215</v>
      </c>
      <c r="N396" s="28" t="s">
        <v>2215</v>
      </c>
      <c r="O396" s="28">
        <v>11</v>
      </c>
    </row>
    <row r="397" spans="1:15" x14ac:dyDescent="0.25">
      <c r="A397" s="34" t="s">
        <v>2216</v>
      </c>
      <c r="B397" s="33" t="s">
        <v>2216</v>
      </c>
      <c r="C397" s="29">
        <v>749</v>
      </c>
      <c r="D397" s="30" t="s">
        <v>391</v>
      </c>
      <c r="E397" s="28">
        <v>5</v>
      </c>
      <c r="F397" s="28">
        <v>28</v>
      </c>
      <c r="G397" s="28">
        <v>0</v>
      </c>
      <c r="H397" s="28">
        <v>0</v>
      </c>
      <c r="I397" s="28">
        <v>5</v>
      </c>
      <c r="J397" s="28">
        <v>0</v>
      </c>
      <c r="K397" s="28">
        <v>0</v>
      </c>
      <c r="L397" s="28" t="s">
        <v>2215</v>
      </c>
      <c r="M397" s="28" t="s">
        <v>2215</v>
      </c>
      <c r="N397" s="28" t="s">
        <v>2215</v>
      </c>
      <c r="O397" s="28">
        <v>40</v>
      </c>
    </row>
    <row r="398" spans="1:15" x14ac:dyDescent="0.25">
      <c r="A398" s="34" t="s">
        <v>2216</v>
      </c>
      <c r="B398" s="33" t="s">
        <v>2216</v>
      </c>
      <c r="C398" s="29">
        <v>750</v>
      </c>
      <c r="D398" s="30" t="s">
        <v>392</v>
      </c>
      <c r="E398" s="28">
        <v>0</v>
      </c>
      <c r="F398" s="28">
        <v>9</v>
      </c>
      <c r="G398" s="28">
        <v>0</v>
      </c>
      <c r="H398" s="28">
        <v>0</v>
      </c>
      <c r="I398" s="28">
        <v>0</v>
      </c>
      <c r="J398" s="28">
        <v>0</v>
      </c>
      <c r="K398" s="28" t="s">
        <v>2215</v>
      </c>
      <c r="L398" s="28" t="s">
        <v>2215</v>
      </c>
      <c r="M398" s="28" t="s">
        <v>2215</v>
      </c>
      <c r="N398" s="28" t="s">
        <v>2215</v>
      </c>
      <c r="O398" s="28">
        <v>13</v>
      </c>
    </row>
    <row r="399" spans="1:15" x14ac:dyDescent="0.25">
      <c r="A399" s="34" t="s">
        <v>2216</v>
      </c>
      <c r="B399" s="33" t="s">
        <v>2216</v>
      </c>
      <c r="C399" s="29">
        <v>751</v>
      </c>
      <c r="D399" s="30" t="s">
        <v>393</v>
      </c>
      <c r="E399" s="28">
        <v>0</v>
      </c>
      <c r="F399" s="28">
        <v>26</v>
      </c>
      <c r="G399" s="28">
        <v>0</v>
      </c>
      <c r="H399" s="28">
        <v>0</v>
      </c>
      <c r="I399" s="28">
        <v>0</v>
      </c>
      <c r="J399" s="28">
        <v>0</v>
      </c>
      <c r="K399" s="28" t="s">
        <v>2215</v>
      </c>
      <c r="L399" s="28" t="s">
        <v>2215</v>
      </c>
      <c r="M399" s="28" t="s">
        <v>2215</v>
      </c>
      <c r="N399" s="28" t="s">
        <v>2215</v>
      </c>
      <c r="O399" s="28">
        <v>31</v>
      </c>
    </row>
    <row r="400" spans="1:15" x14ac:dyDescent="0.25">
      <c r="A400" s="34" t="s">
        <v>2216</v>
      </c>
      <c r="B400" s="33" t="s">
        <v>2216</v>
      </c>
      <c r="C400" s="29">
        <v>754</v>
      </c>
      <c r="D400" s="30" t="s">
        <v>394</v>
      </c>
      <c r="E400" s="28">
        <v>0</v>
      </c>
      <c r="F400" s="28">
        <v>10</v>
      </c>
      <c r="G400" s="28">
        <v>0</v>
      </c>
      <c r="H400" s="28">
        <v>0</v>
      </c>
      <c r="I400" s="28">
        <v>0</v>
      </c>
      <c r="J400" s="28">
        <v>0</v>
      </c>
      <c r="K400" s="28" t="s">
        <v>2215</v>
      </c>
      <c r="L400" s="28" t="s">
        <v>2215</v>
      </c>
      <c r="M400" s="28" t="s">
        <v>2215</v>
      </c>
      <c r="N400" s="28" t="s">
        <v>2215</v>
      </c>
      <c r="O400" s="28">
        <v>12</v>
      </c>
    </row>
    <row r="401" spans="1:15" x14ac:dyDescent="0.25">
      <c r="A401" s="34" t="s">
        <v>2216</v>
      </c>
      <c r="B401" s="33" t="s">
        <v>2216</v>
      </c>
      <c r="C401" s="29">
        <v>755</v>
      </c>
      <c r="D401" s="30" t="s">
        <v>395</v>
      </c>
      <c r="E401" s="28">
        <v>4</v>
      </c>
      <c r="F401" s="28">
        <v>17</v>
      </c>
      <c r="G401" s="28">
        <v>0</v>
      </c>
      <c r="H401" s="28">
        <v>0</v>
      </c>
      <c r="I401" s="28">
        <v>0</v>
      </c>
      <c r="J401" s="28">
        <v>0</v>
      </c>
      <c r="K401" s="28" t="s">
        <v>2215</v>
      </c>
      <c r="L401" s="28" t="s">
        <v>2215</v>
      </c>
      <c r="M401" s="28" t="s">
        <v>2215</v>
      </c>
      <c r="N401" s="28" t="s">
        <v>2215</v>
      </c>
      <c r="O401" s="28">
        <v>25</v>
      </c>
    </row>
    <row r="402" spans="1:15" x14ac:dyDescent="0.25">
      <c r="A402" s="34" t="s">
        <v>2216</v>
      </c>
      <c r="B402" s="33" t="s">
        <v>2216</v>
      </c>
      <c r="C402" s="29">
        <v>756</v>
      </c>
      <c r="D402" s="30" t="s">
        <v>396</v>
      </c>
      <c r="E402" s="28" t="s">
        <v>2215</v>
      </c>
      <c r="F402" s="28">
        <v>19</v>
      </c>
      <c r="G402" s="28">
        <v>0</v>
      </c>
      <c r="H402" s="28">
        <v>0</v>
      </c>
      <c r="I402" s="28">
        <v>0</v>
      </c>
      <c r="J402" s="28">
        <v>0</v>
      </c>
      <c r="K402" s="28" t="s">
        <v>2215</v>
      </c>
      <c r="L402" s="28" t="s">
        <v>2215</v>
      </c>
      <c r="M402" s="28" t="s">
        <v>2215</v>
      </c>
      <c r="N402" s="28" t="s">
        <v>2215</v>
      </c>
      <c r="O402" s="28">
        <v>23</v>
      </c>
    </row>
    <row r="403" spans="1:15" x14ac:dyDescent="0.25">
      <c r="A403" s="34" t="s">
        <v>2216</v>
      </c>
      <c r="B403" s="33" t="s">
        <v>2216</v>
      </c>
      <c r="C403" s="29">
        <v>761</v>
      </c>
      <c r="D403" s="30" t="s">
        <v>397</v>
      </c>
      <c r="E403" s="28" t="s">
        <v>2215</v>
      </c>
      <c r="F403" s="28">
        <v>7</v>
      </c>
      <c r="G403" s="28">
        <v>0</v>
      </c>
      <c r="H403" s="28" t="s">
        <v>2215</v>
      </c>
      <c r="I403" s="28">
        <v>0</v>
      </c>
      <c r="J403" s="28">
        <v>0</v>
      </c>
      <c r="K403" s="28" t="s">
        <v>2215</v>
      </c>
      <c r="L403" s="28" t="s">
        <v>2215</v>
      </c>
      <c r="M403" s="28" t="s">
        <v>2215</v>
      </c>
      <c r="N403" s="28" t="s">
        <v>2215</v>
      </c>
      <c r="O403" s="28">
        <v>9</v>
      </c>
    </row>
    <row r="404" spans="1:15" x14ac:dyDescent="0.25">
      <c r="A404" s="34" t="s">
        <v>2216</v>
      </c>
      <c r="B404" s="33" t="s">
        <v>2216</v>
      </c>
      <c r="C404" s="29">
        <v>762</v>
      </c>
      <c r="D404" s="30" t="s">
        <v>398</v>
      </c>
      <c r="E404" s="28">
        <v>0</v>
      </c>
      <c r="F404" s="28">
        <v>46</v>
      </c>
      <c r="G404" s="28">
        <v>0</v>
      </c>
      <c r="H404" s="28">
        <v>0</v>
      </c>
      <c r="I404" s="28">
        <v>0</v>
      </c>
      <c r="J404" s="28">
        <v>0</v>
      </c>
      <c r="K404" s="28" t="s">
        <v>2215</v>
      </c>
      <c r="L404" s="28" t="s">
        <v>2215</v>
      </c>
      <c r="M404" s="28" t="s">
        <v>2215</v>
      </c>
      <c r="N404" s="28" t="s">
        <v>2215</v>
      </c>
      <c r="O404" s="28">
        <v>48</v>
      </c>
    </row>
    <row r="405" spans="1:15" x14ac:dyDescent="0.25">
      <c r="A405" s="34" t="s">
        <v>2216</v>
      </c>
      <c r="B405" s="33" t="s">
        <v>2216</v>
      </c>
      <c r="C405" s="29">
        <v>763</v>
      </c>
      <c r="D405" s="30" t="s">
        <v>399</v>
      </c>
      <c r="E405" s="28">
        <v>6</v>
      </c>
      <c r="F405" s="28">
        <v>29</v>
      </c>
      <c r="G405" s="28">
        <v>0</v>
      </c>
      <c r="H405" s="28">
        <v>0</v>
      </c>
      <c r="I405" s="28">
        <v>0</v>
      </c>
      <c r="J405" s="28">
        <v>0</v>
      </c>
      <c r="K405" s="28" t="s">
        <v>2215</v>
      </c>
      <c r="L405" s="28" t="s">
        <v>2215</v>
      </c>
      <c r="M405" s="28" t="s">
        <v>2215</v>
      </c>
      <c r="N405" s="28" t="s">
        <v>2215</v>
      </c>
      <c r="O405" s="28">
        <v>37</v>
      </c>
    </row>
    <row r="406" spans="1:15" x14ac:dyDescent="0.25">
      <c r="A406" s="34" t="s">
        <v>2216</v>
      </c>
      <c r="B406" s="33" t="s">
        <v>2216</v>
      </c>
      <c r="C406" s="29">
        <v>766</v>
      </c>
      <c r="D406" s="30" t="s">
        <v>400</v>
      </c>
      <c r="E406" s="28">
        <v>0</v>
      </c>
      <c r="F406" s="28">
        <v>12</v>
      </c>
      <c r="G406" s="28">
        <v>0</v>
      </c>
      <c r="H406" s="28">
        <v>0</v>
      </c>
      <c r="I406" s="28">
        <v>0</v>
      </c>
      <c r="J406" s="28">
        <v>0</v>
      </c>
      <c r="K406" s="28" t="s">
        <v>2215</v>
      </c>
      <c r="L406" s="28" t="s">
        <v>2215</v>
      </c>
      <c r="M406" s="28" t="s">
        <v>2215</v>
      </c>
      <c r="N406" s="28" t="s">
        <v>2215</v>
      </c>
      <c r="O406" s="28">
        <v>14</v>
      </c>
    </row>
    <row r="407" spans="1:15" x14ac:dyDescent="0.25">
      <c r="A407" s="34" t="s">
        <v>2216</v>
      </c>
      <c r="B407" s="33" t="s">
        <v>2216</v>
      </c>
      <c r="C407" s="29">
        <v>767</v>
      </c>
      <c r="D407" s="30" t="s">
        <v>401</v>
      </c>
      <c r="E407" s="28">
        <v>0</v>
      </c>
      <c r="F407" s="28">
        <v>7</v>
      </c>
      <c r="G407" s="28">
        <v>0</v>
      </c>
      <c r="H407" s="28">
        <v>0</v>
      </c>
      <c r="I407" s="28">
        <v>0</v>
      </c>
      <c r="J407" s="28">
        <v>0</v>
      </c>
      <c r="K407" s="28" t="s">
        <v>2215</v>
      </c>
      <c r="L407" s="28" t="s">
        <v>2215</v>
      </c>
      <c r="M407" s="28" t="s">
        <v>2215</v>
      </c>
      <c r="N407" s="28" t="s">
        <v>2215</v>
      </c>
      <c r="O407" s="28">
        <v>10</v>
      </c>
    </row>
    <row r="408" spans="1:15" x14ac:dyDescent="0.25">
      <c r="A408" s="34" t="s">
        <v>2216</v>
      </c>
      <c r="B408" s="33" t="s">
        <v>2216</v>
      </c>
      <c r="C408" s="29">
        <v>768</v>
      </c>
      <c r="D408" s="30" t="s">
        <v>402</v>
      </c>
      <c r="E408" s="28">
        <v>33</v>
      </c>
      <c r="F408" s="28">
        <v>173</v>
      </c>
      <c r="G408" s="28">
        <v>5</v>
      </c>
      <c r="H408" s="28">
        <v>0</v>
      </c>
      <c r="I408" s="28">
        <v>7</v>
      </c>
      <c r="J408" s="28">
        <v>0</v>
      </c>
      <c r="K408" s="28">
        <v>0</v>
      </c>
      <c r="L408" s="28" t="s">
        <v>2215</v>
      </c>
      <c r="M408" s="28" t="s">
        <v>2215</v>
      </c>
      <c r="N408" s="28" t="s">
        <v>2215</v>
      </c>
      <c r="O408" s="28">
        <v>222</v>
      </c>
    </row>
    <row r="409" spans="1:15" x14ac:dyDescent="0.25">
      <c r="A409" s="34" t="s">
        <v>2216</v>
      </c>
      <c r="B409" s="33" t="s">
        <v>2216</v>
      </c>
      <c r="C409" s="29">
        <v>769</v>
      </c>
      <c r="D409" s="30" t="s">
        <v>403</v>
      </c>
      <c r="E409" s="28">
        <v>0</v>
      </c>
      <c r="F409" s="28">
        <v>22</v>
      </c>
      <c r="G409" s="28">
        <v>0</v>
      </c>
      <c r="H409" s="28">
        <v>0</v>
      </c>
      <c r="I409" s="28">
        <v>0</v>
      </c>
      <c r="J409" s="28">
        <v>0</v>
      </c>
      <c r="K409" s="28">
        <v>0</v>
      </c>
      <c r="L409" s="28" t="s">
        <v>2215</v>
      </c>
      <c r="M409" s="28" t="s">
        <v>2215</v>
      </c>
      <c r="N409" s="28" t="s">
        <v>2215</v>
      </c>
      <c r="O409" s="28">
        <v>31</v>
      </c>
    </row>
    <row r="410" spans="1:15" x14ac:dyDescent="0.25">
      <c r="A410" s="34" t="s">
        <v>2216</v>
      </c>
      <c r="B410" s="33" t="s">
        <v>2216</v>
      </c>
      <c r="C410" s="29">
        <v>770</v>
      </c>
      <c r="D410" s="30" t="s">
        <v>404</v>
      </c>
      <c r="E410" s="28">
        <v>4</v>
      </c>
      <c r="F410" s="28">
        <v>15</v>
      </c>
      <c r="G410" s="28" t="s">
        <v>2215</v>
      </c>
      <c r="H410" s="28">
        <v>0</v>
      </c>
      <c r="I410" s="28">
        <v>0</v>
      </c>
      <c r="J410" s="28">
        <v>0</v>
      </c>
      <c r="K410" s="28" t="s">
        <v>2215</v>
      </c>
      <c r="L410" s="28" t="s">
        <v>2215</v>
      </c>
      <c r="M410" s="28" t="s">
        <v>2215</v>
      </c>
      <c r="N410" s="28" t="s">
        <v>2215</v>
      </c>
      <c r="O410" s="28">
        <v>19</v>
      </c>
    </row>
    <row r="411" spans="1:15" x14ac:dyDescent="0.25">
      <c r="A411" s="34" t="s">
        <v>2216</v>
      </c>
      <c r="B411" s="33" t="s">
        <v>2216</v>
      </c>
      <c r="C411" s="29">
        <v>782</v>
      </c>
      <c r="D411" s="30" t="s">
        <v>405</v>
      </c>
      <c r="E411" s="28" t="s">
        <v>2215</v>
      </c>
      <c r="F411" s="28">
        <v>6</v>
      </c>
      <c r="G411" s="28" t="s">
        <v>2215</v>
      </c>
      <c r="H411" s="28" t="s">
        <v>2215</v>
      </c>
      <c r="I411" s="28">
        <v>0</v>
      </c>
      <c r="J411" s="28">
        <v>0</v>
      </c>
      <c r="K411" s="28" t="s">
        <v>2215</v>
      </c>
      <c r="L411" s="28" t="s">
        <v>2215</v>
      </c>
      <c r="M411" s="28" t="s">
        <v>2215</v>
      </c>
      <c r="N411" s="28" t="s">
        <v>2215</v>
      </c>
      <c r="O411" s="28">
        <v>6</v>
      </c>
    </row>
    <row r="412" spans="1:15" x14ac:dyDescent="0.25">
      <c r="A412" s="34" t="s">
        <v>2216</v>
      </c>
      <c r="B412" s="33" t="s">
        <v>2216</v>
      </c>
      <c r="C412" s="29">
        <v>783</v>
      </c>
      <c r="D412" s="30" t="s">
        <v>406</v>
      </c>
      <c r="E412" s="28">
        <v>14</v>
      </c>
      <c r="F412" s="28">
        <v>77</v>
      </c>
      <c r="G412" s="28">
        <v>0</v>
      </c>
      <c r="H412" s="28">
        <v>0</v>
      </c>
      <c r="I412" s="28">
        <v>0</v>
      </c>
      <c r="J412" s="28">
        <v>0</v>
      </c>
      <c r="K412" s="28" t="s">
        <v>2215</v>
      </c>
      <c r="L412" s="28" t="s">
        <v>2215</v>
      </c>
      <c r="M412" s="28" t="s">
        <v>2215</v>
      </c>
      <c r="N412" s="28" t="s">
        <v>2215</v>
      </c>
      <c r="O412" s="28">
        <v>97</v>
      </c>
    </row>
    <row r="413" spans="1:15" x14ac:dyDescent="0.25">
      <c r="A413" s="34" t="s">
        <v>2216</v>
      </c>
      <c r="B413" s="33" t="s">
        <v>2216</v>
      </c>
      <c r="C413" s="29">
        <v>784</v>
      </c>
      <c r="D413" s="30" t="s">
        <v>407</v>
      </c>
      <c r="E413" s="28">
        <v>0</v>
      </c>
      <c r="F413" s="28">
        <v>15</v>
      </c>
      <c r="G413" s="28">
        <v>0</v>
      </c>
      <c r="H413" s="28">
        <v>0</v>
      </c>
      <c r="I413" s="28">
        <v>0</v>
      </c>
      <c r="J413" s="28">
        <v>0</v>
      </c>
      <c r="K413" s="28" t="s">
        <v>2215</v>
      </c>
      <c r="L413" s="28" t="s">
        <v>2215</v>
      </c>
      <c r="M413" s="28" t="s">
        <v>2215</v>
      </c>
      <c r="N413" s="28" t="s">
        <v>2215</v>
      </c>
      <c r="O413" s="28">
        <v>19</v>
      </c>
    </row>
    <row r="414" spans="1:15" x14ac:dyDescent="0.25">
      <c r="A414" s="34" t="s">
        <v>2216</v>
      </c>
      <c r="B414" s="33" t="s">
        <v>2216</v>
      </c>
      <c r="C414" s="29">
        <v>785</v>
      </c>
      <c r="D414" s="30" t="s">
        <v>408</v>
      </c>
      <c r="E414" s="28">
        <v>5</v>
      </c>
      <c r="F414" s="28">
        <v>91</v>
      </c>
      <c r="G414" s="28">
        <v>0</v>
      </c>
      <c r="H414" s="28">
        <v>5</v>
      </c>
      <c r="I414" s="28">
        <v>5</v>
      </c>
      <c r="J414" s="28">
        <v>0</v>
      </c>
      <c r="K414" s="28">
        <v>0</v>
      </c>
      <c r="L414" s="28" t="s">
        <v>2215</v>
      </c>
      <c r="M414" s="28" t="s">
        <v>2215</v>
      </c>
      <c r="N414" s="28" t="s">
        <v>2215</v>
      </c>
      <c r="O414" s="28">
        <v>110</v>
      </c>
    </row>
    <row r="415" spans="1:15" x14ac:dyDescent="0.25">
      <c r="A415" s="34" t="s">
        <v>2216</v>
      </c>
      <c r="B415" s="33" t="s">
        <v>2216</v>
      </c>
      <c r="C415" s="29">
        <v>786</v>
      </c>
      <c r="D415" s="30" t="s">
        <v>409</v>
      </c>
      <c r="E415" s="28" t="s">
        <v>2215</v>
      </c>
      <c r="F415" s="28">
        <v>8</v>
      </c>
      <c r="G415" s="28">
        <v>0</v>
      </c>
      <c r="H415" s="28" t="s">
        <v>2215</v>
      </c>
      <c r="I415" s="28">
        <v>0</v>
      </c>
      <c r="J415" s="28">
        <v>0</v>
      </c>
      <c r="K415" s="28" t="s">
        <v>2215</v>
      </c>
      <c r="L415" s="28" t="s">
        <v>2215</v>
      </c>
      <c r="M415" s="28" t="s">
        <v>2215</v>
      </c>
      <c r="N415" s="28" t="s">
        <v>2215</v>
      </c>
      <c r="O415" s="28">
        <v>10</v>
      </c>
    </row>
    <row r="416" spans="1:15" x14ac:dyDescent="0.25">
      <c r="A416" s="34" t="s">
        <v>2216</v>
      </c>
      <c r="B416" s="33" t="s">
        <v>2216</v>
      </c>
      <c r="C416" s="29">
        <v>791</v>
      </c>
      <c r="D416" s="30" t="s">
        <v>410</v>
      </c>
      <c r="E416" s="28">
        <v>6</v>
      </c>
      <c r="F416" s="28">
        <v>34</v>
      </c>
      <c r="G416" s="28">
        <v>0</v>
      </c>
      <c r="H416" s="28">
        <v>0</v>
      </c>
      <c r="I416" s="28">
        <v>0</v>
      </c>
      <c r="J416" s="28">
        <v>0</v>
      </c>
      <c r="K416" s="28" t="s">
        <v>2215</v>
      </c>
      <c r="L416" s="28" t="s">
        <v>2215</v>
      </c>
      <c r="M416" s="28" t="s">
        <v>2215</v>
      </c>
      <c r="N416" s="28" t="s">
        <v>2215</v>
      </c>
      <c r="O416" s="28">
        <v>45</v>
      </c>
    </row>
    <row r="417" spans="1:15" x14ac:dyDescent="0.25">
      <c r="A417" s="34" t="s">
        <v>2216</v>
      </c>
      <c r="B417" s="33" t="s">
        <v>2216</v>
      </c>
      <c r="C417" s="29">
        <v>792</v>
      </c>
      <c r="D417" s="30" t="s">
        <v>411</v>
      </c>
      <c r="E417" s="28">
        <v>12</v>
      </c>
      <c r="F417" s="28">
        <v>181</v>
      </c>
      <c r="G417" s="28">
        <v>0</v>
      </c>
      <c r="H417" s="28">
        <v>0</v>
      </c>
      <c r="I417" s="28">
        <v>0</v>
      </c>
      <c r="J417" s="28">
        <v>0</v>
      </c>
      <c r="K417" s="28">
        <v>0</v>
      </c>
      <c r="L417" s="28" t="s">
        <v>2215</v>
      </c>
      <c r="M417" s="28" t="s">
        <v>2215</v>
      </c>
      <c r="N417" s="28" t="s">
        <v>2215</v>
      </c>
      <c r="O417" s="28">
        <v>198</v>
      </c>
    </row>
    <row r="418" spans="1:15" x14ac:dyDescent="0.25">
      <c r="A418" s="34" t="s">
        <v>2216</v>
      </c>
      <c r="B418" s="33" t="s">
        <v>2216</v>
      </c>
      <c r="C418" s="29">
        <v>793</v>
      </c>
      <c r="D418" s="30" t="s">
        <v>412</v>
      </c>
      <c r="E418" s="28" t="s">
        <v>2215</v>
      </c>
      <c r="F418" s="28">
        <v>42</v>
      </c>
      <c r="G418" s="28">
        <v>0</v>
      </c>
      <c r="H418" s="28">
        <v>0</v>
      </c>
      <c r="I418" s="28">
        <v>0</v>
      </c>
      <c r="J418" s="28">
        <v>0</v>
      </c>
      <c r="K418" s="28">
        <v>0</v>
      </c>
      <c r="L418" s="28" t="s">
        <v>2215</v>
      </c>
      <c r="M418" s="28" t="s">
        <v>2215</v>
      </c>
      <c r="N418" s="28" t="s">
        <v>2215</v>
      </c>
      <c r="O418" s="28">
        <v>45</v>
      </c>
    </row>
    <row r="419" spans="1:15" x14ac:dyDescent="0.25">
      <c r="A419" s="34" t="s">
        <v>2216</v>
      </c>
      <c r="B419" s="33" t="s">
        <v>2216</v>
      </c>
      <c r="C419" s="29">
        <v>794</v>
      </c>
      <c r="D419" s="30" t="s">
        <v>413</v>
      </c>
      <c r="E419" s="28">
        <v>14</v>
      </c>
      <c r="F419" s="28">
        <v>186</v>
      </c>
      <c r="G419" s="28">
        <v>0</v>
      </c>
      <c r="H419" s="28">
        <v>0</v>
      </c>
      <c r="I419" s="28">
        <v>0</v>
      </c>
      <c r="J419" s="28">
        <v>0</v>
      </c>
      <c r="K419" s="28">
        <v>0</v>
      </c>
      <c r="L419" s="28" t="s">
        <v>2215</v>
      </c>
      <c r="M419" s="28" t="s">
        <v>2215</v>
      </c>
      <c r="N419" s="28" t="s">
        <v>2215</v>
      </c>
      <c r="O419" s="28">
        <v>205</v>
      </c>
    </row>
    <row r="420" spans="1:15" x14ac:dyDescent="0.25">
      <c r="A420" s="34" t="s">
        <v>2216</v>
      </c>
      <c r="B420" s="33" t="s">
        <v>2216</v>
      </c>
      <c r="C420" s="29">
        <v>841</v>
      </c>
      <c r="D420" s="30" t="s">
        <v>414</v>
      </c>
      <c r="E420" s="28">
        <v>8</v>
      </c>
      <c r="F420" s="28">
        <v>51</v>
      </c>
      <c r="G420" s="28">
        <v>0</v>
      </c>
      <c r="H420" s="28">
        <v>0</v>
      </c>
      <c r="I420" s="28">
        <v>0</v>
      </c>
      <c r="J420" s="28">
        <v>0</v>
      </c>
      <c r="K420" s="28" t="s">
        <v>2215</v>
      </c>
      <c r="L420" s="28" t="s">
        <v>2215</v>
      </c>
      <c r="M420" s="28" t="s">
        <v>2215</v>
      </c>
      <c r="N420" s="28" t="s">
        <v>2215</v>
      </c>
      <c r="O420" s="28">
        <v>60</v>
      </c>
    </row>
    <row r="421" spans="1:15" x14ac:dyDescent="0.25">
      <c r="A421" s="34" t="s">
        <v>2216</v>
      </c>
      <c r="B421" s="33" t="s">
        <v>2216</v>
      </c>
      <c r="C421" s="29">
        <v>842</v>
      </c>
      <c r="D421" s="30" t="s">
        <v>415</v>
      </c>
      <c r="E421" s="28">
        <v>11</v>
      </c>
      <c r="F421" s="28">
        <v>92</v>
      </c>
      <c r="G421" s="28">
        <v>0</v>
      </c>
      <c r="H421" s="28">
        <v>0</v>
      </c>
      <c r="I421" s="28">
        <v>0</v>
      </c>
      <c r="J421" s="28">
        <v>0</v>
      </c>
      <c r="K421" s="28">
        <v>0</v>
      </c>
      <c r="L421" s="28" t="s">
        <v>2215</v>
      </c>
      <c r="M421" s="28" t="s">
        <v>2215</v>
      </c>
      <c r="N421" s="28" t="s">
        <v>2215</v>
      </c>
      <c r="O421" s="28">
        <v>104</v>
      </c>
    </row>
    <row r="422" spans="1:15" x14ac:dyDescent="0.25">
      <c r="A422" s="34" t="s">
        <v>2216</v>
      </c>
      <c r="B422" s="33" t="s">
        <v>2216</v>
      </c>
      <c r="C422" s="29">
        <v>843</v>
      </c>
      <c r="D422" s="30" t="s">
        <v>416</v>
      </c>
      <c r="E422" s="28">
        <v>104</v>
      </c>
      <c r="F422" s="28">
        <v>812</v>
      </c>
      <c r="G422" s="28">
        <v>17</v>
      </c>
      <c r="H422" s="28">
        <v>4</v>
      </c>
      <c r="I422" s="28">
        <v>20</v>
      </c>
      <c r="J422" s="28">
        <v>12</v>
      </c>
      <c r="K422" s="28">
        <v>0</v>
      </c>
      <c r="L422" s="28" t="s">
        <v>2215</v>
      </c>
      <c r="M422" s="28" t="s">
        <v>2215</v>
      </c>
      <c r="N422" s="28" t="s">
        <v>2215</v>
      </c>
      <c r="O422" s="28">
        <v>971</v>
      </c>
    </row>
    <row r="423" spans="1:15" x14ac:dyDescent="0.25">
      <c r="A423" s="34" t="s">
        <v>2216</v>
      </c>
      <c r="B423" s="33" t="s">
        <v>2216</v>
      </c>
      <c r="C423" s="29">
        <v>852</v>
      </c>
      <c r="D423" s="30" t="s">
        <v>417</v>
      </c>
      <c r="E423" s="28">
        <v>5</v>
      </c>
      <c r="F423" s="28">
        <v>23</v>
      </c>
      <c r="G423" s="28">
        <v>0</v>
      </c>
      <c r="H423" s="28">
        <v>0</v>
      </c>
      <c r="I423" s="28">
        <v>0</v>
      </c>
      <c r="J423" s="28">
        <v>0</v>
      </c>
      <c r="K423" s="28" t="s">
        <v>2215</v>
      </c>
      <c r="L423" s="28" t="s">
        <v>2215</v>
      </c>
      <c r="M423" s="28" t="s">
        <v>2215</v>
      </c>
      <c r="N423" s="28" t="s">
        <v>2215</v>
      </c>
      <c r="O423" s="28">
        <v>32</v>
      </c>
    </row>
    <row r="424" spans="1:15" x14ac:dyDescent="0.25">
      <c r="A424" s="34" t="s">
        <v>2216</v>
      </c>
      <c r="B424" s="33" t="s">
        <v>2216</v>
      </c>
      <c r="C424" s="29">
        <v>853</v>
      </c>
      <c r="D424" s="30" t="s">
        <v>418</v>
      </c>
      <c r="E424" s="28">
        <v>0</v>
      </c>
      <c r="F424" s="28">
        <v>32</v>
      </c>
      <c r="G424" s="28">
        <v>0</v>
      </c>
      <c r="H424" s="28">
        <v>0</v>
      </c>
      <c r="I424" s="28">
        <v>0</v>
      </c>
      <c r="J424" s="28">
        <v>0</v>
      </c>
      <c r="K424" s="28" t="s">
        <v>2215</v>
      </c>
      <c r="L424" s="28" t="s">
        <v>2215</v>
      </c>
      <c r="M424" s="28" t="s">
        <v>2215</v>
      </c>
      <c r="N424" s="28" t="s">
        <v>2215</v>
      </c>
      <c r="O424" s="28">
        <v>36</v>
      </c>
    </row>
    <row r="425" spans="1:15" x14ac:dyDescent="0.25">
      <c r="A425" s="34" t="s">
        <v>2216</v>
      </c>
      <c r="B425" s="33" t="s">
        <v>2216</v>
      </c>
      <c r="C425" s="29">
        <v>855</v>
      </c>
      <c r="D425" s="30" t="s">
        <v>419</v>
      </c>
      <c r="E425" s="28">
        <v>0</v>
      </c>
      <c r="F425" s="28">
        <v>62</v>
      </c>
      <c r="G425" s="28">
        <v>0</v>
      </c>
      <c r="H425" s="28">
        <v>0</v>
      </c>
      <c r="I425" s="28">
        <v>0</v>
      </c>
      <c r="J425" s="28">
        <v>0</v>
      </c>
      <c r="K425" s="28">
        <v>0</v>
      </c>
      <c r="L425" s="28" t="s">
        <v>2215</v>
      </c>
      <c r="M425" s="28" t="s">
        <v>2215</v>
      </c>
      <c r="N425" s="28" t="s">
        <v>2215</v>
      </c>
      <c r="O425" s="28">
        <v>68</v>
      </c>
    </row>
    <row r="426" spans="1:15" x14ac:dyDescent="0.25">
      <c r="A426" s="34" t="s">
        <v>2216</v>
      </c>
      <c r="B426" s="33" t="s">
        <v>2216</v>
      </c>
      <c r="C426" s="29">
        <v>861</v>
      </c>
      <c r="D426" s="30" t="s">
        <v>420</v>
      </c>
      <c r="E426" s="28">
        <v>5</v>
      </c>
      <c r="F426" s="28">
        <v>91</v>
      </c>
      <c r="G426" s="28">
        <v>7</v>
      </c>
      <c r="H426" s="28">
        <v>4</v>
      </c>
      <c r="I426" s="28">
        <v>7</v>
      </c>
      <c r="J426" s="28">
        <v>4</v>
      </c>
      <c r="K426" s="28">
        <v>0</v>
      </c>
      <c r="L426" s="28" t="s">
        <v>2215</v>
      </c>
      <c r="M426" s="28" t="s">
        <v>2215</v>
      </c>
      <c r="N426" s="28" t="s">
        <v>2215</v>
      </c>
      <c r="O426" s="28">
        <v>120</v>
      </c>
    </row>
    <row r="427" spans="1:15" x14ac:dyDescent="0.25">
      <c r="A427" s="34" t="s">
        <v>2216</v>
      </c>
      <c r="B427" s="33" t="s">
        <v>2216</v>
      </c>
      <c r="C427" s="29">
        <v>863</v>
      </c>
      <c r="D427" s="30" t="s">
        <v>421</v>
      </c>
      <c r="E427" s="28" t="s">
        <v>2215</v>
      </c>
      <c r="F427" s="28">
        <v>7</v>
      </c>
      <c r="G427" s="28">
        <v>0</v>
      </c>
      <c r="H427" s="28">
        <v>0</v>
      </c>
      <c r="I427" s="28">
        <v>0</v>
      </c>
      <c r="J427" s="28">
        <v>0</v>
      </c>
      <c r="K427" s="28" t="s">
        <v>2215</v>
      </c>
      <c r="L427" s="28" t="s">
        <v>2215</v>
      </c>
      <c r="M427" s="28" t="s">
        <v>2215</v>
      </c>
      <c r="N427" s="28" t="s">
        <v>2215</v>
      </c>
      <c r="O427" s="28">
        <v>8</v>
      </c>
    </row>
    <row r="428" spans="1:15" x14ac:dyDescent="0.25">
      <c r="A428" s="34" t="s">
        <v>2216</v>
      </c>
      <c r="B428" s="33" t="s">
        <v>2216</v>
      </c>
      <c r="C428" s="29">
        <v>866</v>
      </c>
      <c r="D428" s="30" t="s">
        <v>422</v>
      </c>
      <c r="E428" s="28">
        <v>0</v>
      </c>
      <c r="F428" s="28">
        <v>13</v>
      </c>
      <c r="G428" s="28">
        <v>0</v>
      </c>
      <c r="H428" s="28">
        <v>0</v>
      </c>
      <c r="I428" s="28">
        <v>0</v>
      </c>
      <c r="J428" s="28">
        <v>0</v>
      </c>
      <c r="K428" s="28">
        <v>0</v>
      </c>
      <c r="L428" s="28" t="s">
        <v>2215</v>
      </c>
      <c r="M428" s="28" t="s">
        <v>2215</v>
      </c>
      <c r="N428" s="28" t="s">
        <v>2215</v>
      </c>
      <c r="O428" s="28">
        <v>21</v>
      </c>
    </row>
    <row r="429" spans="1:15" x14ac:dyDescent="0.25">
      <c r="A429" s="34" t="s">
        <v>2216</v>
      </c>
      <c r="B429" s="33" t="s">
        <v>2216</v>
      </c>
      <c r="C429" s="29">
        <v>867</v>
      </c>
      <c r="D429" s="30" t="s">
        <v>423</v>
      </c>
      <c r="E429" s="28">
        <v>0</v>
      </c>
      <c r="F429" s="28">
        <v>0</v>
      </c>
      <c r="G429" s="28">
        <v>0</v>
      </c>
      <c r="H429" s="28" t="s">
        <v>2215</v>
      </c>
      <c r="I429" s="28">
        <v>0</v>
      </c>
      <c r="J429" s="28">
        <v>0</v>
      </c>
      <c r="K429" s="28" t="s">
        <v>2215</v>
      </c>
      <c r="L429" s="28" t="s">
        <v>2215</v>
      </c>
      <c r="M429" s="28" t="s">
        <v>2215</v>
      </c>
      <c r="N429" s="28" t="s">
        <v>2215</v>
      </c>
      <c r="O429" s="28">
        <v>0</v>
      </c>
    </row>
    <row r="430" spans="1:15" x14ac:dyDescent="0.25">
      <c r="A430" s="34" t="s">
        <v>2216</v>
      </c>
      <c r="B430" s="33" t="s">
        <v>2216</v>
      </c>
      <c r="C430" s="29">
        <v>868</v>
      </c>
      <c r="D430" s="30" t="s">
        <v>424</v>
      </c>
      <c r="E430" s="28" t="s">
        <v>2215</v>
      </c>
      <c r="F430" s="28">
        <v>0</v>
      </c>
      <c r="G430" s="28" t="s">
        <v>2215</v>
      </c>
      <c r="H430" s="28" t="s">
        <v>2215</v>
      </c>
      <c r="I430" s="28">
        <v>0</v>
      </c>
      <c r="J430" s="28">
        <v>0</v>
      </c>
      <c r="K430" s="28" t="s">
        <v>2215</v>
      </c>
      <c r="L430" s="28" t="s">
        <v>2215</v>
      </c>
      <c r="M430" s="28" t="s">
        <v>2215</v>
      </c>
      <c r="N430" s="28" t="s">
        <v>2215</v>
      </c>
      <c r="O430" s="28">
        <v>0</v>
      </c>
    </row>
    <row r="431" spans="1:15" x14ac:dyDescent="0.25">
      <c r="A431" s="34" t="s">
        <v>2216</v>
      </c>
      <c r="B431" s="33" t="s">
        <v>2216</v>
      </c>
      <c r="C431" s="29">
        <v>869</v>
      </c>
      <c r="D431" s="30" t="s">
        <v>425</v>
      </c>
      <c r="E431" s="28">
        <v>0</v>
      </c>
      <c r="F431" s="28">
        <v>6</v>
      </c>
      <c r="G431" s="28">
        <v>0</v>
      </c>
      <c r="H431" s="28">
        <v>0</v>
      </c>
      <c r="I431" s="28">
        <v>0</v>
      </c>
      <c r="J431" s="28">
        <v>0</v>
      </c>
      <c r="K431" s="28" t="s">
        <v>2215</v>
      </c>
      <c r="L431" s="28" t="s">
        <v>2215</v>
      </c>
      <c r="M431" s="28" t="s">
        <v>2215</v>
      </c>
      <c r="N431" s="28" t="s">
        <v>2215</v>
      </c>
      <c r="O431" s="28">
        <v>9</v>
      </c>
    </row>
    <row r="432" spans="1:15" x14ac:dyDescent="0.25">
      <c r="A432" s="34" t="s">
        <v>2216</v>
      </c>
      <c r="B432" s="33" t="s">
        <v>2216</v>
      </c>
      <c r="C432" s="29">
        <v>870</v>
      </c>
      <c r="D432" s="30" t="s">
        <v>426</v>
      </c>
      <c r="E432" s="28">
        <v>5</v>
      </c>
      <c r="F432" s="28">
        <v>44</v>
      </c>
      <c r="G432" s="28">
        <v>0</v>
      </c>
      <c r="H432" s="28">
        <v>0</v>
      </c>
      <c r="I432" s="28">
        <v>0</v>
      </c>
      <c r="J432" s="28">
        <v>0</v>
      </c>
      <c r="K432" s="28">
        <v>0</v>
      </c>
      <c r="L432" s="28" t="s">
        <v>2215</v>
      </c>
      <c r="M432" s="28" t="s">
        <v>2215</v>
      </c>
      <c r="N432" s="28" t="s">
        <v>2215</v>
      </c>
      <c r="O432" s="28">
        <v>56</v>
      </c>
    </row>
    <row r="433" spans="1:15" x14ac:dyDescent="0.25">
      <c r="A433" s="34" t="s">
        <v>2216</v>
      </c>
      <c r="B433" s="33" t="s">
        <v>2216</v>
      </c>
      <c r="C433" s="29">
        <v>872</v>
      </c>
      <c r="D433" s="30" t="s">
        <v>427</v>
      </c>
      <c r="E433" s="28">
        <v>0</v>
      </c>
      <c r="F433" s="28">
        <v>8</v>
      </c>
      <c r="G433" s="28">
        <v>0</v>
      </c>
      <c r="H433" s="28">
        <v>0</v>
      </c>
      <c r="I433" s="28">
        <v>0</v>
      </c>
      <c r="J433" s="28">
        <v>0</v>
      </c>
      <c r="K433" s="28">
        <v>0</v>
      </c>
      <c r="L433" s="28" t="s">
        <v>2215</v>
      </c>
      <c r="M433" s="28" t="s">
        <v>2215</v>
      </c>
      <c r="N433" s="28" t="s">
        <v>2215</v>
      </c>
      <c r="O433" s="28">
        <v>11</v>
      </c>
    </row>
    <row r="434" spans="1:15" x14ac:dyDescent="0.25">
      <c r="A434" s="34" t="s">
        <v>2216</v>
      </c>
      <c r="B434" s="33" t="s">
        <v>2216</v>
      </c>
      <c r="C434" s="29">
        <v>877</v>
      </c>
      <c r="D434" s="30" t="s">
        <v>428</v>
      </c>
      <c r="E434" s="28" t="s">
        <v>2215</v>
      </c>
      <c r="F434" s="28">
        <v>4</v>
      </c>
      <c r="G434" s="28">
        <v>0</v>
      </c>
      <c r="H434" s="28" t="s">
        <v>2215</v>
      </c>
      <c r="I434" s="28">
        <v>0</v>
      </c>
      <c r="J434" s="28">
        <v>0</v>
      </c>
      <c r="K434" s="28" t="s">
        <v>2215</v>
      </c>
      <c r="L434" s="28" t="s">
        <v>2215</v>
      </c>
      <c r="M434" s="28" t="s">
        <v>2215</v>
      </c>
      <c r="N434" s="28" t="s">
        <v>2215</v>
      </c>
      <c r="O434" s="28">
        <v>5</v>
      </c>
    </row>
    <row r="435" spans="1:15" x14ac:dyDescent="0.25">
      <c r="A435" s="34" t="s">
        <v>2216</v>
      </c>
      <c r="B435" s="33" t="s">
        <v>2216</v>
      </c>
      <c r="C435" s="29">
        <v>879</v>
      </c>
      <c r="D435" s="30" t="s">
        <v>429</v>
      </c>
      <c r="E435" s="28">
        <v>0</v>
      </c>
      <c r="F435" s="28">
        <v>38</v>
      </c>
      <c r="G435" s="28">
        <v>0</v>
      </c>
      <c r="H435" s="28">
        <v>0</v>
      </c>
      <c r="I435" s="28">
        <v>0</v>
      </c>
      <c r="J435" s="28">
        <v>0</v>
      </c>
      <c r="K435" s="28">
        <v>0</v>
      </c>
      <c r="L435" s="28" t="s">
        <v>2215</v>
      </c>
      <c r="M435" s="28" t="s">
        <v>2215</v>
      </c>
      <c r="N435" s="28" t="s">
        <v>2215</v>
      </c>
      <c r="O435" s="28">
        <v>42</v>
      </c>
    </row>
    <row r="436" spans="1:15" x14ac:dyDescent="0.25">
      <c r="A436" s="34" t="s">
        <v>2216</v>
      </c>
      <c r="B436" s="33" t="s">
        <v>2216</v>
      </c>
      <c r="C436" s="29">
        <v>880</v>
      </c>
      <c r="D436" s="30" t="s">
        <v>430</v>
      </c>
      <c r="E436" s="28">
        <v>4</v>
      </c>
      <c r="F436" s="28">
        <v>24</v>
      </c>
      <c r="G436" s="28">
        <v>0</v>
      </c>
      <c r="H436" s="28">
        <v>0</v>
      </c>
      <c r="I436" s="28">
        <v>0</v>
      </c>
      <c r="J436" s="28">
        <v>0</v>
      </c>
      <c r="K436" s="28">
        <v>0</v>
      </c>
      <c r="L436" s="28" t="s">
        <v>2215</v>
      </c>
      <c r="M436" s="28" t="s">
        <v>2215</v>
      </c>
      <c r="N436" s="28" t="s">
        <v>2215</v>
      </c>
      <c r="O436" s="28">
        <v>31</v>
      </c>
    </row>
    <row r="437" spans="1:15" x14ac:dyDescent="0.25">
      <c r="A437" s="34" t="s">
        <v>2216</v>
      </c>
      <c r="B437" s="33" t="s">
        <v>2216</v>
      </c>
      <c r="C437" s="29">
        <v>883</v>
      </c>
      <c r="D437" s="30" t="s">
        <v>431</v>
      </c>
      <c r="E437" s="28">
        <v>0</v>
      </c>
      <c r="F437" s="28">
        <v>16</v>
      </c>
      <c r="G437" s="28">
        <v>0</v>
      </c>
      <c r="H437" s="28">
        <v>0</v>
      </c>
      <c r="I437" s="28">
        <v>0</v>
      </c>
      <c r="J437" s="28">
        <v>0</v>
      </c>
      <c r="K437" s="28" t="s">
        <v>2215</v>
      </c>
      <c r="L437" s="28" t="s">
        <v>2215</v>
      </c>
      <c r="M437" s="28" t="s">
        <v>2215</v>
      </c>
      <c r="N437" s="28" t="s">
        <v>2215</v>
      </c>
      <c r="O437" s="28">
        <v>20</v>
      </c>
    </row>
    <row r="438" spans="1:15" x14ac:dyDescent="0.25">
      <c r="A438" s="34" t="s">
        <v>2216</v>
      </c>
      <c r="B438" s="33" t="s">
        <v>2216</v>
      </c>
      <c r="C438" s="29">
        <v>884</v>
      </c>
      <c r="D438" s="30" t="s">
        <v>432</v>
      </c>
      <c r="E438" s="28">
        <v>0</v>
      </c>
      <c r="F438" s="28">
        <v>19</v>
      </c>
      <c r="G438" s="28">
        <v>0</v>
      </c>
      <c r="H438" s="28">
        <v>0</v>
      </c>
      <c r="I438" s="28">
        <v>0</v>
      </c>
      <c r="J438" s="28">
        <v>0</v>
      </c>
      <c r="K438" s="28">
        <v>0</v>
      </c>
      <c r="L438" s="28" t="s">
        <v>2215</v>
      </c>
      <c r="M438" s="28" t="s">
        <v>2215</v>
      </c>
      <c r="N438" s="28" t="s">
        <v>2215</v>
      </c>
      <c r="O438" s="28">
        <v>22</v>
      </c>
    </row>
    <row r="439" spans="1:15" x14ac:dyDescent="0.25">
      <c r="A439" s="34" t="s">
        <v>2216</v>
      </c>
      <c r="B439" s="33" t="s">
        <v>2216</v>
      </c>
      <c r="C439" s="29">
        <v>885</v>
      </c>
      <c r="D439" s="30" t="s">
        <v>433</v>
      </c>
      <c r="E439" s="28">
        <v>0</v>
      </c>
      <c r="F439" s="28">
        <v>15</v>
      </c>
      <c r="G439" s="28">
        <v>0</v>
      </c>
      <c r="H439" s="28">
        <v>0</v>
      </c>
      <c r="I439" s="28">
        <v>0</v>
      </c>
      <c r="J439" s="28">
        <v>0</v>
      </c>
      <c r="K439" s="28" t="s">
        <v>2215</v>
      </c>
      <c r="L439" s="28" t="s">
        <v>2215</v>
      </c>
      <c r="M439" s="28" t="s">
        <v>2215</v>
      </c>
      <c r="N439" s="28" t="s">
        <v>2215</v>
      </c>
      <c r="O439" s="28">
        <v>17</v>
      </c>
    </row>
    <row r="440" spans="1:15" x14ac:dyDescent="0.25">
      <c r="A440" s="34" t="s">
        <v>2216</v>
      </c>
      <c r="B440" s="33" t="s">
        <v>2216</v>
      </c>
      <c r="C440" s="29">
        <v>886</v>
      </c>
      <c r="D440" s="30" t="s">
        <v>434</v>
      </c>
      <c r="E440" s="28">
        <v>6</v>
      </c>
      <c r="F440" s="28">
        <v>25</v>
      </c>
      <c r="G440" s="28">
        <v>0</v>
      </c>
      <c r="H440" s="28">
        <v>0</v>
      </c>
      <c r="I440" s="28">
        <v>0</v>
      </c>
      <c r="J440" s="28">
        <v>0</v>
      </c>
      <c r="K440" s="28">
        <v>0</v>
      </c>
      <c r="L440" s="28" t="s">
        <v>2215</v>
      </c>
      <c r="M440" s="28" t="s">
        <v>2215</v>
      </c>
      <c r="N440" s="28" t="s">
        <v>2215</v>
      </c>
      <c r="O440" s="28">
        <v>34</v>
      </c>
    </row>
    <row r="441" spans="1:15" x14ac:dyDescent="0.25">
      <c r="A441" s="34" t="s">
        <v>2216</v>
      </c>
      <c r="B441" s="33" t="s">
        <v>2216</v>
      </c>
      <c r="C441" s="29">
        <v>888</v>
      </c>
      <c r="D441" s="30" t="s">
        <v>435</v>
      </c>
      <c r="E441" s="28" t="s">
        <v>2215</v>
      </c>
      <c r="F441" s="28">
        <v>18</v>
      </c>
      <c r="G441" s="28">
        <v>0</v>
      </c>
      <c r="H441" s="28" t="s">
        <v>2215</v>
      </c>
      <c r="I441" s="28">
        <v>0</v>
      </c>
      <c r="J441" s="28">
        <v>0</v>
      </c>
      <c r="K441" s="28" t="s">
        <v>2215</v>
      </c>
      <c r="L441" s="28" t="s">
        <v>2215</v>
      </c>
      <c r="M441" s="28" t="s">
        <v>2215</v>
      </c>
      <c r="N441" s="28" t="s">
        <v>2215</v>
      </c>
      <c r="O441" s="28">
        <v>21</v>
      </c>
    </row>
    <row r="442" spans="1:15" x14ac:dyDescent="0.25">
      <c r="A442" s="34" t="s">
        <v>2216</v>
      </c>
      <c r="B442" s="33" t="s">
        <v>2216</v>
      </c>
      <c r="C442" s="29">
        <v>889</v>
      </c>
      <c r="D442" s="30" t="s">
        <v>436</v>
      </c>
      <c r="E442" s="28">
        <v>0</v>
      </c>
      <c r="F442" s="28">
        <v>17</v>
      </c>
      <c r="G442" s="28">
        <v>0</v>
      </c>
      <c r="H442" s="28">
        <v>0</v>
      </c>
      <c r="I442" s="28">
        <v>0</v>
      </c>
      <c r="J442" s="28">
        <v>0</v>
      </c>
      <c r="K442" s="28" t="s">
        <v>2215</v>
      </c>
      <c r="L442" s="28" t="s">
        <v>2215</v>
      </c>
      <c r="M442" s="28" t="s">
        <v>2215</v>
      </c>
      <c r="N442" s="28" t="s">
        <v>2215</v>
      </c>
      <c r="O442" s="28">
        <v>22</v>
      </c>
    </row>
    <row r="443" spans="1:15" x14ac:dyDescent="0.25">
      <c r="A443" s="34" t="s">
        <v>2216</v>
      </c>
      <c r="B443" s="33" t="s">
        <v>2216</v>
      </c>
      <c r="C443" s="29">
        <v>901</v>
      </c>
      <c r="D443" s="30" t="s">
        <v>437</v>
      </c>
      <c r="E443" s="28">
        <v>0</v>
      </c>
      <c r="F443" s="28">
        <v>34</v>
      </c>
      <c r="G443" s="28">
        <v>0</v>
      </c>
      <c r="H443" s="28">
        <v>0</v>
      </c>
      <c r="I443" s="28">
        <v>0</v>
      </c>
      <c r="J443" s="28">
        <v>0</v>
      </c>
      <c r="K443" s="28">
        <v>0</v>
      </c>
      <c r="L443" s="28" t="s">
        <v>2215</v>
      </c>
      <c r="M443" s="28" t="s">
        <v>2215</v>
      </c>
      <c r="N443" s="28" t="s">
        <v>2215</v>
      </c>
      <c r="O443" s="28">
        <v>46</v>
      </c>
    </row>
    <row r="444" spans="1:15" x14ac:dyDescent="0.25">
      <c r="A444" s="34" t="s">
        <v>2216</v>
      </c>
      <c r="B444" s="33" t="s">
        <v>2216</v>
      </c>
      <c r="C444" s="29">
        <v>902</v>
      </c>
      <c r="D444" s="30" t="s">
        <v>438</v>
      </c>
      <c r="E444" s="28">
        <v>11</v>
      </c>
      <c r="F444" s="28">
        <v>93</v>
      </c>
      <c r="G444" s="28">
        <v>0</v>
      </c>
      <c r="H444" s="28">
        <v>0</v>
      </c>
      <c r="I444" s="28">
        <v>0</v>
      </c>
      <c r="J444" s="28">
        <v>4</v>
      </c>
      <c r="K444" s="28">
        <v>0</v>
      </c>
      <c r="L444" s="28" t="s">
        <v>2215</v>
      </c>
      <c r="M444" s="28" t="s">
        <v>2215</v>
      </c>
      <c r="N444" s="28" t="s">
        <v>2215</v>
      </c>
      <c r="O444" s="28">
        <v>110</v>
      </c>
    </row>
    <row r="445" spans="1:15" x14ac:dyDescent="0.25">
      <c r="A445" s="34" t="s">
        <v>2216</v>
      </c>
      <c r="B445" s="33" t="s">
        <v>2216</v>
      </c>
      <c r="C445" s="29">
        <v>903</v>
      </c>
      <c r="D445" s="30" t="s">
        <v>439</v>
      </c>
      <c r="E445" s="28">
        <v>0</v>
      </c>
      <c r="F445" s="28">
        <v>22</v>
      </c>
      <c r="G445" s="28">
        <v>0</v>
      </c>
      <c r="H445" s="28">
        <v>0</v>
      </c>
      <c r="I445" s="28">
        <v>0</v>
      </c>
      <c r="J445" s="28">
        <v>0</v>
      </c>
      <c r="K445" s="28">
        <v>0</v>
      </c>
      <c r="L445" s="28" t="s">
        <v>2215</v>
      </c>
      <c r="M445" s="28" t="s">
        <v>2215</v>
      </c>
      <c r="N445" s="28" t="s">
        <v>2215</v>
      </c>
      <c r="O445" s="28">
        <v>28</v>
      </c>
    </row>
    <row r="446" spans="1:15" x14ac:dyDescent="0.25">
      <c r="A446" s="34" t="s">
        <v>2216</v>
      </c>
      <c r="B446" s="33" t="s">
        <v>2216</v>
      </c>
      <c r="C446" s="29">
        <v>904</v>
      </c>
      <c r="D446" s="30" t="s">
        <v>440</v>
      </c>
      <c r="E446" s="28">
        <v>0</v>
      </c>
      <c r="F446" s="28">
        <v>14</v>
      </c>
      <c r="G446" s="28">
        <v>0</v>
      </c>
      <c r="H446" s="28">
        <v>0</v>
      </c>
      <c r="I446" s="28">
        <v>0</v>
      </c>
      <c r="J446" s="28">
        <v>0</v>
      </c>
      <c r="K446" s="28" t="s">
        <v>2215</v>
      </c>
      <c r="L446" s="28" t="s">
        <v>2215</v>
      </c>
      <c r="M446" s="28" t="s">
        <v>2215</v>
      </c>
      <c r="N446" s="28" t="s">
        <v>2215</v>
      </c>
      <c r="O446" s="28">
        <v>23</v>
      </c>
    </row>
    <row r="447" spans="1:15" x14ac:dyDescent="0.25">
      <c r="A447" s="34" t="s">
        <v>2216</v>
      </c>
      <c r="B447" s="33" t="s">
        <v>2216</v>
      </c>
      <c r="C447" s="29">
        <v>905</v>
      </c>
      <c r="D447" s="30" t="s">
        <v>441</v>
      </c>
      <c r="E447" s="28">
        <v>0</v>
      </c>
      <c r="F447" s="28">
        <v>16</v>
      </c>
      <c r="G447" s="28">
        <v>0</v>
      </c>
      <c r="H447" s="28">
        <v>0</v>
      </c>
      <c r="I447" s="28">
        <v>0</v>
      </c>
      <c r="J447" s="28">
        <v>0</v>
      </c>
      <c r="K447" s="28" t="s">
        <v>2215</v>
      </c>
      <c r="L447" s="28" t="s">
        <v>2215</v>
      </c>
      <c r="M447" s="28" t="s">
        <v>2215</v>
      </c>
      <c r="N447" s="28" t="s">
        <v>2215</v>
      </c>
      <c r="O447" s="28">
        <v>19</v>
      </c>
    </row>
    <row r="448" spans="1:15" x14ac:dyDescent="0.25">
      <c r="A448" s="34" t="s">
        <v>2216</v>
      </c>
      <c r="B448" s="33" t="s">
        <v>2216</v>
      </c>
      <c r="C448" s="29">
        <v>906</v>
      </c>
      <c r="D448" s="30" t="s">
        <v>442</v>
      </c>
      <c r="E448" s="28" t="s">
        <v>2215</v>
      </c>
      <c r="F448" s="28">
        <v>8</v>
      </c>
      <c r="G448" s="28">
        <v>0</v>
      </c>
      <c r="H448" s="28">
        <v>0</v>
      </c>
      <c r="I448" s="28">
        <v>5</v>
      </c>
      <c r="J448" s="28">
        <v>0</v>
      </c>
      <c r="K448" s="28">
        <v>0</v>
      </c>
      <c r="L448" s="28" t="s">
        <v>2215</v>
      </c>
      <c r="M448" s="28" t="s">
        <v>2215</v>
      </c>
      <c r="N448" s="28" t="s">
        <v>2215</v>
      </c>
      <c r="O448" s="28">
        <v>18</v>
      </c>
    </row>
    <row r="449" spans="1:15" x14ac:dyDescent="0.25">
      <c r="A449" s="34" t="s">
        <v>2216</v>
      </c>
      <c r="B449" s="33" t="s">
        <v>2216</v>
      </c>
      <c r="C449" s="29">
        <v>907</v>
      </c>
      <c r="D449" s="30" t="s">
        <v>443</v>
      </c>
      <c r="E449" s="28">
        <v>0</v>
      </c>
      <c r="F449" s="28">
        <v>22</v>
      </c>
      <c r="G449" s="28">
        <v>0</v>
      </c>
      <c r="H449" s="28">
        <v>0</v>
      </c>
      <c r="I449" s="28">
        <v>0</v>
      </c>
      <c r="J449" s="28">
        <v>0</v>
      </c>
      <c r="K449" s="28">
        <v>0</v>
      </c>
      <c r="L449" s="28" t="s">
        <v>2215</v>
      </c>
      <c r="M449" s="28" t="s">
        <v>2215</v>
      </c>
      <c r="N449" s="28" t="s">
        <v>2215</v>
      </c>
      <c r="O449" s="28">
        <v>27</v>
      </c>
    </row>
    <row r="450" spans="1:15" x14ac:dyDescent="0.25">
      <c r="A450" s="34" t="s">
        <v>2216</v>
      </c>
      <c r="B450" s="33" t="s">
        <v>2216</v>
      </c>
      <c r="C450" s="29">
        <v>908</v>
      </c>
      <c r="D450" s="30" t="s">
        <v>444</v>
      </c>
      <c r="E450" s="28">
        <v>0</v>
      </c>
      <c r="F450" s="28">
        <v>25</v>
      </c>
      <c r="G450" s="28">
        <v>0</v>
      </c>
      <c r="H450" s="28">
        <v>0</v>
      </c>
      <c r="I450" s="28">
        <v>0</v>
      </c>
      <c r="J450" s="28">
        <v>0</v>
      </c>
      <c r="K450" s="28">
        <v>0</v>
      </c>
      <c r="L450" s="28" t="s">
        <v>2215</v>
      </c>
      <c r="M450" s="28" t="s">
        <v>2215</v>
      </c>
      <c r="N450" s="28" t="s">
        <v>2215</v>
      </c>
      <c r="O450" s="28">
        <v>28</v>
      </c>
    </row>
    <row r="451" spans="1:15" x14ac:dyDescent="0.25">
      <c r="A451" s="34" t="s">
        <v>2216</v>
      </c>
      <c r="B451" s="33" t="s">
        <v>2216</v>
      </c>
      <c r="C451" s="29">
        <v>909</v>
      </c>
      <c r="D451" s="30" t="s">
        <v>445</v>
      </c>
      <c r="E451" s="28">
        <v>0</v>
      </c>
      <c r="F451" s="28">
        <v>25</v>
      </c>
      <c r="G451" s="28">
        <v>0</v>
      </c>
      <c r="H451" s="28">
        <v>0</v>
      </c>
      <c r="I451" s="28">
        <v>0</v>
      </c>
      <c r="J451" s="28">
        <v>0</v>
      </c>
      <c r="K451" s="28" t="s">
        <v>2215</v>
      </c>
      <c r="L451" s="28" t="s">
        <v>2215</v>
      </c>
      <c r="M451" s="28" t="s">
        <v>2215</v>
      </c>
      <c r="N451" s="28" t="s">
        <v>2215</v>
      </c>
      <c r="O451" s="28">
        <v>28</v>
      </c>
    </row>
    <row r="452" spans="1:15" x14ac:dyDescent="0.25">
      <c r="A452" s="34" t="s">
        <v>2216</v>
      </c>
      <c r="B452" s="33" t="s">
        <v>2216</v>
      </c>
      <c r="C452" s="29">
        <v>921</v>
      </c>
      <c r="D452" s="30" t="s">
        <v>446</v>
      </c>
      <c r="E452" s="28">
        <v>0</v>
      </c>
      <c r="F452" s="28">
        <v>4</v>
      </c>
      <c r="G452" s="28">
        <v>0</v>
      </c>
      <c r="H452" s="28" t="s">
        <v>2215</v>
      </c>
      <c r="I452" s="28">
        <v>0</v>
      </c>
      <c r="J452" s="28">
        <v>0</v>
      </c>
      <c r="K452" s="28" t="s">
        <v>2215</v>
      </c>
      <c r="L452" s="28" t="s">
        <v>2215</v>
      </c>
      <c r="M452" s="28" t="s">
        <v>2215</v>
      </c>
      <c r="N452" s="28" t="s">
        <v>2215</v>
      </c>
      <c r="O452" s="28">
        <v>7</v>
      </c>
    </row>
    <row r="453" spans="1:15" x14ac:dyDescent="0.25">
      <c r="A453" s="34" t="s">
        <v>2216</v>
      </c>
      <c r="B453" s="33" t="s">
        <v>2216</v>
      </c>
      <c r="C453" s="29">
        <v>922</v>
      </c>
      <c r="D453" s="30" t="s">
        <v>447</v>
      </c>
      <c r="E453" s="28">
        <v>0</v>
      </c>
      <c r="F453" s="28">
        <v>7</v>
      </c>
      <c r="G453" s="28">
        <v>0</v>
      </c>
      <c r="H453" s="28">
        <v>0</v>
      </c>
      <c r="I453" s="28">
        <v>0</v>
      </c>
      <c r="J453" s="28">
        <v>0</v>
      </c>
      <c r="K453" s="28" t="s">
        <v>2215</v>
      </c>
      <c r="L453" s="28" t="s">
        <v>2215</v>
      </c>
      <c r="M453" s="28" t="s">
        <v>2215</v>
      </c>
      <c r="N453" s="28" t="s">
        <v>2215</v>
      </c>
      <c r="O453" s="28">
        <v>9</v>
      </c>
    </row>
    <row r="454" spans="1:15" x14ac:dyDescent="0.25">
      <c r="A454" s="34" t="s">
        <v>2216</v>
      </c>
      <c r="B454" s="33" t="s">
        <v>2216</v>
      </c>
      <c r="C454" s="29">
        <v>923</v>
      </c>
      <c r="D454" s="30" t="s">
        <v>448</v>
      </c>
      <c r="E454" s="28" t="s">
        <v>2215</v>
      </c>
      <c r="F454" s="28">
        <v>18</v>
      </c>
      <c r="G454" s="28">
        <v>0</v>
      </c>
      <c r="H454" s="28">
        <v>0</v>
      </c>
      <c r="I454" s="28">
        <v>0</v>
      </c>
      <c r="J454" s="28">
        <v>0</v>
      </c>
      <c r="K454" s="28" t="s">
        <v>2215</v>
      </c>
      <c r="L454" s="28" t="s">
        <v>2215</v>
      </c>
      <c r="M454" s="28" t="s">
        <v>2215</v>
      </c>
      <c r="N454" s="28" t="s">
        <v>2215</v>
      </c>
      <c r="O454" s="28">
        <v>20</v>
      </c>
    </row>
    <row r="455" spans="1:15" x14ac:dyDescent="0.25">
      <c r="A455" s="34" t="s">
        <v>2216</v>
      </c>
      <c r="B455" s="33" t="s">
        <v>2216</v>
      </c>
      <c r="C455" s="29">
        <v>924</v>
      </c>
      <c r="D455" s="30" t="s">
        <v>449</v>
      </c>
      <c r="E455" s="28" t="s">
        <v>2215</v>
      </c>
      <c r="F455" s="28">
        <v>9</v>
      </c>
      <c r="G455" s="28">
        <v>0</v>
      </c>
      <c r="H455" s="28">
        <v>0</v>
      </c>
      <c r="I455" s="28">
        <v>0</v>
      </c>
      <c r="J455" s="28">
        <v>0</v>
      </c>
      <c r="K455" s="28" t="s">
        <v>2215</v>
      </c>
      <c r="L455" s="28" t="s">
        <v>2215</v>
      </c>
      <c r="M455" s="28" t="s">
        <v>2215</v>
      </c>
      <c r="N455" s="28" t="s">
        <v>2215</v>
      </c>
      <c r="O455" s="28">
        <v>9</v>
      </c>
    </row>
    <row r="456" spans="1:15" x14ac:dyDescent="0.25">
      <c r="A456" s="34" t="s">
        <v>2216</v>
      </c>
      <c r="B456" s="33" t="s">
        <v>2216</v>
      </c>
      <c r="C456" s="29">
        <v>925</v>
      </c>
      <c r="D456" s="30" t="s">
        <v>450</v>
      </c>
      <c r="E456" s="28" t="s">
        <v>2215</v>
      </c>
      <c r="F456" s="28">
        <v>5</v>
      </c>
      <c r="G456" s="28">
        <v>0</v>
      </c>
      <c r="H456" s="28">
        <v>0</v>
      </c>
      <c r="I456" s="28">
        <v>0</v>
      </c>
      <c r="J456" s="28">
        <v>0</v>
      </c>
      <c r="K456" s="28" t="s">
        <v>2215</v>
      </c>
      <c r="L456" s="28" t="s">
        <v>2215</v>
      </c>
      <c r="M456" s="28" t="s">
        <v>2215</v>
      </c>
      <c r="N456" s="28" t="s">
        <v>2215</v>
      </c>
      <c r="O456" s="28">
        <v>7</v>
      </c>
    </row>
    <row r="457" spans="1:15" x14ac:dyDescent="0.25">
      <c r="A457" s="34" t="s">
        <v>2216</v>
      </c>
      <c r="B457" s="33" t="s">
        <v>2216</v>
      </c>
      <c r="C457" s="29">
        <v>927</v>
      </c>
      <c r="D457" s="30" t="s">
        <v>451</v>
      </c>
      <c r="E457" s="28" t="s">
        <v>2215</v>
      </c>
      <c r="F457" s="28">
        <v>20</v>
      </c>
      <c r="G457" s="28">
        <v>0</v>
      </c>
      <c r="H457" s="28" t="s">
        <v>2215</v>
      </c>
      <c r="I457" s="28">
        <v>0</v>
      </c>
      <c r="J457" s="28">
        <v>0</v>
      </c>
      <c r="K457" s="28" t="s">
        <v>2215</v>
      </c>
      <c r="L457" s="28" t="s">
        <v>2215</v>
      </c>
      <c r="M457" s="28" t="s">
        <v>2215</v>
      </c>
      <c r="N457" s="28" t="s">
        <v>2215</v>
      </c>
      <c r="O457" s="28">
        <v>22</v>
      </c>
    </row>
    <row r="458" spans="1:15" x14ac:dyDescent="0.25">
      <c r="A458" s="34" t="s">
        <v>2216</v>
      </c>
      <c r="B458" s="33" t="s">
        <v>2216</v>
      </c>
      <c r="C458" s="29">
        <v>928</v>
      </c>
      <c r="D458" s="30" t="s">
        <v>452</v>
      </c>
      <c r="E458" s="28">
        <v>8</v>
      </c>
      <c r="F458" s="28">
        <v>49</v>
      </c>
      <c r="G458" s="28">
        <v>0</v>
      </c>
      <c r="H458" s="28">
        <v>0</v>
      </c>
      <c r="I458" s="28">
        <v>0</v>
      </c>
      <c r="J458" s="28">
        <v>0</v>
      </c>
      <c r="K458" s="28">
        <v>0</v>
      </c>
      <c r="L458" s="28" t="s">
        <v>2215</v>
      </c>
      <c r="M458" s="28" t="s">
        <v>2215</v>
      </c>
      <c r="N458" s="28" t="s">
        <v>2215</v>
      </c>
      <c r="O458" s="28">
        <v>63</v>
      </c>
    </row>
    <row r="459" spans="1:15" x14ac:dyDescent="0.25">
      <c r="A459" s="34" t="s">
        <v>2216</v>
      </c>
      <c r="B459" s="33" t="s">
        <v>2216</v>
      </c>
      <c r="C459" s="29">
        <v>929</v>
      </c>
      <c r="D459" s="30" t="s">
        <v>453</v>
      </c>
      <c r="E459" s="28">
        <v>4</v>
      </c>
      <c r="F459" s="28">
        <v>62</v>
      </c>
      <c r="G459" s="28">
        <v>0</v>
      </c>
      <c r="H459" s="28">
        <v>0</v>
      </c>
      <c r="I459" s="28">
        <v>0</v>
      </c>
      <c r="J459" s="28">
        <v>0</v>
      </c>
      <c r="K459" s="28">
        <v>0</v>
      </c>
      <c r="L459" s="28" t="s">
        <v>2215</v>
      </c>
      <c r="M459" s="28" t="s">
        <v>2215</v>
      </c>
      <c r="N459" s="28" t="s">
        <v>2215</v>
      </c>
      <c r="O459" s="28">
        <v>68</v>
      </c>
    </row>
    <row r="460" spans="1:15" x14ac:dyDescent="0.25">
      <c r="A460" s="34" t="s">
        <v>2216</v>
      </c>
      <c r="B460" s="33" t="s">
        <v>2216</v>
      </c>
      <c r="C460" s="29">
        <v>931</v>
      </c>
      <c r="D460" s="30" t="s">
        <v>454</v>
      </c>
      <c r="E460" s="28" t="s">
        <v>2215</v>
      </c>
      <c r="F460" s="28">
        <v>6</v>
      </c>
      <c r="G460" s="28">
        <v>0</v>
      </c>
      <c r="H460" s="28">
        <v>0</v>
      </c>
      <c r="I460" s="28">
        <v>0</v>
      </c>
      <c r="J460" s="28">
        <v>0</v>
      </c>
      <c r="K460" s="28" t="s">
        <v>2215</v>
      </c>
      <c r="L460" s="28" t="s">
        <v>2215</v>
      </c>
      <c r="M460" s="28" t="s">
        <v>2215</v>
      </c>
      <c r="N460" s="28" t="s">
        <v>2215</v>
      </c>
      <c r="O460" s="28">
        <v>8</v>
      </c>
    </row>
    <row r="461" spans="1:15" x14ac:dyDescent="0.25">
      <c r="A461" s="34" t="s">
        <v>2216</v>
      </c>
      <c r="B461" s="33" t="s">
        <v>2216</v>
      </c>
      <c r="C461" s="29">
        <v>932</v>
      </c>
      <c r="D461" s="30" t="s">
        <v>455</v>
      </c>
      <c r="E461" s="28" t="s">
        <v>2215</v>
      </c>
      <c r="F461" s="28">
        <v>0</v>
      </c>
      <c r="G461" s="28">
        <v>0</v>
      </c>
      <c r="H461" s="28" t="s">
        <v>2215</v>
      </c>
      <c r="I461" s="28">
        <v>0</v>
      </c>
      <c r="J461" s="28">
        <v>0</v>
      </c>
      <c r="K461" s="28" t="s">
        <v>2215</v>
      </c>
      <c r="L461" s="28" t="s">
        <v>2215</v>
      </c>
      <c r="M461" s="28" t="s">
        <v>2215</v>
      </c>
      <c r="N461" s="28" t="s">
        <v>2215</v>
      </c>
      <c r="O461" s="28">
        <v>0</v>
      </c>
    </row>
    <row r="462" spans="1:15" x14ac:dyDescent="0.25">
      <c r="A462" s="34" t="s">
        <v>2216</v>
      </c>
      <c r="B462" s="33" t="s">
        <v>2216</v>
      </c>
      <c r="C462" s="29">
        <v>934</v>
      </c>
      <c r="D462" s="30" t="s">
        <v>456</v>
      </c>
      <c r="E462" s="28">
        <v>6</v>
      </c>
      <c r="F462" s="28">
        <v>59</v>
      </c>
      <c r="G462" s="28">
        <v>0</v>
      </c>
      <c r="H462" s="28">
        <v>0</v>
      </c>
      <c r="I462" s="28">
        <v>0</v>
      </c>
      <c r="J462" s="28">
        <v>0</v>
      </c>
      <c r="K462" s="28" t="s">
        <v>2215</v>
      </c>
      <c r="L462" s="28" t="s">
        <v>2215</v>
      </c>
      <c r="M462" s="28" t="s">
        <v>2215</v>
      </c>
      <c r="N462" s="28" t="s">
        <v>2215</v>
      </c>
      <c r="O462" s="28">
        <v>69</v>
      </c>
    </row>
    <row r="463" spans="1:15" x14ac:dyDescent="0.25">
      <c r="A463" s="34" t="s">
        <v>2216</v>
      </c>
      <c r="B463" s="33" t="s">
        <v>2216</v>
      </c>
      <c r="C463" s="29">
        <v>935</v>
      </c>
      <c r="D463" s="30" t="s">
        <v>457</v>
      </c>
      <c r="E463" s="28">
        <v>0</v>
      </c>
      <c r="F463" s="28">
        <v>4</v>
      </c>
      <c r="G463" s="28">
        <v>0</v>
      </c>
      <c r="H463" s="28">
        <v>0</v>
      </c>
      <c r="I463" s="28">
        <v>0</v>
      </c>
      <c r="J463" s="28">
        <v>0</v>
      </c>
      <c r="K463" s="28" t="s">
        <v>2215</v>
      </c>
      <c r="L463" s="28" t="s">
        <v>2215</v>
      </c>
      <c r="M463" s="28" t="s">
        <v>2215</v>
      </c>
      <c r="N463" s="28" t="s">
        <v>2215</v>
      </c>
      <c r="O463" s="28">
        <v>6</v>
      </c>
    </row>
    <row r="464" spans="1:15" x14ac:dyDescent="0.25">
      <c r="A464" s="34" t="s">
        <v>2216</v>
      </c>
      <c r="B464" s="33" t="s">
        <v>2216</v>
      </c>
      <c r="C464" s="29">
        <v>936</v>
      </c>
      <c r="D464" s="30" t="s">
        <v>458</v>
      </c>
      <c r="E464" s="28" t="s">
        <v>2215</v>
      </c>
      <c r="F464" s="28">
        <v>0</v>
      </c>
      <c r="G464" s="28" t="s">
        <v>2215</v>
      </c>
      <c r="H464" s="28" t="s">
        <v>2215</v>
      </c>
      <c r="I464" s="28">
        <v>0</v>
      </c>
      <c r="J464" s="28" t="s">
        <v>2215</v>
      </c>
      <c r="K464" s="28" t="s">
        <v>2215</v>
      </c>
      <c r="L464" s="28" t="s">
        <v>2215</v>
      </c>
      <c r="M464" s="28" t="s">
        <v>2215</v>
      </c>
      <c r="N464" s="28" t="s">
        <v>2215</v>
      </c>
      <c r="O464" s="28">
        <v>0</v>
      </c>
    </row>
    <row r="465" spans="1:15" x14ac:dyDescent="0.25">
      <c r="A465" s="34" t="s">
        <v>2216</v>
      </c>
      <c r="B465" s="33" t="s">
        <v>2216</v>
      </c>
      <c r="C465" s="29">
        <v>938</v>
      </c>
      <c r="D465" s="30" t="s">
        <v>459</v>
      </c>
      <c r="E465" s="28">
        <v>21</v>
      </c>
      <c r="F465" s="28">
        <v>174</v>
      </c>
      <c r="G465" s="28">
        <v>0</v>
      </c>
      <c r="H465" s="28">
        <v>0</v>
      </c>
      <c r="I465" s="28">
        <v>5</v>
      </c>
      <c r="J465" s="28">
        <v>6</v>
      </c>
      <c r="K465" s="28" t="s">
        <v>2215</v>
      </c>
      <c r="L465" s="28" t="s">
        <v>2215</v>
      </c>
      <c r="M465" s="28" t="s">
        <v>2215</v>
      </c>
      <c r="N465" s="28" t="s">
        <v>2215</v>
      </c>
      <c r="O465" s="28">
        <v>209</v>
      </c>
    </row>
    <row r="466" spans="1:15" x14ac:dyDescent="0.25">
      <c r="A466" s="34" t="s">
        <v>2216</v>
      </c>
      <c r="B466" s="33" t="s">
        <v>2216</v>
      </c>
      <c r="C466" s="29">
        <v>939</v>
      </c>
      <c r="D466" s="30" t="s">
        <v>460</v>
      </c>
      <c r="E466" s="28">
        <v>12</v>
      </c>
      <c r="F466" s="28">
        <v>182</v>
      </c>
      <c r="G466" s="28">
        <v>7</v>
      </c>
      <c r="H466" s="28">
        <v>0</v>
      </c>
      <c r="I466" s="28">
        <v>5</v>
      </c>
      <c r="J466" s="28">
        <v>5</v>
      </c>
      <c r="K466" s="28">
        <v>0</v>
      </c>
      <c r="L466" s="28" t="s">
        <v>2215</v>
      </c>
      <c r="M466" s="28" t="s">
        <v>2215</v>
      </c>
      <c r="N466" s="28" t="s">
        <v>2215</v>
      </c>
      <c r="O466" s="28">
        <v>213</v>
      </c>
    </row>
    <row r="467" spans="1:15" x14ac:dyDescent="0.25">
      <c r="A467" s="34" t="s">
        <v>2216</v>
      </c>
      <c r="B467" s="33" t="s">
        <v>2216</v>
      </c>
      <c r="C467" s="29">
        <v>940</v>
      </c>
      <c r="D467" s="30" t="s">
        <v>2169</v>
      </c>
      <c r="E467" s="28" t="s">
        <v>2215</v>
      </c>
      <c r="F467" s="28">
        <v>0</v>
      </c>
      <c r="G467" s="28" t="s">
        <v>2215</v>
      </c>
      <c r="H467" s="28" t="s">
        <v>2215</v>
      </c>
      <c r="I467" s="28">
        <v>0</v>
      </c>
      <c r="J467" s="28" t="s">
        <v>2215</v>
      </c>
      <c r="K467" s="28" t="s">
        <v>2215</v>
      </c>
      <c r="L467" s="28" t="s">
        <v>2215</v>
      </c>
      <c r="M467" s="28" t="s">
        <v>2215</v>
      </c>
      <c r="N467" s="28" t="s">
        <v>2215</v>
      </c>
      <c r="O467" s="28">
        <v>0</v>
      </c>
    </row>
    <row r="468" spans="1:15" x14ac:dyDescent="0.25">
      <c r="A468" s="34" t="s">
        <v>2216</v>
      </c>
      <c r="B468" s="33" t="s">
        <v>2216</v>
      </c>
      <c r="C468" s="29">
        <v>941</v>
      </c>
      <c r="D468" s="30" t="s">
        <v>461</v>
      </c>
      <c r="E468" s="28">
        <v>0</v>
      </c>
      <c r="F468" s="28">
        <v>12</v>
      </c>
      <c r="G468" s="28">
        <v>0</v>
      </c>
      <c r="H468" s="28">
        <v>0</v>
      </c>
      <c r="I468" s="28">
        <v>0</v>
      </c>
      <c r="J468" s="28">
        <v>0</v>
      </c>
      <c r="K468" s="28">
        <v>0</v>
      </c>
      <c r="L468" s="28" t="s">
        <v>2215</v>
      </c>
      <c r="M468" s="28" t="s">
        <v>2215</v>
      </c>
      <c r="N468" s="28" t="s">
        <v>2215</v>
      </c>
      <c r="O468" s="28">
        <v>19</v>
      </c>
    </row>
    <row r="469" spans="1:15" x14ac:dyDescent="0.25">
      <c r="A469" s="34" t="s">
        <v>2216</v>
      </c>
      <c r="B469" s="33" t="s">
        <v>2216</v>
      </c>
      <c r="C469" s="29">
        <v>942</v>
      </c>
      <c r="D469" s="30" t="s">
        <v>462</v>
      </c>
      <c r="E469" s="28">
        <v>68</v>
      </c>
      <c r="F469" s="28">
        <v>466</v>
      </c>
      <c r="G469" s="28">
        <v>18</v>
      </c>
      <c r="H469" s="28">
        <v>7</v>
      </c>
      <c r="I469" s="28">
        <v>30</v>
      </c>
      <c r="J469" s="28">
        <v>14</v>
      </c>
      <c r="K469" s="28">
        <v>0</v>
      </c>
      <c r="L469" s="28" t="s">
        <v>2215</v>
      </c>
      <c r="M469" s="28" t="s">
        <v>2215</v>
      </c>
      <c r="N469" s="28" t="s">
        <v>2215</v>
      </c>
      <c r="O469" s="28">
        <v>605</v>
      </c>
    </row>
    <row r="470" spans="1:15" x14ac:dyDescent="0.25">
      <c r="A470" s="34" t="s">
        <v>2216</v>
      </c>
      <c r="B470" s="33" t="s">
        <v>2216</v>
      </c>
      <c r="C470" s="29">
        <v>943</v>
      </c>
      <c r="D470" s="30" t="s">
        <v>463</v>
      </c>
      <c r="E470" s="28">
        <v>0</v>
      </c>
      <c r="F470" s="28">
        <v>10</v>
      </c>
      <c r="G470" s="28">
        <v>0</v>
      </c>
      <c r="H470" s="28">
        <v>0</v>
      </c>
      <c r="I470" s="28">
        <v>0</v>
      </c>
      <c r="J470" s="28">
        <v>0</v>
      </c>
      <c r="K470" s="28" t="s">
        <v>2215</v>
      </c>
      <c r="L470" s="28" t="s">
        <v>2215</v>
      </c>
      <c r="M470" s="28" t="s">
        <v>2215</v>
      </c>
      <c r="N470" s="28" t="s">
        <v>2215</v>
      </c>
      <c r="O470" s="28">
        <v>12</v>
      </c>
    </row>
    <row r="471" spans="1:15" x14ac:dyDescent="0.25">
      <c r="A471" s="34" t="s">
        <v>2216</v>
      </c>
      <c r="B471" s="33" t="s">
        <v>2216</v>
      </c>
      <c r="C471" s="29">
        <v>944</v>
      </c>
      <c r="D471" s="30" t="s">
        <v>464</v>
      </c>
      <c r="E471" s="28">
        <v>7</v>
      </c>
      <c r="F471" s="28">
        <v>39</v>
      </c>
      <c r="G471" s="28">
        <v>0</v>
      </c>
      <c r="H471" s="28">
        <v>0</v>
      </c>
      <c r="I471" s="28">
        <v>0</v>
      </c>
      <c r="J471" s="28">
        <v>0</v>
      </c>
      <c r="K471" s="28">
        <v>0</v>
      </c>
      <c r="L471" s="28" t="s">
        <v>2215</v>
      </c>
      <c r="M471" s="28" t="s">
        <v>2215</v>
      </c>
      <c r="N471" s="28" t="s">
        <v>2215</v>
      </c>
      <c r="O471" s="28">
        <v>49</v>
      </c>
    </row>
    <row r="472" spans="1:15" x14ac:dyDescent="0.25">
      <c r="A472" s="34" t="s">
        <v>2216</v>
      </c>
      <c r="B472" s="33" t="s">
        <v>2216</v>
      </c>
      <c r="C472" s="29">
        <v>945</v>
      </c>
      <c r="D472" s="30" t="s">
        <v>465</v>
      </c>
      <c r="E472" s="28" t="s">
        <v>2215</v>
      </c>
      <c r="F472" s="28">
        <v>11</v>
      </c>
      <c r="G472" s="28">
        <v>0</v>
      </c>
      <c r="H472" s="28">
        <v>0</v>
      </c>
      <c r="I472" s="28">
        <v>0</v>
      </c>
      <c r="J472" s="28">
        <v>0</v>
      </c>
      <c r="K472" s="28" t="s">
        <v>2215</v>
      </c>
      <c r="L472" s="28" t="s">
        <v>2215</v>
      </c>
      <c r="M472" s="28" t="s">
        <v>2215</v>
      </c>
      <c r="N472" s="28" t="s">
        <v>2215</v>
      </c>
      <c r="O472" s="28">
        <v>12</v>
      </c>
    </row>
    <row r="473" spans="1:15" x14ac:dyDescent="0.25">
      <c r="A473" s="34" t="s">
        <v>2216</v>
      </c>
      <c r="B473" s="33" t="s">
        <v>2216</v>
      </c>
      <c r="C473" s="29">
        <v>946</v>
      </c>
      <c r="D473" s="30" t="s">
        <v>466</v>
      </c>
      <c r="E473" s="28" t="s">
        <v>2215</v>
      </c>
      <c r="F473" s="28">
        <v>0</v>
      </c>
      <c r="G473" s="28" t="s">
        <v>2215</v>
      </c>
      <c r="H473" s="28" t="s">
        <v>2215</v>
      </c>
      <c r="I473" s="28">
        <v>0</v>
      </c>
      <c r="J473" s="28">
        <v>0</v>
      </c>
      <c r="K473" s="28" t="s">
        <v>2215</v>
      </c>
      <c r="L473" s="28" t="s">
        <v>2215</v>
      </c>
      <c r="M473" s="28" t="s">
        <v>2215</v>
      </c>
      <c r="N473" s="28" t="s">
        <v>2215</v>
      </c>
      <c r="O473" s="28">
        <v>0</v>
      </c>
    </row>
    <row r="474" spans="1:15" x14ac:dyDescent="0.25">
      <c r="A474" s="34" t="s">
        <v>2216</v>
      </c>
      <c r="B474" s="33" t="s">
        <v>2216</v>
      </c>
      <c r="C474" s="29">
        <v>947</v>
      </c>
      <c r="D474" s="30" t="s">
        <v>467</v>
      </c>
      <c r="E474" s="28" t="s">
        <v>2215</v>
      </c>
      <c r="F474" s="28">
        <v>0</v>
      </c>
      <c r="G474" s="28" t="s">
        <v>2215</v>
      </c>
      <c r="H474" s="28" t="s">
        <v>2215</v>
      </c>
      <c r="I474" s="28">
        <v>0</v>
      </c>
      <c r="J474" s="28">
        <v>0</v>
      </c>
      <c r="K474" s="28" t="s">
        <v>2215</v>
      </c>
      <c r="L474" s="28" t="s">
        <v>2215</v>
      </c>
      <c r="M474" s="28" t="s">
        <v>2215</v>
      </c>
      <c r="N474" s="28" t="s">
        <v>2215</v>
      </c>
      <c r="O474" s="28">
        <v>0</v>
      </c>
    </row>
    <row r="475" spans="1:15" x14ac:dyDescent="0.25">
      <c r="A475" s="34" t="s">
        <v>2216</v>
      </c>
      <c r="B475" s="33" t="s">
        <v>2216</v>
      </c>
      <c r="C475" s="29">
        <v>948</v>
      </c>
      <c r="D475" s="30" t="s">
        <v>468</v>
      </c>
      <c r="E475" s="28">
        <v>0</v>
      </c>
      <c r="F475" s="28">
        <v>4</v>
      </c>
      <c r="G475" s="28">
        <v>0</v>
      </c>
      <c r="H475" s="28" t="s">
        <v>2215</v>
      </c>
      <c r="I475" s="28">
        <v>0</v>
      </c>
      <c r="J475" s="28">
        <v>0</v>
      </c>
      <c r="K475" s="28" t="s">
        <v>2215</v>
      </c>
      <c r="L475" s="28" t="s">
        <v>2215</v>
      </c>
      <c r="M475" s="28" t="s">
        <v>2215</v>
      </c>
      <c r="N475" s="28" t="s">
        <v>2215</v>
      </c>
      <c r="O475" s="28">
        <v>6</v>
      </c>
    </row>
    <row r="476" spans="1:15" x14ac:dyDescent="0.25">
      <c r="A476" s="34" t="s">
        <v>2216</v>
      </c>
      <c r="B476" s="33" t="s">
        <v>2216</v>
      </c>
      <c r="C476" s="29">
        <v>951</v>
      </c>
      <c r="D476" s="30" t="s">
        <v>469</v>
      </c>
      <c r="E476" s="28" t="s">
        <v>2215</v>
      </c>
      <c r="F476" s="28">
        <v>13</v>
      </c>
      <c r="G476" s="28">
        <v>0</v>
      </c>
      <c r="H476" s="28">
        <v>0</v>
      </c>
      <c r="I476" s="28">
        <v>0</v>
      </c>
      <c r="J476" s="28">
        <v>0</v>
      </c>
      <c r="K476" s="28" t="s">
        <v>2215</v>
      </c>
      <c r="L476" s="28" t="s">
        <v>2215</v>
      </c>
      <c r="M476" s="28" t="s">
        <v>2215</v>
      </c>
      <c r="N476" s="28" t="s">
        <v>2215</v>
      </c>
      <c r="O476" s="28">
        <v>16</v>
      </c>
    </row>
    <row r="477" spans="1:15" x14ac:dyDescent="0.25">
      <c r="A477" s="34" t="s">
        <v>2216</v>
      </c>
      <c r="B477" s="33" t="s">
        <v>2216</v>
      </c>
      <c r="C477" s="29">
        <v>952</v>
      </c>
      <c r="D477" s="30" t="s">
        <v>470</v>
      </c>
      <c r="E477" s="28">
        <v>0</v>
      </c>
      <c r="F477" s="28">
        <v>9</v>
      </c>
      <c r="G477" s="28">
        <v>0</v>
      </c>
      <c r="H477" s="28">
        <v>0</v>
      </c>
      <c r="I477" s="28">
        <v>0</v>
      </c>
      <c r="J477" s="28">
        <v>0</v>
      </c>
      <c r="K477" s="28" t="s">
        <v>2215</v>
      </c>
      <c r="L477" s="28" t="s">
        <v>2215</v>
      </c>
      <c r="M477" s="28" t="s">
        <v>2215</v>
      </c>
      <c r="N477" s="28" t="s">
        <v>2215</v>
      </c>
      <c r="O477" s="28">
        <v>16</v>
      </c>
    </row>
    <row r="478" spans="1:15" x14ac:dyDescent="0.25">
      <c r="A478" s="34" t="s">
        <v>2216</v>
      </c>
      <c r="B478" s="33" t="s">
        <v>2216</v>
      </c>
      <c r="C478" s="29">
        <v>953</v>
      </c>
      <c r="D478" s="30" t="s">
        <v>471</v>
      </c>
      <c r="E478" s="28">
        <v>0</v>
      </c>
      <c r="F478" s="28">
        <v>15</v>
      </c>
      <c r="G478" s="28">
        <v>0</v>
      </c>
      <c r="H478" s="28">
        <v>0</v>
      </c>
      <c r="I478" s="28">
        <v>0</v>
      </c>
      <c r="J478" s="28">
        <v>0</v>
      </c>
      <c r="K478" s="28" t="s">
        <v>2215</v>
      </c>
      <c r="L478" s="28" t="s">
        <v>2215</v>
      </c>
      <c r="M478" s="28" t="s">
        <v>2215</v>
      </c>
      <c r="N478" s="28" t="s">
        <v>2215</v>
      </c>
      <c r="O478" s="28">
        <v>19</v>
      </c>
    </row>
    <row r="479" spans="1:15" x14ac:dyDescent="0.25">
      <c r="A479" s="34" t="s">
        <v>2216</v>
      </c>
      <c r="B479" s="33" t="s">
        <v>2216</v>
      </c>
      <c r="C479" s="29">
        <v>954</v>
      </c>
      <c r="D479" s="30" t="s">
        <v>472</v>
      </c>
      <c r="E479" s="28">
        <v>9</v>
      </c>
      <c r="F479" s="28">
        <v>59</v>
      </c>
      <c r="G479" s="28">
        <v>0</v>
      </c>
      <c r="H479" s="28">
        <v>0</v>
      </c>
      <c r="I479" s="28">
        <v>0</v>
      </c>
      <c r="J479" s="28">
        <v>0</v>
      </c>
      <c r="K479" s="28">
        <v>0</v>
      </c>
      <c r="L479" s="28" t="s">
        <v>2215</v>
      </c>
      <c r="M479" s="28" t="s">
        <v>2215</v>
      </c>
      <c r="N479" s="28" t="s">
        <v>2215</v>
      </c>
      <c r="O479" s="28">
        <v>72</v>
      </c>
    </row>
    <row r="480" spans="1:15" x14ac:dyDescent="0.25">
      <c r="A480" s="34" t="s">
        <v>2216</v>
      </c>
      <c r="B480" s="33" t="s">
        <v>2216</v>
      </c>
      <c r="C480" s="29">
        <v>955</v>
      </c>
      <c r="D480" s="30" t="s">
        <v>473</v>
      </c>
      <c r="E480" s="28">
        <v>5</v>
      </c>
      <c r="F480" s="28">
        <v>41</v>
      </c>
      <c r="G480" s="28">
        <v>0</v>
      </c>
      <c r="H480" s="28">
        <v>0</v>
      </c>
      <c r="I480" s="28">
        <v>0</v>
      </c>
      <c r="J480" s="28">
        <v>0</v>
      </c>
      <c r="K480" s="28">
        <v>0</v>
      </c>
      <c r="L480" s="28" t="s">
        <v>2215</v>
      </c>
      <c r="M480" s="28" t="s">
        <v>2215</v>
      </c>
      <c r="N480" s="28" t="s">
        <v>2215</v>
      </c>
      <c r="O480" s="28">
        <v>49</v>
      </c>
    </row>
    <row r="481" spans="1:15" x14ac:dyDescent="0.25">
      <c r="A481" s="34" t="s">
        <v>2216</v>
      </c>
      <c r="B481" s="33" t="s">
        <v>2216</v>
      </c>
      <c r="C481" s="29">
        <v>956</v>
      </c>
      <c r="D481" s="30" t="s">
        <v>474</v>
      </c>
      <c r="E481" s="28">
        <v>7</v>
      </c>
      <c r="F481" s="28">
        <v>30</v>
      </c>
      <c r="G481" s="28">
        <v>0</v>
      </c>
      <c r="H481" s="28">
        <v>0</v>
      </c>
      <c r="I481" s="28">
        <v>0</v>
      </c>
      <c r="J481" s="28">
        <v>0</v>
      </c>
      <c r="K481" s="28">
        <v>0</v>
      </c>
      <c r="L481" s="28" t="s">
        <v>2215</v>
      </c>
      <c r="M481" s="28" t="s">
        <v>2215</v>
      </c>
      <c r="N481" s="28" t="s">
        <v>2215</v>
      </c>
      <c r="O481" s="28">
        <v>38</v>
      </c>
    </row>
    <row r="482" spans="1:15" x14ac:dyDescent="0.25">
      <c r="A482" s="34" t="s">
        <v>2216</v>
      </c>
      <c r="B482" s="33" t="s">
        <v>2216</v>
      </c>
      <c r="C482" s="29">
        <v>957</v>
      </c>
      <c r="D482" s="30" t="s">
        <v>475</v>
      </c>
      <c r="E482" s="28">
        <v>8</v>
      </c>
      <c r="F482" s="28">
        <v>51</v>
      </c>
      <c r="G482" s="28">
        <v>0</v>
      </c>
      <c r="H482" s="28">
        <v>0</v>
      </c>
      <c r="I482" s="28">
        <v>6</v>
      </c>
      <c r="J482" s="28">
        <v>0</v>
      </c>
      <c r="K482" s="28">
        <v>0</v>
      </c>
      <c r="L482" s="28" t="s">
        <v>2215</v>
      </c>
      <c r="M482" s="28" t="s">
        <v>2215</v>
      </c>
      <c r="N482" s="28" t="s">
        <v>2215</v>
      </c>
      <c r="O482" s="28">
        <v>69</v>
      </c>
    </row>
    <row r="483" spans="1:15" x14ac:dyDescent="0.25">
      <c r="A483" s="34" t="s">
        <v>2216</v>
      </c>
      <c r="B483" s="33" t="s">
        <v>2216</v>
      </c>
      <c r="C483" s="29">
        <v>958</v>
      </c>
      <c r="D483" s="30" t="s">
        <v>476</v>
      </c>
      <c r="E483" s="28">
        <v>0</v>
      </c>
      <c r="F483" s="28">
        <v>6</v>
      </c>
      <c r="G483" s="28">
        <v>0</v>
      </c>
      <c r="H483" s="28">
        <v>0</v>
      </c>
      <c r="I483" s="28">
        <v>0</v>
      </c>
      <c r="J483" s="28">
        <v>0</v>
      </c>
      <c r="K483" s="28">
        <v>0</v>
      </c>
      <c r="L483" s="28" t="s">
        <v>2215</v>
      </c>
      <c r="M483" s="28" t="s">
        <v>2215</v>
      </c>
      <c r="N483" s="28" t="s">
        <v>2215</v>
      </c>
      <c r="O483" s="28">
        <v>8</v>
      </c>
    </row>
    <row r="484" spans="1:15" x14ac:dyDescent="0.25">
      <c r="A484" s="34" t="s">
        <v>2216</v>
      </c>
      <c r="B484" s="33" t="s">
        <v>2216</v>
      </c>
      <c r="C484" s="29">
        <v>959</v>
      </c>
      <c r="D484" s="30" t="s">
        <v>477</v>
      </c>
      <c r="E484" s="28" t="s">
        <v>2215</v>
      </c>
      <c r="F484" s="28">
        <v>0</v>
      </c>
      <c r="G484" s="28">
        <v>0</v>
      </c>
      <c r="H484" s="28">
        <v>0</v>
      </c>
      <c r="I484" s="28">
        <v>0</v>
      </c>
      <c r="J484" s="28">
        <v>0</v>
      </c>
      <c r="K484" s="28" t="s">
        <v>2215</v>
      </c>
      <c r="L484" s="28" t="s">
        <v>2215</v>
      </c>
      <c r="M484" s="28" t="s">
        <v>2215</v>
      </c>
      <c r="N484" s="28" t="s">
        <v>2215</v>
      </c>
      <c r="O484" s="28">
        <v>4</v>
      </c>
    </row>
    <row r="485" spans="1:15" x14ac:dyDescent="0.25">
      <c r="A485" s="34" t="s">
        <v>2216</v>
      </c>
      <c r="B485" s="33" t="s">
        <v>2216</v>
      </c>
      <c r="C485" s="29">
        <v>960</v>
      </c>
      <c r="D485" s="30" t="s">
        <v>478</v>
      </c>
      <c r="E485" s="28" t="s">
        <v>2215</v>
      </c>
      <c r="F485" s="28">
        <v>9</v>
      </c>
      <c r="G485" s="28">
        <v>0</v>
      </c>
      <c r="H485" s="28">
        <v>0</v>
      </c>
      <c r="I485" s="28">
        <v>0</v>
      </c>
      <c r="J485" s="28">
        <v>0</v>
      </c>
      <c r="K485" s="28" t="s">
        <v>2215</v>
      </c>
      <c r="L485" s="28" t="s">
        <v>2215</v>
      </c>
      <c r="M485" s="28" t="s">
        <v>2215</v>
      </c>
      <c r="N485" s="28" t="s">
        <v>2215</v>
      </c>
      <c r="O485" s="28">
        <v>11</v>
      </c>
    </row>
    <row r="486" spans="1:15" x14ac:dyDescent="0.25">
      <c r="A486" s="34" t="s">
        <v>2216</v>
      </c>
      <c r="B486" s="33" t="s">
        <v>2216</v>
      </c>
      <c r="C486" s="29">
        <v>971</v>
      </c>
      <c r="D486" s="30" t="s">
        <v>479</v>
      </c>
      <c r="E486" s="28">
        <v>5</v>
      </c>
      <c r="F486" s="28">
        <v>12</v>
      </c>
      <c r="G486" s="28">
        <v>0</v>
      </c>
      <c r="H486" s="28">
        <v>0</v>
      </c>
      <c r="I486" s="28">
        <v>0</v>
      </c>
      <c r="J486" s="28">
        <v>0</v>
      </c>
      <c r="K486" s="28" t="s">
        <v>2215</v>
      </c>
      <c r="L486" s="28" t="s">
        <v>2215</v>
      </c>
      <c r="M486" s="28" t="s">
        <v>2215</v>
      </c>
      <c r="N486" s="28" t="s">
        <v>2215</v>
      </c>
      <c r="O486" s="28">
        <v>20</v>
      </c>
    </row>
    <row r="487" spans="1:15" x14ac:dyDescent="0.25">
      <c r="A487" s="34" t="s">
        <v>2216</v>
      </c>
      <c r="B487" s="33" t="s">
        <v>2216</v>
      </c>
      <c r="C487" s="29">
        <v>972</v>
      </c>
      <c r="D487" s="30" t="s">
        <v>480</v>
      </c>
      <c r="E487" s="28" t="s">
        <v>2215</v>
      </c>
      <c r="F487" s="28">
        <v>0</v>
      </c>
      <c r="G487" s="28" t="s">
        <v>2215</v>
      </c>
      <c r="H487" s="28" t="s">
        <v>2215</v>
      </c>
      <c r="I487" s="28" t="s">
        <v>2215</v>
      </c>
      <c r="J487" s="28" t="s">
        <v>2215</v>
      </c>
      <c r="K487" s="28" t="s">
        <v>2215</v>
      </c>
      <c r="L487" s="28" t="s">
        <v>2215</v>
      </c>
      <c r="M487" s="28" t="s">
        <v>2215</v>
      </c>
      <c r="N487" s="28" t="s">
        <v>2215</v>
      </c>
      <c r="O487" s="28">
        <v>0</v>
      </c>
    </row>
    <row r="488" spans="1:15" x14ac:dyDescent="0.25">
      <c r="A488" s="34" t="s">
        <v>2216</v>
      </c>
      <c r="B488" s="33" t="s">
        <v>2216</v>
      </c>
      <c r="C488" s="29">
        <v>973</v>
      </c>
      <c r="D488" s="30" t="s">
        <v>481</v>
      </c>
      <c r="E488" s="28" t="s">
        <v>2215</v>
      </c>
      <c r="F488" s="28">
        <v>4</v>
      </c>
      <c r="G488" s="28">
        <v>0</v>
      </c>
      <c r="H488" s="28" t="s">
        <v>2215</v>
      </c>
      <c r="I488" s="28">
        <v>0</v>
      </c>
      <c r="J488" s="28">
        <v>0</v>
      </c>
      <c r="K488" s="28" t="s">
        <v>2215</v>
      </c>
      <c r="L488" s="28" t="s">
        <v>2215</v>
      </c>
      <c r="M488" s="28" t="s">
        <v>2215</v>
      </c>
      <c r="N488" s="28" t="s">
        <v>2215</v>
      </c>
      <c r="O488" s="28">
        <v>5</v>
      </c>
    </row>
    <row r="489" spans="1:15" x14ac:dyDescent="0.25">
      <c r="A489" s="34" t="s">
        <v>2216</v>
      </c>
      <c r="B489" s="33" t="s">
        <v>2216</v>
      </c>
      <c r="C489" s="29">
        <v>975</v>
      </c>
      <c r="D489" s="30" t="s">
        <v>482</v>
      </c>
      <c r="E489" s="28" t="s">
        <v>2215</v>
      </c>
      <c r="F489" s="28">
        <v>0</v>
      </c>
      <c r="G489" s="28" t="s">
        <v>2215</v>
      </c>
      <c r="H489" s="28" t="s">
        <v>2215</v>
      </c>
      <c r="I489" s="28">
        <v>0</v>
      </c>
      <c r="J489" s="28" t="s">
        <v>2215</v>
      </c>
      <c r="K489" s="28" t="s">
        <v>2215</v>
      </c>
      <c r="L489" s="28" t="s">
        <v>2215</v>
      </c>
      <c r="M489" s="28" t="s">
        <v>2215</v>
      </c>
      <c r="N489" s="28" t="s">
        <v>2215</v>
      </c>
      <c r="O489" s="28">
        <v>0</v>
      </c>
    </row>
    <row r="490" spans="1:15" x14ac:dyDescent="0.25">
      <c r="A490" s="34" t="s">
        <v>2216</v>
      </c>
      <c r="B490" s="33" t="s">
        <v>2216</v>
      </c>
      <c r="C490" s="29">
        <v>976</v>
      </c>
      <c r="D490" s="30" t="s">
        <v>483</v>
      </c>
      <c r="E490" s="28" t="s">
        <v>2215</v>
      </c>
      <c r="F490" s="28">
        <v>4</v>
      </c>
      <c r="G490" s="28">
        <v>0</v>
      </c>
      <c r="H490" s="28" t="s">
        <v>2215</v>
      </c>
      <c r="I490" s="28">
        <v>0</v>
      </c>
      <c r="J490" s="28" t="s">
        <v>2215</v>
      </c>
      <c r="K490" s="28" t="s">
        <v>2215</v>
      </c>
      <c r="L490" s="28" t="s">
        <v>2215</v>
      </c>
      <c r="M490" s="28" t="s">
        <v>2215</v>
      </c>
      <c r="N490" s="28" t="s">
        <v>2215</v>
      </c>
      <c r="O490" s="28">
        <v>4</v>
      </c>
    </row>
    <row r="491" spans="1:15" x14ac:dyDescent="0.25">
      <c r="A491" s="34" t="s">
        <v>2216</v>
      </c>
      <c r="B491" s="33" t="s">
        <v>2216</v>
      </c>
      <c r="C491" s="29">
        <v>977</v>
      </c>
      <c r="D491" s="30" t="s">
        <v>484</v>
      </c>
      <c r="E491" s="28">
        <v>4</v>
      </c>
      <c r="F491" s="28">
        <v>9</v>
      </c>
      <c r="G491" s="28">
        <v>0</v>
      </c>
      <c r="H491" s="28">
        <v>0</v>
      </c>
      <c r="I491" s="28">
        <v>0</v>
      </c>
      <c r="J491" s="28">
        <v>0</v>
      </c>
      <c r="K491" s="28" t="s">
        <v>2215</v>
      </c>
      <c r="L491" s="28" t="s">
        <v>2215</v>
      </c>
      <c r="M491" s="28" t="s">
        <v>2215</v>
      </c>
      <c r="N491" s="28" t="s">
        <v>2215</v>
      </c>
      <c r="O491" s="28">
        <v>13</v>
      </c>
    </row>
    <row r="492" spans="1:15" x14ac:dyDescent="0.25">
      <c r="A492" s="34" t="s">
        <v>2216</v>
      </c>
      <c r="B492" s="33" t="s">
        <v>2216</v>
      </c>
      <c r="C492" s="29">
        <v>979</v>
      </c>
      <c r="D492" s="30" t="s">
        <v>485</v>
      </c>
      <c r="E492" s="28">
        <v>8</v>
      </c>
      <c r="F492" s="28">
        <v>78</v>
      </c>
      <c r="G492" s="28">
        <v>0</v>
      </c>
      <c r="H492" s="28">
        <v>0</v>
      </c>
      <c r="I492" s="28">
        <v>0</v>
      </c>
      <c r="J492" s="28">
        <v>0</v>
      </c>
      <c r="K492" s="28">
        <v>0</v>
      </c>
      <c r="L492" s="28" t="s">
        <v>2215</v>
      </c>
      <c r="M492" s="28" t="s">
        <v>2215</v>
      </c>
      <c r="N492" s="28" t="s">
        <v>2215</v>
      </c>
      <c r="O492" s="28">
        <v>93</v>
      </c>
    </row>
    <row r="493" spans="1:15" x14ac:dyDescent="0.25">
      <c r="A493" s="34" t="s">
        <v>2216</v>
      </c>
      <c r="B493" s="33" t="s">
        <v>2216</v>
      </c>
      <c r="C493" s="29">
        <v>980</v>
      </c>
      <c r="D493" s="30" t="s">
        <v>486</v>
      </c>
      <c r="E493" s="28" t="s">
        <v>2215</v>
      </c>
      <c r="F493" s="28">
        <v>4</v>
      </c>
      <c r="G493" s="28">
        <v>0</v>
      </c>
      <c r="H493" s="28" t="s">
        <v>2215</v>
      </c>
      <c r="I493" s="28">
        <v>0</v>
      </c>
      <c r="J493" s="28">
        <v>0</v>
      </c>
      <c r="K493" s="28" t="s">
        <v>2215</v>
      </c>
      <c r="L493" s="28" t="s">
        <v>2215</v>
      </c>
      <c r="M493" s="28" t="s">
        <v>2215</v>
      </c>
      <c r="N493" s="28" t="s">
        <v>2215</v>
      </c>
      <c r="O493" s="28">
        <v>7</v>
      </c>
    </row>
    <row r="494" spans="1:15" x14ac:dyDescent="0.25">
      <c r="A494" s="34" t="s">
        <v>2216</v>
      </c>
      <c r="B494" s="33" t="s">
        <v>2216</v>
      </c>
      <c r="C494" s="29">
        <v>981</v>
      </c>
      <c r="D494" s="30" t="s">
        <v>487</v>
      </c>
      <c r="E494" s="28">
        <v>10</v>
      </c>
      <c r="F494" s="28">
        <v>38</v>
      </c>
      <c r="G494" s="28">
        <v>4</v>
      </c>
      <c r="H494" s="28">
        <v>0</v>
      </c>
      <c r="I494" s="28">
        <v>0</v>
      </c>
      <c r="J494" s="28">
        <v>4</v>
      </c>
      <c r="K494" s="28">
        <v>0</v>
      </c>
      <c r="L494" s="28" t="s">
        <v>2215</v>
      </c>
      <c r="M494" s="28" t="s">
        <v>2215</v>
      </c>
      <c r="N494" s="28" t="s">
        <v>2215</v>
      </c>
      <c r="O494" s="28">
        <v>61</v>
      </c>
    </row>
    <row r="495" spans="1:15" x14ac:dyDescent="0.25">
      <c r="A495" s="34" t="s">
        <v>2216</v>
      </c>
      <c r="B495" s="33" t="s">
        <v>2216</v>
      </c>
      <c r="C495" s="29">
        <v>982</v>
      </c>
      <c r="D495" s="30" t="s">
        <v>488</v>
      </c>
      <c r="E495" s="28" t="s">
        <v>2215</v>
      </c>
      <c r="F495" s="28">
        <v>12</v>
      </c>
      <c r="G495" s="28">
        <v>0</v>
      </c>
      <c r="H495" s="28">
        <v>0</v>
      </c>
      <c r="I495" s="28">
        <v>0</v>
      </c>
      <c r="J495" s="28">
        <v>0</v>
      </c>
      <c r="K495" s="28">
        <v>0</v>
      </c>
      <c r="L495" s="28" t="s">
        <v>2215</v>
      </c>
      <c r="M495" s="28" t="s">
        <v>2215</v>
      </c>
      <c r="N495" s="28" t="s">
        <v>2215</v>
      </c>
      <c r="O495" s="28">
        <v>17</v>
      </c>
    </row>
    <row r="496" spans="1:15" x14ac:dyDescent="0.25">
      <c r="A496" s="34" t="s">
        <v>2216</v>
      </c>
      <c r="B496" s="33" t="s">
        <v>2216</v>
      </c>
      <c r="C496" s="29">
        <v>983</v>
      </c>
      <c r="D496" s="30" t="s">
        <v>489</v>
      </c>
      <c r="E496" s="28">
        <v>4</v>
      </c>
      <c r="F496" s="28">
        <v>12</v>
      </c>
      <c r="G496" s="28">
        <v>0</v>
      </c>
      <c r="H496" s="28">
        <v>0</v>
      </c>
      <c r="I496" s="28">
        <v>0</v>
      </c>
      <c r="J496" s="28">
        <v>0</v>
      </c>
      <c r="K496" s="28">
        <v>0</v>
      </c>
      <c r="L496" s="28" t="s">
        <v>2215</v>
      </c>
      <c r="M496" s="28" t="s">
        <v>2215</v>
      </c>
      <c r="N496" s="28" t="s">
        <v>2215</v>
      </c>
      <c r="O496" s="28">
        <v>19</v>
      </c>
    </row>
    <row r="497" spans="1:15" x14ac:dyDescent="0.25">
      <c r="A497" s="34" t="s">
        <v>2216</v>
      </c>
      <c r="B497" s="33" t="s">
        <v>2216</v>
      </c>
      <c r="C497" s="29">
        <v>985</v>
      </c>
      <c r="D497" s="30" t="s">
        <v>490</v>
      </c>
      <c r="E497" s="28" t="s">
        <v>2215</v>
      </c>
      <c r="F497" s="28">
        <v>7</v>
      </c>
      <c r="G497" s="28">
        <v>0</v>
      </c>
      <c r="H497" s="28">
        <v>0</v>
      </c>
      <c r="I497" s="28">
        <v>0</v>
      </c>
      <c r="J497" s="28">
        <v>0</v>
      </c>
      <c r="K497" s="28" t="s">
        <v>2215</v>
      </c>
      <c r="L497" s="28" t="s">
        <v>2215</v>
      </c>
      <c r="M497" s="28" t="s">
        <v>2215</v>
      </c>
      <c r="N497" s="28" t="s">
        <v>2215</v>
      </c>
      <c r="O497" s="28">
        <v>8</v>
      </c>
    </row>
    <row r="498" spans="1:15" x14ac:dyDescent="0.25">
      <c r="A498" s="34" t="s">
        <v>2216</v>
      </c>
      <c r="B498" s="33" t="s">
        <v>2216</v>
      </c>
      <c r="C498" s="29">
        <v>987</v>
      </c>
      <c r="D498" s="30" t="s">
        <v>491</v>
      </c>
      <c r="E498" s="28" t="s">
        <v>2215</v>
      </c>
      <c r="F498" s="28">
        <v>5</v>
      </c>
      <c r="G498" s="28" t="s">
        <v>2215</v>
      </c>
      <c r="H498" s="28">
        <v>0</v>
      </c>
      <c r="I498" s="28">
        <v>0</v>
      </c>
      <c r="J498" s="28">
        <v>0</v>
      </c>
      <c r="K498" s="28" t="s">
        <v>2215</v>
      </c>
      <c r="L498" s="28" t="s">
        <v>2215</v>
      </c>
      <c r="M498" s="28" t="s">
        <v>2215</v>
      </c>
      <c r="N498" s="28" t="s">
        <v>2215</v>
      </c>
      <c r="O498" s="28">
        <v>7</v>
      </c>
    </row>
    <row r="499" spans="1:15" x14ac:dyDescent="0.25">
      <c r="A499" s="34" t="s">
        <v>2216</v>
      </c>
      <c r="B499" s="33" t="s">
        <v>2216</v>
      </c>
      <c r="C499" s="29">
        <v>988</v>
      </c>
      <c r="D499" s="30" t="s">
        <v>492</v>
      </c>
      <c r="E499" s="28">
        <v>0</v>
      </c>
      <c r="F499" s="28">
        <v>10</v>
      </c>
      <c r="G499" s="28">
        <v>0</v>
      </c>
      <c r="H499" s="28">
        <v>0</v>
      </c>
      <c r="I499" s="28">
        <v>0</v>
      </c>
      <c r="J499" s="28">
        <v>0</v>
      </c>
      <c r="K499" s="28">
        <v>0</v>
      </c>
      <c r="L499" s="28" t="s">
        <v>2215</v>
      </c>
      <c r="M499" s="28" t="s">
        <v>2215</v>
      </c>
      <c r="N499" s="28" t="s">
        <v>2215</v>
      </c>
      <c r="O499" s="28">
        <v>14</v>
      </c>
    </row>
    <row r="500" spans="1:15" x14ac:dyDescent="0.25">
      <c r="A500" s="34" t="s">
        <v>2216</v>
      </c>
      <c r="B500" s="33" t="s">
        <v>2216</v>
      </c>
      <c r="C500" s="29">
        <v>989</v>
      </c>
      <c r="D500" s="30" t="s">
        <v>493</v>
      </c>
      <c r="E500" s="28">
        <v>0</v>
      </c>
      <c r="F500" s="28">
        <v>6</v>
      </c>
      <c r="G500" s="28">
        <v>0</v>
      </c>
      <c r="H500" s="28">
        <v>0</v>
      </c>
      <c r="I500" s="28">
        <v>0</v>
      </c>
      <c r="J500" s="28">
        <v>0</v>
      </c>
      <c r="K500" s="28" t="s">
        <v>2215</v>
      </c>
      <c r="L500" s="28" t="s">
        <v>2215</v>
      </c>
      <c r="M500" s="28" t="s">
        <v>2215</v>
      </c>
      <c r="N500" s="28" t="s">
        <v>2215</v>
      </c>
      <c r="O500" s="28">
        <v>11</v>
      </c>
    </row>
    <row r="501" spans="1:15" x14ac:dyDescent="0.25">
      <c r="A501" s="34" t="s">
        <v>2216</v>
      </c>
      <c r="B501" s="33" t="s">
        <v>2216</v>
      </c>
      <c r="C501" s="29">
        <v>990</v>
      </c>
      <c r="D501" s="30" t="s">
        <v>2170</v>
      </c>
      <c r="E501" s="28" t="s">
        <v>2215</v>
      </c>
      <c r="F501" s="28">
        <v>0</v>
      </c>
      <c r="G501" s="28" t="s">
        <v>2215</v>
      </c>
      <c r="H501" s="28" t="s">
        <v>2215</v>
      </c>
      <c r="I501" s="28">
        <v>0</v>
      </c>
      <c r="J501" s="28" t="s">
        <v>2215</v>
      </c>
      <c r="K501" s="28" t="s">
        <v>2215</v>
      </c>
      <c r="L501" s="28" t="s">
        <v>2215</v>
      </c>
      <c r="M501" s="28" t="s">
        <v>2215</v>
      </c>
      <c r="N501" s="28" t="s">
        <v>2215</v>
      </c>
      <c r="O501" s="28">
        <v>0</v>
      </c>
    </row>
    <row r="502" spans="1:15" x14ac:dyDescent="0.25">
      <c r="A502" s="34" t="s">
        <v>2216</v>
      </c>
      <c r="B502" s="33" t="s">
        <v>2216</v>
      </c>
      <c r="C502" s="29">
        <v>991</v>
      </c>
      <c r="D502" s="30" t="s">
        <v>494</v>
      </c>
      <c r="E502" s="28" t="s">
        <v>2215</v>
      </c>
      <c r="F502" s="28">
        <v>0</v>
      </c>
      <c r="G502" s="28">
        <v>0</v>
      </c>
      <c r="H502" s="28">
        <v>0</v>
      </c>
      <c r="I502" s="28">
        <v>0</v>
      </c>
      <c r="J502" s="28">
        <v>0</v>
      </c>
      <c r="K502" s="28" t="s">
        <v>2215</v>
      </c>
      <c r="L502" s="28" t="s">
        <v>2215</v>
      </c>
      <c r="M502" s="28" t="s">
        <v>2215</v>
      </c>
      <c r="N502" s="28" t="s">
        <v>2215</v>
      </c>
      <c r="O502" s="28">
        <v>4</v>
      </c>
    </row>
    <row r="503" spans="1:15" x14ac:dyDescent="0.25">
      <c r="A503" s="34" t="s">
        <v>2216</v>
      </c>
      <c r="B503" s="33" t="s">
        <v>2216</v>
      </c>
      <c r="C503" s="29">
        <v>992</v>
      </c>
      <c r="D503" s="30" t="s">
        <v>495</v>
      </c>
      <c r="E503" s="28">
        <v>0</v>
      </c>
      <c r="F503" s="28">
        <v>23</v>
      </c>
      <c r="G503" s="28">
        <v>0</v>
      </c>
      <c r="H503" s="28">
        <v>0</v>
      </c>
      <c r="I503" s="28">
        <v>0</v>
      </c>
      <c r="J503" s="28">
        <v>0</v>
      </c>
      <c r="K503" s="28" t="s">
        <v>2215</v>
      </c>
      <c r="L503" s="28" t="s">
        <v>2215</v>
      </c>
      <c r="M503" s="28" t="s">
        <v>2215</v>
      </c>
      <c r="N503" s="28" t="s">
        <v>2215</v>
      </c>
      <c r="O503" s="28">
        <v>29</v>
      </c>
    </row>
    <row r="504" spans="1:15" x14ac:dyDescent="0.25">
      <c r="A504" s="34" t="s">
        <v>2216</v>
      </c>
      <c r="B504" s="33" t="s">
        <v>2216</v>
      </c>
      <c r="C504" s="29">
        <v>993</v>
      </c>
      <c r="D504" s="30" t="s">
        <v>496</v>
      </c>
      <c r="E504" s="28" t="s">
        <v>2215</v>
      </c>
      <c r="F504" s="28">
        <v>4</v>
      </c>
      <c r="G504" s="28">
        <v>0</v>
      </c>
      <c r="H504" s="28" t="s">
        <v>2215</v>
      </c>
      <c r="I504" s="28">
        <v>0</v>
      </c>
      <c r="J504" s="28">
        <v>0</v>
      </c>
      <c r="K504" s="28" t="s">
        <v>2215</v>
      </c>
      <c r="L504" s="28" t="s">
        <v>2215</v>
      </c>
      <c r="M504" s="28" t="s">
        <v>2215</v>
      </c>
      <c r="N504" s="28" t="s">
        <v>2215</v>
      </c>
      <c r="O504" s="28">
        <v>4</v>
      </c>
    </row>
    <row r="505" spans="1:15" x14ac:dyDescent="0.25">
      <c r="A505" s="34" t="s">
        <v>2216</v>
      </c>
      <c r="B505" s="33" t="s">
        <v>2216</v>
      </c>
      <c r="C505" s="29">
        <v>995</v>
      </c>
      <c r="D505" s="30" t="s">
        <v>497</v>
      </c>
      <c r="E505" s="28">
        <v>4</v>
      </c>
      <c r="F505" s="28">
        <v>23</v>
      </c>
      <c r="G505" s="28">
        <v>0</v>
      </c>
      <c r="H505" s="28">
        <v>0</v>
      </c>
      <c r="I505" s="28">
        <v>0</v>
      </c>
      <c r="J505" s="28">
        <v>0</v>
      </c>
      <c r="K505" s="28" t="s">
        <v>2215</v>
      </c>
      <c r="L505" s="28" t="s">
        <v>2215</v>
      </c>
      <c r="M505" s="28" t="s">
        <v>2215</v>
      </c>
      <c r="N505" s="28" t="s">
        <v>2215</v>
      </c>
      <c r="O505" s="28">
        <v>30</v>
      </c>
    </row>
    <row r="506" spans="1:15" x14ac:dyDescent="0.25">
      <c r="A506" s="34">
        <v>2</v>
      </c>
      <c r="B506" s="33" t="s">
        <v>2188</v>
      </c>
      <c r="C506" s="29">
        <v>10000</v>
      </c>
      <c r="D506" s="30" t="s">
        <v>165</v>
      </c>
      <c r="E506" s="28">
        <v>1945</v>
      </c>
      <c r="F506" s="28">
        <v>13734</v>
      </c>
      <c r="G506" s="28">
        <v>463</v>
      </c>
      <c r="H506" s="28">
        <v>265</v>
      </c>
      <c r="I506" s="28">
        <v>691</v>
      </c>
      <c r="J506" s="28">
        <v>386</v>
      </c>
      <c r="K506" s="28">
        <v>77</v>
      </c>
      <c r="L506" s="28">
        <v>4</v>
      </c>
      <c r="M506" s="28" t="s">
        <v>2215</v>
      </c>
      <c r="N506" s="28" t="s">
        <v>2215</v>
      </c>
      <c r="O506" s="28">
        <v>17565</v>
      </c>
    </row>
    <row r="507" spans="1:15" x14ac:dyDescent="0.25">
      <c r="A507" s="34">
        <v>3</v>
      </c>
      <c r="B507" s="33" t="s">
        <v>498</v>
      </c>
      <c r="C507" s="29">
        <v>1001</v>
      </c>
      <c r="D507" s="30" t="s">
        <v>499</v>
      </c>
      <c r="E507" s="28">
        <v>0</v>
      </c>
      <c r="F507" s="28">
        <v>0</v>
      </c>
      <c r="G507" s="28">
        <v>0</v>
      </c>
      <c r="H507" s="28" t="s">
        <v>2215</v>
      </c>
      <c r="I507" s="28">
        <v>0</v>
      </c>
      <c r="J507" s="28">
        <v>0</v>
      </c>
      <c r="K507" s="28">
        <v>0</v>
      </c>
      <c r="L507" s="28" t="s">
        <v>2215</v>
      </c>
      <c r="M507" s="28" t="s">
        <v>2215</v>
      </c>
      <c r="N507" s="28" t="s">
        <v>2215</v>
      </c>
      <c r="O507" s="28">
        <v>4</v>
      </c>
    </row>
    <row r="508" spans="1:15" x14ac:dyDescent="0.25">
      <c r="A508" s="34" t="s">
        <v>2216</v>
      </c>
      <c r="B508" s="33" t="s">
        <v>2216</v>
      </c>
      <c r="C508" s="29">
        <v>1002</v>
      </c>
      <c r="D508" s="30" t="s">
        <v>500</v>
      </c>
      <c r="E508" s="28">
        <v>5</v>
      </c>
      <c r="F508" s="28">
        <v>29</v>
      </c>
      <c r="G508" s="28">
        <v>0</v>
      </c>
      <c r="H508" s="28">
        <v>0</v>
      </c>
      <c r="I508" s="28">
        <v>0</v>
      </c>
      <c r="J508" s="28">
        <v>0</v>
      </c>
      <c r="K508" s="28">
        <v>0</v>
      </c>
      <c r="L508" s="28" t="s">
        <v>2215</v>
      </c>
      <c r="M508" s="28" t="s">
        <v>2215</v>
      </c>
      <c r="N508" s="28" t="s">
        <v>2215</v>
      </c>
      <c r="O508" s="28">
        <v>38</v>
      </c>
    </row>
    <row r="509" spans="1:15" x14ac:dyDescent="0.25">
      <c r="A509" s="34" t="s">
        <v>2216</v>
      </c>
      <c r="B509" s="33" t="s">
        <v>2216</v>
      </c>
      <c r="C509" s="29">
        <v>1004</v>
      </c>
      <c r="D509" s="30" t="s">
        <v>501</v>
      </c>
      <c r="E509" s="28">
        <v>0</v>
      </c>
      <c r="F509" s="28">
        <v>28</v>
      </c>
      <c r="G509" s="28">
        <v>0</v>
      </c>
      <c r="H509" s="28">
        <v>0</v>
      </c>
      <c r="I509" s="28">
        <v>4</v>
      </c>
      <c r="J509" s="28">
        <v>5</v>
      </c>
      <c r="K509" s="28">
        <v>0</v>
      </c>
      <c r="L509" s="28" t="s">
        <v>2215</v>
      </c>
      <c r="M509" s="28" t="s">
        <v>2215</v>
      </c>
      <c r="N509" s="28" t="s">
        <v>2215</v>
      </c>
      <c r="O509" s="28">
        <v>44</v>
      </c>
    </row>
    <row r="510" spans="1:15" x14ac:dyDescent="0.25">
      <c r="A510" s="34" t="s">
        <v>2216</v>
      </c>
      <c r="B510" s="33" t="s">
        <v>2216</v>
      </c>
      <c r="C510" s="29">
        <v>1005</v>
      </c>
      <c r="D510" s="30" t="s">
        <v>502</v>
      </c>
      <c r="E510" s="28">
        <v>0</v>
      </c>
      <c r="F510" s="28">
        <v>13</v>
      </c>
      <c r="G510" s="28">
        <v>0</v>
      </c>
      <c r="H510" s="28">
        <v>0</v>
      </c>
      <c r="I510" s="28">
        <v>0</v>
      </c>
      <c r="J510" s="28">
        <v>0</v>
      </c>
      <c r="K510" s="28">
        <v>0</v>
      </c>
      <c r="L510" s="28" t="s">
        <v>2215</v>
      </c>
      <c r="M510" s="28" t="s">
        <v>2215</v>
      </c>
      <c r="N510" s="28" t="s">
        <v>2215</v>
      </c>
      <c r="O510" s="28">
        <v>20</v>
      </c>
    </row>
    <row r="511" spans="1:15" x14ac:dyDescent="0.25">
      <c r="A511" s="34" t="s">
        <v>2216</v>
      </c>
      <c r="B511" s="33" t="s">
        <v>2216</v>
      </c>
      <c r="C511" s="29">
        <v>1007</v>
      </c>
      <c r="D511" s="30" t="s">
        <v>503</v>
      </c>
      <c r="E511" s="28">
        <v>0</v>
      </c>
      <c r="F511" s="28">
        <v>7</v>
      </c>
      <c r="G511" s="28">
        <v>0</v>
      </c>
      <c r="H511" s="28">
        <v>0</v>
      </c>
      <c r="I511" s="28">
        <v>0</v>
      </c>
      <c r="J511" s="28">
        <v>0</v>
      </c>
      <c r="K511" s="28">
        <v>0</v>
      </c>
      <c r="L511" s="28" t="s">
        <v>2215</v>
      </c>
      <c r="M511" s="28" t="s">
        <v>2215</v>
      </c>
      <c r="N511" s="28" t="s">
        <v>2215</v>
      </c>
      <c r="O511" s="28">
        <v>10</v>
      </c>
    </row>
    <row r="512" spans="1:15" x14ac:dyDescent="0.25">
      <c r="A512" s="34" t="s">
        <v>2216</v>
      </c>
      <c r="B512" s="33" t="s">
        <v>2216</v>
      </c>
      <c r="C512" s="29">
        <v>1008</v>
      </c>
      <c r="D512" s="30" t="s">
        <v>504</v>
      </c>
      <c r="E512" s="28">
        <v>8</v>
      </c>
      <c r="F512" s="28">
        <v>20</v>
      </c>
      <c r="G512" s="28">
        <v>0</v>
      </c>
      <c r="H512" s="28">
        <v>0</v>
      </c>
      <c r="I512" s="28">
        <v>8</v>
      </c>
      <c r="J512" s="28">
        <v>5</v>
      </c>
      <c r="K512" s="28">
        <v>0</v>
      </c>
      <c r="L512" s="28" t="s">
        <v>2215</v>
      </c>
      <c r="M512" s="28" t="s">
        <v>2215</v>
      </c>
      <c r="N512" s="28" t="s">
        <v>2215</v>
      </c>
      <c r="O512" s="28">
        <v>42</v>
      </c>
    </row>
    <row r="513" spans="1:15" x14ac:dyDescent="0.25">
      <c r="A513" s="34" t="s">
        <v>2216</v>
      </c>
      <c r="B513" s="33" t="s">
        <v>2216</v>
      </c>
      <c r="C513" s="29">
        <v>1009</v>
      </c>
      <c r="D513" s="30" t="s">
        <v>505</v>
      </c>
      <c r="E513" s="28">
        <v>5</v>
      </c>
      <c r="F513" s="28">
        <v>10</v>
      </c>
      <c r="G513" s="28">
        <v>0</v>
      </c>
      <c r="H513" s="28">
        <v>0</v>
      </c>
      <c r="I513" s="28">
        <v>4</v>
      </c>
      <c r="J513" s="28">
        <v>0</v>
      </c>
      <c r="K513" s="28">
        <v>0</v>
      </c>
      <c r="L513" s="28" t="s">
        <v>2215</v>
      </c>
      <c r="M513" s="28" t="s">
        <v>2215</v>
      </c>
      <c r="N513" s="28" t="s">
        <v>2215</v>
      </c>
      <c r="O513" s="28">
        <v>20</v>
      </c>
    </row>
    <row r="514" spans="1:15" x14ac:dyDescent="0.25">
      <c r="A514" s="34" t="s">
        <v>2216</v>
      </c>
      <c r="B514" s="33" t="s">
        <v>2216</v>
      </c>
      <c r="C514" s="29">
        <v>1010</v>
      </c>
      <c r="D514" s="30" t="s">
        <v>506</v>
      </c>
      <c r="E514" s="28">
        <v>9</v>
      </c>
      <c r="F514" s="28">
        <v>38</v>
      </c>
      <c r="G514" s="28">
        <v>0</v>
      </c>
      <c r="H514" s="28">
        <v>0</v>
      </c>
      <c r="I514" s="28">
        <v>4</v>
      </c>
      <c r="J514" s="28">
        <v>0</v>
      </c>
      <c r="K514" s="28">
        <v>0</v>
      </c>
      <c r="L514" s="28" t="s">
        <v>2215</v>
      </c>
      <c r="M514" s="28" t="s">
        <v>2215</v>
      </c>
      <c r="N514" s="28" t="s">
        <v>2215</v>
      </c>
      <c r="O514" s="28">
        <v>55</v>
      </c>
    </row>
    <row r="515" spans="1:15" x14ac:dyDescent="0.25">
      <c r="A515" s="34" t="s">
        <v>2216</v>
      </c>
      <c r="B515" s="33" t="s">
        <v>2216</v>
      </c>
      <c r="C515" s="29">
        <v>1021</v>
      </c>
      <c r="D515" s="30" t="s">
        <v>507</v>
      </c>
      <c r="E515" s="28">
        <v>0</v>
      </c>
      <c r="F515" s="28">
        <v>10</v>
      </c>
      <c r="G515" s="28">
        <v>0</v>
      </c>
      <c r="H515" s="28">
        <v>0</v>
      </c>
      <c r="I515" s="28">
        <v>0</v>
      </c>
      <c r="J515" s="28">
        <v>0</v>
      </c>
      <c r="K515" s="28" t="s">
        <v>2215</v>
      </c>
      <c r="L515" s="28" t="s">
        <v>2215</v>
      </c>
      <c r="M515" s="28" t="s">
        <v>2215</v>
      </c>
      <c r="N515" s="28" t="s">
        <v>2215</v>
      </c>
      <c r="O515" s="28">
        <v>13</v>
      </c>
    </row>
    <row r="516" spans="1:15" x14ac:dyDescent="0.25">
      <c r="A516" s="34" t="s">
        <v>2216</v>
      </c>
      <c r="B516" s="33" t="s">
        <v>2216</v>
      </c>
      <c r="C516" s="29">
        <v>1023</v>
      </c>
      <c r="D516" s="30" t="s">
        <v>508</v>
      </c>
      <c r="E516" s="28">
        <v>0</v>
      </c>
      <c r="F516" s="28">
        <v>13</v>
      </c>
      <c r="G516" s="28">
        <v>0</v>
      </c>
      <c r="H516" s="28">
        <v>0</v>
      </c>
      <c r="I516" s="28">
        <v>0</v>
      </c>
      <c r="J516" s="28">
        <v>4</v>
      </c>
      <c r="K516" s="28">
        <v>0</v>
      </c>
      <c r="L516" s="28" t="s">
        <v>2215</v>
      </c>
      <c r="M516" s="28" t="s">
        <v>2215</v>
      </c>
      <c r="N516" s="28" t="s">
        <v>2215</v>
      </c>
      <c r="O516" s="28">
        <v>18</v>
      </c>
    </row>
    <row r="517" spans="1:15" x14ac:dyDescent="0.25">
      <c r="A517" s="34" t="s">
        <v>2216</v>
      </c>
      <c r="B517" s="33" t="s">
        <v>2216</v>
      </c>
      <c r="C517" s="29">
        <v>1024</v>
      </c>
      <c r="D517" s="30" t="s">
        <v>509</v>
      </c>
      <c r="E517" s="28">
        <v>55</v>
      </c>
      <c r="F517" s="28">
        <v>228</v>
      </c>
      <c r="G517" s="28">
        <v>15</v>
      </c>
      <c r="H517" s="28">
        <v>17</v>
      </c>
      <c r="I517" s="28">
        <v>59</v>
      </c>
      <c r="J517" s="28">
        <v>41</v>
      </c>
      <c r="K517" s="28">
        <v>0</v>
      </c>
      <c r="L517" s="28" t="s">
        <v>2215</v>
      </c>
      <c r="M517" s="28" t="s">
        <v>2215</v>
      </c>
      <c r="N517" s="28" t="s">
        <v>2215</v>
      </c>
      <c r="O517" s="28">
        <v>418</v>
      </c>
    </row>
    <row r="518" spans="1:15" x14ac:dyDescent="0.25">
      <c r="A518" s="34" t="s">
        <v>2216</v>
      </c>
      <c r="B518" s="33" t="s">
        <v>2216</v>
      </c>
      <c r="C518" s="29">
        <v>1025</v>
      </c>
      <c r="D518" s="30" t="s">
        <v>510</v>
      </c>
      <c r="E518" s="28">
        <v>0</v>
      </c>
      <c r="F518" s="28">
        <v>6</v>
      </c>
      <c r="G518" s="28">
        <v>0</v>
      </c>
      <c r="H518" s="28" t="s">
        <v>2215</v>
      </c>
      <c r="I518" s="28">
        <v>0</v>
      </c>
      <c r="J518" s="28">
        <v>0</v>
      </c>
      <c r="K518" s="28">
        <v>0</v>
      </c>
      <c r="L518" s="28" t="s">
        <v>2215</v>
      </c>
      <c r="M518" s="28" t="s">
        <v>2215</v>
      </c>
      <c r="N518" s="28" t="s">
        <v>2215</v>
      </c>
      <c r="O518" s="28">
        <v>9</v>
      </c>
    </row>
    <row r="519" spans="1:15" x14ac:dyDescent="0.25">
      <c r="A519" s="34" t="s">
        <v>2216</v>
      </c>
      <c r="B519" s="33" t="s">
        <v>2216</v>
      </c>
      <c r="C519" s="29">
        <v>1026</v>
      </c>
      <c r="D519" s="30" t="s">
        <v>511</v>
      </c>
      <c r="E519" s="28">
        <v>0</v>
      </c>
      <c r="F519" s="28">
        <v>17</v>
      </c>
      <c r="G519" s="28">
        <v>0</v>
      </c>
      <c r="H519" s="28">
        <v>0</v>
      </c>
      <c r="I519" s="28">
        <v>4</v>
      </c>
      <c r="J519" s="28">
        <v>0</v>
      </c>
      <c r="K519" s="28">
        <v>0</v>
      </c>
      <c r="L519" s="28" t="s">
        <v>2215</v>
      </c>
      <c r="M519" s="28" t="s">
        <v>2215</v>
      </c>
      <c r="N519" s="28" t="s">
        <v>2215</v>
      </c>
      <c r="O519" s="28">
        <v>26</v>
      </c>
    </row>
    <row r="520" spans="1:15" x14ac:dyDescent="0.25">
      <c r="A520" s="34" t="s">
        <v>2216</v>
      </c>
      <c r="B520" s="33" t="s">
        <v>2216</v>
      </c>
      <c r="C520" s="29">
        <v>1030</v>
      </c>
      <c r="D520" s="30" t="s">
        <v>512</v>
      </c>
      <c r="E520" s="28">
        <v>5</v>
      </c>
      <c r="F520" s="28">
        <v>39</v>
      </c>
      <c r="G520" s="28">
        <v>0</v>
      </c>
      <c r="H520" s="28">
        <v>0</v>
      </c>
      <c r="I520" s="28">
        <v>6</v>
      </c>
      <c r="J520" s="28">
        <v>0</v>
      </c>
      <c r="K520" s="28">
        <v>0</v>
      </c>
      <c r="L520" s="28" t="s">
        <v>2215</v>
      </c>
      <c r="M520" s="28" t="s">
        <v>2215</v>
      </c>
      <c r="N520" s="28" t="s">
        <v>2215</v>
      </c>
      <c r="O520" s="28">
        <v>53</v>
      </c>
    </row>
    <row r="521" spans="1:15" x14ac:dyDescent="0.25">
      <c r="A521" s="34" t="s">
        <v>2216</v>
      </c>
      <c r="B521" s="33" t="s">
        <v>2216</v>
      </c>
      <c r="C521" s="29">
        <v>1031</v>
      </c>
      <c r="D521" s="30" t="s">
        <v>513</v>
      </c>
      <c r="E521" s="28">
        <v>18</v>
      </c>
      <c r="F521" s="28">
        <v>71</v>
      </c>
      <c r="G521" s="28">
        <v>4</v>
      </c>
      <c r="H521" s="28">
        <v>0</v>
      </c>
      <c r="I521" s="28">
        <v>13</v>
      </c>
      <c r="J521" s="28">
        <v>5</v>
      </c>
      <c r="K521" s="28">
        <v>0</v>
      </c>
      <c r="L521" s="28" t="s">
        <v>2215</v>
      </c>
      <c r="M521" s="28" t="s">
        <v>2215</v>
      </c>
      <c r="N521" s="28" t="s">
        <v>2215</v>
      </c>
      <c r="O521" s="28">
        <v>117</v>
      </c>
    </row>
    <row r="522" spans="1:15" x14ac:dyDescent="0.25">
      <c r="A522" s="34" t="s">
        <v>2216</v>
      </c>
      <c r="B522" s="33" t="s">
        <v>2216</v>
      </c>
      <c r="C522" s="29">
        <v>1032</v>
      </c>
      <c r="D522" s="30" t="s">
        <v>514</v>
      </c>
      <c r="E522" s="28">
        <v>4</v>
      </c>
      <c r="F522" s="28">
        <v>7</v>
      </c>
      <c r="G522" s="28">
        <v>0</v>
      </c>
      <c r="H522" s="28">
        <v>0</v>
      </c>
      <c r="I522" s="28">
        <v>0</v>
      </c>
      <c r="J522" s="28">
        <v>0</v>
      </c>
      <c r="K522" s="28">
        <v>0</v>
      </c>
      <c r="L522" s="28" t="s">
        <v>2215</v>
      </c>
      <c r="M522" s="28" t="s">
        <v>2215</v>
      </c>
      <c r="N522" s="28" t="s">
        <v>2215</v>
      </c>
      <c r="O522" s="28">
        <v>11</v>
      </c>
    </row>
    <row r="523" spans="1:15" x14ac:dyDescent="0.25">
      <c r="A523" s="34" t="s">
        <v>2216</v>
      </c>
      <c r="B523" s="33" t="s">
        <v>2216</v>
      </c>
      <c r="C523" s="29">
        <v>1033</v>
      </c>
      <c r="D523" s="30" t="s">
        <v>515</v>
      </c>
      <c r="E523" s="28">
        <v>0</v>
      </c>
      <c r="F523" s="28">
        <v>9</v>
      </c>
      <c r="G523" s="28">
        <v>0</v>
      </c>
      <c r="H523" s="28">
        <v>0</v>
      </c>
      <c r="I523" s="28">
        <v>0</v>
      </c>
      <c r="J523" s="28">
        <v>0</v>
      </c>
      <c r="K523" s="28">
        <v>0</v>
      </c>
      <c r="L523" s="28" t="s">
        <v>2215</v>
      </c>
      <c r="M523" s="28" t="s">
        <v>2215</v>
      </c>
      <c r="N523" s="28" t="s">
        <v>2215</v>
      </c>
      <c r="O523" s="28">
        <v>11</v>
      </c>
    </row>
    <row r="524" spans="1:15" x14ac:dyDescent="0.25">
      <c r="A524" s="34" t="s">
        <v>2216</v>
      </c>
      <c r="B524" s="33" t="s">
        <v>2216</v>
      </c>
      <c r="C524" s="29">
        <v>1037</v>
      </c>
      <c r="D524" s="30" t="s">
        <v>516</v>
      </c>
      <c r="E524" s="28">
        <v>0</v>
      </c>
      <c r="F524" s="28">
        <v>10</v>
      </c>
      <c r="G524" s="28">
        <v>0</v>
      </c>
      <c r="H524" s="28">
        <v>0</v>
      </c>
      <c r="I524" s="28">
        <v>0</v>
      </c>
      <c r="J524" s="28">
        <v>0</v>
      </c>
      <c r="K524" s="28">
        <v>0</v>
      </c>
      <c r="L524" s="28" t="s">
        <v>2215</v>
      </c>
      <c r="M524" s="28" t="s">
        <v>2215</v>
      </c>
      <c r="N524" s="28" t="s">
        <v>2215</v>
      </c>
      <c r="O524" s="28">
        <v>17</v>
      </c>
    </row>
    <row r="525" spans="1:15" x14ac:dyDescent="0.25">
      <c r="A525" s="34" t="s">
        <v>2216</v>
      </c>
      <c r="B525" s="33" t="s">
        <v>2216</v>
      </c>
      <c r="C525" s="29">
        <v>1039</v>
      </c>
      <c r="D525" s="30" t="s">
        <v>517</v>
      </c>
      <c r="E525" s="28">
        <v>0</v>
      </c>
      <c r="F525" s="28">
        <v>9</v>
      </c>
      <c r="G525" s="28">
        <v>0</v>
      </c>
      <c r="H525" s="28">
        <v>0</v>
      </c>
      <c r="I525" s="28">
        <v>0</v>
      </c>
      <c r="J525" s="28">
        <v>0</v>
      </c>
      <c r="K525" s="28">
        <v>0</v>
      </c>
      <c r="L525" s="28" t="s">
        <v>2215</v>
      </c>
      <c r="M525" s="28" t="s">
        <v>2215</v>
      </c>
      <c r="N525" s="28" t="s">
        <v>2215</v>
      </c>
      <c r="O525" s="28">
        <v>12</v>
      </c>
    </row>
    <row r="526" spans="1:15" x14ac:dyDescent="0.25">
      <c r="A526" s="34" t="s">
        <v>2216</v>
      </c>
      <c r="B526" s="33" t="s">
        <v>2216</v>
      </c>
      <c r="C526" s="29">
        <v>1040</v>
      </c>
      <c r="D526" s="30" t="s">
        <v>518</v>
      </c>
      <c r="E526" s="28">
        <v>13</v>
      </c>
      <c r="F526" s="28">
        <v>37</v>
      </c>
      <c r="G526" s="28">
        <v>0</v>
      </c>
      <c r="H526" s="28">
        <v>0</v>
      </c>
      <c r="I526" s="28">
        <v>0</v>
      </c>
      <c r="J526" s="28">
        <v>0</v>
      </c>
      <c r="K526" s="28">
        <v>0</v>
      </c>
      <c r="L526" s="28" t="s">
        <v>2215</v>
      </c>
      <c r="M526" s="28" t="s">
        <v>2215</v>
      </c>
      <c r="N526" s="28" t="s">
        <v>2215</v>
      </c>
      <c r="O526" s="28">
        <v>58</v>
      </c>
    </row>
    <row r="527" spans="1:15" x14ac:dyDescent="0.25">
      <c r="A527" s="34" t="s">
        <v>2216</v>
      </c>
      <c r="B527" s="33" t="s">
        <v>2216</v>
      </c>
      <c r="C527" s="29">
        <v>1041</v>
      </c>
      <c r="D527" s="30" t="s">
        <v>519</v>
      </c>
      <c r="E527" s="28">
        <v>0</v>
      </c>
      <c r="F527" s="28">
        <v>10</v>
      </c>
      <c r="G527" s="28">
        <v>0</v>
      </c>
      <c r="H527" s="28" t="s">
        <v>2215</v>
      </c>
      <c r="I527" s="28">
        <v>0</v>
      </c>
      <c r="J527" s="28">
        <v>0</v>
      </c>
      <c r="K527" s="28">
        <v>0</v>
      </c>
      <c r="L527" s="28" t="s">
        <v>2215</v>
      </c>
      <c r="M527" s="28" t="s">
        <v>2215</v>
      </c>
      <c r="N527" s="28" t="s">
        <v>2215</v>
      </c>
      <c r="O527" s="28">
        <v>11</v>
      </c>
    </row>
    <row r="528" spans="1:15" x14ac:dyDescent="0.25">
      <c r="A528" s="34" t="s">
        <v>2216</v>
      </c>
      <c r="B528" s="33" t="s">
        <v>2216</v>
      </c>
      <c r="C528" s="29">
        <v>1051</v>
      </c>
      <c r="D528" s="30" t="s">
        <v>520</v>
      </c>
      <c r="E528" s="28">
        <v>0</v>
      </c>
      <c r="F528" s="28">
        <v>27</v>
      </c>
      <c r="G528" s="28">
        <v>0</v>
      </c>
      <c r="H528" s="28">
        <v>4</v>
      </c>
      <c r="I528" s="28">
        <v>0</v>
      </c>
      <c r="J528" s="28">
        <v>0</v>
      </c>
      <c r="K528" s="28">
        <v>0</v>
      </c>
      <c r="L528" s="28" t="s">
        <v>2215</v>
      </c>
      <c r="M528" s="28" t="s">
        <v>2215</v>
      </c>
      <c r="N528" s="28" t="s">
        <v>2215</v>
      </c>
      <c r="O528" s="28">
        <v>38</v>
      </c>
    </row>
    <row r="529" spans="1:15" x14ac:dyDescent="0.25">
      <c r="A529" s="34" t="s">
        <v>2216</v>
      </c>
      <c r="B529" s="33" t="s">
        <v>2216</v>
      </c>
      <c r="C529" s="29">
        <v>1052</v>
      </c>
      <c r="D529" s="30" t="s">
        <v>521</v>
      </c>
      <c r="E529" s="28">
        <v>4</v>
      </c>
      <c r="F529" s="28">
        <v>30</v>
      </c>
      <c r="G529" s="28">
        <v>0</v>
      </c>
      <c r="H529" s="28">
        <v>0</v>
      </c>
      <c r="I529" s="28">
        <v>0</v>
      </c>
      <c r="J529" s="28">
        <v>0</v>
      </c>
      <c r="K529" s="28">
        <v>0</v>
      </c>
      <c r="L529" s="28" t="s">
        <v>2215</v>
      </c>
      <c r="M529" s="28" t="s">
        <v>2215</v>
      </c>
      <c r="N529" s="28" t="s">
        <v>2215</v>
      </c>
      <c r="O529" s="28">
        <v>41</v>
      </c>
    </row>
    <row r="530" spans="1:15" x14ac:dyDescent="0.25">
      <c r="A530" s="34" t="s">
        <v>2216</v>
      </c>
      <c r="B530" s="33" t="s">
        <v>2216</v>
      </c>
      <c r="C530" s="29">
        <v>1053</v>
      </c>
      <c r="D530" s="30" t="s">
        <v>522</v>
      </c>
      <c r="E530" s="28">
        <v>0</v>
      </c>
      <c r="F530" s="28">
        <v>7</v>
      </c>
      <c r="G530" s="28">
        <v>0</v>
      </c>
      <c r="H530" s="28" t="s">
        <v>2215</v>
      </c>
      <c r="I530" s="28">
        <v>0</v>
      </c>
      <c r="J530" s="28">
        <v>0</v>
      </c>
      <c r="K530" s="28" t="s">
        <v>2215</v>
      </c>
      <c r="L530" s="28" t="s">
        <v>2215</v>
      </c>
      <c r="M530" s="28" t="s">
        <v>2215</v>
      </c>
      <c r="N530" s="28" t="s">
        <v>2215</v>
      </c>
      <c r="O530" s="28">
        <v>9</v>
      </c>
    </row>
    <row r="531" spans="1:15" x14ac:dyDescent="0.25">
      <c r="A531" s="34" t="s">
        <v>2216</v>
      </c>
      <c r="B531" s="33" t="s">
        <v>2216</v>
      </c>
      <c r="C531" s="29">
        <v>1054</v>
      </c>
      <c r="D531" s="30" t="s">
        <v>523</v>
      </c>
      <c r="E531" s="28">
        <v>19</v>
      </c>
      <c r="F531" s="28">
        <v>96</v>
      </c>
      <c r="G531" s="28">
        <v>9</v>
      </c>
      <c r="H531" s="28">
        <v>4</v>
      </c>
      <c r="I531" s="28">
        <v>10</v>
      </c>
      <c r="J531" s="28">
        <v>6</v>
      </c>
      <c r="K531" s="28">
        <v>0</v>
      </c>
      <c r="L531" s="28" t="s">
        <v>2215</v>
      </c>
      <c r="M531" s="28" t="s">
        <v>2215</v>
      </c>
      <c r="N531" s="28" t="s">
        <v>2215</v>
      </c>
      <c r="O531" s="28">
        <v>147</v>
      </c>
    </row>
    <row r="532" spans="1:15" x14ac:dyDescent="0.25">
      <c r="A532" s="34" t="s">
        <v>2216</v>
      </c>
      <c r="B532" s="33" t="s">
        <v>2216</v>
      </c>
      <c r="C532" s="29">
        <v>1055</v>
      </c>
      <c r="D532" s="30" t="s">
        <v>524</v>
      </c>
      <c r="E532" s="28">
        <v>0</v>
      </c>
      <c r="F532" s="28">
        <v>9</v>
      </c>
      <c r="G532" s="28">
        <v>0</v>
      </c>
      <c r="H532" s="28">
        <v>0</v>
      </c>
      <c r="I532" s="28">
        <v>0</v>
      </c>
      <c r="J532" s="28">
        <v>0</v>
      </c>
      <c r="K532" s="28" t="s">
        <v>2215</v>
      </c>
      <c r="L532" s="28" t="s">
        <v>2215</v>
      </c>
      <c r="M532" s="28" t="s">
        <v>2215</v>
      </c>
      <c r="N532" s="28" t="s">
        <v>2215</v>
      </c>
      <c r="O532" s="28">
        <v>13</v>
      </c>
    </row>
    <row r="533" spans="1:15" x14ac:dyDescent="0.25">
      <c r="A533" s="34" t="s">
        <v>2216</v>
      </c>
      <c r="B533" s="33" t="s">
        <v>2216</v>
      </c>
      <c r="C533" s="29">
        <v>1056</v>
      </c>
      <c r="D533" s="30" t="s">
        <v>525</v>
      </c>
      <c r="E533" s="28">
        <v>0</v>
      </c>
      <c r="F533" s="28">
        <v>13</v>
      </c>
      <c r="G533" s="28">
        <v>0</v>
      </c>
      <c r="H533" s="28">
        <v>0</v>
      </c>
      <c r="I533" s="28">
        <v>0</v>
      </c>
      <c r="J533" s="28">
        <v>0</v>
      </c>
      <c r="K533" s="28" t="s">
        <v>2215</v>
      </c>
      <c r="L533" s="28" t="s">
        <v>2215</v>
      </c>
      <c r="M533" s="28" t="s">
        <v>2215</v>
      </c>
      <c r="N533" s="28" t="s">
        <v>2215</v>
      </c>
      <c r="O533" s="28">
        <v>19</v>
      </c>
    </row>
    <row r="534" spans="1:15" x14ac:dyDescent="0.25">
      <c r="A534" s="34" t="s">
        <v>2216</v>
      </c>
      <c r="B534" s="33" t="s">
        <v>2216</v>
      </c>
      <c r="C534" s="29">
        <v>1057</v>
      </c>
      <c r="D534" s="30" t="s">
        <v>526</v>
      </c>
      <c r="E534" s="28" t="s">
        <v>2215</v>
      </c>
      <c r="F534" s="28">
        <v>0</v>
      </c>
      <c r="G534" s="28" t="s">
        <v>2215</v>
      </c>
      <c r="H534" s="28" t="s">
        <v>2215</v>
      </c>
      <c r="I534" s="28">
        <v>0</v>
      </c>
      <c r="J534" s="28" t="s">
        <v>2215</v>
      </c>
      <c r="K534" s="28" t="s">
        <v>2215</v>
      </c>
      <c r="L534" s="28" t="s">
        <v>2215</v>
      </c>
      <c r="M534" s="28" t="s">
        <v>2215</v>
      </c>
      <c r="N534" s="28" t="s">
        <v>2215</v>
      </c>
      <c r="O534" s="28">
        <v>0</v>
      </c>
    </row>
    <row r="535" spans="1:15" x14ac:dyDescent="0.25">
      <c r="A535" s="34" t="s">
        <v>2216</v>
      </c>
      <c r="B535" s="33" t="s">
        <v>2216</v>
      </c>
      <c r="C535" s="29">
        <v>1058</v>
      </c>
      <c r="D535" s="30" t="s">
        <v>527</v>
      </c>
      <c r="E535" s="28">
        <v>35</v>
      </c>
      <c r="F535" s="28">
        <v>117</v>
      </c>
      <c r="G535" s="28">
        <v>5</v>
      </c>
      <c r="H535" s="28">
        <v>0</v>
      </c>
      <c r="I535" s="28">
        <v>6</v>
      </c>
      <c r="J535" s="28">
        <v>0</v>
      </c>
      <c r="K535" s="28">
        <v>0</v>
      </c>
      <c r="L535" s="28" t="s">
        <v>2215</v>
      </c>
      <c r="M535" s="28" t="s">
        <v>2215</v>
      </c>
      <c r="N535" s="28" t="s">
        <v>2215</v>
      </c>
      <c r="O535" s="28">
        <v>167</v>
      </c>
    </row>
    <row r="536" spans="1:15" x14ac:dyDescent="0.25">
      <c r="A536" s="34" t="s">
        <v>2216</v>
      </c>
      <c r="B536" s="33" t="s">
        <v>2216</v>
      </c>
      <c r="C536" s="29">
        <v>1059</v>
      </c>
      <c r="D536" s="30" t="s">
        <v>528</v>
      </c>
      <c r="E536" s="28">
        <v>47</v>
      </c>
      <c r="F536" s="28">
        <v>172</v>
      </c>
      <c r="G536" s="28">
        <v>21</v>
      </c>
      <c r="H536" s="28">
        <v>7</v>
      </c>
      <c r="I536" s="28">
        <v>26</v>
      </c>
      <c r="J536" s="28">
        <v>15</v>
      </c>
      <c r="K536" s="28">
        <v>0</v>
      </c>
      <c r="L536" s="28" t="s">
        <v>2215</v>
      </c>
      <c r="M536" s="28" t="s">
        <v>2215</v>
      </c>
      <c r="N536" s="28" t="s">
        <v>2215</v>
      </c>
      <c r="O536" s="28">
        <v>291</v>
      </c>
    </row>
    <row r="537" spans="1:15" x14ac:dyDescent="0.25">
      <c r="A537" s="34" t="s">
        <v>2216</v>
      </c>
      <c r="B537" s="33" t="s">
        <v>2216</v>
      </c>
      <c r="C537" s="29">
        <v>1061</v>
      </c>
      <c r="D537" s="30" t="s">
        <v>498</v>
      </c>
      <c r="E537" s="28">
        <v>207</v>
      </c>
      <c r="F537" s="28">
        <v>629</v>
      </c>
      <c r="G537" s="28">
        <v>41</v>
      </c>
      <c r="H537" s="28">
        <v>28</v>
      </c>
      <c r="I537" s="28">
        <v>75</v>
      </c>
      <c r="J537" s="28">
        <v>45</v>
      </c>
      <c r="K537" s="28">
        <v>5</v>
      </c>
      <c r="L537" s="28" t="s">
        <v>2215</v>
      </c>
      <c r="M537" s="28" t="s">
        <v>2215</v>
      </c>
      <c r="N537" s="28" t="s">
        <v>2215</v>
      </c>
      <c r="O537" s="28">
        <v>1030</v>
      </c>
    </row>
    <row r="538" spans="1:15" x14ac:dyDescent="0.25">
      <c r="A538" s="34" t="s">
        <v>2216</v>
      </c>
      <c r="B538" s="33" t="s">
        <v>2216</v>
      </c>
      <c r="C538" s="29">
        <v>1062</v>
      </c>
      <c r="D538" s="30" t="s">
        <v>529</v>
      </c>
      <c r="E538" s="28">
        <v>22</v>
      </c>
      <c r="F538" s="28">
        <v>44</v>
      </c>
      <c r="G538" s="28">
        <v>0</v>
      </c>
      <c r="H538" s="28">
        <v>0</v>
      </c>
      <c r="I538" s="28">
        <v>0</v>
      </c>
      <c r="J538" s="28">
        <v>0</v>
      </c>
      <c r="K538" s="28">
        <v>0</v>
      </c>
      <c r="L538" s="28" t="s">
        <v>2215</v>
      </c>
      <c r="M538" s="28" t="s">
        <v>2215</v>
      </c>
      <c r="N538" s="28" t="s">
        <v>2215</v>
      </c>
      <c r="O538" s="28">
        <v>74</v>
      </c>
    </row>
    <row r="539" spans="1:15" x14ac:dyDescent="0.25">
      <c r="A539" s="34" t="s">
        <v>2216</v>
      </c>
      <c r="B539" s="33" t="s">
        <v>2216</v>
      </c>
      <c r="C539" s="29">
        <v>1063</v>
      </c>
      <c r="D539" s="30" t="s">
        <v>530</v>
      </c>
      <c r="E539" s="28">
        <v>21</v>
      </c>
      <c r="F539" s="28">
        <v>51</v>
      </c>
      <c r="G539" s="28">
        <v>4</v>
      </c>
      <c r="H539" s="28">
        <v>0</v>
      </c>
      <c r="I539" s="28">
        <v>8</v>
      </c>
      <c r="J539" s="28">
        <v>0</v>
      </c>
      <c r="K539" s="28" t="s">
        <v>2215</v>
      </c>
      <c r="L539" s="28" t="s">
        <v>2215</v>
      </c>
      <c r="M539" s="28" t="s">
        <v>2215</v>
      </c>
      <c r="N539" s="28" t="s">
        <v>2215</v>
      </c>
      <c r="O539" s="28">
        <v>87</v>
      </c>
    </row>
    <row r="540" spans="1:15" x14ac:dyDescent="0.25">
      <c r="A540" s="34" t="s">
        <v>2216</v>
      </c>
      <c r="B540" s="33" t="s">
        <v>2216</v>
      </c>
      <c r="C540" s="29">
        <v>1064</v>
      </c>
      <c r="D540" s="30" t="s">
        <v>531</v>
      </c>
      <c r="E540" s="28">
        <v>0</v>
      </c>
      <c r="F540" s="28">
        <v>11</v>
      </c>
      <c r="G540" s="28">
        <v>0</v>
      </c>
      <c r="H540" s="28">
        <v>0</v>
      </c>
      <c r="I540" s="28">
        <v>0</v>
      </c>
      <c r="J540" s="28">
        <v>0</v>
      </c>
      <c r="K540" s="28" t="s">
        <v>2215</v>
      </c>
      <c r="L540" s="28" t="s">
        <v>2215</v>
      </c>
      <c r="M540" s="28" t="s">
        <v>2215</v>
      </c>
      <c r="N540" s="28" t="s">
        <v>2215</v>
      </c>
      <c r="O540" s="28">
        <v>14</v>
      </c>
    </row>
    <row r="541" spans="1:15" x14ac:dyDescent="0.25">
      <c r="A541" s="34" t="s">
        <v>2216</v>
      </c>
      <c r="B541" s="33" t="s">
        <v>2216</v>
      </c>
      <c r="C541" s="29">
        <v>1065</v>
      </c>
      <c r="D541" s="30" t="s">
        <v>532</v>
      </c>
      <c r="E541" s="28">
        <v>8</v>
      </c>
      <c r="F541" s="28">
        <v>34</v>
      </c>
      <c r="G541" s="28">
        <v>4</v>
      </c>
      <c r="H541" s="28">
        <v>0</v>
      </c>
      <c r="I541" s="28">
        <v>7</v>
      </c>
      <c r="J541" s="28">
        <v>0</v>
      </c>
      <c r="K541" s="28">
        <v>0</v>
      </c>
      <c r="L541" s="28" t="s">
        <v>2215</v>
      </c>
      <c r="M541" s="28" t="s">
        <v>2215</v>
      </c>
      <c r="N541" s="28" t="s">
        <v>2215</v>
      </c>
      <c r="O541" s="28">
        <v>56</v>
      </c>
    </row>
    <row r="542" spans="1:15" x14ac:dyDescent="0.25">
      <c r="A542" s="34" t="s">
        <v>2216</v>
      </c>
      <c r="B542" s="33" t="s">
        <v>2216</v>
      </c>
      <c r="C542" s="29">
        <v>1066</v>
      </c>
      <c r="D542" s="30" t="s">
        <v>533</v>
      </c>
      <c r="E542" s="28">
        <v>0</v>
      </c>
      <c r="F542" s="28">
        <v>10</v>
      </c>
      <c r="G542" s="28">
        <v>0</v>
      </c>
      <c r="H542" s="28">
        <v>0</v>
      </c>
      <c r="I542" s="28">
        <v>0</v>
      </c>
      <c r="J542" s="28">
        <v>0</v>
      </c>
      <c r="K542" s="28">
        <v>0</v>
      </c>
      <c r="L542" s="28" t="s">
        <v>2215</v>
      </c>
      <c r="M542" s="28" t="s">
        <v>2215</v>
      </c>
      <c r="N542" s="28" t="s">
        <v>2215</v>
      </c>
      <c r="O542" s="28">
        <v>13</v>
      </c>
    </row>
    <row r="543" spans="1:15" x14ac:dyDescent="0.25">
      <c r="A543" s="34" t="s">
        <v>2216</v>
      </c>
      <c r="B543" s="33" t="s">
        <v>2216</v>
      </c>
      <c r="C543" s="29">
        <v>1067</v>
      </c>
      <c r="D543" s="30" t="s">
        <v>534</v>
      </c>
      <c r="E543" s="28">
        <v>0</v>
      </c>
      <c r="F543" s="28">
        <v>15</v>
      </c>
      <c r="G543" s="28">
        <v>0</v>
      </c>
      <c r="H543" s="28">
        <v>0</v>
      </c>
      <c r="I543" s="28">
        <v>0</v>
      </c>
      <c r="J543" s="28">
        <v>0</v>
      </c>
      <c r="K543" s="28">
        <v>0</v>
      </c>
      <c r="L543" s="28" t="s">
        <v>2215</v>
      </c>
      <c r="M543" s="28" t="s">
        <v>2215</v>
      </c>
      <c r="N543" s="28" t="s">
        <v>2215</v>
      </c>
      <c r="O543" s="28">
        <v>23</v>
      </c>
    </row>
    <row r="544" spans="1:15" x14ac:dyDescent="0.25">
      <c r="A544" s="34" t="s">
        <v>2216</v>
      </c>
      <c r="B544" s="33" t="s">
        <v>2216</v>
      </c>
      <c r="C544" s="29">
        <v>1068</v>
      </c>
      <c r="D544" s="30" t="s">
        <v>535</v>
      </c>
      <c r="E544" s="28">
        <v>5</v>
      </c>
      <c r="F544" s="28">
        <v>13</v>
      </c>
      <c r="G544" s="28">
        <v>0</v>
      </c>
      <c r="H544" s="28">
        <v>0</v>
      </c>
      <c r="I544" s="28">
        <v>0</v>
      </c>
      <c r="J544" s="28">
        <v>6</v>
      </c>
      <c r="K544" s="28" t="s">
        <v>2215</v>
      </c>
      <c r="L544" s="28" t="s">
        <v>2215</v>
      </c>
      <c r="M544" s="28" t="s">
        <v>2215</v>
      </c>
      <c r="N544" s="28" t="s">
        <v>2215</v>
      </c>
      <c r="O544" s="28">
        <v>26</v>
      </c>
    </row>
    <row r="545" spans="1:15" x14ac:dyDescent="0.25">
      <c r="A545" s="34" t="s">
        <v>2216</v>
      </c>
      <c r="B545" s="33" t="s">
        <v>2216</v>
      </c>
      <c r="C545" s="29">
        <v>1069</v>
      </c>
      <c r="D545" s="30" t="s">
        <v>536</v>
      </c>
      <c r="E545" s="28">
        <v>10</v>
      </c>
      <c r="F545" s="28">
        <v>63</v>
      </c>
      <c r="G545" s="28">
        <v>0</v>
      </c>
      <c r="H545" s="28">
        <v>4</v>
      </c>
      <c r="I545" s="28">
        <v>5</v>
      </c>
      <c r="J545" s="28">
        <v>4</v>
      </c>
      <c r="K545" s="28" t="s">
        <v>2215</v>
      </c>
      <c r="L545" s="28" t="s">
        <v>2215</v>
      </c>
      <c r="M545" s="28" t="s">
        <v>2215</v>
      </c>
      <c r="N545" s="28" t="s">
        <v>2215</v>
      </c>
      <c r="O545" s="28">
        <v>89</v>
      </c>
    </row>
    <row r="546" spans="1:15" x14ac:dyDescent="0.25">
      <c r="A546" s="34" t="s">
        <v>2216</v>
      </c>
      <c r="B546" s="33" t="s">
        <v>2216</v>
      </c>
      <c r="C546" s="29">
        <v>1081</v>
      </c>
      <c r="D546" s="30" t="s">
        <v>537</v>
      </c>
      <c r="E546" s="28">
        <v>5</v>
      </c>
      <c r="F546" s="28">
        <v>36</v>
      </c>
      <c r="G546" s="28">
        <v>0</v>
      </c>
      <c r="H546" s="28">
        <v>0</v>
      </c>
      <c r="I546" s="28">
        <v>7</v>
      </c>
      <c r="J546" s="28">
        <v>0</v>
      </c>
      <c r="K546" s="28">
        <v>0</v>
      </c>
      <c r="L546" s="28" t="s">
        <v>2215</v>
      </c>
      <c r="M546" s="28" t="s">
        <v>2215</v>
      </c>
      <c r="N546" s="28" t="s">
        <v>2215</v>
      </c>
      <c r="O546" s="28">
        <v>53</v>
      </c>
    </row>
    <row r="547" spans="1:15" x14ac:dyDescent="0.25">
      <c r="A547" s="34" t="s">
        <v>2216</v>
      </c>
      <c r="B547" s="33" t="s">
        <v>2216</v>
      </c>
      <c r="C547" s="29">
        <v>1082</v>
      </c>
      <c r="D547" s="30" t="s">
        <v>538</v>
      </c>
      <c r="E547" s="28">
        <v>0</v>
      </c>
      <c r="F547" s="28">
        <v>8</v>
      </c>
      <c r="G547" s="28">
        <v>0</v>
      </c>
      <c r="H547" s="28">
        <v>0</v>
      </c>
      <c r="I547" s="28">
        <v>0</v>
      </c>
      <c r="J547" s="28">
        <v>0</v>
      </c>
      <c r="K547" s="28">
        <v>0</v>
      </c>
      <c r="L547" s="28" t="s">
        <v>2215</v>
      </c>
      <c r="M547" s="28" t="s">
        <v>2215</v>
      </c>
      <c r="N547" s="28" t="s">
        <v>2215</v>
      </c>
      <c r="O547" s="28">
        <v>10</v>
      </c>
    </row>
    <row r="548" spans="1:15" x14ac:dyDescent="0.25">
      <c r="A548" s="34" t="s">
        <v>2216</v>
      </c>
      <c r="B548" s="33" t="s">
        <v>2216</v>
      </c>
      <c r="C548" s="29">
        <v>1083</v>
      </c>
      <c r="D548" s="30" t="s">
        <v>539</v>
      </c>
      <c r="E548" s="28">
        <v>0</v>
      </c>
      <c r="F548" s="28">
        <v>15</v>
      </c>
      <c r="G548" s="28">
        <v>0</v>
      </c>
      <c r="H548" s="28">
        <v>0</v>
      </c>
      <c r="I548" s="28">
        <v>6</v>
      </c>
      <c r="J548" s="28">
        <v>4</v>
      </c>
      <c r="K548" s="28">
        <v>0</v>
      </c>
      <c r="L548" s="28" t="s">
        <v>2215</v>
      </c>
      <c r="M548" s="28" t="s">
        <v>2215</v>
      </c>
      <c r="N548" s="28" t="s">
        <v>2215</v>
      </c>
      <c r="O548" s="28">
        <v>26</v>
      </c>
    </row>
    <row r="549" spans="1:15" x14ac:dyDescent="0.25">
      <c r="A549" s="34" t="s">
        <v>2216</v>
      </c>
      <c r="B549" s="33" t="s">
        <v>2216</v>
      </c>
      <c r="C549" s="29">
        <v>1084</v>
      </c>
      <c r="D549" s="30" t="s">
        <v>540</v>
      </c>
      <c r="E549" s="28">
        <v>0</v>
      </c>
      <c r="F549" s="28">
        <v>11</v>
      </c>
      <c r="G549" s="28">
        <v>0</v>
      </c>
      <c r="H549" s="28">
        <v>0</v>
      </c>
      <c r="I549" s="28">
        <v>0</v>
      </c>
      <c r="J549" s="28">
        <v>0</v>
      </c>
      <c r="K549" s="28" t="s">
        <v>2215</v>
      </c>
      <c r="L549" s="28" t="s">
        <v>2215</v>
      </c>
      <c r="M549" s="28" t="s">
        <v>2215</v>
      </c>
      <c r="N549" s="28" t="s">
        <v>2215</v>
      </c>
      <c r="O549" s="28">
        <v>15</v>
      </c>
    </row>
    <row r="550" spans="1:15" x14ac:dyDescent="0.25">
      <c r="A550" s="34" t="s">
        <v>2216</v>
      </c>
      <c r="B550" s="33" t="s">
        <v>2216</v>
      </c>
      <c r="C550" s="29">
        <v>1085</v>
      </c>
      <c r="D550" s="30" t="s">
        <v>541</v>
      </c>
      <c r="E550" s="28">
        <v>0</v>
      </c>
      <c r="F550" s="28">
        <v>11</v>
      </c>
      <c r="G550" s="28">
        <v>0</v>
      </c>
      <c r="H550" s="28">
        <v>0</v>
      </c>
      <c r="I550" s="28">
        <v>0</v>
      </c>
      <c r="J550" s="28">
        <v>0</v>
      </c>
      <c r="K550" s="28">
        <v>0</v>
      </c>
      <c r="L550" s="28" t="s">
        <v>2215</v>
      </c>
      <c r="M550" s="28" t="s">
        <v>2215</v>
      </c>
      <c r="N550" s="28" t="s">
        <v>2215</v>
      </c>
      <c r="O550" s="28">
        <v>12</v>
      </c>
    </row>
    <row r="551" spans="1:15" x14ac:dyDescent="0.25">
      <c r="A551" s="34" t="s">
        <v>2216</v>
      </c>
      <c r="B551" s="33" t="s">
        <v>2216</v>
      </c>
      <c r="C551" s="29">
        <v>1086</v>
      </c>
      <c r="D551" s="30" t="s">
        <v>542</v>
      </c>
      <c r="E551" s="28">
        <v>0</v>
      </c>
      <c r="F551" s="28">
        <v>23</v>
      </c>
      <c r="G551" s="28">
        <v>0</v>
      </c>
      <c r="H551" s="28">
        <v>0</v>
      </c>
      <c r="I551" s="28">
        <v>0</v>
      </c>
      <c r="J551" s="28">
        <v>0</v>
      </c>
      <c r="K551" s="28">
        <v>0</v>
      </c>
      <c r="L551" s="28" t="s">
        <v>2215</v>
      </c>
      <c r="M551" s="28" t="s">
        <v>2215</v>
      </c>
      <c r="N551" s="28" t="s">
        <v>2215</v>
      </c>
      <c r="O551" s="28">
        <v>25</v>
      </c>
    </row>
    <row r="552" spans="1:15" x14ac:dyDescent="0.25">
      <c r="A552" s="34" t="s">
        <v>2216</v>
      </c>
      <c r="B552" s="33" t="s">
        <v>2216</v>
      </c>
      <c r="C552" s="29">
        <v>1088</v>
      </c>
      <c r="D552" s="30" t="s">
        <v>543</v>
      </c>
      <c r="E552" s="28">
        <v>0</v>
      </c>
      <c r="F552" s="28">
        <v>12</v>
      </c>
      <c r="G552" s="28">
        <v>0</v>
      </c>
      <c r="H552" s="28">
        <v>0</v>
      </c>
      <c r="I552" s="28">
        <v>0</v>
      </c>
      <c r="J552" s="28">
        <v>0</v>
      </c>
      <c r="K552" s="28" t="s">
        <v>2215</v>
      </c>
      <c r="L552" s="28" t="s">
        <v>2215</v>
      </c>
      <c r="M552" s="28" t="s">
        <v>2215</v>
      </c>
      <c r="N552" s="28" t="s">
        <v>2215</v>
      </c>
      <c r="O552" s="28">
        <v>12</v>
      </c>
    </row>
    <row r="553" spans="1:15" x14ac:dyDescent="0.25">
      <c r="A553" s="34" t="s">
        <v>2216</v>
      </c>
      <c r="B553" s="33" t="s">
        <v>2216</v>
      </c>
      <c r="C553" s="29">
        <v>1089</v>
      </c>
      <c r="D553" s="30" t="s">
        <v>544</v>
      </c>
      <c r="E553" s="28">
        <v>0</v>
      </c>
      <c r="F553" s="28">
        <v>9</v>
      </c>
      <c r="G553" s="28">
        <v>0</v>
      </c>
      <c r="H553" s="28">
        <v>0</v>
      </c>
      <c r="I553" s="28">
        <v>0</v>
      </c>
      <c r="J553" s="28">
        <v>0</v>
      </c>
      <c r="K553" s="28">
        <v>0</v>
      </c>
      <c r="L553" s="28" t="s">
        <v>2215</v>
      </c>
      <c r="M553" s="28" t="s">
        <v>2215</v>
      </c>
      <c r="N553" s="28" t="s">
        <v>2215</v>
      </c>
      <c r="O553" s="28">
        <v>11</v>
      </c>
    </row>
    <row r="554" spans="1:15" x14ac:dyDescent="0.25">
      <c r="A554" s="34" t="s">
        <v>2216</v>
      </c>
      <c r="B554" s="33" t="s">
        <v>2216</v>
      </c>
      <c r="C554" s="29">
        <v>1091</v>
      </c>
      <c r="D554" s="30" t="s">
        <v>545</v>
      </c>
      <c r="E554" s="28">
        <v>0</v>
      </c>
      <c r="F554" s="28">
        <v>5</v>
      </c>
      <c r="G554" s="28">
        <v>0</v>
      </c>
      <c r="H554" s="28">
        <v>0</v>
      </c>
      <c r="I554" s="28">
        <v>0</v>
      </c>
      <c r="J554" s="28">
        <v>0</v>
      </c>
      <c r="K554" s="28">
        <v>0</v>
      </c>
      <c r="L554" s="28" t="s">
        <v>2215</v>
      </c>
      <c r="M554" s="28" t="s">
        <v>2215</v>
      </c>
      <c r="N554" s="28" t="s">
        <v>2215</v>
      </c>
      <c r="O554" s="28">
        <v>10</v>
      </c>
    </row>
    <row r="555" spans="1:15" x14ac:dyDescent="0.25">
      <c r="A555" s="34" t="s">
        <v>2216</v>
      </c>
      <c r="B555" s="33" t="s">
        <v>2216</v>
      </c>
      <c r="C555" s="29">
        <v>1093</v>
      </c>
      <c r="D555" s="30" t="s">
        <v>546</v>
      </c>
      <c r="E555" s="28">
        <v>0</v>
      </c>
      <c r="F555" s="28">
        <v>33</v>
      </c>
      <c r="G555" s="28">
        <v>0</v>
      </c>
      <c r="H555" s="28">
        <v>0</v>
      </c>
      <c r="I555" s="28">
        <v>0</v>
      </c>
      <c r="J555" s="28">
        <v>0</v>
      </c>
      <c r="K555" s="28">
        <v>0</v>
      </c>
      <c r="L555" s="28" t="s">
        <v>2215</v>
      </c>
      <c r="M555" s="28" t="s">
        <v>2215</v>
      </c>
      <c r="N555" s="28" t="s">
        <v>2215</v>
      </c>
      <c r="O555" s="28">
        <v>39</v>
      </c>
    </row>
    <row r="556" spans="1:15" x14ac:dyDescent="0.25">
      <c r="A556" s="34" t="s">
        <v>2216</v>
      </c>
      <c r="B556" s="33" t="s">
        <v>2216</v>
      </c>
      <c r="C556" s="29">
        <v>1094</v>
      </c>
      <c r="D556" s="30" t="s">
        <v>547</v>
      </c>
      <c r="E556" s="28">
        <v>0</v>
      </c>
      <c r="F556" s="28">
        <v>19</v>
      </c>
      <c r="G556" s="28">
        <v>0</v>
      </c>
      <c r="H556" s="28">
        <v>0</v>
      </c>
      <c r="I556" s="28">
        <v>0</v>
      </c>
      <c r="J556" s="28">
        <v>0</v>
      </c>
      <c r="K556" s="28">
        <v>0</v>
      </c>
      <c r="L556" s="28" t="s">
        <v>2215</v>
      </c>
      <c r="M556" s="28" t="s">
        <v>2215</v>
      </c>
      <c r="N556" s="28" t="s">
        <v>2215</v>
      </c>
      <c r="O556" s="28">
        <v>29</v>
      </c>
    </row>
    <row r="557" spans="1:15" x14ac:dyDescent="0.25">
      <c r="A557" s="34" t="s">
        <v>2216</v>
      </c>
      <c r="B557" s="33" t="s">
        <v>2216</v>
      </c>
      <c r="C557" s="29">
        <v>1095</v>
      </c>
      <c r="D557" s="30" t="s">
        <v>548</v>
      </c>
      <c r="E557" s="28">
        <v>0</v>
      </c>
      <c r="F557" s="28">
        <v>21</v>
      </c>
      <c r="G557" s="28">
        <v>0</v>
      </c>
      <c r="H557" s="28">
        <v>0</v>
      </c>
      <c r="I557" s="28">
        <v>0</v>
      </c>
      <c r="J557" s="28">
        <v>0</v>
      </c>
      <c r="K557" s="28">
        <v>0</v>
      </c>
      <c r="L557" s="28" t="s">
        <v>2215</v>
      </c>
      <c r="M557" s="28" t="s">
        <v>2215</v>
      </c>
      <c r="N557" s="28" t="s">
        <v>2215</v>
      </c>
      <c r="O557" s="28">
        <v>29</v>
      </c>
    </row>
    <row r="558" spans="1:15" x14ac:dyDescent="0.25">
      <c r="A558" s="34" t="s">
        <v>2216</v>
      </c>
      <c r="B558" s="33" t="s">
        <v>2216</v>
      </c>
      <c r="C558" s="29">
        <v>1097</v>
      </c>
      <c r="D558" s="30" t="s">
        <v>549</v>
      </c>
      <c r="E558" s="28">
        <v>0</v>
      </c>
      <c r="F558" s="28">
        <v>23</v>
      </c>
      <c r="G558" s="28">
        <v>0</v>
      </c>
      <c r="H558" s="28">
        <v>0</v>
      </c>
      <c r="I558" s="28">
        <v>0</v>
      </c>
      <c r="J558" s="28">
        <v>0</v>
      </c>
      <c r="K558" s="28">
        <v>0</v>
      </c>
      <c r="L558" s="28" t="s">
        <v>2215</v>
      </c>
      <c r="M558" s="28" t="s">
        <v>2215</v>
      </c>
      <c r="N558" s="28" t="s">
        <v>2215</v>
      </c>
      <c r="O558" s="28">
        <v>30</v>
      </c>
    </row>
    <row r="559" spans="1:15" x14ac:dyDescent="0.25">
      <c r="A559" s="34" t="s">
        <v>2216</v>
      </c>
      <c r="B559" s="33" t="s">
        <v>2216</v>
      </c>
      <c r="C559" s="29">
        <v>1098</v>
      </c>
      <c r="D559" s="30" t="s">
        <v>550</v>
      </c>
      <c r="E559" s="28">
        <v>0</v>
      </c>
      <c r="F559" s="28">
        <v>37</v>
      </c>
      <c r="G559" s="28">
        <v>0</v>
      </c>
      <c r="H559" s="28">
        <v>0</v>
      </c>
      <c r="I559" s="28">
        <v>5</v>
      </c>
      <c r="J559" s="28">
        <v>4</v>
      </c>
      <c r="K559" s="28">
        <v>0</v>
      </c>
      <c r="L559" s="28" t="s">
        <v>2215</v>
      </c>
      <c r="M559" s="28" t="s">
        <v>2215</v>
      </c>
      <c r="N559" s="28" t="s">
        <v>2215</v>
      </c>
      <c r="O559" s="28">
        <v>51</v>
      </c>
    </row>
    <row r="560" spans="1:15" x14ac:dyDescent="0.25">
      <c r="A560" s="34" t="s">
        <v>2216</v>
      </c>
      <c r="B560" s="33" t="s">
        <v>2216</v>
      </c>
      <c r="C560" s="29">
        <v>1099</v>
      </c>
      <c r="D560" s="30" t="s">
        <v>551</v>
      </c>
      <c r="E560" s="28">
        <v>0</v>
      </c>
      <c r="F560" s="28">
        <v>11</v>
      </c>
      <c r="G560" s="28">
        <v>0</v>
      </c>
      <c r="H560" s="28">
        <v>0</v>
      </c>
      <c r="I560" s="28">
        <v>0</v>
      </c>
      <c r="J560" s="28">
        <v>0</v>
      </c>
      <c r="K560" s="28">
        <v>0</v>
      </c>
      <c r="L560" s="28" t="s">
        <v>2215</v>
      </c>
      <c r="M560" s="28" t="s">
        <v>2215</v>
      </c>
      <c r="N560" s="28" t="s">
        <v>2215</v>
      </c>
      <c r="O560" s="28">
        <v>12</v>
      </c>
    </row>
    <row r="561" spans="1:15" x14ac:dyDescent="0.25">
      <c r="A561" s="34" t="s">
        <v>2216</v>
      </c>
      <c r="B561" s="33" t="s">
        <v>2216</v>
      </c>
      <c r="C561" s="29">
        <v>1100</v>
      </c>
      <c r="D561" s="30" t="s">
        <v>552</v>
      </c>
      <c r="E561" s="28" t="s">
        <v>2215</v>
      </c>
      <c r="F561" s="28">
        <v>0</v>
      </c>
      <c r="G561" s="28">
        <v>0</v>
      </c>
      <c r="H561" s="28" t="s">
        <v>2215</v>
      </c>
      <c r="I561" s="28">
        <v>0</v>
      </c>
      <c r="J561" s="28">
        <v>0</v>
      </c>
      <c r="K561" s="28" t="s">
        <v>2215</v>
      </c>
      <c r="L561" s="28" t="s">
        <v>2215</v>
      </c>
      <c r="M561" s="28" t="s">
        <v>2215</v>
      </c>
      <c r="N561" s="28" t="s">
        <v>2215</v>
      </c>
      <c r="O561" s="28">
        <v>0</v>
      </c>
    </row>
    <row r="562" spans="1:15" x14ac:dyDescent="0.25">
      <c r="A562" s="34" t="s">
        <v>2216</v>
      </c>
      <c r="B562" s="33" t="s">
        <v>2216</v>
      </c>
      <c r="C562" s="29">
        <v>1102</v>
      </c>
      <c r="D562" s="30" t="s">
        <v>553</v>
      </c>
      <c r="E562" s="28">
        <v>0</v>
      </c>
      <c r="F562" s="28">
        <v>10</v>
      </c>
      <c r="G562" s="28">
        <v>0</v>
      </c>
      <c r="H562" s="28">
        <v>0</v>
      </c>
      <c r="I562" s="28">
        <v>0</v>
      </c>
      <c r="J562" s="28">
        <v>4</v>
      </c>
      <c r="K562" s="28">
        <v>0</v>
      </c>
      <c r="L562" s="28" t="s">
        <v>2215</v>
      </c>
      <c r="M562" s="28" t="s">
        <v>2215</v>
      </c>
      <c r="N562" s="28" t="s">
        <v>2215</v>
      </c>
      <c r="O562" s="28">
        <v>19</v>
      </c>
    </row>
    <row r="563" spans="1:15" x14ac:dyDescent="0.25">
      <c r="A563" s="34" t="s">
        <v>2216</v>
      </c>
      <c r="B563" s="33" t="s">
        <v>2216</v>
      </c>
      <c r="C563" s="29">
        <v>1103</v>
      </c>
      <c r="D563" s="30" t="s">
        <v>554</v>
      </c>
      <c r="E563" s="28">
        <v>9</v>
      </c>
      <c r="F563" s="28">
        <v>45</v>
      </c>
      <c r="G563" s="28">
        <v>0</v>
      </c>
      <c r="H563" s="28">
        <v>0</v>
      </c>
      <c r="I563" s="28">
        <v>9</v>
      </c>
      <c r="J563" s="28">
        <v>0</v>
      </c>
      <c r="K563" s="28">
        <v>0</v>
      </c>
      <c r="L563" s="28" t="s">
        <v>2215</v>
      </c>
      <c r="M563" s="28" t="s">
        <v>2215</v>
      </c>
      <c r="N563" s="28" t="s">
        <v>2215</v>
      </c>
      <c r="O563" s="28">
        <v>68</v>
      </c>
    </row>
    <row r="564" spans="1:15" x14ac:dyDescent="0.25">
      <c r="A564" s="34" t="s">
        <v>2216</v>
      </c>
      <c r="B564" s="33" t="s">
        <v>2216</v>
      </c>
      <c r="C564" s="29">
        <v>1104</v>
      </c>
      <c r="D564" s="30" t="s">
        <v>555</v>
      </c>
      <c r="E564" s="28">
        <v>4</v>
      </c>
      <c r="F564" s="28">
        <v>26</v>
      </c>
      <c r="G564" s="28">
        <v>4</v>
      </c>
      <c r="H564" s="28">
        <v>0</v>
      </c>
      <c r="I564" s="28">
        <v>4</v>
      </c>
      <c r="J564" s="28">
        <v>0</v>
      </c>
      <c r="K564" s="28">
        <v>0</v>
      </c>
      <c r="L564" s="28" t="s">
        <v>2215</v>
      </c>
      <c r="M564" s="28" t="s">
        <v>2215</v>
      </c>
      <c r="N564" s="28" t="s">
        <v>2215</v>
      </c>
      <c r="O564" s="28">
        <v>44</v>
      </c>
    </row>
    <row r="565" spans="1:15" x14ac:dyDescent="0.25">
      <c r="A565" s="34" t="s">
        <v>2216</v>
      </c>
      <c r="B565" s="33" t="s">
        <v>2216</v>
      </c>
      <c r="C565" s="29">
        <v>1107</v>
      </c>
      <c r="D565" s="30" t="s">
        <v>556</v>
      </c>
      <c r="E565" s="28">
        <v>0</v>
      </c>
      <c r="F565" s="28">
        <v>27</v>
      </c>
      <c r="G565" s="28">
        <v>0</v>
      </c>
      <c r="H565" s="28">
        <v>0</v>
      </c>
      <c r="I565" s="28">
        <v>0</v>
      </c>
      <c r="J565" s="28">
        <v>0</v>
      </c>
      <c r="K565" s="28">
        <v>0</v>
      </c>
      <c r="L565" s="28" t="s">
        <v>2215</v>
      </c>
      <c r="M565" s="28" t="s">
        <v>2215</v>
      </c>
      <c r="N565" s="28" t="s">
        <v>2215</v>
      </c>
      <c r="O565" s="28">
        <v>37</v>
      </c>
    </row>
    <row r="566" spans="1:15" x14ac:dyDescent="0.25">
      <c r="A566" s="34" t="s">
        <v>2216</v>
      </c>
      <c r="B566" s="33" t="s">
        <v>2216</v>
      </c>
      <c r="C566" s="29">
        <v>1121</v>
      </c>
      <c r="D566" s="30" t="s">
        <v>557</v>
      </c>
      <c r="E566" s="28" t="s">
        <v>2215</v>
      </c>
      <c r="F566" s="28">
        <v>0</v>
      </c>
      <c r="G566" s="28">
        <v>0</v>
      </c>
      <c r="H566" s="28" t="s">
        <v>2215</v>
      </c>
      <c r="I566" s="28">
        <v>0</v>
      </c>
      <c r="J566" s="28">
        <v>0</v>
      </c>
      <c r="K566" s="28" t="s">
        <v>2215</v>
      </c>
      <c r="L566" s="28" t="s">
        <v>2215</v>
      </c>
      <c r="M566" s="28" t="s">
        <v>2215</v>
      </c>
      <c r="N566" s="28" t="s">
        <v>2215</v>
      </c>
      <c r="O566" s="28">
        <v>0</v>
      </c>
    </row>
    <row r="567" spans="1:15" x14ac:dyDescent="0.25">
      <c r="A567" s="34" t="s">
        <v>2216</v>
      </c>
      <c r="B567" s="33" t="s">
        <v>2216</v>
      </c>
      <c r="C567" s="29">
        <v>1122</v>
      </c>
      <c r="D567" s="30" t="s">
        <v>558</v>
      </c>
      <c r="E567" s="28">
        <v>0</v>
      </c>
      <c r="F567" s="28">
        <v>8</v>
      </c>
      <c r="G567" s="28">
        <v>0</v>
      </c>
      <c r="H567" s="28" t="s">
        <v>2215</v>
      </c>
      <c r="I567" s="28">
        <v>4</v>
      </c>
      <c r="J567" s="28">
        <v>0</v>
      </c>
      <c r="K567" s="28" t="s">
        <v>2215</v>
      </c>
      <c r="L567" s="28" t="s">
        <v>2215</v>
      </c>
      <c r="M567" s="28" t="s">
        <v>2215</v>
      </c>
      <c r="N567" s="28" t="s">
        <v>2215</v>
      </c>
      <c r="O567" s="28">
        <v>13</v>
      </c>
    </row>
    <row r="568" spans="1:15" x14ac:dyDescent="0.25">
      <c r="A568" s="34" t="s">
        <v>2216</v>
      </c>
      <c r="B568" s="33" t="s">
        <v>2216</v>
      </c>
      <c r="C568" s="29">
        <v>1123</v>
      </c>
      <c r="D568" s="30" t="s">
        <v>559</v>
      </c>
      <c r="E568" s="28">
        <v>0</v>
      </c>
      <c r="F568" s="28">
        <v>10</v>
      </c>
      <c r="G568" s="28">
        <v>0</v>
      </c>
      <c r="H568" s="28">
        <v>0</v>
      </c>
      <c r="I568" s="28">
        <v>5</v>
      </c>
      <c r="J568" s="28">
        <v>0</v>
      </c>
      <c r="K568" s="28">
        <v>0</v>
      </c>
      <c r="L568" s="28" t="s">
        <v>2215</v>
      </c>
      <c r="M568" s="28" t="s">
        <v>2215</v>
      </c>
      <c r="N568" s="28" t="s">
        <v>2215</v>
      </c>
      <c r="O568" s="28">
        <v>22</v>
      </c>
    </row>
    <row r="569" spans="1:15" x14ac:dyDescent="0.25">
      <c r="A569" s="34" t="s">
        <v>2216</v>
      </c>
      <c r="B569" s="33" t="s">
        <v>2216</v>
      </c>
      <c r="C569" s="29">
        <v>1125</v>
      </c>
      <c r="D569" s="30" t="s">
        <v>560</v>
      </c>
      <c r="E569" s="28">
        <v>0</v>
      </c>
      <c r="F569" s="28">
        <v>27</v>
      </c>
      <c r="G569" s="28">
        <v>0</v>
      </c>
      <c r="H569" s="28">
        <v>0</v>
      </c>
      <c r="I569" s="28">
        <v>8</v>
      </c>
      <c r="J569" s="28">
        <v>5</v>
      </c>
      <c r="K569" s="28">
        <v>0</v>
      </c>
      <c r="L569" s="28" t="s">
        <v>2215</v>
      </c>
      <c r="M569" s="28" t="s">
        <v>2215</v>
      </c>
      <c r="N569" s="28" t="s">
        <v>2215</v>
      </c>
      <c r="O569" s="28">
        <v>42</v>
      </c>
    </row>
    <row r="570" spans="1:15" x14ac:dyDescent="0.25">
      <c r="A570" s="34" t="s">
        <v>2216</v>
      </c>
      <c r="B570" s="33" t="s">
        <v>2216</v>
      </c>
      <c r="C570" s="29">
        <v>1127</v>
      </c>
      <c r="D570" s="30" t="s">
        <v>561</v>
      </c>
      <c r="E570" s="28">
        <v>0</v>
      </c>
      <c r="F570" s="28">
        <v>4</v>
      </c>
      <c r="G570" s="28">
        <v>0</v>
      </c>
      <c r="H570" s="28">
        <v>0</v>
      </c>
      <c r="I570" s="28">
        <v>0</v>
      </c>
      <c r="J570" s="28">
        <v>0</v>
      </c>
      <c r="K570" s="28">
        <v>0</v>
      </c>
      <c r="L570" s="28" t="s">
        <v>2215</v>
      </c>
      <c r="M570" s="28" t="s">
        <v>2215</v>
      </c>
      <c r="N570" s="28" t="s">
        <v>2215</v>
      </c>
      <c r="O570" s="28">
        <v>4</v>
      </c>
    </row>
    <row r="571" spans="1:15" x14ac:dyDescent="0.25">
      <c r="A571" s="34" t="s">
        <v>2216</v>
      </c>
      <c r="B571" s="33" t="s">
        <v>2216</v>
      </c>
      <c r="C571" s="29">
        <v>1128</v>
      </c>
      <c r="D571" s="30" t="s">
        <v>562</v>
      </c>
      <c r="E571" s="28">
        <v>0</v>
      </c>
      <c r="F571" s="28">
        <v>11</v>
      </c>
      <c r="G571" s="28">
        <v>0</v>
      </c>
      <c r="H571" s="28">
        <v>0</v>
      </c>
      <c r="I571" s="28">
        <v>5</v>
      </c>
      <c r="J571" s="28">
        <v>0</v>
      </c>
      <c r="K571" s="28">
        <v>0</v>
      </c>
      <c r="L571" s="28" t="s">
        <v>2215</v>
      </c>
      <c r="M571" s="28" t="s">
        <v>2215</v>
      </c>
      <c r="N571" s="28" t="s">
        <v>2215</v>
      </c>
      <c r="O571" s="28">
        <v>19</v>
      </c>
    </row>
    <row r="572" spans="1:15" x14ac:dyDescent="0.25">
      <c r="A572" s="34" t="s">
        <v>2216</v>
      </c>
      <c r="B572" s="33" t="s">
        <v>2216</v>
      </c>
      <c r="C572" s="29">
        <v>1129</v>
      </c>
      <c r="D572" s="30" t="s">
        <v>563</v>
      </c>
      <c r="E572" s="28">
        <v>0</v>
      </c>
      <c r="F572" s="28">
        <v>5</v>
      </c>
      <c r="G572" s="28">
        <v>0</v>
      </c>
      <c r="H572" s="28" t="s">
        <v>2215</v>
      </c>
      <c r="I572" s="28">
        <v>0</v>
      </c>
      <c r="J572" s="28">
        <v>0</v>
      </c>
      <c r="K572" s="28" t="s">
        <v>2215</v>
      </c>
      <c r="L572" s="28" t="s">
        <v>2215</v>
      </c>
      <c r="M572" s="28" t="s">
        <v>2215</v>
      </c>
      <c r="N572" s="28" t="s">
        <v>2215</v>
      </c>
      <c r="O572" s="28">
        <v>8</v>
      </c>
    </row>
    <row r="573" spans="1:15" x14ac:dyDescent="0.25">
      <c r="A573" s="34" t="s">
        <v>2216</v>
      </c>
      <c r="B573" s="33" t="s">
        <v>2216</v>
      </c>
      <c r="C573" s="29">
        <v>1131</v>
      </c>
      <c r="D573" s="30" t="s">
        <v>564</v>
      </c>
      <c r="E573" s="28" t="s">
        <v>2215</v>
      </c>
      <c r="F573" s="28">
        <v>7</v>
      </c>
      <c r="G573" s="28">
        <v>0</v>
      </c>
      <c r="H573" s="28">
        <v>0</v>
      </c>
      <c r="I573" s="28">
        <v>0</v>
      </c>
      <c r="J573" s="28">
        <v>0</v>
      </c>
      <c r="K573" s="28" t="s">
        <v>2215</v>
      </c>
      <c r="L573" s="28" t="s">
        <v>2215</v>
      </c>
      <c r="M573" s="28" t="s">
        <v>2215</v>
      </c>
      <c r="N573" s="28" t="s">
        <v>2215</v>
      </c>
      <c r="O573" s="28">
        <v>8</v>
      </c>
    </row>
    <row r="574" spans="1:15" x14ac:dyDescent="0.25">
      <c r="A574" s="34" t="s">
        <v>2216</v>
      </c>
      <c r="B574" s="33" t="s">
        <v>2216</v>
      </c>
      <c r="C574" s="29">
        <v>1132</v>
      </c>
      <c r="D574" s="30" t="s">
        <v>565</v>
      </c>
      <c r="E574" s="28">
        <v>0</v>
      </c>
      <c r="F574" s="28">
        <v>14</v>
      </c>
      <c r="G574" s="28">
        <v>0</v>
      </c>
      <c r="H574" s="28">
        <v>0</v>
      </c>
      <c r="I574" s="28">
        <v>0</v>
      </c>
      <c r="J574" s="28">
        <v>0</v>
      </c>
      <c r="K574" s="28">
        <v>0</v>
      </c>
      <c r="L574" s="28" t="s">
        <v>2215</v>
      </c>
      <c r="M574" s="28" t="s">
        <v>2215</v>
      </c>
      <c r="N574" s="28" t="s">
        <v>2215</v>
      </c>
      <c r="O574" s="28">
        <v>19</v>
      </c>
    </row>
    <row r="575" spans="1:15" x14ac:dyDescent="0.25">
      <c r="A575" s="34" t="s">
        <v>2216</v>
      </c>
      <c r="B575" s="33" t="s">
        <v>2216</v>
      </c>
      <c r="C575" s="29">
        <v>1135</v>
      </c>
      <c r="D575" s="30" t="s">
        <v>566</v>
      </c>
      <c r="E575" s="28" t="s">
        <v>2215</v>
      </c>
      <c r="F575" s="28">
        <v>5</v>
      </c>
      <c r="G575" s="28">
        <v>0</v>
      </c>
      <c r="H575" s="28">
        <v>0</v>
      </c>
      <c r="I575" s="28">
        <v>0</v>
      </c>
      <c r="J575" s="28">
        <v>0</v>
      </c>
      <c r="K575" s="28">
        <v>0</v>
      </c>
      <c r="L575" s="28" t="s">
        <v>2215</v>
      </c>
      <c r="M575" s="28" t="s">
        <v>2215</v>
      </c>
      <c r="N575" s="28" t="s">
        <v>2215</v>
      </c>
      <c r="O575" s="28">
        <v>7</v>
      </c>
    </row>
    <row r="576" spans="1:15" x14ac:dyDescent="0.25">
      <c r="A576" s="34" t="s">
        <v>2216</v>
      </c>
      <c r="B576" s="33" t="s">
        <v>2216</v>
      </c>
      <c r="C576" s="29">
        <v>1136</v>
      </c>
      <c r="D576" s="30" t="s">
        <v>567</v>
      </c>
      <c r="E576" s="28">
        <v>5</v>
      </c>
      <c r="F576" s="28">
        <v>7</v>
      </c>
      <c r="G576" s="28">
        <v>0</v>
      </c>
      <c r="H576" s="28">
        <v>0</v>
      </c>
      <c r="I576" s="28">
        <v>0</v>
      </c>
      <c r="J576" s="28">
        <v>0</v>
      </c>
      <c r="K576" s="28">
        <v>0</v>
      </c>
      <c r="L576" s="28" t="s">
        <v>2215</v>
      </c>
      <c r="M576" s="28" t="s">
        <v>2215</v>
      </c>
      <c r="N576" s="28" t="s">
        <v>2215</v>
      </c>
      <c r="O576" s="28">
        <v>16</v>
      </c>
    </row>
    <row r="577" spans="1:15" x14ac:dyDescent="0.25">
      <c r="A577" s="34" t="s">
        <v>2216</v>
      </c>
      <c r="B577" s="33" t="s">
        <v>2216</v>
      </c>
      <c r="C577" s="29">
        <v>1137</v>
      </c>
      <c r="D577" s="30" t="s">
        <v>568</v>
      </c>
      <c r="E577" s="28">
        <v>6</v>
      </c>
      <c r="F577" s="28">
        <v>17</v>
      </c>
      <c r="G577" s="28">
        <v>0</v>
      </c>
      <c r="H577" s="28">
        <v>0</v>
      </c>
      <c r="I577" s="28">
        <v>5</v>
      </c>
      <c r="J577" s="28">
        <v>9</v>
      </c>
      <c r="K577" s="28">
        <v>0</v>
      </c>
      <c r="L577" s="28" t="s">
        <v>2215</v>
      </c>
      <c r="M577" s="28" t="s">
        <v>2215</v>
      </c>
      <c r="N577" s="28" t="s">
        <v>2215</v>
      </c>
      <c r="O577" s="28">
        <v>43</v>
      </c>
    </row>
    <row r="578" spans="1:15" x14ac:dyDescent="0.25">
      <c r="A578" s="34" t="s">
        <v>2216</v>
      </c>
      <c r="B578" s="33" t="s">
        <v>2216</v>
      </c>
      <c r="C578" s="29">
        <v>1139</v>
      </c>
      <c r="D578" s="30" t="s">
        <v>569</v>
      </c>
      <c r="E578" s="28">
        <v>0</v>
      </c>
      <c r="F578" s="28">
        <v>14</v>
      </c>
      <c r="G578" s="28">
        <v>0</v>
      </c>
      <c r="H578" s="28">
        <v>0</v>
      </c>
      <c r="I578" s="28">
        <v>0</v>
      </c>
      <c r="J578" s="28">
        <v>0</v>
      </c>
      <c r="K578" s="28">
        <v>0</v>
      </c>
      <c r="L578" s="28" t="s">
        <v>2215</v>
      </c>
      <c r="M578" s="28" t="s">
        <v>2215</v>
      </c>
      <c r="N578" s="28" t="s">
        <v>2215</v>
      </c>
      <c r="O578" s="28">
        <v>23</v>
      </c>
    </row>
    <row r="579" spans="1:15" x14ac:dyDescent="0.25">
      <c r="A579" s="34" t="s">
        <v>2216</v>
      </c>
      <c r="B579" s="33" t="s">
        <v>2216</v>
      </c>
      <c r="C579" s="29">
        <v>1140</v>
      </c>
      <c r="D579" s="30" t="s">
        <v>570</v>
      </c>
      <c r="E579" s="28">
        <v>16</v>
      </c>
      <c r="F579" s="28">
        <v>39</v>
      </c>
      <c r="G579" s="28">
        <v>6</v>
      </c>
      <c r="H579" s="28">
        <v>0</v>
      </c>
      <c r="I579" s="28">
        <v>13</v>
      </c>
      <c r="J579" s="28">
        <v>4</v>
      </c>
      <c r="K579" s="28">
        <v>0</v>
      </c>
      <c r="L579" s="28" t="s">
        <v>2215</v>
      </c>
      <c r="M579" s="28" t="s">
        <v>2215</v>
      </c>
      <c r="N579" s="28" t="s">
        <v>2215</v>
      </c>
      <c r="O579" s="28">
        <v>79</v>
      </c>
    </row>
    <row r="580" spans="1:15" x14ac:dyDescent="0.25">
      <c r="A580" s="34" t="s">
        <v>2216</v>
      </c>
      <c r="B580" s="33" t="s">
        <v>2216</v>
      </c>
      <c r="C580" s="29">
        <v>1142</v>
      </c>
      <c r="D580" s="30" t="s">
        <v>571</v>
      </c>
      <c r="E580" s="28" t="s">
        <v>2215</v>
      </c>
      <c r="F580" s="28">
        <v>4</v>
      </c>
      <c r="G580" s="28">
        <v>0</v>
      </c>
      <c r="H580" s="28">
        <v>0</v>
      </c>
      <c r="I580" s="28">
        <v>0</v>
      </c>
      <c r="J580" s="28">
        <v>0</v>
      </c>
      <c r="K580" s="28" t="s">
        <v>2215</v>
      </c>
      <c r="L580" s="28" t="s">
        <v>2215</v>
      </c>
      <c r="M580" s="28" t="s">
        <v>2215</v>
      </c>
      <c r="N580" s="28" t="s">
        <v>2215</v>
      </c>
      <c r="O580" s="28">
        <v>6</v>
      </c>
    </row>
    <row r="581" spans="1:15" x14ac:dyDescent="0.25">
      <c r="A581" s="34" t="s">
        <v>2216</v>
      </c>
      <c r="B581" s="33" t="s">
        <v>2216</v>
      </c>
      <c r="C581" s="29">
        <v>1143</v>
      </c>
      <c r="D581" s="30" t="s">
        <v>572</v>
      </c>
      <c r="E581" s="28">
        <v>7</v>
      </c>
      <c r="F581" s="28">
        <v>19</v>
      </c>
      <c r="G581" s="28">
        <v>0</v>
      </c>
      <c r="H581" s="28">
        <v>4</v>
      </c>
      <c r="I581" s="28">
        <v>4</v>
      </c>
      <c r="J581" s="28">
        <v>0</v>
      </c>
      <c r="K581" s="28">
        <v>0</v>
      </c>
      <c r="L581" s="28" t="s">
        <v>2215</v>
      </c>
      <c r="M581" s="28" t="s">
        <v>2215</v>
      </c>
      <c r="N581" s="28" t="s">
        <v>2215</v>
      </c>
      <c r="O581" s="28">
        <v>40</v>
      </c>
    </row>
    <row r="582" spans="1:15" x14ac:dyDescent="0.25">
      <c r="A582" s="34" t="s">
        <v>2216</v>
      </c>
      <c r="B582" s="33" t="s">
        <v>2216</v>
      </c>
      <c r="C582" s="29">
        <v>1145</v>
      </c>
      <c r="D582" s="30" t="s">
        <v>573</v>
      </c>
      <c r="E582" s="28">
        <v>0</v>
      </c>
      <c r="F582" s="28">
        <v>5</v>
      </c>
      <c r="G582" s="28">
        <v>0</v>
      </c>
      <c r="H582" s="28">
        <v>0</v>
      </c>
      <c r="I582" s="28">
        <v>0</v>
      </c>
      <c r="J582" s="28">
        <v>0</v>
      </c>
      <c r="K582" s="28">
        <v>0</v>
      </c>
      <c r="L582" s="28" t="s">
        <v>2215</v>
      </c>
      <c r="M582" s="28" t="s">
        <v>2215</v>
      </c>
      <c r="N582" s="28" t="s">
        <v>2215</v>
      </c>
      <c r="O582" s="28">
        <v>6</v>
      </c>
    </row>
    <row r="583" spans="1:15" x14ac:dyDescent="0.25">
      <c r="A583" s="34" t="s">
        <v>2216</v>
      </c>
      <c r="B583" s="33" t="s">
        <v>2216</v>
      </c>
      <c r="C583" s="29">
        <v>1146</v>
      </c>
      <c r="D583" s="30" t="s">
        <v>574</v>
      </c>
      <c r="E583" s="28">
        <v>0</v>
      </c>
      <c r="F583" s="28">
        <v>16</v>
      </c>
      <c r="G583" s="28">
        <v>0</v>
      </c>
      <c r="H583" s="28">
        <v>0</v>
      </c>
      <c r="I583" s="28">
        <v>0</v>
      </c>
      <c r="J583" s="28">
        <v>0</v>
      </c>
      <c r="K583" s="28">
        <v>0</v>
      </c>
      <c r="L583" s="28" t="s">
        <v>2215</v>
      </c>
      <c r="M583" s="28" t="s">
        <v>2215</v>
      </c>
      <c r="N583" s="28" t="s">
        <v>2215</v>
      </c>
      <c r="O583" s="28">
        <v>23</v>
      </c>
    </row>
    <row r="584" spans="1:15" x14ac:dyDescent="0.25">
      <c r="A584" s="34" t="s">
        <v>2216</v>
      </c>
      <c r="B584" s="33" t="s">
        <v>2216</v>
      </c>
      <c r="C584" s="29">
        <v>1147</v>
      </c>
      <c r="D584" s="30" t="s">
        <v>575</v>
      </c>
      <c r="E584" s="28">
        <v>0</v>
      </c>
      <c r="F584" s="28">
        <v>8</v>
      </c>
      <c r="G584" s="28">
        <v>0</v>
      </c>
      <c r="H584" s="28">
        <v>0</v>
      </c>
      <c r="I584" s="28">
        <v>0</v>
      </c>
      <c r="J584" s="28">
        <v>0</v>
      </c>
      <c r="K584" s="28" t="s">
        <v>2215</v>
      </c>
      <c r="L584" s="28" t="s">
        <v>2215</v>
      </c>
      <c r="M584" s="28" t="s">
        <v>2215</v>
      </c>
      <c r="N584" s="28" t="s">
        <v>2215</v>
      </c>
      <c r="O584" s="28">
        <v>15</v>
      </c>
    </row>
    <row r="585" spans="1:15" x14ac:dyDescent="0.25">
      <c r="A585" s="34" t="s">
        <v>2216</v>
      </c>
      <c r="B585" s="33" t="s">
        <v>2216</v>
      </c>
      <c r="C585" s="29">
        <v>1150</v>
      </c>
      <c r="D585" s="30" t="s">
        <v>576</v>
      </c>
      <c r="E585" s="28">
        <v>0</v>
      </c>
      <c r="F585" s="28">
        <v>19</v>
      </c>
      <c r="G585" s="28">
        <v>0</v>
      </c>
      <c r="H585" s="28">
        <v>0</v>
      </c>
      <c r="I585" s="28">
        <v>0</v>
      </c>
      <c r="J585" s="28">
        <v>0</v>
      </c>
      <c r="K585" s="28">
        <v>0</v>
      </c>
      <c r="L585" s="28" t="s">
        <v>2215</v>
      </c>
      <c r="M585" s="28" t="s">
        <v>2215</v>
      </c>
      <c r="N585" s="28" t="s">
        <v>2215</v>
      </c>
      <c r="O585" s="28">
        <v>23</v>
      </c>
    </row>
    <row r="586" spans="1:15" x14ac:dyDescent="0.25">
      <c r="A586" s="34" t="s">
        <v>2216</v>
      </c>
      <c r="B586" s="33" t="s">
        <v>2216</v>
      </c>
      <c r="C586" s="29">
        <v>1151</v>
      </c>
      <c r="D586" s="30" t="s">
        <v>577</v>
      </c>
      <c r="E586" s="28">
        <v>4</v>
      </c>
      <c r="F586" s="28">
        <v>74</v>
      </c>
      <c r="G586" s="28">
        <v>0</v>
      </c>
      <c r="H586" s="28">
        <v>0</v>
      </c>
      <c r="I586" s="28">
        <v>6</v>
      </c>
      <c r="J586" s="28">
        <v>0</v>
      </c>
      <c r="K586" s="28">
        <v>0</v>
      </c>
      <c r="L586" s="28" t="s">
        <v>2215</v>
      </c>
      <c r="M586" s="28" t="s">
        <v>2215</v>
      </c>
      <c r="N586" s="28" t="s">
        <v>2215</v>
      </c>
      <c r="O586" s="28">
        <v>93</v>
      </c>
    </row>
    <row r="587" spans="1:15" x14ac:dyDescent="0.25">
      <c r="A587" s="34">
        <v>3</v>
      </c>
      <c r="B587" s="33" t="s">
        <v>498</v>
      </c>
      <c r="C587" s="29">
        <v>10000</v>
      </c>
      <c r="D587" s="30" t="s">
        <v>165</v>
      </c>
      <c r="E587" s="28">
        <v>617</v>
      </c>
      <c r="F587" s="28">
        <v>2655</v>
      </c>
      <c r="G587" s="28">
        <v>162</v>
      </c>
      <c r="H587" s="28">
        <v>120</v>
      </c>
      <c r="I587" s="28">
        <v>371</v>
      </c>
      <c r="J587" s="28">
        <v>228</v>
      </c>
      <c r="K587" s="28">
        <v>38</v>
      </c>
      <c r="L587" s="28" t="s">
        <v>2215</v>
      </c>
      <c r="M587" s="28" t="s">
        <v>2215</v>
      </c>
      <c r="N587" s="28" t="s">
        <v>2215</v>
      </c>
      <c r="O587" s="28">
        <v>4192</v>
      </c>
    </row>
    <row r="588" spans="1:15" x14ac:dyDescent="0.25">
      <c r="A588" s="34">
        <v>4</v>
      </c>
      <c r="B588" s="33" t="s">
        <v>2189</v>
      </c>
      <c r="C588" s="29">
        <v>1201</v>
      </c>
      <c r="D588" s="30" t="s">
        <v>578</v>
      </c>
      <c r="E588" s="28">
        <v>4</v>
      </c>
      <c r="F588" s="28">
        <v>72</v>
      </c>
      <c r="G588" s="28">
        <v>0</v>
      </c>
      <c r="H588" s="28">
        <v>0</v>
      </c>
      <c r="I588" s="28">
        <v>6</v>
      </c>
      <c r="J588" s="28">
        <v>7</v>
      </c>
      <c r="K588" s="28">
        <v>0</v>
      </c>
      <c r="L588" s="28" t="s">
        <v>2215</v>
      </c>
      <c r="M588" s="28" t="s">
        <v>2215</v>
      </c>
      <c r="N588" s="28" t="s">
        <v>2215</v>
      </c>
      <c r="O588" s="28">
        <v>90</v>
      </c>
    </row>
    <row r="589" spans="1:15" x14ac:dyDescent="0.25">
      <c r="A589" s="34" t="s">
        <v>2216</v>
      </c>
      <c r="B589" s="33" t="s">
        <v>2216</v>
      </c>
      <c r="C589" s="29">
        <v>1202</v>
      </c>
      <c r="D589" s="30" t="s">
        <v>579</v>
      </c>
      <c r="E589" s="28">
        <v>16</v>
      </c>
      <c r="F589" s="28">
        <v>61</v>
      </c>
      <c r="G589" s="28">
        <v>0</v>
      </c>
      <c r="H589" s="28">
        <v>0</v>
      </c>
      <c r="I589" s="28">
        <v>0</v>
      </c>
      <c r="J589" s="28">
        <v>0</v>
      </c>
      <c r="K589" s="28" t="s">
        <v>2215</v>
      </c>
      <c r="L589" s="28" t="s">
        <v>2215</v>
      </c>
      <c r="M589" s="28" t="s">
        <v>2215</v>
      </c>
      <c r="N589" s="28" t="s">
        <v>2215</v>
      </c>
      <c r="O589" s="28">
        <v>80</v>
      </c>
    </row>
    <row r="590" spans="1:15" x14ac:dyDescent="0.25">
      <c r="A590" s="34" t="s">
        <v>2216</v>
      </c>
      <c r="B590" s="33" t="s">
        <v>2216</v>
      </c>
      <c r="C590" s="29">
        <v>1203</v>
      </c>
      <c r="D590" s="30" t="s">
        <v>580</v>
      </c>
      <c r="E590" s="28">
        <v>0</v>
      </c>
      <c r="F590" s="28">
        <v>7</v>
      </c>
      <c r="G590" s="28">
        <v>0</v>
      </c>
      <c r="H590" s="28">
        <v>0</v>
      </c>
      <c r="I590" s="28">
        <v>0</v>
      </c>
      <c r="J590" s="28">
        <v>0</v>
      </c>
      <c r="K590" s="28" t="s">
        <v>2215</v>
      </c>
      <c r="L590" s="28" t="s">
        <v>2215</v>
      </c>
      <c r="M590" s="28" t="s">
        <v>2215</v>
      </c>
      <c r="N590" s="28" t="s">
        <v>2215</v>
      </c>
      <c r="O590" s="28">
        <v>11</v>
      </c>
    </row>
    <row r="591" spans="1:15" x14ac:dyDescent="0.25">
      <c r="A591" s="34" t="s">
        <v>2216</v>
      </c>
      <c r="B591" s="33" t="s">
        <v>2216</v>
      </c>
      <c r="C591" s="29">
        <v>1205</v>
      </c>
      <c r="D591" s="30" t="s">
        <v>581</v>
      </c>
      <c r="E591" s="28">
        <v>4</v>
      </c>
      <c r="F591" s="28">
        <v>29</v>
      </c>
      <c r="G591" s="28">
        <v>0</v>
      </c>
      <c r="H591" s="28">
        <v>0</v>
      </c>
      <c r="I591" s="28">
        <v>0</v>
      </c>
      <c r="J591" s="28">
        <v>0</v>
      </c>
      <c r="K591" s="28">
        <v>0</v>
      </c>
      <c r="L591" s="28" t="s">
        <v>2215</v>
      </c>
      <c r="M591" s="28" t="s">
        <v>2215</v>
      </c>
      <c r="N591" s="28" t="s">
        <v>2215</v>
      </c>
      <c r="O591" s="28">
        <v>38</v>
      </c>
    </row>
    <row r="592" spans="1:15" x14ac:dyDescent="0.25">
      <c r="A592" s="34" t="s">
        <v>2216</v>
      </c>
      <c r="B592" s="33" t="s">
        <v>2216</v>
      </c>
      <c r="C592" s="29">
        <v>1206</v>
      </c>
      <c r="D592" s="30" t="s">
        <v>582</v>
      </c>
      <c r="E592" s="28">
        <v>0</v>
      </c>
      <c r="F592" s="28">
        <v>21</v>
      </c>
      <c r="G592" s="28">
        <v>0</v>
      </c>
      <c r="H592" s="28">
        <v>0</v>
      </c>
      <c r="I592" s="28">
        <v>8</v>
      </c>
      <c r="J592" s="28">
        <v>0</v>
      </c>
      <c r="K592" s="28">
        <v>0</v>
      </c>
      <c r="L592" s="28" t="s">
        <v>2215</v>
      </c>
      <c r="M592" s="28" t="s">
        <v>2215</v>
      </c>
      <c r="N592" s="28" t="s">
        <v>2215</v>
      </c>
      <c r="O592" s="28">
        <v>39</v>
      </c>
    </row>
    <row r="593" spans="1:15" x14ac:dyDescent="0.25">
      <c r="A593" s="34" t="s">
        <v>2216</v>
      </c>
      <c r="B593" s="33" t="s">
        <v>2216</v>
      </c>
      <c r="C593" s="29">
        <v>1207</v>
      </c>
      <c r="D593" s="30" t="s">
        <v>583</v>
      </c>
      <c r="E593" s="28">
        <v>0</v>
      </c>
      <c r="F593" s="28">
        <v>14</v>
      </c>
      <c r="G593" s="28">
        <v>0</v>
      </c>
      <c r="H593" s="28">
        <v>0</v>
      </c>
      <c r="I593" s="28">
        <v>0</v>
      </c>
      <c r="J593" s="28">
        <v>0</v>
      </c>
      <c r="K593" s="28">
        <v>0</v>
      </c>
      <c r="L593" s="28" t="s">
        <v>2215</v>
      </c>
      <c r="M593" s="28" t="s">
        <v>2215</v>
      </c>
      <c r="N593" s="28" t="s">
        <v>2215</v>
      </c>
      <c r="O593" s="28">
        <v>17</v>
      </c>
    </row>
    <row r="594" spans="1:15" x14ac:dyDescent="0.25">
      <c r="A594" s="34" t="s">
        <v>2216</v>
      </c>
      <c r="B594" s="33" t="s">
        <v>2216</v>
      </c>
      <c r="C594" s="29">
        <v>1208</v>
      </c>
      <c r="D594" s="30" t="s">
        <v>584</v>
      </c>
      <c r="E594" s="28" t="s">
        <v>2215</v>
      </c>
      <c r="F594" s="28">
        <v>0</v>
      </c>
      <c r="G594" s="28">
        <v>0</v>
      </c>
      <c r="H594" s="28" t="s">
        <v>2215</v>
      </c>
      <c r="I594" s="28">
        <v>0</v>
      </c>
      <c r="J594" s="28">
        <v>0</v>
      </c>
      <c r="K594" s="28" t="s">
        <v>2215</v>
      </c>
      <c r="L594" s="28" t="s">
        <v>2215</v>
      </c>
      <c r="M594" s="28" t="s">
        <v>2215</v>
      </c>
      <c r="N594" s="28" t="s">
        <v>2215</v>
      </c>
      <c r="O594" s="28">
        <v>5</v>
      </c>
    </row>
    <row r="595" spans="1:15" x14ac:dyDescent="0.25">
      <c r="A595" s="34" t="s">
        <v>2216</v>
      </c>
      <c r="B595" s="33" t="s">
        <v>2216</v>
      </c>
      <c r="C595" s="29">
        <v>1209</v>
      </c>
      <c r="D595" s="30" t="s">
        <v>585</v>
      </c>
      <c r="E595" s="28" t="s">
        <v>2215</v>
      </c>
      <c r="F595" s="28">
        <v>6</v>
      </c>
      <c r="G595" s="28">
        <v>0</v>
      </c>
      <c r="H595" s="28" t="s">
        <v>2215</v>
      </c>
      <c r="I595" s="28">
        <v>0</v>
      </c>
      <c r="J595" s="28">
        <v>0</v>
      </c>
      <c r="K595" s="28" t="s">
        <v>2215</v>
      </c>
      <c r="L595" s="28" t="s">
        <v>2215</v>
      </c>
      <c r="M595" s="28" t="s">
        <v>2215</v>
      </c>
      <c r="N595" s="28" t="s">
        <v>2215</v>
      </c>
      <c r="O595" s="28">
        <v>9</v>
      </c>
    </row>
    <row r="596" spans="1:15" x14ac:dyDescent="0.25">
      <c r="A596" s="34" t="s">
        <v>2216</v>
      </c>
      <c r="B596" s="33" t="s">
        <v>2216</v>
      </c>
      <c r="C596" s="29">
        <v>1210</v>
      </c>
      <c r="D596" s="30" t="s">
        <v>586</v>
      </c>
      <c r="E596" s="28" t="s">
        <v>2215</v>
      </c>
      <c r="F596" s="28">
        <v>8</v>
      </c>
      <c r="G596" s="28" t="s">
        <v>2215</v>
      </c>
      <c r="H596" s="28" t="s">
        <v>2215</v>
      </c>
      <c r="I596" s="28" t="s">
        <v>2215</v>
      </c>
      <c r="J596" s="28" t="s">
        <v>2215</v>
      </c>
      <c r="K596" s="28" t="s">
        <v>2215</v>
      </c>
      <c r="L596" s="28" t="s">
        <v>2215</v>
      </c>
      <c r="M596" s="28" t="s">
        <v>2215</v>
      </c>
      <c r="N596" s="28" t="s">
        <v>2215</v>
      </c>
      <c r="O596" s="28">
        <v>8</v>
      </c>
    </row>
    <row r="597" spans="1:15" x14ac:dyDescent="0.25">
      <c r="A597" s="34" t="s">
        <v>2216</v>
      </c>
      <c r="B597" s="33" t="s">
        <v>2216</v>
      </c>
      <c r="C597" s="29">
        <v>1211</v>
      </c>
      <c r="D597" s="30" t="s">
        <v>587</v>
      </c>
      <c r="E597" s="28" t="s">
        <v>2215</v>
      </c>
      <c r="F597" s="28">
        <v>5</v>
      </c>
      <c r="G597" s="28">
        <v>0</v>
      </c>
      <c r="H597" s="28">
        <v>0</v>
      </c>
      <c r="I597" s="28">
        <v>0</v>
      </c>
      <c r="J597" s="28">
        <v>0</v>
      </c>
      <c r="K597" s="28" t="s">
        <v>2215</v>
      </c>
      <c r="L597" s="28" t="s">
        <v>2215</v>
      </c>
      <c r="M597" s="28" t="s">
        <v>2215</v>
      </c>
      <c r="N597" s="28" t="s">
        <v>2215</v>
      </c>
      <c r="O597" s="28">
        <v>6</v>
      </c>
    </row>
    <row r="598" spans="1:15" x14ac:dyDescent="0.25">
      <c r="A598" s="34" t="s">
        <v>2216</v>
      </c>
      <c r="B598" s="33" t="s">
        <v>2216</v>
      </c>
      <c r="C598" s="29">
        <v>1212</v>
      </c>
      <c r="D598" s="30" t="s">
        <v>588</v>
      </c>
      <c r="E598" s="28" t="s">
        <v>2215</v>
      </c>
      <c r="F598" s="28">
        <v>0</v>
      </c>
      <c r="G598" s="28" t="s">
        <v>2215</v>
      </c>
      <c r="H598" s="28" t="s">
        <v>2215</v>
      </c>
      <c r="I598" s="28" t="s">
        <v>2215</v>
      </c>
      <c r="J598" s="28" t="s">
        <v>2215</v>
      </c>
      <c r="K598" s="28" t="s">
        <v>2215</v>
      </c>
      <c r="L598" s="28" t="s">
        <v>2215</v>
      </c>
      <c r="M598" s="28" t="s">
        <v>2215</v>
      </c>
      <c r="N598" s="28" t="s">
        <v>2215</v>
      </c>
      <c r="O598" s="28">
        <v>0</v>
      </c>
    </row>
    <row r="599" spans="1:15" x14ac:dyDescent="0.25">
      <c r="A599" s="34" t="s">
        <v>2216</v>
      </c>
      <c r="B599" s="33" t="s">
        <v>2216</v>
      </c>
      <c r="C599" s="29">
        <v>1213</v>
      </c>
      <c r="D599" s="30" t="s">
        <v>589</v>
      </c>
      <c r="E599" s="28">
        <v>5</v>
      </c>
      <c r="F599" s="28">
        <v>22</v>
      </c>
      <c r="G599" s="28">
        <v>0</v>
      </c>
      <c r="H599" s="28">
        <v>0</v>
      </c>
      <c r="I599" s="28">
        <v>0</v>
      </c>
      <c r="J599" s="28">
        <v>0</v>
      </c>
      <c r="K599" s="28">
        <v>0</v>
      </c>
      <c r="L599" s="28" t="s">
        <v>2215</v>
      </c>
      <c r="M599" s="28" t="s">
        <v>2215</v>
      </c>
      <c r="N599" s="28" t="s">
        <v>2215</v>
      </c>
      <c r="O599" s="28">
        <v>36</v>
      </c>
    </row>
    <row r="600" spans="1:15" x14ac:dyDescent="0.25">
      <c r="A600" s="34" t="s">
        <v>2216</v>
      </c>
      <c r="B600" s="33" t="s">
        <v>2216</v>
      </c>
      <c r="C600" s="29">
        <v>1214</v>
      </c>
      <c r="D600" s="30" t="s">
        <v>590</v>
      </c>
      <c r="E600" s="28">
        <v>0</v>
      </c>
      <c r="F600" s="28">
        <v>10</v>
      </c>
      <c r="G600" s="28">
        <v>0</v>
      </c>
      <c r="H600" s="28">
        <v>0</v>
      </c>
      <c r="I600" s="28">
        <v>0</v>
      </c>
      <c r="J600" s="28">
        <v>0</v>
      </c>
      <c r="K600" s="28">
        <v>0</v>
      </c>
      <c r="L600" s="28" t="s">
        <v>2215</v>
      </c>
      <c r="M600" s="28" t="s">
        <v>2215</v>
      </c>
      <c r="N600" s="28" t="s">
        <v>2215</v>
      </c>
      <c r="O600" s="28">
        <v>14</v>
      </c>
    </row>
    <row r="601" spans="1:15" x14ac:dyDescent="0.25">
      <c r="A601" s="34" t="s">
        <v>2216</v>
      </c>
      <c r="B601" s="33" t="s">
        <v>2216</v>
      </c>
      <c r="C601" s="29">
        <v>1215</v>
      </c>
      <c r="D601" s="30" t="s">
        <v>591</v>
      </c>
      <c r="E601" s="28">
        <v>0</v>
      </c>
      <c r="F601" s="28">
        <v>24</v>
      </c>
      <c r="G601" s="28">
        <v>0</v>
      </c>
      <c r="H601" s="28" t="s">
        <v>2215</v>
      </c>
      <c r="I601" s="28">
        <v>0</v>
      </c>
      <c r="J601" s="28">
        <v>0</v>
      </c>
      <c r="K601" s="28" t="s">
        <v>2215</v>
      </c>
      <c r="L601" s="28" t="s">
        <v>2215</v>
      </c>
      <c r="M601" s="28" t="s">
        <v>2215</v>
      </c>
      <c r="N601" s="28" t="s">
        <v>2215</v>
      </c>
      <c r="O601" s="28">
        <v>26</v>
      </c>
    </row>
    <row r="602" spans="1:15" x14ac:dyDescent="0.25">
      <c r="A602" s="34" t="s">
        <v>2216</v>
      </c>
      <c r="B602" s="33" t="s">
        <v>2216</v>
      </c>
      <c r="C602" s="29">
        <v>1216</v>
      </c>
      <c r="D602" s="30" t="s">
        <v>592</v>
      </c>
      <c r="E602" s="28">
        <v>0</v>
      </c>
      <c r="F602" s="28">
        <v>17</v>
      </c>
      <c r="G602" s="28">
        <v>0</v>
      </c>
      <c r="H602" s="28">
        <v>0</v>
      </c>
      <c r="I602" s="28">
        <v>0</v>
      </c>
      <c r="J602" s="28">
        <v>0</v>
      </c>
      <c r="K602" s="28">
        <v>0</v>
      </c>
      <c r="L602" s="28" t="s">
        <v>2215</v>
      </c>
      <c r="M602" s="28" t="s">
        <v>2215</v>
      </c>
      <c r="N602" s="28" t="s">
        <v>2215</v>
      </c>
      <c r="O602" s="28">
        <v>25</v>
      </c>
    </row>
    <row r="603" spans="1:15" x14ac:dyDescent="0.25">
      <c r="A603" s="34" t="s">
        <v>2216</v>
      </c>
      <c r="B603" s="33" t="s">
        <v>2216</v>
      </c>
      <c r="C603" s="29">
        <v>1217</v>
      </c>
      <c r="D603" s="30" t="s">
        <v>593</v>
      </c>
      <c r="E603" s="28" t="s">
        <v>2215</v>
      </c>
      <c r="F603" s="28">
        <v>0</v>
      </c>
      <c r="G603" s="28" t="s">
        <v>2215</v>
      </c>
      <c r="H603" s="28" t="s">
        <v>2215</v>
      </c>
      <c r="I603" s="28">
        <v>0</v>
      </c>
      <c r="J603" s="28">
        <v>0</v>
      </c>
      <c r="K603" s="28" t="s">
        <v>2215</v>
      </c>
      <c r="L603" s="28" t="s">
        <v>2215</v>
      </c>
      <c r="M603" s="28" t="s">
        <v>2215</v>
      </c>
      <c r="N603" s="28" t="s">
        <v>2215</v>
      </c>
      <c r="O603" s="28">
        <v>4</v>
      </c>
    </row>
    <row r="604" spans="1:15" x14ac:dyDescent="0.25">
      <c r="A604" s="34" t="s">
        <v>2216</v>
      </c>
      <c r="B604" s="33" t="s">
        <v>2216</v>
      </c>
      <c r="C604" s="29">
        <v>1218</v>
      </c>
      <c r="D604" s="30" t="s">
        <v>594</v>
      </c>
      <c r="E604" s="28">
        <v>0</v>
      </c>
      <c r="F604" s="28">
        <v>9</v>
      </c>
      <c r="G604" s="28">
        <v>0</v>
      </c>
      <c r="H604" s="28">
        <v>0</v>
      </c>
      <c r="I604" s="28">
        <v>0</v>
      </c>
      <c r="J604" s="28">
        <v>0</v>
      </c>
      <c r="K604" s="28" t="s">
        <v>2215</v>
      </c>
      <c r="L604" s="28" t="s">
        <v>2215</v>
      </c>
      <c r="M604" s="28" t="s">
        <v>2215</v>
      </c>
      <c r="N604" s="28" t="s">
        <v>2215</v>
      </c>
      <c r="O604" s="28">
        <v>11</v>
      </c>
    </row>
    <row r="605" spans="1:15" x14ac:dyDescent="0.25">
      <c r="A605" s="34" t="s">
        <v>2216</v>
      </c>
      <c r="B605" s="33" t="s">
        <v>2216</v>
      </c>
      <c r="C605" s="29">
        <v>1219</v>
      </c>
      <c r="D605" s="30" t="s">
        <v>595</v>
      </c>
      <c r="E605" s="28" t="s">
        <v>2215</v>
      </c>
      <c r="F605" s="28">
        <v>7</v>
      </c>
      <c r="G605" s="28">
        <v>0</v>
      </c>
      <c r="H605" s="28">
        <v>0</v>
      </c>
      <c r="I605" s="28">
        <v>0</v>
      </c>
      <c r="J605" s="28">
        <v>0</v>
      </c>
      <c r="K605" s="28" t="s">
        <v>2215</v>
      </c>
      <c r="L605" s="28" t="s">
        <v>2215</v>
      </c>
      <c r="M605" s="28" t="s">
        <v>2215</v>
      </c>
      <c r="N605" s="28" t="s">
        <v>2215</v>
      </c>
      <c r="O605" s="28">
        <v>10</v>
      </c>
    </row>
    <row r="606" spans="1:15" x14ac:dyDescent="0.25">
      <c r="A606" s="34" t="s">
        <v>2216</v>
      </c>
      <c r="B606" s="33" t="s">
        <v>2216</v>
      </c>
      <c r="C606" s="29">
        <v>1220</v>
      </c>
      <c r="D606" s="30" t="s">
        <v>596</v>
      </c>
      <c r="E606" s="28">
        <v>0</v>
      </c>
      <c r="F606" s="28">
        <v>4</v>
      </c>
      <c r="G606" s="28" t="s">
        <v>2215</v>
      </c>
      <c r="H606" s="28" t="s">
        <v>2215</v>
      </c>
      <c r="I606" s="28">
        <v>0</v>
      </c>
      <c r="J606" s="28">
        <v>0</v>
      </c>
      <c r="K606" s="28" t="s">
        <v>2215</v>
      </c>
      <c r="L606" s="28" t="s">
        <v>2215</v>
      </c>
      <c r="M606" s="28" t="s">
        <v>2215</v>
      </c>
      <c r="N606" s="28" t="s">
        <v>2215</v>
      </c>
      <c r="O606" s="28">
        <v>7</v>
      </c>
    </row>
    <row r="607" spans="1:15" x14ac:dyDescent="0.25">
      <c r="A607" s="34">
        <v>4</v>
      </c>
      <c r="B607" s="33" t="s">
        <v>2189</v>
      </c>
      <c r="C607" s="29">
        <v>10000</v>
      </c>
      <c r="D607" s="30" t="s">
        <v>165</v>
      </c>
      <c r="E607" s="28">
        <v>43</v>
      </c>
      <c r="F607" s="28">
        <v>323</v>
      </c>
      <c r="G607" s="28">
        <v>12</v>
      </c>
      <c r="H607" s="28">
        <v>8</v>
      </c>
      <c r="I607" s="28">
        <v>25</v>
      </c>
      <c r="J607" s="28">
        <v>22</v>
      </c>
      <c r="K607" s="28">
        <v>4</v>
      </c>
      <c r="L607" s="28" t="s">
        <v>2215</v>
      </c>
      <c r="M607" s="28" t="s">
        <v>2215</v>
      </c>
      <c r="N607" s="28" t="s">
        <v>2215</v>
      </c>
      <c r="O607" s="28">
        <v>437</v>
      </c>
    </row>
    <row r="608" spans="1:15" x14ac:dyDescent="0.25">
      <c r="A608" s="34">
        <v>5</v>
      </c>
      <c r="B608" s="33" t="s">
        <v>597</v>
      </c>
      <c r="C608" s="29">
        <v>1301</v>
      </c>
      <c r="D608" s="30" t="s">
        <v>598</v>
      </c>
      <c r="E608" s="28">
        <v>30</v>
      </c>
      <c r="F608" s="28">
        <v>146</v>
      </c>
      <c r="G608" s="28">
        <v>0</v>
      </c>
      <c r="H608" s="28">
        <v>0</v>
      </c>
      <c r="I608" s="28">
        <v>4</v>
      </c>
      <c r="J608" s="28">
        <v>0</v>
      </c>
      <c r="K608" s="28">
        <v>0</v>
      </c>
      <c r="L608" s="28" t="s">
        <v>2215</v>
      </c>
      <c r="M608" s="28" t="s">
        <v>2215</v>
      </c>
      <c r="N608" s="28" t="s">
        <v>2215</v>
      </c>
      <c r="O608" s="28">
        <v>186</v>
      </c>
    </row>
    <row r="609" spans="1:15" x14ac:dyDescent="0.25">
      <c r="A609" s="34" t="s">
        <v>2216</v>
      </c>
      <c r="B609" s="33" t="s">
        <v>2216</v>
      </c>
      <c r="C609" s="29">
        <v>1311</v>
      </c>
      <c r="D609" s="30" t="s">
        <v>599</v>
      </c>
      <c r="E609" s="28">
        <v>11</v>
      </c>
      <c r="F609" s="28">
        <v>53</v>
      </c>
      <c r="G609" s="28">
        <v>0</v>
      </c>
      <c r="H609" s="28">
        <v>0</v>
      </c>
      <c r="I609" s="28">
        <v>0</v>
      </c>
      <c r="J609" s="28">
        <v>0</v>
      </c>
      <c r="K609" s="28">
        <v>0</v>
      </c>
      <c r="L609" s="28" t="s">
        <v>2215</v>
      </c>
      <c r="M609" s="28" t="s">
        <v>2215</v>
      </c>
      <c r="N609" s="28" t="s">
        <v>2215</v>
      </c>
      <c r="O609" s="28">
        <v>69</v>
      </c>
    </row>
    <row r="610" spans="1:15" x14ac:dyDescent="0.25">
      <c r="A610" s="34" t="s">
        <v>2216</v>
      </c>
      <c r="B610" s="33" t="s">
        <v>2216</v>
      </c>
      <c r="C610" s="29">
        <v>1321</v>
      </c>
      <c r="D610" s="30" t="s">
        <v>600</v>
      </c>
      <c r="E610" s="28">
        <v>19</v>
      </c>
      <c r="F610" s="28">
        <v>53</v>
      </c>
      <c r="G610" s="28">
        <v>0</v>
      </c>
      <c r="H610" s="28">
        <v>0</v>
      </c>
      <c r="I610" s="28">
        <v>0</v>
      </c>
      <c r="J610" s="28">
        <v>0</v>
      </c>
      <c r="K610" s="28">
        <v>0</v>
      </c>
      <c r="L610" s="28" t="s">
        <v>2215</v>
      </c>
      <c r="M610" s="28" t="s">
        <v>2215</v>
      </c>
      <c r="N610" s="28" t="s">
        <v>2215</v>
      </c>
      <c r="O610" s="28">
        <v>80</v>
      </c>
    </row>
    <row r="611" spans="1:15" x14ac:dyDescent="0.25">
      <c r="A611" s="34" t="s">
        <v>2216</v>
      </c>
      <c r="B611" s="33" t="s">
        <v>2216</v>
      </c>
      <c r="C611" s="29">
        <v>1322</v>
      </c>
      <c r="D611" s="30" t="s">
        <v>601</v>
      </c>
      <c r="E611" s="28">
        <v>41</v>
      </c>
      <c r="F611" s="28">
        <v>179</v>
      </c>
      <c r="G611" s="28">
        <v>4</v>
      </c>
      <c r="H611" s="28">
        <v>4</v>
      </c>
      <c r="I611" s="28">
        <v>11</v>
      </c>
      <c r="J611" s="28">
        <v>4</v>
      </c>
      <c r="K611" s="28">
        <v>0</v>
      </c>
      <c r="L611" s="28" t="s">
        <v>2215</v>
      </c>
      <c r="M611" s="28" t="s">
        <v>2215</v>
      </c>
      <c r="N611" s="28" t="s">
        <v>2215</v>
      </c>
      <c r="O611" s="28">
        <v>244</v>
      </c>
    </row>
    <row r="612" spans="1:15" x14ac:dyDescent="0.25">
      <c r="A612" s="34" t="s">
        <v>2216</v>
      </c>
      <c r="B612" s="33" t="s">
        <v>2216</v>
      </c>
      <c r="C612" s="29">
        <v>1323</v>
      </c>
      <c r="D612" s="30" t="s">
        <v>602</v>
      </c>
      <c r="E612" s="28">
        <v>35</v>
      </c>
      <c r="F612" s="28">
        <v>96</v>
      </c>
      <c r="G612" s="28">
        <v>0</v>
      </c>
      <c r="H612" s="28">
        <v>0</v>
      </c>
      <c r="I612" s="28">
        <v>7</v>
      </c>
      <c r="J612" s="28">
        <v>0</v>
      </c>
      <c r="K612" s="28" t="s">
        <v>2215</v>
      </c>
      <c r="L612" s="28" t="s">
        <v>2215</v>
      </c>
      <c r="M612" s="28" t="s">
        <v>2215</v>
      </c>
      <c r="N612" s="28" t="s">
        <v>2215</v>
      </c>
      <c r="O612" s="28">
        <v>143</v>
      </c>
    </row>
    <row r="613" spans="1:15" x14ac:dyDescent="0.25">
      <c r="A613" s="34" t="s">
        <v>2216</v>
      </c>
      <c r="B613" s="33" t="s">
        <v>2216</v>
      </c>
      <c r="C613" s="29">
        <v>1331</v>
      </c>
      <c r="D613" s="30" t="s">
        <v>603</v>
      </c>
      <c r="E613" s="28">
        <v>36</v>
      </c>
      <c r="F613" s="28">
        <v>94</v>
      </c>
      <c r="G613" s="28">
        <v>10</v>
      </c>
      <c r="H613" s="28">
        <v>8</v>
      </c>
      <c r="I613" s="28">
        <v>8</v>
      </c>
      <c r="J613" s="28">
        <v>8</v>
      </c>
      <c r="K613" s="28">
        <v>0</v>
      </c>
      <c r="L613" s="28" t="s">
        <v>2215</v>
      </c>
      <c r="M613" s="28" t="s">
        <v>2215</v>
      </c>
      <c r="N613" s="28" t="s">
        <v>2215</v>
      </c>
      <c r="O613" s="28">
        <v>166</v>
      </c>
    </row>
    <row r="614" spans="1:15" x14ac:dyDescent="0.25">
      <c r="A614" s="34" t="s">
        <v>2216</v>
      </c>
      <c r="B614" s="33" t="s">
        <v>2216</v>
      </c>
      <c r="C614" s="29">
        <v>1341</v>
      </c>
      <c r="D614" s="30" t="s">
        <v>604</v>
      </c>
      <c r="E614" s="28">
        <v>12</v>
      </c>
      <c r="F614" s="28">
        <v>65</v>
      </c>
      <c r="G614" s="28">
        <v>6</v>
      </c>
      <c r="H614" s="28">
        <v>0</v>
      </c>
      <c r="I614" s="28">
        <v>4</v>
      </c>
      <c r="J614" s="28">
        <v>0</v>
      </c>
      <c r="K614" s="28" t="s">
        <v>2215</v>
      </c>
      <c r="L614" s="28" t="s">
        <v>2215</v>
      </c>
      <c r="M614" s="28" t="s">
        <v>2215</v>
      </c>
      <c r="N614" s="28" t="s">
        <v>2215</v>
      </c>
      <c r="O614" s="28">
        <v>90</v>
      </c>
    </row>
    <row r="615" spans="1:15" x14ac:dyDescent="0.25">
      <c r="A615" s="34" t="s">
        <v>2216</v>
      </c>
      <c r="B615" s="33" t="s">
        <v>2216</v>
      </c>
      <c r="C615" s="29">
        <v>1342</v>
      </c>
      <c r="D615" s="30" t="s">
        <v>605</v>
      </c>
      <c r="E615" s="28">
        <v>6</v>
      </c>
      <c r="F615" s="28">
        <v>33</v>
      </c>
      <c r="G615" s="28">
        <v>0</v>
      </c>
      <c r="H615" s="28">
        <v>0</v>
      </c>
      <c r="I615" s="28">
        <v>4</v>
      </c>
      <c r="J615" s="28">
        <v>0</v>
      </c>
      <c r="K615" s="28">
        <v>0</v>
      </c>
      <c r="L615" s="28" t="s">
        <v>2215</v>
      </c>
      <c r="M615" s="28" t="s">
        <v>2215</v>
      </c>
      <c r="N615" s="28" t="s">
        <v>2215</v>
      </c>
      <c r="O615" s="28">
        <v>50</v>
      </c>
    </row>
    <row r="616" spans="1:15" x14ac:dyDescent="0.25">
      <c r="A616" s="34" t="s">
        <v>2216</v>
      </c>
      <c r="B616" s="33" t="s">
        <v>2216</v>
      </c>
      <c r="C616" s="29">
        <v>1343</v>
      </c>
      <c r="D616" s="30" t="s">
        <v>606</v>
      </c>
      <c r="E616" s="28" t="s">
        <v>2215</v>
      </c>
      <c r="F616" s="28">
        <v>4</v>
      </c>
      <c r="G616" s="28" t="s">
        <v>2215</v>
      </c>
      <c r="H616" s="28" t="s">
        <v>2215</v>
      </c>
      <c r="I616" s="28" t="s">
        <v>2215</v>
      </c>
      <c r="J616" s="28">
        <v>0</v>
      </c>
      <c r="K616" s="28" t="s">
        <v>2215</v>
      </c>
      <c r="L616" s="28" t="s">
        <v>2215</v>
      </c>
      <c r="M616" s="28" t="s">
        <v>2215</v>
      </c>
      <c r="N616" s="28" t="s">
        <v>2215</v>
      </c>
      <c r="O616" s="28">
        <v>5</v>
      </c>
    </row>
    <row r="617" spans="1:15" x14ac:dyDescent="0.25">
      <c r="A617" s="34" t="s">
        <v>2216</v>
      </c>
      <c r="B617" s="33" t="s">
        <v>2216</v>
      </c>
      <c r="C617" s="29">
        <v>1344</v>
      </c>
      <c r="D617" s="30" t="s">
        <v>607</v>
      </c>
      <c r="E617" s="28">
        <v>21</v>
      </c>
      <c r="F617" s="28">
        <v>75</v>
      </c>
      <c r="G617" s="28">
        <v>7</v>
      </c>
      <c r="H617" s="28">
        <v>0</v>
      </c>
      <c r="I617" s="28">
        <v>6</v>
      </c>
      <c r="J617" s="28">
        <v>0</v>
      </c>
      <c r="K617" s="28">
        <v>0</v>
      </c>
      <c r="L617" s="28" t="s">
        <v>2215</v>
      </c>
      <c r="M617" s="28" t="s">
        <v>2215</v>
      </c>
      <c r="N617" s="28" t="s">
        <v>2215</v>
      </c>
      <c r="O617" s="28">
        <v>114</v>
      </c>
    </row>
    <row r="618" spans="1:15" x14ac:dyDescent="0.25">
      <c r="A618" s="34" t="s">
        <v>2216</v>
      </c>
      <c r="B618" s="33" t="s">
        <v>2216</v>
      </c>
      <c r="C618" s="29">
        <v>1345</v>
      </c>
      <c r="D618" s="30" t="s">
        <v>608</v>
      </c>
      <c r="E618" s="28">
        <v>11</v>
      </c>
      <c r="F618" s="28">
        <v>30</v>
      </c>
      <c r="G618" s="28">
        <v>0</v>
      </c>
      <c r="H618" s="28">
        <v>0</v>
      </c>
      <c r="I618" s="28">
        <v>0</v>
      </c>
      <c r="J618" s="28">
        <v>0</v>
      </c>
      <c r="K618" s="28">
        <v>0</v>
      </c>
      <c r="L618" s="28" t="s">
        <v>2215</v>
      </c>
      <c r="M618" s="28" t="s">
        <v>2215</v>
      </c>
      <c r="N618" s="28" t="s">
        <v>2215</v>
      </c>
      <c r="O618" s="28">
        <v>48</v>
      </c>
    </row>
    <row r="619" spans="1:15" x14ac:dyDescent="0.25">
      <c r="A619" s="34" t="s">
        <v>2216</v>
      </c>
      <c r="B619" s="33" t="s">
        <v>2216</v>
      </c>
      <c r="C619" s="29">
        <v>1346</v>
      </c>
      <c r="D619" s="30" t="s">
        <v>609</v>
      </c>
      <c r="E619" s="28">
        <v>20</v>
      </c>
      <c r="F619" s="28">
        <v>72</v>
      </c>
      <c r="G619" s="28">
        <v>7</v>
      </c>
      <c r="H619" s="28">
        <v>0</v>
      </c>
      <c r="I619" s="28">
        <v>7</v>
      </c>
      <c r="J619" s="28">
        <v>0</v>
      </c>
      <c r="K619" s="28">
        <v>0</v>
      </c>
      <c r="L619" s="28" t="s">
        <v>2215</v>
      </c>
      <c r="M619" s="28" t="s">
        <v>2215</v>
      </c>
      <c r="N619" s="28" t="s">
        <v>2215</v>
      </c>
      <c r="O619" s="28">
        <v>113</v>
      </c>
    </row>
    <row r="620" spans="1:15" x14ac:dyDescent="0.25">
      <c r="A620" s="34" t="s">
        <v>2216</v>
      </c>
      <c r="B620" s="33" t="s">
        <v>2216</v>
      </c>
      <c r="C620" s="29">
        <v>1347</v>
      </c>
      <c r="D620" s="30" t="s">
        <v>610</v>
      </c>
      <c r="E620" s="28">
        <v>4</v>
      </c>
      <c r="F620" s="28">
        <v>23</v>
      </c>
      <c r="G620" s="28">
        <v>0</v>
      </c>
      <c r="H620" s="28">
        <v>0</v>
      </c>
      <c r="I620" s="28">
        <v>0</v>
      </c>
      <c r="J620" s="28">
        <v>0</v>
      </c>
      <c r="K620" s="28">
        <v>0</v>
      </c>
      <c r="L620" s="28" t="s">
        <v>2215</v>
      </c>
      <c r="M620" s="28" t="s">
        <v>2215</v>
      </c>
      <c r="N620" s="28" t="s">
        <v>2215</v>
      </c>
      <c r="O620" s="28">
        <v>34</v>
      </c>
    </row>
    <row r="621" spans="1:15" x14ac:dyDescent="0.25">
      <c r="A621" s="34" t="s">
        <v>2216</v>
      </c>
      <c r="B621" s="33" t="s">
        <v>2216</v>
      </c>
      <c r="C621" s="29">
        <v>1348</v>
      </c>
      <c r="D621" s="30" t="s">
        <v>611</v>
      </c>
      <c r="E621" s="28">
        <v>0</v>
      </c>
      <c r="F621" s="28">
        <v>7</v>
      </c>
      <c r="G621" s="28">
        <v>0</v>
      </c>
      <c r="H621" s="28">
        <v>0</v>
      </c>
      <c r="I621" s="28">
        <v>0</v>
      </c>
      <c r="J621" s="28">
        <v>0</v>
      </c>
      <c r="K621" s="28" t="s">
        <v>2215</v>
      </c>
      <c r="L621" s="28" t="s">
        <v>2215</v>
      </c>
      <c r="M621" s="28" t="s">
        <v>2215</v>
      </c>
      <c r="N621" s="28" t="s">
        <v>2215</v>
      </c>
      <c r="O621" s="28">
        <v>12</v>
      </c>
    </row>
    <row r="622" spans="1:15" x14ac:dyDescent="0.25">
      <c r="A622" s="34" t="s">
        <v>2216</v>
      </c>
      <c r="B622" s="33" t="s">
        <v>2216</v>
      </c>
      <c r="C622" s="29">
        <v>1349</v>
      </c>
      <c r="D622" s="30" t="s">
        <v>612</v>
      </c>
      <c r="E622" s="28">
        <v>7</v>
      </c>
      <c r="F622" s="28">
        <v>37</v>
      </c>
      <c r="G622" s="28">
        <v>0</v>
      </c>
      <c r="H622" s="28">
        <v>0</v>
      </c>
      <c r="I622" s="28">
        <v>0</v>
      </c>
      <c r="J622" s="28">
        <v>0</v>
      </c>
      <c r="K622" s="28">
        <v>0</v>
      </c>
      <c r="L622" s="28" t="s">
        <v>2215</v>
      </c>
      <c r="M622" s="28" t="s">
        <v>2215</v>
      </c>
      <c r="N622" s="28" t="s">
        <v>2215</v>
      </c>
      <c r="O622" s="28">
        <v>51</v>
      </c>
    </row>
    <row r="623" spans="1:15" x14ac:dyDescent="0.25">
      <c r="A623" s="34" t="s">
        <v>2216</v>
      </c>
      <c r="B623" s="33" t="s">
        <v>2216</v>
      </c>
      <c r="C623" s="29">
        <v>1361</v>
      </c>
      <c r="D623" s="30" t="s">
        <v>613</v>
      </c>
      <c r="E623" s="28">
        <v>4</v>
      </c>
      <c r="F623" s="28">
        <v>11</v>
      </c>
      <c r="G623" s="28">
        <v>0</v>
      </c>
      <c r="H623" s="28" t="s">
        <v>2215</v>
      </c>
      <c r="I623" s="28">
        <v>0</v>
      </c>
      <c r="J623" s="28">
        <v>0</v>
      </c>
      <c r="K623" s="28" t="s">
        <v>2215</v>
      </c>
      <c r="L623" s="28" t="s">
        <v>2215</v>
      </c>
      <c r="M623" s="28" t="s">
        <v>2215</v>
      </c>
      <c r="N623" s="28" t="s">
        <v>2215</v>
      </c>
      <c r="O623" s="28">
        <v>15</v>
      </c>
    </row>
    <row r="624" spans="1:15" x14ac:dyDescent="0.25">
      <c r="A624" s="34" t="s">
        <v>2216</v>
      </c>
      <c r="B624" s="33" t="s">
        <v>2216</v>
      </c>
      <c r="C624" s="29">
        <v>1362</v>
      </c>
      <c r="D624" s="30" t="s">
        <v>614</v>
      </c>
      <c r="E624" s="28">
        <v>18</v>
      </c>
      <c r="F624" s="28">
        <v>96</v>
      </c>
      <c r="G624" s="28">
        <v>7</v>
      </c>
      <c r="H624" s="28">
        <v>4</v>
      </c>
      <c r="I624" s="28">
        <v>16</v>
      </c>
      <c r="J624" s="28">
        <v>0</v>
      </c>
      <c r="K624" s="28">
        <v>0</v>
      </c>
      <c r="L624" s="28" t="s">
        <v>2215</v>
      </c>
      <c r="M624" s="28" t="s">
        <v>2215</v>
      </c>
      <c r="N624" s="28" t="s">
        <v>2215</v>
      </c>
      <c r="O624" s="28">
        <v>144</v>
      </c>
    </row>
    <row r="625" spans="1:15" x14ac:dyDescent="0.25">
      <c r="A625" s="34" t="s">
        <v>2216</v>
      </c>
      <c r="B625" s="33" t="s">
        <v>2216</v>
      </c>
      <c r="C625" s="29">
        <v>1363</v>
      </c>
      <c r="D625" s="30" t="s">
        <v>615</v>
      </c>
      <c r="E625" s="28">
        <v>0</v>
      </c>
      <c r="F625" s="28">
        <v>7</v>
      </c>
      <c r="G625" s="28">
        <v>0</v>
      </c>
      <c r="H625" s="28" t="s">
        <v>2215</v>
      </c>
      <c r="I625" s="28">
        <v>0</v>
      </c>
      <c r="J625" s="28">
        <v>0</v>
      </c>
      <c r="K625" s="28" t="s">
        <v>2215</v>
      </c>
      <c r="L625" s="28" t="s">
        <v>2215</v>
      </c>
      <c r="M625" s="28" t="s">
        <v>2215</v>
      </c>
      <c r="N625" s="28" t="s">
        <v>2215</v>
      </c>
      <c r="O625" s="28">
        <v>10</v>
      </c>
    </row>
    <row r="626" spans="1:15" x14ac:dyDescent="0.25">
      <c r="A626" s="34" t="s">
        <v>2216</v>
      </c>
      <c r="B626" s="33" t="s">
        <v>2216</v>
      </c>
      <c r="C626" s="29">
        <v>1364</v>
      </c>
      <c r="D626" s="30" t="s">
        <v>616</v>
      </c>
      <c r="E626" s="28">
        <v>17</v>
      </c>
      <c r="F626" s="28">
        <v>123</v>
      </c>
      <c r="G626" s="28">
        <v>4</v>
      </c>
      <c r="H626" s="28">
        <v>0</v>
      </c>
      <c r="I626" s="28">
        <v>4</v>
      </c>
      <c r="J626" s="28">
        <v>0</v>
      </c>
      <c r="K626" s="28">
        <v>0</v>
      </c>
      <c r="L626" s="28" t="s">
        <v>2215</v>
      </c>
      <c r="M626" s="28" t="s">
        <v>2215</v>
      </c>
      <c r="N626" s="28" t="s">
        <v>2215</v>
      </c>
      <c r="O626" s="28">
        <v>155</v>
      </c>
    </row>
    <row r="627" spans="1:15" x14ac:dyDescent="0.25">
      <c r="A627" s="34" t="s">
        <v>2216</v>
      </c>
      <c r="B627" s="33" t="s">
        <v>2216</v>
      </c>
      <c r="C627" s="29">
        <v>1365</v>
      </c>
      <c r="D627" s="30" t="s">
        <v>617</v>
      </c>
      <c r="E627" s="28">
        <v>0</v>
      </c>
      <c r="F627" s="28">
        <v>7</v>
      </c>
      <c r="G627" s="28">
        <v>0</v>
      </c>
      <c r="H627" s="28">
        <v>0</v>
      </c>
      <c r="I627" s="28">
        <v>0</v>
      </c>
      <c r="J627" s="28">
        <v>0</v>
      </c>
      <c r="K627" s="28" t="s">
        <v>2215</v>
      </c>
      <c r="L627" s="28" t="s">
        <v>2215</v>
      </c>
      <c r="M627" s="28" t="s">
        <v>2215</v>
      </c>
      <c r="N627" s="28" t="s">
        <v>2215</v>
      </c>
      <c r="O627" s="28">
        <v>12</v>
      </c>
    </row>
    <row r="628" spans="1:15" x14ac:dyDescent="0.25">
      <c r="A628" s="34" t="s">
        <v>2216</v>
      </c>
      <c r="B628" s="33" t="s">
        <v>2216</v>
      </c>
      <c r="C628" s="29">
        <v>1366</v>
      </c>
      <c r="D628" s="30" t="s">
        <v>618</v>
      </c>
      <c r="E628" s="28">
        <v>8</v>
      </c>
      <c r="F628" s="28">
        <v>23</v>
      </c>
      <c r="G628" s="28">
        <v>0</v>
      </c>
      <c r="H628" s="28">
        <v>0</v>
      </c>
      <c r="I628" s="28">
        <v>0</v>
      </c>
      <c r="J628" s="28">
        <v>0</v>
      </c>
      <c r="K628" s="28" t="s">
        <v>2215</v>
      </c>
      <c r="L628" s="28" t="s">
        <v>2215</v>
      </c>
      <c r="M628" s="28" t="s">
        <v>2215</v>
      </c>
      <c r="N628" s="28" t="s">
        <v>2215</v>
      </c>
      <c r="O628" s="28">
        <v>36</v>
      </c>
    </row>
    <row r="629" spans="1:15" x14ac:dyDescent="0.25">
      <c r="A629" s="34" t="s">
        <v>2216</v>
      </c>
      <c r="B629" s="33" t="s">
        <v>2216</v>
      </c>
      <c r="C629" s="29">
        <v>1367</v>
      </c>
      <c r="D629" s="30" t="s">
        <v>619</v>
      </c>
      <c r="E629" s="28">
        <v>6</v>
      </c>
      <c r="F629" s="28">
        <v>28</v>
      </c>
      <c r="G629" s="28">
        <v>0</v>
      </c>
      <c r="H629" s="28">
        <v>0</v>
      </c>
      <c r="I629" s="28">
        <v>0</v>
      </c>
      <c r="J629" s="28">
        <v>0</v>
      </c>
      <c r="K629" s="28">
        <v>0</v>
      </c>
      <c r="L629" s="28" t="s">
        <v>2215</v>
      </c>
      <c r="M629" s="28" t="s">
        <v>2215</v>
      </c>
      <c r="N629" s="28" t="s">
        <v>2215</v>
      </c>
      <c r="O629" s="28">
        <v>36</v>
      </c>
    </row>
    <row r="630" spans="1:15" x14ac:dyDescent="0.25">
      <c r="A630" s="34" t="s">
        <v>2216</v>
      </c>
      <c r="B630" s="33" t="s">
        <v>2216</v>
      </c>
      <c r="C630" s="29">
        <v>1368</v>
      </c>
      <c r="D630" s="30" t="s">
        <v>620</v>
      </c>
      <c r="E630" s="28">
        <v>4</v>
      </c>
      <c r="F630" s="28">
        <v>40</v>
      </c>
      <c r="G630" s="28">
        <v>0</v>
      </c>
      <c r="H630" s="28">
        <v>0</v>
      </c>
      <c r="I630" s="28">
        <v>0</v>
      </c>
      <c r="J630" s="28">
        <v>0</v>
      </c>
      <c r="K630" s="28" t="s">
        <v>2215</v>
      </c>
      <c r="L630" s="28" t="s">
        <v>2215</v>
      </c>
      <c r="M630" s="28" t="s">
        <v>2215</v>
      </c>
      <c r="N630" s="28" t="s">
        <v>2215</v>
      </c>
      <c r="O630" s="28">
        <v>45</v>
      </c>
    </row>
    <row r="631" spans="1:15" x14ac:dyDescent="0.25">
      <c r="A631" s="34" t="s">
        <v>2216</v>
      </c>
      <c r="B631" s="33" t="s">
        <v>2216</v>
      </c>
      <c r="C631" s="29">
        <v>1369</v>
      </c>
      <c r="D631" s="30" t="s">
        <v>621</v>
      </c>
      <c r="E631" s="28" t="s">
        <v>2215</v>
      </c>
      <c r="F631" s="28">
        <v>0</v>
      </c>
      <c r="G631" s="28" t="s">
        <v>2215</v>
      </c>
      <c r="H631" s="28" t="s">
        <v>2215</v>
      </c>
      <c r="I631" s="28" t="s">
        <v>2215</v>
      </c>
      <c r="J631" s="28">
        <v>0</v>
      </c>
      <c r="K631" s="28" t="s">
        <v>2215</v>
      </c>
      <c r="L631" s="28" t="s">
        <v>2215</v>
      </c>
      <c r="M631" s="28" t="s">
        <v>2215</v>
      </c>
      <c r="N631" s="28" t="s">
        <v>2215</v>
      </c>
      <c r="O631" s="28">
        <v>0</v>
      </c>
    </row>
    <row r="632" spans="1:15" x14ac:dyDescent="0.25">
      <c r="A632" s="34" t="s">
        <v>2216</v>
      </c>
      <c r="B632" s="33" t="s">
        <v>2216</v>
      </c>
      <c r="C632" s="29">
        <v>1370</v>
      </c>
      <c r="D632" s="30" t="s">
        <v>622</v>
      </c>
      <c r="E632" s="28">
        <v>0</v>
      </c>
      <c r="F632" s="28">
        <v>14</v>
      </c>
      <c r="G632" s="28">
        <v>0</v>
      </c>
      <c r="H632" s="28">
        <v>0</v>
      </c>
      <c r="I632" s="28">
        <v>0</v>
      </c>
      <c r="J632" s="28">
        <v>0</v>
      </c>
      <c r="K632" s="28">
        <v>0</v>
      </c>
      <c r="L632" s="28" t="s">
        <v>2215</v>
      </c>
      <c r="M632" s="28" t="s">
        <v>2215</v>
      </c>
      <c r="N632" s="28" t="s">
        <v>2215</v>
      </c>
      <c r="O632" s="28">
        <v>19</v>
      </c>
    </row>
    <row r="633" spans="1:15" x14ac:dyDescent="0.25">
      <c r="A633" s="34" t="s">
        <v>2216</v>
      </c>
      <c r="B633" s="33" t="s">
        <v>2216</v>
      </c>
      <c r="C633" s="29">
        <v>1371</v>
      </c>
      <c r="D633" s="30" t="s">
        <v>623</v>
      </c>
      <c r="E633" s="28">
        <v>4</v>
      </c>
      <c r="F633" s="28">
        <v>27</v>
      </c>
      <c r="G633" s="28">
        <v>0</v>
      </c>
      <c r="H633" s="28">
        <v>0</v>
      </c>
      <c r="I633" s="28">
        <v>0</v>
      </c>
      <c r="J633" s="28">
        <v>0</v>
      </c>
      <c r="K633" s="28" t="s">
        <v>2215</v>
      </c>
      <c r="L633" s="28" t="s">
        <v>2215</v>
      </c>
      <c r="M633" s="28" t="s">
        <v>2215</v>
      </c>
      <c r="N633" s="28" t="s">
        <v>2215</v>
      </c>
      <c r="O633" s="28">
        <v>33</v>
      </c>
    </row>
    <row r="634" spans="1:15" x14ac:dyDescent="0.25">
      <c r="A634" s="34" t="s">
        <v>2216</v>
      </c>
      <c r="B634" s="33" t="s">
        <v>2216</v>
      </c>
      <c r="C634" s="29">
        <v>1372</v>
      </c>
      <c r="D634" s="30" t="s">
        <v>597</v>
      </c>
      <c r="E634" s="28">
        <v>33</v>
      </c>
      <c r="F634" s="28">
        <v>123</v>
      </c>
      <c r="G634" s="28">
        <v>9</v>
      </c>
      <c r="H634" s="28">
        <v>4</v>
      </c>
      <c r="I634" s="28">
        <v>10</v>
      </c>
      <c r="J634" s="28">
        <v>5</v>
      </c>
      <c r="K634" s="28">
        <v>0</v>
      </c>
      <c r="L634" s="28" t="s">
        <v>2215</v>
      </c>
      <c r="M634" s="28" t="s">
        <v>2215</v>
      </c>
      <c r="N634" s="28" t="s">
        <v>2215</v>
      </c>
      <c r="O634" s="28">
        <v>185</v>
      </c>
    </row>
    <row r="635" spans="1:15" x14ac:dyDescent="0.25">
      <c r="A635" s="34" t="s">
        <v>2216</v>
      </c>
      <c r="B635" s="33" t="s">
        <v>2216</v>
      </c>
      <c r="C635" s="29">
        <v>1373</v>
      </c>
      <c r="D635" s="30" t="s">
        <v>624</v>
      </c>
      <c r="E635" s="28">
        <v>6</v>
      </c>
      <c r="F635" s="28">
        <v>38</v>
      </c>
      <c r="G635" s="28">
        <v>0</v>
      </c>
      <c r="H635" s="28">
        <v>0</v>
      </c>
      <c r="I635" s="28">
        <v>0</v>
      </c>
      <c r="J635" s="28">
        <v>0</v>
      </c>
      <c r="K635" s="28">
        <v>0</v>
      </c>
      <c r="L635" s="28" t="s">
        <v>2215</v>
      </c>
      <c r="M635" s="28" t="s">
        <v>2215</v>
      </c>
      <c r="N635" s="28" t="s">
        <v>2215</v>
      </c>
      <c r="O635" s="28">
        <v>49</v>
      </c>
    </row>
    <row r="636" spans="1:15" x14ac:dyDescent="0.25">
      <c r="A636" s="34" t="s">
        <v>2216</v>
      </c>
      <c r="B636" s="33" t="s">
        <v>2216</v>
      </c>
      <c r="C636" s="29">
        <v>1374</v>
      </c>
      <c r="D636" s="30" t="s">
        <v>625</v>
      </c>
      <c r="E636" s="28" t="s">
        <v>2215</v>
      </c>
      <c r="F636" s="28">
        <v>4</v>
      </c>
      <c r="G636" s="28">
        <v>0</v>
      </c>
      <c r="H636" s="28">
        <v>0</v>
      </c>
      <c r="I636" s="28">
        <v>0</v>
      </c>
      <c r="J636" s="28">
        <v>0</v>
      </c>
      <c r="K636" s="28" t="s">
        <v>2215</v>
      </c>
      <c r="L636" s="28" t="s">
        <v>2215</v>
      </c>
      <c r="M636" s="28" t="s">
        <v>2215</v>
      </c>
      <c r="N636" s="28" t="s">
        <v>2215</v>
      </c>
      <c r="O636" s="28">
        <v>5</v>
      </c>
    </row>
    <row r="637" spans="1:15" x14ac:dyDescent="0.25">
      <c r="A637" s="34" t="s">
        <v>2216</v>
      </c>
      <c r="B637" s="33" t="s">
        <v>2216</v>
      </c>
      <c r="C637" s="29">
        <v>1375</v>
      </c>
      <c r="D637" s="30" t="s">
        <v>626</v>
      </c>
      <c r="E637" s="28">
        <v>9</v>
      </c>
      <c r="F637" s="28">
        <v>25</v>
      </c>
      <c r="G637" s="28">
        <v>0</v>
      </c>
      <c r="H637" s="28">
        <v>0</v>
      </c>
      <c r="I637" s="28">
        <v>0</v>
      </c>
      <c r="J637" s="28">
        <v>0</v>
      </c>
      <c r="K637" s="28" t="s">
        <v>2215</v>
      </c>
      <c r="L637" s="28" t="s">
        <v>2215</v>
      </c>
      <c r="M637" s="28" t="s">
        <v>2215</v>
      </c>
      <c r="N637" s="28" t="s">
        <v>2215</v>
      </c>
      <c r="O637" s="28">
        <v>34</v>
      </c>
    </row>
    <row r="638" spans="1:15" x14ac:dyDescent="0.25">
      <c r="A638" s="34">
        <v>5</v>
      </c>
      <c r="B638" s="33" t="s">
        <v>597</v>
      </c>
      <c r="C638" s="29">
        <v>10000</v>
      </c>
      <c r="D638" s="30" t="s">
        <v>165</v>
      </c>
      <c r="E638" s="28">
        <v>372</v>
      </c>
      <c r="F638" s="28">
        <v>1534</v>
      </c>
      <c r="G638" s="28">
        <v>79</v>
      </c>
      <c r="H638" s="28">
        <v>43</v>
      </c>
      <c r="I638" s="28">
        <v>100</v>
      </c>
      <c r="J638" s="28">
        <v>40</v>
      </c>
      <c r="K638" s="28">
        <v>14</v>
      </c>
      <c r="L638" s="28" t="s">
        <v>2215</v>
      </c>
      <c r="M638" s="28" t="s">
        <v>2215</v>
      </c>
      <c r="N638" s="28" t="s">
        <v>2215</v>
      </c>
      <c r="O638" s="28">
        <v>2184</v>
      </c>
    </row>
    <row r="639" spans="1:15" x14ac:dyDescent="0.25">
      <c r="A639" s="34">
        <v>6</v>
      </c>
      <c r="B639" s="33" t="s">
        <v>2190</v>
      </c>
      <c r="C639" s="29">
        <v>1401</v>
      </c>
      <c r="D639" s="30" t="s">
        <v>627</v>
      </c>
      <c r="E639" s="28">
        <v>8</v>
      </c>
      <c r="F639" s="28">
        <v>34</v>
      </c>
      <c r="G639" s="28">
        <v>0</v>
      </c>
      <c r="H639" s="28">
        <v>4</v>
      </c>
      <c r="I639" s="28">
        <v>8</v>
      </c>
      <c r="J639" s="28">
        <v>0</v>
      </c>
      <c r="K639" s="28">
        <v>0</v>
      </c>
      <c r="L639" s="28" t="s">
        <v>2215</v>
      </c>
      <c r="M639" s="28" t="s">
        <v>2215</v>
      </c>
      <c r="N639" s="28" t="s">
        <v>2215</v>
      </c>
      <c r="O639" s="28">
        <v>54</v>
      </c>
    </row>
    <row r="640" spans="1:15" x14ac:dyDescent="0.25">
      <c r="A640" s="34" t="s">
        <v>2216</v>
      </c>
      <c r="B640" s="33" t="s">
        <v>2216</v>
      </c>
      <c r="C640" s="29">
        <v>1402</v>
      </c>
      <c r="D640" s="30" t="s">
        <v>628</v>
      </c>
      <c r="E640" s="28">
        <v>14</v>
      </c>
      <c r="F640" s="28">
        <v>66</v>
      </c>
      <c r="G640" s="28">
        <v>0</v>
      </c>
      <c r="H640" s="28">
        <v>0</v>
      </c>
      <c r="I640" s="28">
        <v>0</v>
      </c>
      <c r="J640" s="28">
        <v>0</v>
      </c>
      <c r="K640" s="28">
        <v>0</v>
      </c>
      <c r="L640" s="28" t="s">
        <v>2215</v>
      </c>
      <c r="M640" s="28" t="s">
        <v>2215</v>
      </c>
      <c r="N640" s="28" t="s">
        <v>2215</v>
      </c>
      <c r="O640" s="28">
        <v>89</v>
      </c>
    </row>
    <row r="641" spans="1:15" x14ac:dyDescent="0.25">
      <c r="A641" s="34" t="s">
        <v>2216</v>
      </c>
      <c r="B641" s="33" t="s">
        <v>2216</v>
      </c>
      <c r="C641" s="29">
        <v>1403</v>
      </c>
      <c r="D641" s="30" t="s">
        <v>629</v>
      </c>
      <c r="E641" s="28">
        <v>10</v>
      </c>
      <c r="F641" s="28">
        <v>41</v>
      </c>
      <c r="G641" s="28">
        <v>0</v>
      </c>
      <c r="H641" s="28">
        <v>0</v>
      </c>
      <c r="I641" s="28">
        <v>0</v>
      </c>
      <c r="J641" s="28">
        <v>0</v>
      </c>
      <c r="K641" s="28">
        <v>0</v>
      </c>
      <c r="L641" s="28" t="s">
        <v>2215</v>
      </c>
      <c r="M641" s="28" t="s">
        <v>2215</v>
      </c>
      <c r="N641" s="28" t="s">
        <v>2215</v>
      </c>
      <c r="O641" s="28">
        <v>54</v>
      </c>
    </row>
    <row r="642" spans="1:15" x14ac:dyDescent="0.25">
      <c r="A642" s="34" t="s">
        <v>2216</v>
      </c>
      <c r="B642" s="33" t="s">
        <v>2216</v>
      </c>
      <c r="C642" s="29">
        <v>1404</v>
      </c>
      <c r="D642" s="30" t="s">
        <v>630</v>
      </c>
      <c r="E642" s="28">
        <v>7</v>
      </c>
      <c r="F642" s="28">
        <v>41</v>
      </c>
      <c r="G642" s="28">
        <v>0</v>
      </c>
      <c r="H642" s="28">
        <v>0</v>
      </c>
      <c r="I642" s="28">
        <v>0</v>
      </c>
      <c r="J642" s="28">
        <v>0</v>
      </c>
      <c r="K642" s="28">
        <v>0</v>
      </c>
      <c r="L642" s="28" t="s">
        <v>2215</v>
      </c>
      <c r="M642" s="28" t="s">
        <v>2215</v>
      </c>
      <c r="N642" s="28" t="s">
        <v>2215</v>
      </c>
      <c r="O642" s="28">
        <v>56</v>
      </c>
    </row>
    <row r="643" spans="1:15" x14ac:dyDescent="0.25">
      <c r="A643" s="34" t="s">
        <v>2216</v>
      </c>
      <c r="B643" s="33" t="s">
        <v>2216</v>
      </c>
      <c r="C643" s="29">
        <v>1405</v>
      </c>
      <c r="D643" s="30" t="s">
        <v>631</v>
      </c>
      <c r="E643" s="28">
        <v>7</v>
      </c>
      <c r="F643" s="28">
        <v>21</v>
      </c>
      <c r="G643" s="28">
        <v>0</v>
      </c>
      <c r="H643" s="28">
        <v>0</v>
      </c>
      <c r="I643" s="28">
        <v>0</v>
      </c>
      <c r="J643" s="28">
        <v>0</v>
      </c>
      <c r="K643" s="28" t="s">
        <v>2215</v>
      </c>
      <c r="L643" s="28" t="s">
        <v>2215</v>
      </c>
      <c r="M643" s="28" t="s">
        <v>2215</v>
      </c>
      <c r="N643" s="28" t="s">
        <v>2215</v>
      </c>
      <c r="O643" s="28">
        <v>31</v>
      </c>
    </row>
    <row r="644" spans="1:15" x14ac:dyDescent="0.25">
      <c r="A644" s="34" t="s">
        <v>2216</v>
      </c>
      <c r="B644" s="33" t="s">
        <v>2216</v>
      </c>
      <c r="C644" s="29">
        <v>1406</v>
      </c>
      <c r="D644" s="30" t="s">
        <v>632</v>
      </c>
      <c r="E644" s="28">
        <v>13</v>
      </c>
      <c r="F644" s="28">
        <v>41</v>
      </c>
      <c r="G644" s="28">
        <v>0</v>
      </c>
      <c r="H644" s="28">
        <v>0</v>
      </c>
      <c r="I644" s="28">
        <v>0</v>
      </c>
      <c r="J644" s="28">
        <v>4</v>
      </c>
      <c r="K644" s="28">
        <v>0</v>
      </c>
      <c r="L644" s="28" t="s">
        <v>2215</v>
      </c>
      <c r="M644" s="28" t="s">
        <v>2215</v>
      </c>
      <c r="N644" s="28" t="s">
        <v>2215</v>
      </c>
      <c r="O644" s="28">
        <v>63</v>
      </c>
    </row>
    <row r="645" spans="1:15" x14ac:dyDescent="0.25">
      <c r="A645" s="34" t="s">
        <v>2216</v>
      </c>
      <c r="B645" s="33" t="s">
        <v>2216</v>
      </c>
      <c r="C645" s="29">
        <v>1407</v>
      </c>
      <c r="D645" s="30" t="s">
        <v>633</v>
      </c>
      <c r="E645" s="28">
        <v>16</v>
      </c>
      <c r="F645" s="28">
        <v>81</v>
      </c>
      <c r="G645" s="28">
        <v>0</v>
      </c>
      <c r="H645" s="28">
        <v>0</v>
      </c>
      <c r="I645" s="28">
        <v>9</v>
      </c>
      <c r="J645" s="28">
        <v>4</v>
      </c>
      <c r="K645" s="28">
        <v>0</v>
      </c>
      <c r="L645" s="28" t="s">
        <v>2215</v>
      </c>
      <c r="M645" s="28" t="s">
        <v>2215</v>
      </c>
      <c r="N645" s="28" t="s">
        <v>2215</v>
      </c>
      <c r="O645" s="28">
        <v>112</v>
      </c>
    </row>
    <row r="646" spans="1:15" x14ac:dyDescent="0.25">
      <c r="A646" s="34">
        <v>6</v>
      </c>
      <c r="B646" s="33" t="s">
        <v>2190</v>
      </c>
      <c r="C646" s="29">
        <v>10000</v>
      </c>
      <c r="D646" s="30" t="s">
        <v>165</v>
      </c>
      <c r="E646" s="28">
        <v>75</v>
      </c>
      <c r="F646" s="28">
        <v>325</v>
      </c>
      <c r="G646" s="28">
        <v>7</v>
      </c>
      <c r="H646" s="28">
        <v>10</v>
      </c>
      <c r="I646" s="28">
        <v>25</v>
      </c>
      <c r="J646" s="28">
        <v>15</v>
      </c>
      <c r="K646" s="28">
        <v>0</v>
      </c>
      <c r="L646" s="28" t="s">
        <v>2215</v>
      </c>
      <c r="M646" s="28" t="s">
        <v>2215</v>
      </c>
      <c r="N646" s="28" t="s">
        <v>2215</v>
      </c>
      <c r="O646" s="28">
        <v>459</v>
      </c>
    </row>
    <row r="647" spans="1:15" x14ac:dyDescent="0.25">
      <c r="A647" s="34">
        <v>7</v>
      </c>
      <c r="B647" s="33" t="s">
        <v>2191</v>
      </c>
      <c r="C647" s="29">
        <v>1501</v>
      </c>
      <c r="D647" s="30" t="s">
        <v>634</v>
      </c>
      <c r="E647" s="28">
        <v>0</v>
      </c>
      <c r="F647" s="28">
        <v>26</v>
      </c>
      <c r="G647" s="28">
        <v>0</v>
      </c>
      <c r="H647" s="28">
        <v>0</v>
      </c>
      <c r="I647" s="28">
        <v>0</v>
      </c>
      <c r="J647" s="28">
        <v>0</v>
      </c>
      <c r="K647" s="28">
        <v>0</v>
      </c>
      <c r="L647" s="28" t="s">
        <v>2215</v>
      </c>
      <c r="M647" s="28" t="s">
        <v>2215</v>
      </c>
      <c r="N647" s="28" t="s">
        <v>2215</v>
      </c>
      <c r="O647" s="28">
        <v>32</v>
      </c>
    </row>
    <row r="648" spans="1:15" x14ac:dyDescent="0.25">
      <c r="A648" s="34" t="s">
        <v>2216</v>
      </c>
      <c r="B648" s="33" t="s">
        <v>2216</v>
      </c>
      <c r="C648" s="29">
        <v>1502</v>
      </c>
      <c r="D648" s="30" t="s">
        <v>635</v>
      </c>
      <c r="E648" s="28">
        <v>0</v>
      </c>
      <c r="F648" s="28">
        <v>40</v>
      </c>
      <c r="G648" s="28">
        <v>0</v>
      </c>
      <c r="H648" s="28">
        <v>0</v>
      </c>
      <c r="I648" s="28">
        <v>0</v>
      </c>
      <c r="J648" s="28">
        <v>0</v>
      </c>
      <c r="K648" s="28">
        <v>0</v>
      </c>
      <c r="L648" s="28" t="s">
        <v>2215</v>
      </c>
      <c r="M648" s="28" t="s">
        <v>2215</v>
      </c>
      <c r="N648" s="28" t="s">
        <v>2215</v>
      </c>
      <c r="O648" s="28">
        <v>50</v>
      </c>
    </row>
    <row r="649" spans="1:15" x14ac:dyDescent="0.25">
      <c r="A649" s="34" t="s">
        <v>2216</v>
      </c>
      <c r="B649" s="33" t="s">
        <v>2216</v>
      </c>
      <c r="C649" s="29">
        <v>1503</v>
      </c>
      <c r="D649" s="30" t="s">
        <v>636</v>
      </c>
      <c r="E649" s="28">
        <v>0</v>
      </c>
      <c r="F649" s="28">
        <v>10</v>
      </c>
      <c r="G649" s="28">
        <v>0</v>
      </c>
      <c r="H649" s="28" t="s">
        <v>2215</v>
      </c>
      <c r="I649" s="28">
        <v>0</v>
      </c>
      <c r="J649" s="28">
        <v>0</v>
      </c>
      <c r="K649" s="28">
        <v>0</v>
      </c>
      <c r="L649" s="28" t="s">
        <v>2215</v>
      </c>
      <c r="M649" s="28" t="s">
        <v>2215</v>
      </c>
      <c r="N649" s="28" t="s">
        <v>2215</v>
      </c>
      <c r="O649" s="28">
        <v>14</v>
      </c>
    </row>
    <row r="650" spans="1:15" x14ac:dyDescent="0.25">
      <c r="A650" s="34" t="s">
        <v>2216</v>
      </c>
      <c r="B650" s="33" t="s">
        <v>2216</v>
      </c>
      <c r="C650" s="29">
        <v>1504</v>
      </c>
      <c r="D650" s="30" t="s">
        <v>637</v>
      </c>
      <c r="E650" s="28">
        <v>7</v>
      </c>
      <c r="F650" s="28">
        <v>33</v>
      </c>
      <c r="G650" s="28">
        <v>0</v>
      </c>
      <c r="H650" s="28">
        <v>0</v>
      </c>
      <c r="I650" s="28">
        <v>0</v>
      </c>
      <c r="J650" s="28">
        <v>0</v>
      </c>
      <c r="K650" s="28" t="s">
        <v>2215</v>
      </c>
      <c r="L650" s="28" t="s">
        <v>2215</v>
      </c>
      <c r="M650" s="28" t="s">
        <v>2215</v>
      </c>
      <c r="N650" s="28" t="s">
        <v>2215</v>
      </c>
      <c r="O650" s="28">
        <v>42</v>
      </c>
    </row>
    <row r="651" spans="1:15" x14ac:dyDescent="0.25">
      <c r="A651" s="34" t="s">
        <v>2216</v>
      </c>
      <c r="B651" s="33" t="s">
        <v>2216</v>
      </c>
      <c r="C651" s="29">
        <v>1505</v>
      </c>
      <c r="D651" s="30" t="s">
        <v>638</v>
      </c>
      <c r="E651" s="28">
        <v>0</v>
      </c>
      <c r="F651" s="28">
        <v>37</v>
      </c>
      <c r="G651" s="28">
        <v>0</v>
      </c>
      <c r="H651" s="28">
        <v>0</v>
      </c>
      <c r="I651" s="28">
        <v>0</v>
      </c>
      <c r="J651" s="28">
        <v>0</v>
      </c>
      <c r="K651" s="28" t="s">
        <v>2215</v>
      </c>
      <c r="L651" s="28" t="s">
        <v>2215</v>
      </c>
      <c r="M651" s="28" t="s">
        <v>2215</v>
      </c>
      <c r="N651" s="28" t="s">
        <v>2215</v>
      </c>
      <c r="O651" s="28">
        <v>40</v>
      </c>
    </row>
    <row r="652" spans="1:15" x14ac:dyDescent="0.25">
      <c r="A652" s="34" t="s">
        <v>2216</v>
      </c>
      <c r="B652" s="33" t="s">
        <v>2216</v>
      </c>
      <c r="C652" s="29">
        <v>1506</v>
      </c>
      <c r="D652" s="30" t="s">
        <v>639</v>
      </c>
      <c r="E652" s="28">
        <v>0</v>
      </c>
      <c r="F652" s="28">
        <v>16</v>
      </c>
      <c r="G652" s="28">
        <v>0</v>
      </c>
      <c r="H652" s="28">
        <v>0</v>
      </c>
      <c r="I652" s="28">
        <v>0</v>
      </c>
      <c r="J652" s="28">
        <v>0</v>
      </c>
      <c r="K652" s="28">
        <v>0</v>
      </c>
      <c r="L652" s="28" t="s">
        <v>2215</v>
      </c>
      <c r="M652" s="28" t="s">
        <v>2215</v>
      </c>
      <c r="N652" s="28" t="s">
        <v>2215</v>
      </c>
      <c r="O652" s="28">
        <v>19</v>
      </c>
    </row>
    <row r="653" spans="1:15" x14ac:dyDescent="0.25">
      <c r="A653" s="34" t="s">
        <v>2216</v>
      </c>
      <c r="B653" s="33" t="s">
        <v>2216</v>
      </c>
      <c r="C653" s="29">
        <v>1507</v>
      </c>
      <c r="D653" s="30" t="s">
        <v>640</v>
      </c>
      <c r="E653" s="28">
        <v>6</v>
      </c>
      <c r="F653" s="28">
        <v>54</v>
      </c>
      <c r="G653" s="28">
        <v>6</v>
      </c>
      <c r="H653" s="28">
        <v>0</v>
      </c>
      <c r="I653" s="28">
        <v>0</v>
      </c>
      <c r="J653" s="28">
        <v>0</v>
      </c>
      <c r="K653" s="28">
        <v>0</v>
      </c>
      <c r="L653" s="28" t="s">
        <v>2215</v>
      </c>
      <c r="M653" s="28" t="s">
        <v>2215</v>
      </c>
      <c r="N653" s="28" t="s">
        <v>2215</v>
      </c>
      <c r="O653" s="28">
        <v>72</v>
      </c>
    </row>
    <row r="654" spans="1:15" x14ac:dyDescent="0.25">
      <c r="A654" s="34" t="s">
        <v>2216</v>
      </c>
      <c r="B654" s="33" t="s">
        <v>2216</v>
      </c>
      <c r="C654" s="29">
        <v>1508</v>
      </c>
      <c r="D654" s="30" t="s">
        <v>641</v>
      </c>
      <c r="E654" s="28">
        <v>0</v>
      </c>
      <c r="F654" s="28">
        <v>15</v>
      </c>
      <c r="G654" s="28">
        <v>0</v>
      </c>
      <c r="H654" s="28">
        <v>0</v>
      </c>
      <c r="I654" s="28">
        <v>0</v>
      </c>
      <c r="J654" s="28">
        <v>0</v>
      </c>
      <c r="K654" s="28" t="s">
        <v>2215</v>
      </c>
      <c r="L654" s="28" t="s">
        <v>2215</v>
      </c>
      <c r="M654" s="28" t="s">
        <v>2215</v>
      </c>
      <c r="N654" s="28" t="s">
        <v>2215</v>
      </c>
      <c r="O654" s="28">
        <v>17</v>
      </c>
    </row>
    <row r="655" spans="1:15" x14ac:dyDescent="0.25">
      <c r="A655" s="34" t="s">
        <v>2216</v>
      </c>
      <c r="B655" s="33" t="s">
        <v>2216</v>
      </c>
      <c r="C655" s="29">
        <v>1509</v>
      </c>
      <c r="D655" s="30" t="s">
        <v>642</v>
      </c>
      <c r="E655" s="28">
        <v>6</v>
      </c>
      <c r="F655" s="28">
        <v>56</v>
      </c>
      <c r="G655" s="28">
        <v>0</v>
      </c>
      <c r="H655" s="28">
        <v>0</v>
      </c>
      <c r="I655" s="28">
        <v>4</v>
      </c>
      <c r="J655" s="28">
        <v>0</v>
      </c>
      <c r="K655" s="28">
        <v>0</v>
      </c>
      <c r="L655" s="28" t="s">
        <v>2215</v>
      </c>
      <c r="M655" s="28" t="s">
        <v>2215</v>
      </c>
      <c r="N655" s="28" t="s">
        <v>2215</v>
      </c>
      <c r="O655" s="28">
        <v>69</v>
      </c>
    </row>
    <row r="656" spans="1:15" x14ac:dyDescent="0.25">
      <c r="A656" s="34" t="s">
        <v>2216</v>
      </c>
      <c r="B656" s="33" t="s">
        <v>2216</v>
      </c>
      <c r="C656" s="29">
        <v>1510</v>
      </c>
      <c r="D656" s="30" t="s">
        <v>643</v>
      </c>
      <c r="E656" s="28">
        <v>0</v>
      </c>
      <c r="F656" s="28">
        <v>31</v>
      </c>
      <c r="G656" s="28">
        <v>0</v>
      </c>
      <c r="H656" s="28">
        <v>0</v>
      </c>
      <c r="I656" s="28">
        <v>0</v>
      </c>
      <c r="J656" s="28">
        <v>0</v>
      </c>
      <c r="K656" s="28">
        <v>0</v>
      </c>
      <c r="L656" s="28" t="s">
        <v>2215</v>
      </c>
      <c r="M656" s="28" t="s">
        <v>2215</v>
      </c>
      <c r="N656" s="28" t="s">
        <v>2215</v>
      </c>
      <c r="O656" s="28">
        <v>38</v>
      </c>
    </row>
    <row r="657" spans="1:15" x14ac:dyDescent="0.25">
      <c r="A657" s="34" t="s">
        <v>2216</v>
      </c>
      <c r="B657" s="33" t="s">
        <v>2216</v>
      </c>
      <c r="C657" s="29">
        <v>1511</v>
      </c>
      <c r="D657" s="30" t="s">
        <v>644</v>
      </c>
      <c r="E657" s="28">
        <v>0</v>
      </c>
      <c r="F657" s="28">
        <v>22</v>
      </c>
      <c r="G657" s="28">
        <v>0</v>
      </c>
      <c r="H657" s="28">
        <v>0</v>
      </c>
      <c r="I657" s="28">
        <v>0</v>
      </c>
      <c r="J657" s="28">
        <v>0</v>
      </c>
      <c r="K657" s="28" t="s">
        <v>2215</v>
      </c>
      <c r="L657" s="28" t="s">
        <v>2215</v>
      </c>
      <c r="M657" s="28" t="s">
        <v>2215</v>
      </c>
      <c r="N657" s="28" t="s">
        <v>2215</v>
      </c>
      <c r="O657" s="28">
        <v>25</v>
      </c>
    </row>
    <row r="658" spans="1:15" x14ac:dyDescent="0.25">
      <c r="A658" s="34">
        <v>7</v>
      </c>
      <c r="B658" s="33" t="s">
        <v>2191</v>
      </c>
      <c r="C658" s="29">
        <v>10000</v>
      </c>
      <c r="D658" s="30" t="s">
        <v>165</v>
      </c>
      <c r="E658" s="28">
        <v>26</v>
      </c>
      <c r="F658" s="28">
        <v>340</v>
      </c>
      <c r="G658" s="28">
        <v>16</v>
      </c>
      <c r="H658" s="28">
        <v>6</v>
      </c>
      <c r="I658" s="28">
        <v>16</v>
      </c>
      <c r="J658" s="28">
        <v>12</v>
      </c>
      <c r="K658" s="28">
        <v>0</v>
      </c>
      <c r="L658" s="28" t="s">
        <v>2215</v>
      </c>
      <c r="M658" s="28" t="s">
        <v>2215</v>
      </c>
      <c r="N658" s="28" t="s">
        <v>2215</v>
      </c>
      <c r="O658" s="28">
        <v>418</v>
      </c>
    </row>
    <row r="659" spans="1:15" x14ac:dyDescent="0.25">
      <c r="A659" s="34">
        <v>8</v>
      </c>
      <c r="B659" s="33" t="s">
        <v>645</v>
      </c>
      <c r="C659" s="29">
        <v>1630</v>
      </c>
      <c r="D659" s="30" t="s">
        <v>646</v>
      </c>
      <c r="E659" s="28">
        <v>16</v>
      </c>
      <c r="F659" s="28">
        <v>180</v>
      </c>
      <c r="G659" s="28">
        <v>4</v>
      </c>
      <c r="H659" s="28">
        <v>0</v>
      </c>
      <c r="I659" s="28">
        <v>11</v>
      </c>
      <c r="J659" s="28">
        <v>14</v>
      </c>
      <c r="K659" s="28">
        <v>4</v>
      </c>
      <c r="L659" s="28" t="s">
        <v>2215</v>
      </c>
      <c r="M659" s="28" t="s">
        <v>2215</v>
      </c>
      <c r="N659" s="28" t="s">
        <v>2215</v>
      </c>
      <c r="O659" s="28">
        <v>231</v>
      </c>
    </row>
    <row r="660" spans="1:15" x14ac:dyDescent="0.25">
      <c r="A660" s="34" t="s">
        <v>2216</v>
      </c>
      <c r="B660" s="33" t="s">
        <v>2216</v>
      </c>
      <c r="C660" s="29">
        <v>1631</v>
      </c>
      <c r="D660" s="30" t="s">
        <v>647</v>
      </c>
      <c r="E660" s="28">
        <v>12</v>
      </c>
      <c r="F660" s="28">
        <v>172</v>
      </c>
      <c r="G660" s="28">
        <v>7</v>
      </c>
      <c r="H660" s="28">
        <v>0</v>
      </c>
      <c r="I660" s="28">
        <v>4</v>
      </c>
      <c r="J660" s="28">
        <v>0</v>
      </c>
      <c r="K660" s="28">
        <v>0</v>
      </c>
      <c r="L660" s="28" t="s">
        <v>2215</v>
      </c>
      <c r="M660" s="28" t="s">
        <v>2215</v>
      </c>
      <c r="N660" s="28" t="s">
        <v>2215</v>
      </c>
      <c r="O660" s="28">
        <v>199</v>
      </c>
    </row>
    <row r="661" spans="1:15" x14ac:dyDescent="0.25">
      <c r="A661" s="34" t="s">
        <v>2216</v>
      </c>
      <c r="B661" s="33" t="s">
        <v>2216</v>
      </c>
      <c r="C661" s="29">
        <v>1632</v>
      </c>
      <c r="D661" s="30" t="s">
        <v>645</v>
      </c>
      <c r="E661" s="28">
        <v>11</v>
      </c>
      <c r="F661" s="28">
        <v>100</v>
      </c>
      <c r="G661" s="28">
        <v>4</v>
      </c>
      <c r="H661" s="28">
        <v>4</v>
      </c>
      <c r="I661" s="28">
        <v>11</v>
      </c>
      <c r="J661" s="28">
        <v>4</v>
      </c>
      <c r="K661" s="28">
        <v>0</v>
      </c>
      <c r="L661" s="28" t="s">
        <v>2215</v>
      </c>
      <c r="M661" s="28" t="s">
        <v>2215</v>
      </c>
      <c r="N661" s="28" t="s">
        <v>2215</v>
      </c>
      <c r="O661" s="28">
        <v>134</v>
      </c>
    </row>
    <row r="662" spans="1:15" x14ac:dyDescent="0.25">
      <c r="A662" s="34">
        <v>8</v>
      </c>
      <c r="B662" s="33" t="s">
        <v>645</v>
      </c>
      <c r="C662" s="29">
        <v>10000</v>
      </c>
      <c r="D662" s="30" t="s">
        <v>165</v>
      </c>
      <c r="E662" s="28">
        <v>39</v>
      </c>
      <c r="F662" s="28">
        <v>452</v>
      </c>
      <c r="G662" s="28">
        <v>15</v>
      </c>
      <c r="H662" s="28">
        <v>8</v>
      </c>
      <c r="I662" s="28">
        <v>26</v>
      </c>
      <c r="J662" s="28">
        <v>19</v>
      </c>
      <c r="K662" s="28">
        <v>5</v>
      </c>
      <c r="L662" s="28" t="s">
        <v>2215</v>
      </c>
      <c r="M662" s="28" t="s">
        <v>2215</v>
      </c>
      <c r="N662" s="28" t="s">
        <v>2215</v>
      </c>
      <c r="O662" s="28">
        <v>564</v>
      </c>
    </row>
    <row r="663" spans="1:15" x14ac:dyDescent="0.25">
      <c r="A663" s="34">
        <v>9</v>
      </c>
      <c r="B663" s="33" t="s">
        <v>648</v>
      </c>
      <c r="C663" s="29">
        <v>1701</v>
      </c>
      <c r="D663" s="30" t="s">
        <v>649</v>
      </c>
      <c r="E663" s="28">
        <v>38</v>
      </c>
      <c r="F663" s="28">
        <v>178</v>
      </c>
      <c r="G663" s="28">
        <v>13</v>
      </c>
      <c r="H663" s="28">
        <v>8</v>
      </c>
      <c r="I663" s="28">
        <v>20</v>
      </c>
      <c r="J663" s="28">
        <v>13</v>
      </c>
      <c r="K663" s="28">
        <v>4</v>
      </c>
      <c r="L663" s="28" t="s">
        <v>2215</v>
      </c>
      <c r="M663" s="28" t="s">
        <v>2215</v>
      </c>
      <c r="N663" s="28" t="s">
        <v>2215</v>
      </c>
      <c r="O663" s="28">
        <v>274</v>
      </c>
    </row>
    <row r="664" spans="1:15" x14ac:dyDescent="0.25">
      <c r="A664" s="34" t="s">
        <v>2216</v>
      </c>
      <c r="B664" s="33" t="s">
        <v>2216</v>
      </c>
      <c r="C664" s="29">
        <v>1702</v>
      </c>
      <c r="D664" s="30" t="s">
        <v>650</v>
      </c>
      <c r="E664" s="28">
        <v>30</v>
      </c>
      <c r="F664" s="28">
        <v>99</v>
      </c>
      <c r="G664" s="28">
        <v>12</v>
      </c>
      <c r="H664" s="28">
        <v>0</v>
      </c>
      <c r="I664" s="28">
        <v>9</v>
      </c>
      <c r="J664" s="28">
        <v>11</v>
      </c>
      <c r="K664" s="28">
        <v>0</v>
      </c>
      <c r="L664" s="28" t="s">
        <v>2215</v>
      </c>
      <c r="M664" s="28" t="s">
        <v>2215</v>
      </c>
      <c r="N664" s="28" t="s">
        <v>2215</v>
      </c>
      <c r="O664" s="28">
        <v>166</v>
      </c>
    </row>
    <row r="665" spans="1:15" x14ac:dyDescent="0.25">
      <c r="A665" s="34" t="s">
        <v>2216</v>
      </c>
      <c r="B665" s="33" t="s">
        <v>2216</v>
      </c>
      <c r="C665" s="29">
        <v>1703</v>
      </c>
      <c r="D665" s="30" t="s">
        <v>651</v>
      </c>
      <c r="E665" s="28">
        <v>10</v>
      </c>
      <c r="F665" s="28">
        <v>47</v>
      </c>
      <c r="G665" s="28">
        <v>0</v>
      </c>
      <c r="H665" s="28">
        <v>0</v>
      </c>
      <c r="I665" s="28">
        <v>4</v>
      </c>
      <c r="J665" s="28">
        <v>0</v>
      </c>
      <c r="K665" s="28">
        <v>0</v>
      </c>
      <c r="L665" s="28" t="s">
        <v>2215</v>
      </c>
      <c r="M665" s="28" t="s">
        <v>2215</v>
      </c>
      <c r="N665" s="28" t="s">
        <v>2215</v>
      </c>
      <c r="O665" s="28">
        <v>67</v>
      </c>
    </row>
    <row r="666" spans="1:15" x14ac:dyDescent="0.25">
      <c r="A666" s="34" t="s">
        <v>2216</v>
      </c>
      <c r="B666" s="33" t="s">
        <v>2216</v>
      </c>
      <c r="C666" s="29">
        <v>1704</v>
      </c>
      <c r="D666" s="30" t="s">
        <v>652</v>
      </c>
      <c r="E666" s="28">
        <v>11</v>
      </c>
      <c r="F666" s="28">
        <v>50</v>
      </c>
      <c r="G666" s="28">
        <v>0</v>
      </c>
      <c r="H666" s="28">
        <v>0</v>
      </c>
      <c r="I666" s="28">
        <v>0</v>
      </c>
      <c r="J666" s="28">
        <v>0</v>
      </c>
      <c r="K666" s="28">
        <v>0</v>
      </c>
      <c r="L666" s="28" t="s">
        <v>2215</v>
      </c>
      <c r="M666" s="28" t="s">
        <v>2215</v>
      </c>
      <c r="N666" s="28" t="s">
        <v>2215</v>
      </c>
      <c r="O666" s="28">
        <v>68</v>
      </c>
    </row>
    <row r="667" spans="1:15" x14ac:dyDescent="0.25">
      <c r="A667" s="34" t="s">
        <v>2216</v>
      </c>
      <c r="B667" s="33" t="s">
        <v>2216</v>
      </c>
      <c r="C667" s="29">
        <v>1705</v>
      </c>
      <c r="D667" s="30" t="s">
        <v>653</v>
      </c>
      <c r="E667" s="28">
        <v>4</v>
      </c>
      <c r="F667" s="28">
        <v>20</v>
      </c>
      <c r="G667" s="28">
        <v>0</v>
      </c>
      <c r="H667" s="28" t="s">
        <v>2215</v>
      </c>
      <c r="I667" s="28">
        <v>0</v>
      </c>
      <c r="J667" s="28">
        <v>0</v>
      </c>
      <c r="K667" s="28" t="s">
        <v>2215</v>
      </c>
      <c r="L667" s="28" t="s">
        <v>2215</v>
      </c>
      <c r="M667" s="28" t="s">
        <v>2215</v>
      </c>
      <c r="N667" s="28" t="s">
        <v>2215</v>
      </c>
      <c r="O667" s="28">
        <v>28</v>
      </c>
    </row>
    <row r="668" spans="1:15" x14ac:dyDescent="0.25">
      <c r="A668" s="34" t="s">
        <v>2216</v>
      </c>
      <c r="B668" s="33" t="s">
        <v>2216</v>
      </c>
      <c r="C668" s="29">
        <v>1706</v>
      </c>
      <c r="D668" s="30" t="s">
        <v>654</v>
      </c>
      <c r="E668" s="28">
        <v>12</v>
      </c>
      <c r="F668" s="28">
        <v>57</v>
      </c>
      <c r="G668" s="28">
        <v>0</v>
      </c>
      <c r="H668" s="28">
        <v>0</v>
      </c>
      <c r="I668" s="28">
        <v>4</v>
      </c>
      <c r="J668" s="28">
        <v>0</v>
      </c>
      <c r="K668" s="28">
        <v>0</v>
      </c>
      <c r="L668" s="28" t="s">
        <v>2215</v>
      </c>
      <c r="M668" s="28" t="s">
        <v>2215</v>
      </c>
      <c r="N668" s="28" t="s">
        <v>2215</v>
      </c>
      <c r="O668" s="28">
        <v>82</v>
      </c>
    </row>
    <row r="669" spans="1:15" x14ac:dyDescent="0.25">
      <c r="A669" s="34" t="s">
        <v>2216</v>
      </c>
      <c r="B669" s="33" t="s">
        <v>2216</v>
      </c>
      <c r="C669" s="29">
        <v>1707</v>
      </c>
      <c r="D669" s="30" t="s">
        <v>655</v>
      </c>
      <c r="E669" s="28">
        <v>19</v>
      </c>
      <c r="F669" s="28">
        <v>79</v>
      </c>
      <c r="G669" s="28">
        <v>7</v>
      </c>
      <c r="H669" s="28">
        <v>0</v>
      </c>
      <c r="I669" s="28">
        <v>10</v>
      </c>
      <c r="J669" s="28">
        <v>11</v>
      </c>
      <c r="K669" s="28">
        <v>0</v>
      </c>
      <c r="L669" s="28" t="s">
        <v>2215</v>
      </c>
      <c r="M669" s="28" t="s">
        <v>2215</v>
      </c>
      <c r="N669" s="28" t="s">
        <v>2215</v>
      </c>
      <c r="O669" s="28">
        <v>130</v>
      </c>
    </row>
    <row r="670" spans="1:15" x14ac:dyDescent="0.25">
      <c r="A670" s="34" t="s">
        <v>2216</v>
      </c>
      <c r="B670" s="33" t="s">
        <v>2216</v>
      </c>
      <c r="C670" s="29">
        <v>1708</v>
      </c>
      <c r="D670" s="30" t="s">
        <v>656</v>
      </c>
      <c r="E670" s="28">
        <v>13</v>
      </c>
      <c r="F670" s="28">
        <v>71</v>
      </c>
      <c r="G670" s="28">
        <v>0</v>
      </c>
      <c r="H670" s="28">
        <v>0</v>
      </c>
      <c r="I670" s="28">
        <v>9</v>
      </c>
      <c r="J670" s="28">
        <v>6</v>
      </c>
      <c r="K670" s="28">
        <v>0</v>
      </c>
      <c r="L670" s="28" t="s">
        <v>2215</v>
      </c>
      <c r="M670" s="28" t="s">
        <v>2215</v>
      </c>
      <c r="N670" s="28" t="s">
        <v>2215</v>
      </c>
      <c r="O670" s="28">
        <v>104</v>
      </c>
    </row>
    <row r="671" spans="1:15" x14ac:dyDescent="0.25">
      <c r="A671" s="34" t="s">
        <v>2216</v>
      </c>
      <c r="B671" s="33" t="s">
        <v>2216</v>
      </c>
      <c r="C671" s="29">
        <v>1709</v>
      </c>
      <c r="D671" s="30" t="s">
        <v>657</v>
      </c>
      <c r="E671" s="28">
        <v>10</v>
      </c>
      <c r="F671" s="28">
        <v>78</v>
      </c>
      <c r="G671" s="28">
        <v>7</v>
      </c>
      <c r="H671" s="28">
        <v>0</v>
      </c>
      <c r="I671" s="28">
        <v>6</v>
      </c>
      <c r="J671" s="28">
        <v>0</v>
      </c>
      <c r="K671" s="28">
        <v>0</v>
      </c>
      <c r="L671" s="28" t="s">
        <v>2215</v>
      </c>
      <c r="M671" s="28" t="s">
        <v>2215</v>
      </c>
      <c r="N671" s="28" t="s">
        <v>2215</v>
      </c>
      <c r="O671" s="28">
        <v>103</v>
      </c>
    </row>
    <row r="672" spans="1:15" x14ac:dyDescent="0.25">
      <c r="A672" s="34" t="s">
        <v>2216</v>
      </c>
      <c r="B672" s="33" t="s">
        <v>2216</v>
      </c>
      <c r="C672" s="29">
        <v>1710</v>
      </c>
      <c r="D672" s="30" t="s">
        <v>658</v>
      </c>
      <c r="E672" s="28">
        <v>20</v>
      </c>
      <c r="F672" s="28">
        <v>41</v>
      </c>
      <c r="G672" s="28">
        <v>0</v>
      </c>
      <c r="H672" s="28">
        <v>0</v>
      </c>
      <c r="I672" s="28">
        <v>4</v>
      </c>
      <c r="J672" s="28">
        <v>0</v>
      </c>
      <c r="K672" s="28" t="s">
        <v>2215</v>
      </c>
      <c r="L672" s="28" t="s">
        <v>2215</v>
      </c>
      <c r="M672" s="28" t="s">
        <v>2215</v>
      </c>
      <c r="N672" s="28" t="s">
        <v>2215</v>
      </c>
      <c r="O672" s="28">
        <v>69</v>
      </c>
    </row>
    <row r="673" spans="1:15" x14ac:dyDescent="0.25">
      <c r="A673" s="34" t="s">
        <v>2216</v>
      </c>
      <c r="B673" s="33" t="s">
        <v>2216</v>
      </c>
      <c r="C673" s="29">
        <v>1711</v>
      </c>
      <c r="D673" s="30" t="s">
        <v>648</v>
      </c>
      <c r="E673" s="28">
        <v>79</v>
      </c>
      <c r="F673" s="28">
        <v>290</v>
      </c>
      <c r="G673" s="28">
        <v>17</v>
      </c>
      <c r="H673" s="28">
        <v>9</v>
      </c>
      <c r="I673" s="28">
        <v>12</v>
      </c>
      <c r="J673" s="28">
        <v>11</v>
      </c>
      <c r="K673" s="28">
        <v>4</v>
      </c>
      <c r="L673" s="28" t="s">
        <v>2215</v>
      </c>
      <c r="M673" s="28" t="s">
        <v>2215</v>
      </c>
      <c r="N673" s="28" t="s">
        <v>2215</v>
      </c>
      <c r="O673" s="28">
        <v>423</v>
      </c>
    </row>
    <row r="674" spans="1:15" x14ac:dyDescent="0.25">
      <c r="A674" s="34">
        <v>9</v>
      </c>
      <c r="B674" s="33" t="s">
        <v>648</v>
      </c>
      <c r="C674" s="29">
        <v>10000</v>
      </c>
      <c r="D674" s="30" t="s">
        <v>165</v>
      </c>
      <c r="E674" s="28">
        <v>246</v>
      </c>
      <c r="F674" s="28">
        <v>1010</v>
      </c>
      <c r="G674" s="28">
        <v>62</v>
      </c>
      <c r="H674" s="28">
        <v>33</v>
      </c>
      <c r="I674" s="28">
        <v>83</v>
      </c>
      <c r="J674" s="28">
        <v>61</v>
      </c>
      <c r="K674" s="28">
        <v>17</v>
      </c>
      <c r="L674" s="28" t="s">
        <v>2215</v>
      </c>
      <c r="M674" s="28" t="s">
        <v>2215</v>
      </c>
      <c r="N674" s="28" t="s">
        <v>2215</v>
      </c>
      <c r="O674" s="28">
        <v>1514</v>
      </c>
    </row>
    <row r="675" spans="1:15" x14ac:dyDescent="0.25">
      <c r="A675" s="34">
        <v>10</v>
      </c>
      <c r="B675" s="33" t="s">
        <v>2192</v>
      </c>
      <c r="C675" s="29">
        <v>2008</v>
      </c>
      <c r="D675" s="30" t="s">
        <v>659</v>
      </c>
      <c r="E675" s="28">
        <v>0</v>
      </c>
      <c r="F675" s="28">
        <v>5</v>
      </c>
      <c r="G675" s="28">
        <v>0</v>
      </c>
      <c r="H675" s="28" t="s">
        <v>2215</v>
      </c>
      <c r="I675" s="28">
        <v>0</v>
      </c>
      <c r="J675" s="28">
        <v>0</v>
      </c>
      <c r="K675" s="28" t="s">
        <v>2215</v>
      </c>
      <c r="L675" s="28" t="s">
        <v>2215</v>
      </c>
      <c r="M675" s="28" t="s">
        <v>2215</v>
      </c>
      <c r="N675" s="28" t="s">
        <v>2215</v>
      </c>
      <c r="O675" s="28">
        <v>7</v>
      </c>
    </row>
    <row r="676" spans="1:15" x14ac:dyDescent="0.25">
      <c r="A676" s="34" t="s">
        <v>2216</v>
      </c>
      <c r="B676" s="33" t="s">
        <v>2216</v>
      </c>
      <c r="C676" s="29">
        <v>2011</v>
      </c>
      <c r="D676" s="30" t="s">
        <v>660</v>
      </c>
      <c r="E676" s="28">
        <v>0</v>
      </c>
      <c r="F676" s="28">
        <v>10</v>
      </c>
      <c r="G676" s="28">
        <v>0</v>
      </c>
      <c r="H676" s="28">
        <v>0</v>
      </c>
      <c r="I676" s="28">
        <v>0</v>
      </c>
      <c r="J676" s="28">
        <v>0</v>
      </c>
      <c r="K676" s="28" t="s">
        <v>2215</v>
      </c>
      <c r="L676" s="28" t="s">
        <v>2215</v>
      </c>
      <c r="M676" s="28" t="s">
        <v>2215</v>
      </c>
      <c r="N676" s="28" t="s">
        <v>2215</v>
      </c>
      <c r="O676" s="28">
        <v>16</v>
      </c>
    </row>
    <row r="677" spans="1:15" x14ac:dyDescent="0.25">
      <c r="A677" s="34" t="s">
        <v>2216</v>
      </c>
      <c r="B677" s="33" t="s">
        <v>2216</v>
      </c>
      <c r="C677" s="29">
        <v>2016</v>
      </c>
      <c r="D677" s="30" t="s">
        <v>661</v>
      </c>
      <c r="E677" s="28">
        <v>0</v>
      </c>
      <c r="F677" s="28">
        <v>8</v>
      </c>
      <c r="G677" s="28">
        <v>0</v>
      </c>
      <c r="H677" s="28">
        <v>0</v>
      </c>
      <c r="I677" s="28">
        <v>0</v>
      </c>
      <c r="J677" s="28">
        <v>6</v>
      </c>
      <c r="K677" s="28" t="s">
        <v>2215</v>
      </c>
      <c r="L677" s="28" t="s">
        <v>2215</v>
      </c>
      <c r="M677" s="28" t="s">
        <v>2215</v>
      </c>
      <c r="N677" s="28" t="s">
        <v>2215</v>
      </c>
      <c r="O677" s="28">
        <v>16</v>
      </c>
    </row>
    <row r="678" spans="1:15" x14ac:dyDescent="0.25">
      <c r="A678" s="34" t="s">
        <v>2216</v>
      </c>
      <c r="B678" s="33" t="s">
        <v>2216</v>
      </c>
      <c r="C678" s="29">
        <v>2022</v>
      </c>
      <c r="D678" s="30" t="s">
        <v>662</v>
      </c>
      <c r="E678" s="28">
        <v>0</v>
      </c>
      <c r="F678" s="28">
        <v>12</v>
      </c>
      <c r="G678" s="28">
        <v>0</v>
      </c>
      <c r="H678" s="28">
        <v>0</v>
      </c>
      <c r="I678" s="28">
        <v>0</v>
      </c>
      <c r="J678" s="28">
        <v>0</v>
      </c>
      <c r="K678" s="28" t="s">
        <v>2215</v>
      </c>
      <c r="L678" s="28" t="s">
        <v>2215</v>
      </c>
      <c r="M678" s="28" t="s">
        <v>2215</v>
      </c>
      <c r="N678" s="28" t="s">
        <v>2215</v>
      </c>
      <c r="O678" s="28">
        <v>14</v>
      </c>
    </row>
    <row r="679" spans="1:15" x14ac:dyDescent="0.25">
      <c r="A679" s="34" t="s">
        <v>2216</v>
      </c>
      <c r="B679" s="33" t="s">
        <v>2216</v>
      </c>
      <c r="C679" s="29">
        <v>2025</v>
      </c>
      <c r="D679" s="30" t="s">
        <v>663</v>
      </c>
      <c r="E679" s="28">
        <v>0</v>
      </c>
      <c r="F679" s="28">
        <v>7</v>
      </c>
      <c r="G679" s="28">
        <v>0</v>
      </c>
      <c r="H679" s="28">
        <v>0</v>
      </c>
      <c r="I679" s="28">
        <v>0</v>
      </c>
      <c r="J679" s="28">
        <v>0</v>
      </c>
      <c r="K679" s="28" t="s">
        <v>2215</v>
      </c>
      <c r="L679" s="28" t="s">
        <v>2215</v>
      </c>
      <c r="M679" s="28" t="s">
        <v>2215</v>
      </c>
      <c r="N679" s="28" t="s">
        <v>2215</v>
      </c>
      <c r="O679" s="28">
        <v>11</v>
      </c>
    </row>
    <row r="680" spans="1:15" x14ac:dyDescent="0.25">
      <c r="A680" s="34" t="s">
        <v>2216</v>
      </c>
      <c r="B680" s="33" t="s">
        <v>2216</v>
      </c>
      <c r="C680" s="29">
        <v>2027</v>
      </c>
      <c r="D680" s="30" t="s">
        <v>664</v>
      </c>
      <c r="E680" s="28" t="s">
        <v>2215</v>
      </c>
      <c r="F680" s="28">
        <v>0</v>
      </c>
      <c r="G680" s="28">
        <v>0</v>
      </c>
      <c r="H680" s="28" t="s">
        <v>2215</v>
      </c>
      <c r="I680" s="28">
        <v>0</v>
      </c>
      <c r="J680" s="28">
        <v>0</v>
      </c>
      <c r="K680" s="28" t="s">
        <v>2215</v>
      </c>
      <c r="L680" s="28" t="s">
        <v>2215</v>
      </c>
      <c r="M680" s="28" t="s">
        <v>2215</v>
      </c>
      <c r="N680" s="28" t="s">
        <v>2215</v>
      </c>
      <c r="O680" s="28">
        <v>0</v>
      </c>
    </row>
    <row r="681" spans="1:15" x14ac:dyDescent="0.25">
      <c r="A681" s="34" t="s">
        <v>2216</v>
      </c>
      <c r="B681" s="33" t="s">
        <v>2216</v>
      </c>
      <c r="C681" s="29">
        <v>2029</v>
      </c>
      <c r="D681" s="30" t="s">
        <v>665</v>
      </c>
      <c r="E681" s="28">
        <v>0</v>
      </c>
      <c r="F681" s="28">
        <v>16</v>
      </c>
      <c r="G681" s="28">
        <v>0</v>
      </c>
      <c r="H681" s="28">
        <v>0</v>
      </c>
      <c r="I681" s="28">
        <v>5</v>
      </c>
      <c r="J681" s="28">
        <v>0</v>
      </c>
      <c r="K681" s="28">
        <v>0</v>
      </c>
      <c r="L681" s="28" t="s">
        <v>2215</v>
      </c>
      <c r="M681" s="28" t="s">
        <v>2215</v>
      </c>
      <c r="N681" s="28" t="s">
        <v>2215</v>
      </c>
      <c r="O681" s="28">
        <v>25</v>
      </c>
    </row>
    <row r="682" spans="1:15" x14ac:dyDescent="0.25">
      <c r="A682" s="34" t="s">
        <v>2216</v>
      </c>
      <c r="B682" s="33" t="s">
        <v>2216</v>
      </c>
      <c r="C682" s="29">
        <v>2035</v>
      </c>
      <c r="D682" s="30" t="s">
        <v>666</v>
      </c>
      <c r="E682" s="28">
        <v>0</v>
      </c>
      <c r="F682" s="28">
        <v>0</v>
      </c>
      <c r="G682" s="28" t="s">
        <v>2215</v>
      </c>
      <c r="H682" s="28">
        <v>0</v>
      </c>
      <c r="I682" s="28">
        <v>0</v>
      </c>
      <c r="J682" s="28">
        <v>0</v>
      </c>
      <c r="K682" s="28" t="s">
        <v>2215</v>
      </c>
      <c r="L682" s="28" t="s">
        <v>2215</v>
      </c>
      <c r="M682" s="28" t="s">
        <v>2215</v>
      </c>
      <c r="N682" s="28" t="s">
        <v>2215</v>
      </c>
      <c r="O682" s="28">
        <v>4</v>
      </c>
    </row>
    <row r="683" spans="1:15" x14ac:dyDescent="0.25">
      <c r="A683" s="34" t="s">
        <v>2216</v>
      </c>
      <c r="B683" s="33" t="s">
        <v>2216</v>
      </c>
      <c r="C683" s="29">
        <v>2038</v>
      </c>
      <c r="D683" s="30" t="s">
        <v>667</v>
      </c>
      <c r="E683" s="28" t="s">
        <v>2215</v>
      </c>
      <c r="F683" s="28">
        <v>0</v>
      </c>
      <c r="G683" s="28" t="s">
        <v>2215</v>
      </c>
      <c r="H683" s="28" t="s">
        <v>2215</v>
      </c>
      <c r="I683" s="28" t="s">
        <v>2215</v>
      </c>
      <c r="J683" s="28">
        <v>0</v>
      </c>
      <c r="K683" s="28" t="s">
        <v>2215</v>
      </c>
      <c r="L683" s="28" t="s">
        <v>2215</v>
      </c>
      <c r="M683" s="28" t="s">
        <v>2215</v>
      </c>
      <c r="N683" s="28" t="s">
        <v>2215</v>
      </c>
      <c r="O683" s="28">
        <v>0</v>
      </c>
    </row>
    <row r="684" spans="1:15" x14ac:dyDescent="0.25">
      <c r="A684" s="34" t="s">
        <v>2216</v>
      </c>
      <c r="B684" s="33" t="s">
        <v>2216</v>
      </c>
      <c r="C684" s="29">
        <v>2041</v>
      </c>
      <c r="D684" s="30" t="s">
        <v>668</v>
      </c>
      <c r="E684" s="28">
        <v>0</v>
      </c>
      <c r="F684" s="28">
        <v>10</v>
      </c>
      <c r="G684" s="28">
        <v>0</v>
      </c>
      <c r="H684" s="28">
        <v>0</v>
      </c>
      <c r="I684" s="28">
        <v>0</v>
      </c>
      <c r="J684" s="28">
        <v>0</v>
      </c>
      <c r="K684" s="28">
        <v>0</v>
      </c>
      <c r="L684" s="28" t="s">
        <v>2215</v>
      </c>
      <c r="M684" s="28" t="s">
        <v>2215</v>
      </c>
      <c r="N684" s="28" t="s">
        <v>2215</v>
      </c>
      <c r="O684" s="28">
        <v>16</v>
      </c>
    </row>
    <row r="685" spans="1:15" x14ac:dyDescent="0.25">
      <c r="A685" s="34" t="s">
        <v>2216</v>
      </c>
      <c r="B685" s="33" t="s">
        <v>2216</v>
      </c>
      <c r="C685" s="29">
        <v>2043</v>
      </c>
      <c r="D685" s="30" t="s">
        <v>669</v>
      </c>
      <c r="E685" s="28">
        <v>0</v>
      </c>
      <c r="F685" s="28">
        <v>0</v>
      </c>
      <c r="G685" s="28" t="s">
        <v>2215</v>
      </c>
      <c r="H685" s="28" t="s">
        <v>2215</v>
      </c>
      <c r="I685" s="28">
        <v>0</v>
      </c>
      <c r="J685" s="28">
        <v>0</v>
      </c>
      <c r="K685" s="28" t="s">
        <v>2215</v>
      </c>
      <c r="L685" s="28" t="s">
        <v>2215</v>
      </c>
      <c r="M685" s="28" t="s">
        <v>2215</v>
      </c>
      <c r="N685" s="28" t="s">
        <v>2215</v>
      </c>
      <c r="O685" s="28">
        <v>0</v>
      </c>
    </row>
    <row r="686" spans="1:15" x14ac:dyDescent="0.25">
      <c r="A686" s="34" t="s">
        <v>2216</v>
      </c>
      <c r="B686" s="33" t="s">
        <v>2216</v>
      </c>
      <c r="C686" s="29">
        <v>2044</v>
      </c>
      <c r="D686" s="30" t="s">
        <v>670</v>
      </c>
      <c r="E686" s="28">
        <v>0</v>
      </c>
      <c r="F686" s="28">
        <v>10</v>
      </c>
      <c r="G686" s="28" t="s">
        <v>2215</v>
      </c>
      <c r="H686" s="28">
        <v>0</v>
      </c>
      <c r="I686" s="28">
        <v>0</v>
      </c>
      <c r="J686" s="28">
        <v>0</v>
      </c>
      <c r="K686" s="28">
        <v>0</v>
      </c>
      <c r="L686" s="28" t="s">
        <v>2215</v>
      </c>
      <c r="M686" s="28" t="s">
        <v>2215</v>
      </c>
      <c r="N686" s="28" t="s">
        <v>2215</v>
      </c>
      <c r="O686" s="28">
        <v>13</v>
      </c>
    </row>
    <row r="687" spans="1:15" x14ac:dyDescent="0.25">
      <c r="A687" s="34" t="s">
        <v>2216</v>
      </c>
      <c r="B687" s="33" t="s">
        <v>2216</v>
      </c>
      <c r="C687" s="29">
        <v>2045</v>
      </c>
      <c r="D687" s="30" t="s">
        <v>671</v>
      </c>
      <c r="E687" s="28">
        <v>0</v>
      </c>
      <c r="F687" s="28">
        <v>0</v>
      </c>
      <c r="G687" s="28">
        <v>0</v>
      </c>
      <c r="H687" s="28">
        <v>0</v>
      </c>
      <c r="I687" s="28">
        <v>0</v>
      </c>
      <c r="J687" s="28">
        <v>0</v>
      </c>
      <c r="K687" s="28" t="s">
        <v>2215</v>
      </c>
      <c r="L687" s="28" t="s">
        <v>2215</v>
      </c>
      <c r="M687" s="28" t="s">
        <v>2215</v>
      </c>
      <c r="N687" s="28" t="s">
        <v>2215</v>
      </c>
      <c r="O687" s="28">
        <v>4</v>
      </c>
    </row>
    <row r="688" spans="1:15" x14ac:dyDescent="0.25">
      <c r="A688" s="34" t="s">
        <v>2216</v>
      </c>
      <c r="B688" s="33" t="s">
        <v>2216</v>
      </c>
      <c r="C688" s="29">
        <v>2050</v>
      </c>
      <c r="D688" s="30" t="s">
        <v>672</v>
      </c>
      <c r="E688" s="28" t="s">
        <v>2215</v>
      </c>
      <c r="F688" s="28">
        <v>12</v>
      </c>
      <c r="G688" s="28">
        <v>0</v>
      </c>
      <c r="H688" s="28">
        <v>0</v>
      </c>
      <c r="I688" s="28">
        <v>0</v>
      </c>
      <c r="J688" s="28">
        <v>0</v>
      </c>
      <c r="K688" s="28">
        <v>0</v>
      </c>
      <c r="L688" s="28" t="s">
        <v>2215</v>
      </c>
      <c r="M688" s="28" t="s">
        <v>2215</v>
      </c>
      <c r="N688" s="28" t="s">
        <v>2215</v>
      </c>
      <c r="O688" s="28">
        <v>20</v>
      </c>
    </row>
    <row r="689" spans="1:15" x14ac:dyDescent="0.25">
      <c r="A689" s="34" t="s">
        <v>2216</v>
      </c>
      <c r="B689" s="33" t="s">
        <v>2216</v>
      </c>
      <c r="C689" s="29">
        <v>2051</v>
      </c>
      <c r="D689" s="30" t="s">
        <v>673</v>
      </c>
      <c r="E689" s="28">
        <v>0</v>
      </c>
      <c r="F689" s="28">
        <v>10</v>
      </c>
      <c r="G689" s="28">
        <v>0</v>
      </c>
      <c r="H689" s="28">
        <v>0</v>
      </c>
      <c r="I689" s="28">
        <v>0</v>
      </c>
      <c r="J689" s="28">
        <v>0</v>
      </c>
      <c r="K689" s="28" t="s">
        <v>2215</v>
      </c>
      <c r="L689" s="28" t="s">
        <v>2215</v>
      </c>
      <c r="M689" s="28" t="s">
        <v>2215</v>
      </c>
      <c r="N689" s="28" t="s">
        <v>2215</v>
      </c>
      <c r="O689" s="28">
        <v>13</v>
      </c>
    </row>
    <row r="690" spans="1:15" x14ac:dyDescent="0.25">
      <c r="A690" s="34" t="s">
        <v>2216</v>
      </c>
      <c r="B690" s="33" t="s">
        <v>2216</v>
      </c>
      <c r="C690" s="29">
        <v>2053</v>
      </c>
      <c r="D690" s="30" t="s">
        <v>674</v>
      </c>
      <c r="E690" s="28">
        <v>0</v>
      </c>
      <c r="F690" s="28">
        <v>32</v>
      </c>
      <c r="G690" s="28">
        <v>8</v>
      </c>
      <c r="H690" s="28">
        <v>4</v>
      </c>
      <c r="I690" s="28">
        <v>11</v>
      </c>
      <c r="J690" s="28">
        <v>10</v>
      </c>
      <c r="K690" s="28">
        <v>0</v>
      </c>
      <c r="L690" s="28" t="s">
        <v>2215</v>
      </c>
      <c r="M690" s="28" t="s">
        <v>2215</v>
      </c>
      <c r="N690" s="28" t="s">
        <v>2215</v>
      </c>
      <c r="O690" s="28">
        <v>67</v>
      </c>
    </row>
    <row r="691" spans="1:15" x14ac:dyDescent="0.25">
      <c r="A691" s="34" t="s">
        <v>2216</v>
      </c>
      <c r="B691" s="33" t="s">
        <v>2216</v>
      </c>
      <c r="C691" s="29">
        <v>2054</v>
      </c>
      <c r="D691" s="30" t="s">
        <v>675</v>
      </c>
      <c r="E691" s="28">
        <v>0</v>
      </c>
      <c r="F691" s="28">
        <v>69</v>
      </c>
      <c r="G691" s="28">
        <v>7</v>
      </c>
      <c r="H691" s="28">
        <v>5</v>
      </c>
      <c r="I691" s="28">
        <v>23</v>
      </c>
      <c r="J691" s="28">
        <v>15</v>
      </c>
      <c r="K691" s="28">
        <v>0</v>
      </c>
      <c r="L691" s="28" t="s">
        <v>2215</v>
      </c>
      <c r="M691" s="28" t="s">
        <v>2215</v>
      </c>
      <c r="N691" s="28" t="s">
        <v>2215</v>
      </c>
      <c r="O691" s="28">
        <v>122</v>
      </c>
    </row>
    <row r="692" spans="1:15" x14ac:dyDescent="0.25">
      <c r="A692" s="34" t="s">
        <v>2216</v>
      </c>
      <c r="B692" s="33" t="s">
        <v>2216</v>
      </c>
      <c r="C692" s="29">
        <v>2055</v>
      </c>
      <c r="D692" s="30" t="s">
        <v>676</v>
      </c>
      <c r="E692" s="28">
        <v>0</v>
      </c>
      <c r="F692" s="28">
        <v>26</v>
      </c>
      <c r="G692" s="28">
        <v>0</v>
      </c>
      <c r="H692" s="28">
        <v>0</v>
      </c>
      <c r="I692" s="28">
        <v>0</v>
      </c>
      <c r="J692" s="28">
        <v>0</v>
      </c>
      <c r="K692" s="28" t="s">
        <v>2215</v>
      </c>
      <c r="L692" s="28" t="s">
        <v>2215</v>
      </c>
      <c r="M692" s="28" t="s">
        <v>2215</v>
      </c>
      <c r="N692" s="28" t="s">
        <v>2215</v>
      </c>
      <c r="O692" s="28">
        <v>32</v>
      </c>
    </row>
    <row r="693" spans="1:15" x14ac:dyDescent="0.25">
      <c r="A693" s="34" t="s">
        <v>2216</v>
      </c>
      <c r="B693" s="33" t="s">
        <v>2216</v>
      </c>
      <c r="C693" s="29">
        <v>2061</v>
      </c>
      <c r="D693" s="30" t="s">
        <v>677</v>
      </c>
      <c r="E693" s="28" t="s">
        <v>2215</v>
      </c>
      <c r="F693" s="28">
        <v>0</v>
      </c>
      <c r="G693" s="28" t="s">
        <v>2215</v>
      </c>
      <c r="H693" s="28" t="s">
        <v>2215</v>
      </c>
      <c r="I693" s="28" t="s">
        <v>2215</v>
      </c>
      <c r="J693" s="28">
        <v>0</v>
      </c>
      <c r="K693" s="28" t="s">
        <v>2215</v>
      </c>
      <c r="L693" s="28" t="s">
        <v>2215</v>
      </c>
      <c r="M693" s="28" t="s">
        <v>2215</v>
      </c>
      <c r="N693" s="28" t="s">
        <v>2215</v>
      </c>
      <c r="O693" s="28">
        <v>0</v>
      </c>
    </row>
    <row r="694" spans="1:15" x14ac:dyDescent="0.25">
      <c r="A694" s="34" t="s">
        <v>2216</v>
      </c>
      <c r="B694" s="33" t="s">
        <v>2216</v>
      </c>
      <c r="C694" s="29">
        <v>2063</v>
      </c>
      <c r="D694" s="30" t="s">
        <v>678</v>
      </c>
      <c r="E694" s="28">
        <v>0</v>
      </c>
      <c r="F694" s="28">
        <v>4</v>
      </c>
      <c r="G694" s="28">
        <v>0</v>
      </c>
      <c r="H694" s="28">
        <v>0</v>
      </c>
      <c r="I694" s="28">
        <v>0</v>
      </c>
      <c r="J694" s="28">
        <v>0</v>
      </c>
      <c r="K694" s="28" t="s">
        <v>2215</v>
      </c>
      <c r="L694" s="28" t="s">
        <v>2215</v>
      </c>
      <c r="M694" s="28" t="s">
        <v>2215</v>
      </c>
      <c r="N694" s="28" t="s">
        <v>2215</v>
      </c>
      <c r="O694" s="28">
        <v>8</v>
      </c>
    </row>
    <row r="695" spans="1:15" x14ac:dyDescent="0.25">
      <c r="A695" s="34" t="s">
        <v>2216</v>
      </c>
      <c r="B695" s="33" t="s">
        <v>2216</v>
      </c>
      <c r="C695" s="29">
        <v>2066</v>
      </c>
      <c r="D695" s="30" t="s">
        <v>679</v>
      </c>
      <c r="E695" s="28" t="s">
        <v>2215</v>
      </c>
      <c r="F695" s="28">
        <v>5</v>
      </c>
      <c r="G695" s="28" t="s">
        <v>2215</v>
      </c>
      <c r="H695" s="28" t="s">
        <v>2215</v>
      </c>
      <c r="I695" s="28" t="s">
        <v>2215</v>
      </c>
      <c r="J695" s="28" t="s">
        <v>2215</v>
      </c>
      <c r="K695" s="28" t="s">
        <v>2215</v>
      </c>
      <c r="L695" s="28" t="s">
        <v>2215</v>
      </c>
      <c r="M695" s="28" t="s">
        <v>2215</v>
      </c>
      <c r="N695" s="28" t="s">
        <v>2215</v>
      </c>
      <c r="O695" s="28">
        <v>5</v>
      </c>
    </row>
    <row r="696" spans="1:15" x14ac:dyDescent="0.25">
      <c r="A696" s="34" t="s">
        <v>2216</v>
      </c>
      <c r="B696" s="33" t="s">
        <v>2216</v>
      </c>
      <c r="C696" s="29">
        <v>2067</v>
      </c>
      <c r="D696" s="30" t="s">
        <v>680</v>
      </c>
      <c r="E696" s="28">
        <v>0</v>
      </c>
      <c r="F696" s="28">
        <v>0</v>
      </c>
      <c r="G696" s="28" t="s">
        <v>2215</v>
      </c>
      <c r="H696" s="28" t="s">
        <v>2215</v>
      </c>
      <c r="I696" s="28">
        <v>0</v>
      </c>
      <c r="J696" s="28">
        <v>0</v>
      </c>
      <c r="K696" s="28" t="s">
        <v>2215</v>
      </c>
      <c r="L696" s="28" t="s">
        <v>2215</v>
      </c>
      <c r="M696" s="28" t="s">
        <v>2215</v>
      </c>
      <c r="N696" s="28" t="s">
        <v>2215</v>
      </c>
      <c r="O696" s="28">
        <v>0</v>
      </c>
    </row>
    <row r="697" spans="1:15" x14ac:dyDescent="0.25">
      <c r="A697" s="34" t="s">
        <v>2216</v>
      </c>
      <c r="B697" s="33" t="s">
        <v>2216</v>
      </c>
      <c r="C697" s="29">
        <v>2068</v>
      </c>
      <c r="D697" s="30" t="s">
        <v>681</v>
      </c>
      <c r="E697" s="28">
        <v>0</v>
      </c>
      <c r="F697" s="28">
        <v>4</v>
      </c>
      <c r="G697" s="28" t="s">
        <v>2215</v>
      </c>
      <c r="H697" s="28">
        <v>0</v>
      </c>
      <c r="I697" s="28">
        <v>0</v>
      </c>
      <c r="J697" s="28">
        <v>0</v>
      </c>
      <c r="K697" s="28">
        <v>0</v>
      </c>
      <c r="L697" s="28" t="s">
        <v>2215</v>
      </c>
      <c r="M697" s="28" t="s">
        <v>2215</v>
      </c>
      <c r="N697" s="28" t="s">
        <v>2215</v>
      </c>
      <c r="O697" s="28">
        <v>7</v>
      </c>
    </row>
    <row r="698" spans="1:15" x14ac:dyDescent="0.25">
      <c r="A698" s="34" t="s">
        <v>2216</v>
      </c>
      <c r="B698" s="33" t="s">
        <v>2216</v>
      </c>
      <c r="C698" s="29">
        <v>2072</v>
      </c>
      <c r="D698" s="30" t="s">
        <v>682</v>
      </c>
      <c r="E698" s="28" t="s">
        <v>2215</v>
      </c>
      <c r="F698" s="28">
        <v>4</v>
      </c>
      <c r="G698" s="28">
        <v>0</v>
      </c>
      <c r="H698" s="28" t="s">
        <v>2215</v>
      </c>
      <c r="I698" s="28">
        <v>0</v>
      </c>
      <c r="J698" s="28">
        <v>0</v>
      </c>
      <c r="K698" s="28" t="s">
        <v>2215</v>
      </c>
      <c r="L698" s="28" t="s">
        <v>2215</v>
      </c>
      <c r="M698" s="28" t="s">
        <v>2215</v>
      </c>
      <c r="N698" s="28" t="s">
        <v>2215</v>
      </c>
      <c r="O698" s="28">
        <v>5</v>
      </c>
    </row>
    <row r="699" spans="1:15" x14ac:dyDescent="0.25">
      <c r="A699" s="34" t="s">
        <v>2216</v>
      </c>
      <c r="B699" s="33" t="s">
        <v>2216</v>
      </c>
      <c r="C699" s="29">
        <v>2079</v>
      </c>
      <c r="D699" s="30" t="s">
        <v>683</v>
      </c>
      <c r="E699" s="28" t="s">
        <v>2215</v>
      </c>
      <c r="F699" s="28">
        <v>0</v>
      </c>
      <c r="G699" s="28" t="s">
        <v>2215</v>
      </c>
      <c r="H699" s="28" t="s">
        <v>2215</v>
      </c>
      <c r="I699" s="28">
        <v>0</v>
      </c>
      <c r="J699" s="28">
        <v>0</v>
      </c>
      <c r="K699" s="28" t="s">
        <v>2215</v>
      </c>
      <c r="L699" s="28" t="s">
        <v>2215</v>
      </c>
      <c r="M699" s="28" t="s">
        <v>2215</v>
      </c>
      <c r="N699" s="28" t="s">
        <v>2215</v>
      </c>
      <c r="O699" s="28">
        <v>0</v>
      </c>
    </row>
    <row r="700" spans="1:15" x14ac:dyDescent="0.25">
      <c r="A700" s="34" t="s">
        <v>2216</v>
      </c>
      <c r="B700" s="33" t="s">
        <v>2216</v>
      </c>
      <c r="C700" s="29">
        <v>2086</v>
      </c>
      <c r="D700" s="30" t="s">
        <v>684</v>
      </c>
      <c r="E700" s="28">
        <v>0</v>
      </c>
      <c r="F700" s="28">
        <v>0</v>
      </c>
      <c r="G700" s="28" t="s">
        <v>2215</v>
      </c>
      <c r="H700" s="28">
        <v>0</v>
      </c>
      <c r="I700" s="28">
        <v>0</v>
      </c>
      <c r="J700" s="28">
        <v>0</v>
      </c>
      <c r="K700" s="28" t="s">
        <v>2215</v>
      </c>
      <c r="L700" s="28" t="s">
        <v>2215</v>
      </c>
      <c r="M700" s="28" t="s">
        <v>2215</v>
      </c>
      <c r="N700" s="28" t="s">
        <v>2215</v>
      </c>
      <c r="O700" s="28">
        <v>6</v>
      </c>
    </row>
    <row r="701" spans="1:15" x14ac:dyDescent="0.25">
      <c r="A701" s="34" t="s">
        <v>2216</v>
      </c>
      <c r="B701" s="33" t="s">
        <v>2216</v>
      </c>
      <c r="C701" s="29">
        <v>2087</v>
      </c>
      <c r="D701" s="30" t="s">
        <v>685</v>
      </c>
      <c r="E701" s="28">
        <v>0</v>
      </c>
      <c r="F701" s="28">
        <v>10</v>
      </c>
      <c r="G701" s="28">
        <v>0</v>
      </c>
      <c r="H701" s="28">
        <v>0</v>
      </c>
      <c r="I701" s="28">
        <v>0</v>
      </c>
      <c r="J701" s="28">
        <v>0</v>
      </c>
      <c r="K701" s="28">
        <v>0</v>
      </c>
      <c r="L701" s="28" t="s">
        <v>2215</v>
      </c>
      <c r="M701" s="28" t="s">
        <v>2215</v>
      </c>
      <c r="N701" s="28" t="s">
        <v>2215</v>
      </c>
      <c r="O701" s="28">
        <v>14</v>
      </c>
    </row>
    <row r="702" spans="1:15" x14ac:dyDescent="0.25">
      <c r="A702" s="34" t="s">
        <v>2216</v>
      </c>
      <c r="B702" s="33" t="s">
        <v>2216</v>
      </c>
      <c r="C702" s="29">
        <v>2089</v>
      </c>
      <c r="D702" s="30" t="s">
        <v>686</v>
      </c>
      <c r="E702" s="28">
        <v>0</v>
      </c>
      <c r="F702" s="28">
        <v>0</v>
      </c>
      <c r="G702" s="28" t="s">
        <v>2215</v>
      </c>
      <c r="H702" s="28">
        <v>0</v>
      </c>
      <c r="I702" s="28">
        <v>0</v>
      </c>
      <c r="J702" s="28">
        <v>0</v>
      </c>
      <c r="K702" s="28" t="s">
        <v>2215</v>
      </c>
      <c r="L702" s="28" t="s">
        <v>2215</v>
      </c>
      <c r="M702" s="28" t="s">
        <v>2215</v>
      </c>
      <c r="N702" s="28" t="s">
        <v>2215</v>
      </c>
      <c r="O702" s="28">
        <v>0</v>
      </c>
    </row>
    <row r="703" spans="1:15" x14ac:dyDescent="0.25">
      <c r="A703" s="34" t="s">
        <v>2216</v>
      </c>
      <c r="B703" s="33" t="s">
        <v>2216</v>
      </c>
      <c r="C703" s="29">
        <v>2096</v>
      </c>
      <c r="D703" s="30" t="s">
        <v>687</v>
      </c>
      <c r="E703" s="28">
        <v>0</v>
      </c>
      <c r="F703" s="28">
        <v>42</v>
      </c>
      <c r="G703" s="28">
        <v>0</v>
      </c>
      <c r="H703" s="28">
        <v>4</v>
      </c>
      <c r="I703" s="28">
        <v>27</v>
      </c>
      <c r="J703" s="28">
        <v>15</v>
      </c>
      <c r="K703" s="28">
        <v>0</v>
      </c>
      <c r="L703" s="28" t="s">
        <v>2215</v>
      </c>
      <c r="M703" s="28" t="s">
        <v>2215</v>
      </c>
      <c r="N703" s="28" t="s">
        <v>2215</v>
      </c>
      <c r="O703" s="28">
        <v>90</v>
      </c>
    </row>
    <row r="704" spans="1:15" x14ac:dyDescent="0.25">
      <c r="A704" s="34" t="s">
        <v>2216</v>
      </c>
      <c r="B704" s="33" t="s">
        <v>2216</v>
      </c>
      <c r="C704" s="29">
        <v>2097</v>
      </c>
      <c r="D704" s="30" t="s">
        <v>688</v>
      </c>
      <c r="E704" s="28">
        <v>0</v>
      </c>
      <c r="F704" s="28">
        <v>8</v>
      </c>
      <c r="G704" s="28">
        <v>0</v>
      </c>
      <c r="H704" s="28">
        <v>0</v>
      </c>
      <c r="I704" s="28">
        <v>5</v>
      </c>
      <c r="J704" s="28">
        <v>0</v>
      </c>
      <c r="K704" s="28" t="s">
        <v>2215</v>
      </c>
      <c r="L704" s="28" t="s">
        <v>2215</v>
      </c>
      <c r="M704" s="28" t="s">
        <v>2215</v>
      </c>
      <c r="N704" s="28" t="s">
        <v>2215</v>
      </c>
      <c r="O704" s="28">
        <v>15</v>
      </c>
    </row>
    <row r="705" spans="1:15" x14ac:dyDescent="0.25">
      <c r="A705" s="34" t="s">
        <v>2216</v>
      </c>
      <c r="B705" s="33" t="s">
        <v>2216</v>
      </c>
      <c r="C705" s="29">
        <v>2099</v>
      </c>
      <c r="D705" s="30" t="s">
        <v>689</v>
      </c>
      <c r="E705" s="28">
        <v>0</v>
      </c>
      <c r="F705" s="28">
        <v>13</v>
      </c>
      <c r="G705" s="28">
        <v>0</v>
      </c>
      <c r="H705" s="28">
        <v>0</v>
      </c>
      <c r="I705" s="28">
        <v>0</v>
      </c>
      <c r="J705" s="28">
        <v>5</v>
      </c>
      <c r="K705" s="28">
        <v>0</v>
      </c>
      <c r="L705" s="28" t="s">
        <v>2215</v>
      </c>
      <c r="M705" s="28" t="s">
        <v>2215</v>
      </c>
      <c r="N705" s="28" t="s">
        <v>2215</v>
      </c>
      <c r="O705" s="28">
        <v>23</v>
      </c>
    </row>
    <row r="706" spans="1:15" x14ac:dyDescent="0.25">
      <c r="A706" s="34" t="s">
        <v>2216</v>
      </c>
      <c r="B706" s="33" t="s">
        <v>2216</v>
      </c>
      <c r="C706" s="29">
        <v>2102</v>
      </c>
      <c r="D706" s="30" t="s">
        <v>690</v>
      </c>
      <c r="E706" s="28">
        <v>0</v>
      </c>
      <c r="F706" s="28">
        <v>23</v>
      </c>
      <c r="G706" s="28">
        <v>0</v>
      </c>
      <c r="H706" s="28">
        <v>0</v>
      </c>
      <c r="I706" s="28">
        <v>9</v>
      </c>
      <c r="J706" s="28">
        <v>0</v>
      </c>
      <c r="K706" s="28">
        <v>0</v>
      </c>
      <c r="L706" s="28" t="s">
        <v>2215</v>
      </c>
      <c r="M706" s="28" t="s">
        <v>2215</v>
      </c>
      <c r="N706" s="28" t="s">
        <v>2215</v>
      </c>
      <c r="O706" s="28">
        <v>40</v>
      </c>
    </row>
    <row r="707" spans="1:15" x14ac:dyDescent="0.25">
      <c r="A707" s="34" t="s">
        <v>2216</v>
      </c>
      <c r="B707" s="33" t="s">
        <v>2216</v>
      </c>
      <c r="C707" s="29">
        <v>2113</v>
      </c>
      <c r="D707" s="30" t="s">
        <v>691</v>
      </c>
      <c r="E707" s="28">
        <v>0</v>
      </c>
      <c r="F707" s="28">
        <v>18</v>
      </c>
      <c r="G707" s="28">
        <v>0</v>
      </c>
      <c r="H707" s="28">
        <v>0</v>
      </c>
      <c r="I707" s="28">
        <v>0</v>
      </c>
      <c r="J707" s="28">
        <v>0</v>
      </c>
      <c r="K707" s="28">
        <v>0</v>
      </c>
      <c r="L707" s="28" t="s">
        <v>2215</v>
      </c>
      <c r="M707" s="28" t="s">
        <v>2215</v>
      </c>
      <c r="N707" s="28" t="s">
        <v>2215</v>
      </c>
      <c r="O707" s="28">
        <v>22</v>
      </c>
    </row>
    <row r="708" spans="1:15" x14ac:dyDescent="0.25">
      <c r="A708" s="34" t="s">
        <v>2216</v>
      </c>
      <c r="B708" s="33" t="s">
        <v>2216</v>
      </c>
      <c r="C708" s="29">
        <v>2114</v>
      </c>
      <c r="D708" s="30" t="s">
        <v>692</v>
      </c>
      <c r="E708" s="28">
        <v>0</v>
      </c>
      <c r="F708" s="28">
        <v>10</v>
      </c>
      <c r="G708" s="28">
        <v>0</v>
      </c>
      <c r="H708" s="28">
        <v>0</v>
      </c>
      <c r="I708" s="28">
        <v>0</v>
      </c>
      <c r="J708" s="28">
        <v>0</v>
      </c>
      <c r="K708" s="28">
        <v>0</v>
      </c>
      <c r="L708" s="28" t="s">
        <v>2215</v>
      </c>
      <c r="M708" s="28" t="s">
        <v>2215</v>
      </c>
      <c r="N708" s="28" t="s">
        <v>2215</v>
      </c>
      <c r="O708" s="28">
        <v>12</v>
      </c>
    </row>
    <row r="709" spans="1:15" x14ac:dyDescent="0.25">
      <c r="A709" s="34" t="s">
        <v>2216</v>
      </c>
      <c r="B709" s="33" t="s">
        <v>2216</v>
      </c>
      <c r="C709" s="29">
        <v>2115</v>
      </c>
      <c r="D709" s="30" t="s">
        <v>693</v>
      </c>
      <c r="E709" s="28">
        <v>0</v>
      </c>
      <c r="F709" s="28">
        <v>5</v>
      </c>
      <c r="G709" s="28">
        <v>0</v>
      </c>
      <c r="H709" s="28">
        <v>0</v>
      </c>
      <c r="I709" s="28">
        <v>0</v>
      </c>
      <c r="J709" s="28">
        <v>0</v>
      </c>
      <c r="K709" s="28" t="s">
        <v>2215</v>
      </c>
      <c r="L709" s="28" t="s">
        <v>2215</v>
      </c>
      <c r="M709" s="28" t="s">
        <v>2215</v>
      </c>
      <c r="N709" s="28" t="s">
        <v>2215</v>
      </c>
      <c r="O709" s="28">
        <v>9</v>
      </c>
    </row>
    <row r="710" spans="1:15" x14ac:dyDescent="0.25">
      <c r="A710" s="34" t="s">
        <v>2216</v>
      </c>
      <c r="B710" s="33" t="s">
        <v>2216</v>
      </c>
      <c r="C710" s="29">
        <v>2117</v>
      </c>
      <c r="D710" s="30" t="s">
        <v>694</v>
      </c>
      <c r="E710" s="28">
        <v>0</v>
      </c>
      <c r="F710" s="28">
        <v>14</v>
      </c>
      <c r="G710" s="28">
        <v>0</v>
      </c>
      <c r="H710" s="28">
        <v>0</v>
      </c>
      <c r="I710" s="28">
        <v>0</v>
      </c>
      <c r="J710" s="28">
        <v>0</v>
      </c>
      <c r="K710" s="28">
        <v>0</v>
      </c>
      <c r="L710" s="28" t="s">
        <v>2215</v>
      </c>
      <c r="M710" s="28" t="s">
        <v>2215</v>
      </c>
      <c r="N710" s="28" t="s">
        <v>2215</v>
      </c>
      <c r="O710" s="28">
        <v>20</v>
      </c>
    </row>
    <row r="711" spans="1:15" x14ac:dyDescent="0.25">
      <c r="A711" s="34" t="s">
        <v>2216</v>
      </c>
      <c r="B711" s="33" t="s">
        <v>2216</v>
      </c>
      <c r="C711" s="29">
        <v>2121</v>
      </c>
      <c r="D711" s="30" t="s">
        <v>695</v>
      </c>
      <c r="E711" s="28">
        <v>0</v>
      </c>
      <c r="F711" s="28">
        <v>28</v>
      </c>
      <c r="G711" s="28">
        <v>0</v>
      </c>
      <c r="H711" s="28">
        <v>0</v>
      </c>
      <c r="I711" s="28">
        <v>5</v>
      </c>
      <c r="J711" s="28">
        <v>0</v>
      </c>
      <c r="K711" s="28">
        <v>0</v>
      </c>
      <c r="L711" s="28" t="s">
        <v>2215</v>
      </c>
      <c r="M711" s="28" t="s">
        <v>2215</v>
      </c>
      <c r="N711" s="28" t="s">
        <v>2215</v>
      </c>
      <c r="O711" s="28">
        <v>39</v>
      </c>
    </row>
    <row r="712" spans="1:15" x14ac:dyDescent="0.25">
      <c r="A712" s="34" t="s">
        <v>2216</v>
      </c>
      <c r="B712" s="33" t="s">
        <v>2216</v>
      </c>
      <c r="C712" s="29">
        <v>2122</v>
      </c>
      <c r="D712" s="30" t="s">
        <v>696</v>
      </c>
      <c r="E712" s="28">
        <v>0</v>
      </c>
      <c r="F712" s="28">
        <v>15</v>
      </c>
      <c r="G712" s="28">
        <v>0</v>
      </c>
      <c r="H712" s="28">
        <v>0</v>
      </c>
      <c r="I712" s="28">
        <v>0</v>
      </c>
      <c r="J712" s="28">
        <v>0</v>
      </c>
      <c r="K712" s="28" t="s">
        <v>2215</v>
      </c>
      <c r="L712" s="28" t="s">
        <v>2215</v>
      </c>
      <c r="M712" s="28" t="s">
        <v>2215</v>
      </c>
      <c r="N712" s="28" t="s">
        <v>2215</v>
      </c>
      <c r="O712" s="28">
        <v>18</v>
      </c>
    </row>
    <row r="713" spans="1:15" x14ac:dyDescent="0.25">
      <c r="A713" s="34" t="s">
        <v>2216</v>
      </c>
      <c r="B713" s="33" t="s">
        <v>2216</v>
      </c>
      <c r="C713" s="29">
        <v>2123</v>
      </c>
      <c r="D713" s="30" t="s">
        <v>697</v>
      </c>
      <c r="E713" s="28">
        <v>0</v>
      </c>
      <c r="F713" s="28">
        <v>4</v>
      </c>
      <c r="G713" s="28" t="s">
        <v>2215</v>
      </c>
      <c r="H713" s="28" t="s">
        <v>2215</v>
      </c>
      <c r="I713" s="28">
        <v>0</v>
      </c>
      <c r="J713" s="28">
        <v>0</v>
      </c>
      <c r="K713" s="28" t="s">
        <v>2215</v>
      </c>
      <c r="L713" s="28" t="s">
        <v>2215</v>
      </c>
      <c r="M713" s="28" t="s">
        <v>2215</v>
      </c>
      <c r="N713" s="28" t="s">
        <v>2215</v>
      </c>
      <c r="O713" s="28">
        <v>8</v>
      </c>
    </row>
    <row r="714" spans="1:15" x14ac:dyDescent="0.25">
      <c r="A714" s="34" t="s">
        <v>2216</v>
      </c>
      <c r="B714" s="33" t="s">
        <v>2216</v>
      </c>
      <c r="C714" s="29">
        <v>2124</v>
      </c>
      <c r="D714" s="30" t="s">
        <v>698</v>
      </c>
      <c r="E714" s="28">
        <v>0</v>
      </c>
      <c r="F714" s="28">
        <v>22</v>
      </c>
      <c r="G714" s="28">
        <v>4</v>
      </c>
      <c r="H714" s="28">
        <v>0</v>
      </c>
      <c r="I714" s="28">
        <v>6</v>
      </c>
      <c r="J714" s="28">
        <v>7</v>
      </c>
      <c r="K714" s="28">
        <v>0</v>
      </c>
      <c r="L714" s="28" t="s">
        <v>2215</v>
      </c>
      <c r="M714" s="28" t="s">
        <v>2215</v>
      </c>
      <c r="N714" s="28" t="s">
        <v>2215</v>
      </c>
      <c r="O714" s="28">
        <v>43</v>
      </c>
    </row>
    <row r="715" spans="1:15" x14ac:dyDescent="0.25">
      <c r="A715" s="34" t="s">
        <v>2216</v>
      </c>
      <c r="B715" s="33" t="s">
        <v>2216</v>
      </c>
      <c r="C715" s="29">
        <v>2125</v>
      </c>
      <c r="D715" s="30" t="s">
        <v>699</v>
      </c>
      <c r="E715" s="28">
        <v>11</v>
      </c>
      <c r="F715" s="28">
        <v>172</v>
      </c>
      <c r="G715" s="28">
        <v>16</v>
      </c>
      <c r="H715" s="28">
        <v>17</v>
      </c>
      <c r="I715" s="28">
        <v>70</v>
      </c>
      <c r="J715" s="28">
        <v>50</v>
      </c>
      <c r="K715" s="28">
        <v>5</v>
      </c>
      <c r="L715" s="28" t="s">
        <v>2215</v>
      </c>
      <c r="M715" s="28" t="s">
        <v>2215</v>
      </c>
      <c r="N715" s="28" t="s">
        <v>2215</v>
      </c>
      <c r="O715" s="28">
        <v>341</v>
      </c>
    </row>
    <row r="716" spans="1:15" x14ac:dyDescent="0.25">
      <c r="A716" s="34" t="s">
        <v>2216</v>
      </c>
      <c r="B716" s="33" t="s">
        <v>2216</v>
      </c>
      <c r="C716" s="29">
        <v>2128</v>
      </c>
      <c r="D716" s="30" t="s">
        <v>700</v>
      </c>
      <c r="E716" s="28" t="s">
        <v>2215</v>
      </c>
      <c r="F716" s="28">
        <v>13</v>
      </c>
      <c r="G716" s="28">
        <v>0</v>
      </c>
      <c r="H716" s="28">
        <v>0</v>
      </c>
      <c r="I716" s="28">
        <v>0</v>
      </c>
      <c r="J716" s="28" t="s">
        <v>2215</v>
      </c>
      <c r="K716" s="28" t="s">
        <v>2215</v>
      </c>
      <c r="L716" s="28" t="s">
        <v>2215</v>
      </c>
      <c r="M716" s="28" t="s">
        <v>2215</v>
      </c>
      <c r="N716" s="28" t="s">
        <v>2215</v>
      </c>
      <c r="O716" s="28">
        <v>14</v>
      </c>
    </row>
    <row r="717" spans="1:15" x14ac:dyDescent="0.25">
      <c r="A717" s="34" t="s">
        <v>2216</v>
      </c>
      <c r="B717" s="33" t="s">
        <v>2216</v>
      </c>
      <c r="C717" s="29">
        <v>2129</v>
      </c>
      <c r="D717" s="30" t="s">
        <v>701</v>
      </c>
      <c r="E717" s="28">
        <v>0</v>
      </c>
      <c r="F717" s="28">
        <v>5</v>
      </c>
      <c r="G717" s="28">
        <v>0</v>
      </c>
      <c r="H717" s="28">
        <v>0</v>
      </c>
      <c r="I717" s="28">
        <v>0</v>
      </c>
      <c r="J717" s="28">
        <v>0</v>
      </c>
      <c r="K717" s="28" t="s">
        <v>2215</v>
      </c>
      <c r="L717" s="28" t="s">
        <v>2215</v>
      </c>
      <c r="M717" s="28" t="s">
        <v>2215</v>
      </c>
      <c r="N717" s="28" t="s">
        <v>2215</v>
      </c>
      <c r="O717" s="28">
        <v>9</v>
      </c>
    </row>
    <row r="718" spans="1:15" x14ac:dyDescent="0.25">
      <c r="A718" s="34" t="s">
        <v>2216</v>
      </c>
      <c r="B718" s="33" t="s">
        <v>2216</v>
      </c>
      <c r="C718" s="29">
        <v>2130</v>
      </c>
      <c r="D718" s="30" t="s">
        <v>702</v>
      </c>
      <c r="E718" s="28">
        <v>0</v>
      </c>
      <c r="F718" s="28">
        <v>9</v>
      </c>
      <c r="G718" s="28">
        <v>0</v>
      </c>
      <c r="H718" s="28" t="s">
        <v>2215</v>
      </c>
      <c r="I718" s="28">
        <v>0</v>
      </c>
      <c r="J718" s="28">
        <v>0</v>
      </c>
      <c r="K718" s="28" t="s">
        <v>2215</v>
      </c>
      <c r="L718" s="28" t="s">
        <v>2215</v>
      </c>
      <c r="M718" s="28" t="s">
        <v>2215</v>
      </c>
      <c r="N718" s="28" t="s">
        <v>2215</v>
      </c>
      <c r="O718" s="28">
        <v>10</v>
      </c>
    </row>
    <row r="719" spans="1:15" x14ac:dyDescent="0.25">
      <c r="A719" s="34" t="s">
        <v>2216</v>
      </c>
      <c r="B719" s="33" t="s">
        <v>2216</v>
      </c>
      <c r="C719" s="29">
        <v>2131</v>
      </c>
      <c r="D719" s="30" t="s">
        <v>703</v>
      </c>
      <c r="E719" s="28">
        <v>0</v>
      </c>
      <c r="F719" s="28">
        <v>0</v>
      </c>
      <c r="G719" s="28" t="s">
        <v>2215</v>
      </c>
      <c r="H719" s="28" t="s">
        <v>2215</v>
      </c>
      <c r="I719" s="28">
        <v>0</v>
      </c>
      <c r="J719" s="28">
        <v>0</v>
      </c>
      <c r="K719" s="28" t="s">
        <v>2215</v>
      </c>
      <c r="L719" s="28" t="s">
        <v>2215</v>
      </c>
      <c r="M719" s="28" t="s">
        <v>2215</v>
      </c>
      <c r="N719" s="28" t="s">
        <v>2215</v>
      </c>
      <c r="O719" s="28">
        <v>0</v>
      </c>
    </row>
    <row r="720" spans="1:15" x14ac:dyDescent="0.25">
      <c r="A720" s="34" t="s">
        <v>2216</v>
      </c>
      <c r="B720" s="33" t="s">
        <v>2216</v>
      </c>
      <c r="C720" s="29">
        <v>2134</v>
      </c>
      <c r="D720" s="30" t="s">
        <v>704</v>
      </c>
      <c r="E720" s="28">
        <v>0</v>
      </c>
      <c r="F720" s="28">
        <v>6</v>
      </c>
      <c r="G720" s="28">
        <v>0</v>
      </c>
      <c r="H720" s="28">
        <v>0</v>
      </c>
      <c r="I720" s="28">
        <v>0</v>
      </c>
      <c r="J720" s="28">
        <v>0</v>
      </c>
      <c r="K720" s="28" t="s">
        <v>2215</v>
      </c>
      <c r="L720" s="28" t="s">
        <v>2215</v>
      </c>
      <c r="M720" s="28" t="s">
        <v>2215</v>
      </c>
      <c r="N720" s="28" t="s">
        <v>2215</v>
      </c>
      <c r="O720" s="28">
        <v>9</v>
      </c>
    </row>
    <row r="721" spans="1:15" x14ac:dyDescent="0.25">
      <c r="A721" s="34" t="s">
        <v>2216</v>
      </c>
      <c r="B721" s="33" t="s">
        <v>2216</v>
      </c>
      <c r="C721" s="29">
        <v>2135</v>
      </c>
      <c r="D721" s="30" t="s">
        <v>705</v>
      </c>
      <c r="E721" s="28">
        <v>0</v>
      </c>
      <c r="F721" s="28">
        <v>37</v>
      </c>
      <c r="G721" s="28">
        <v>0</v>
      </c>
      <c r="H721" s="28">
        <v>0</v>
      </c>
      <c r="I721" s="28">
        <v>0</v>
      </c>
      <c r="J721" s="28">
        <v>0</v>
      </c>
      <c r="K721" s="28">
        <v>0</v>
      </c>
      <c r="L721" s="28" t="s">
        <v>2215</v>
      </c>
      <c r="M721" s="28" t="s">
        <v>2215</v>
      </c>
      <c r="N721" s="28" t="s">
        <v>2215</v>
      </c>
      <c r="O721" s="28">
        <v>40</v>
      </c>
    </row>
    <row r="722" spans="1:15" x14ac:dyDescent="0.25">
      <c r="A722" s="34" t="s">
        <v>2216</v>
      </c>
      <c r="B722" s="33" t="s">
        <v>2216</v>
      </c>
      <c r="C722" s="29">
        <v>2137</v>
      </c>
      <c r="D722" s="30" t="s">
        <v>706</v>
      </c>
      <c r="E722" s="28">
        <v>0</v>
      </c>
      <c r="F722" s="28">
        <v>9</v>
      </c>
      <c r="G722" s="28">
        <v>0</v>
      </c>
      <c r="H722" s="28">
        <v>0</v>
      </c>
      <c r="I722" s="28">
        <v>0</v>
      </c>
      <c r="J722" s="28">
        <v>0</v>
      </c>
      <c r="K722" s="28" t="s">
        <v>2215</v>
      </c>
      <c r="L722" s="28" t="s">
        <v>2215</v>
      </c>
      <c r="M722" s="28" t="s">
        <v>2215</v>
      </c>
      <c r="N722" s="28" t="s">
        <v>2215</v>
      </c>
      <c r="O722" s="28">
        <v>10</v>
      </c>
    </row>
    <row r="723" spans="1:15" x14ac:dyDescent="0.25">
      <c r="A723" s="34" t="s">
        <v>2216</v>
      </c>
      <c r="B723" s="33" t="s">
        <v>2216</v>
      </c>
      <c r="C723" s="29">
        <v>2138</v>
      </c>
      <c r="D723" s="30" t="s">
        <v>707</v>
      </c>
      <c r="E723" s="28">
        <v>0</v>
      </c>
      <c r="F723" s="28">
        <v>19</v>
      </c>
      <c r="G723" s="28">
        <v>0</v>
      </c>
      <c r="H723" s="28" t="s">
        <v>2215</v>
      </c>
      <c r="I723" s="28">
        <v>0</v>
      </c>
      <c r="J723" s="28">
        <v>0</v>
      </c>
      <c r="K723" s="28" t="s">
        <v>2215</v>
      </c>
      <c r="L723" s="28" t="s">
        <v>2215</v>
      </c>
      <c r="M723" s="28" t="s">
        <v>2215</v>
      </c>
      <c r="N723" s="28" t="s">
        <v>2215</v>
      </c>
      <c r="O723" s="28">
        <v>21</v>
      </c>
    </row>
    <row r="724" spans="1:15" x14ac:dyDescent="0.25">
      <c r="A724" s="34" t="s">
        <v>2216</v>
      </c>
      <c r="B724" s="33" t="s">
        <v>2216</v>
      </c>
      <c r="C724" s="29">
        <v>2140</v>
      </c>
      <c r="D724" s="30" t="s">
        <v>708</v>
      </c>
      <c r="E724" s="28">
        <v>0</v>
      </c>
      <c r="F724" s="28">
        <v>11</v>
      </c>
      <c r="G724" s="28">
        <v>0</v>
      </c>
      <c r="H724" s="28">
        <v>0</v>
      </c>
      <c r="I724" s="28">
        <v>0</v>
      </c>
      <c r="J724" s="28">
        <v>0</v>
      </c>
      <c r="K724" s="28">
        <v>0</v>
      </c>
      <c r="L724" s="28" t="s">
        <v>2215</v>
      </c>
      <c r="M724" s="28" t="s">
        <v>2215</v>
      </c>
      <c r="N724" s="28" t="s">
        <v>2215</v>
      </c>
      <c r="O724" s="28">
        <v>16</v>
      </c>
    </row>
    <row r="725" spans="1:15" x14ac:dyDescent="0.25">
      <c r="A725" s="34" t="s">
        <v>2216</v>
      </c>
      <c r="B725" s="33" t="s">
        <v>2216</v>
      </c>
      <c r="C725" s="29">
        <v>2143</v>
      </c>
      <c r="D725" s="30" t="s">
        <v>709</v>
      </c>
      <c r="E725" s="28">
        <v>0</v>
      </c>
      <c r="F725" s="28">
        <v>6</v>
      </c>
      <c r="G725" s="28">
        <v>0</v>
      </c>
      <c r="H725" s="28" t="s">
        <v>2215</v>
      </c>
      <c r="I725" s="28">
        <v>0</v>
      </c>
      <c r="J725" s="28" t="s">
        <v>2215</v>
      </c>
      <c r="K725" s="28" t="s">
        <v>2215</v>
      </c>
      <c r="L725" s="28" t="s">
        <v>2215</v>
      </c>
      <c r="M725" s="28" t="s">
        <v>2215</v>
      </c>
      <c r="N725" s="28" t="s">
        <v>2215</v>
      </c>
      <c r="O725" s="28">
        <v>6</v>
      </c>
    </row>
    <row r="726" spans="1:15" x14ac:dyDescent="0.25">
      <c r="A726" s="34" t="s">
        <v>2216</v>
      </c>
      <c r="B726" s="33" t="s">
        <v>2216</v>
      </c>
      <c r="C726" s="29">
        <v>2145</v>
      </c>
      <c r="D726" s="30" t="s">
        <v>710</v>
      </c>
      <c r="E726" s="28">
        <v>0</v>
      </c>
      <c r="F726" s="28">
        <v>16</v>
      </c>
      <c r="G726" s="28">
        <v>0</v>
      </c>
      <c r="H726" s="28">
        <v>0</v>
      </c>
      <c r="I726" s="28">
        <v>0</v>
      </c>
      <c r="J726" s="28">
        <v>0</v>
      </c>
      <c r="K726" s="28" t="s">
        <v>2215</v>
      </c>
      <c r="L726" s="28" t="s">
        <v>2215</v>
      </c>
      <c r="M726" s="28" t="s">
        <v>2215</v>
      </c>
      <c r="N726" s="28" t="s">
        <v>2215</v>
      </c>
      <c r="O726" s="28">
        <v>21</v>
      </c>
    </row>
    <row r="727" spans="1:15" x14ac:dyDescent="0.25">
      <c r="A727" s="34" t="s">
        <v>2216</v>
      </c>
      <c r="B727" s="33" t="s">
        <v>2216</v>
      </c>
      <c r="C727" s="29">
        <v>2147</v>
      </c>
      <c r="D727" s="30" t="s">
        <v>711</v>
      </c>
      <c r="E727" s="28">
        <v>0</v>
      </c>
      <c r="F727" s="28">
        <v>6</v>
      </c>
      <c r="G727" s="28">
        <v>0</v>
      </c>
      <c r="H727" s="28" t="s">
        <v>2215</v>
      </c>
      <c r="I727" s="28">
        <v>0</v>
      </c>
      <c r="J727" s="28" t="s">
        <v>2215</v>
      </c>
      <c r="K727" s="28" t="s">
        <v>2215</v>
      </c>
      <c r="L727" s="28" t="s">
        <v>2215</v>
      </c>
      <c r="M727" s="28" t="s">
        <v>2215</v>
      </c>
      <c r="N727" s="28" t="s">
        <v>2215</v>
      </c>
      <c r="O727" s="28">
        <v>8</v>
      </c>
    </row>
    <row r="728" spans="1:15" x14ac:dyDescent="0.25">
      <c r="A728" s="34" t="s">
        <v>2216</v>
      </c>
      <c r="B728" s="33" t="s">
        <v>2216</v>
      </c>
      <c r="C728" s="29">
        <v>2148</v>
      </c>
      <c r="D728" s="30" t="s">
        <v>712</v>
      </c>
      <c r="E728" s="28">
        <v>0</v>
      </c>
      <c r="F728" s="28">
        <v>9</v>
      </c>
      <c r="G728" s="28">
        <v>0</v>
      </c>
      <c r="H728" s="28">
        <v>0</v>
      </c>
      <c r="I728" s="28">
        <v>0</v>
      </c>
      <c r="J728" s="28">
        <v>7</v>
      </c>
      <c r="K728" s="28">
        <v>0</v>
      </c>
      <c r="L728" s="28" t="s">
        <v>2215</v>
      </c>
      <c r="M728" s="28" t="s">
        <v>2215</v>
      </c>
      <c r="N728" s="28" t="s">
        <v>2215</v>
      </c>
      <c r="O728" s="28">
        <v>23</v>
      </c>
    </row>
    <row r="729" spans="1:15" x14ac:dyDescent="0.25">
      <c r="A729" s="34" t="s">
        <v>2216</v>
      </c>
      <c r="B729" s="33" t="s">
        <v>2216</v>
      </c>
      <c r="C729" s="29">
        <v>2149</v>
      </c>
      <c r="D729" s="30" t="s">
        <v>713</v>
      </c>
      <c r="E729" s="28">
        <v>0</v>
      </c>
      <c r="F729" s="28">
        <v>10</v>
      </c>
      <c r="G729" s="28">
        <v>0</v>
      </c>
      <c r="H729" s="28">
        <v>0</v>
      </c>
      <c r="I729" s="28">
        <v>5</v>
      </c>
      <c r="J729" s="28">
        <v>5</v>
      </c>
      <c r="K729" s="28" t="s">
        <v>2215</v>
      </c>
      <c r="L729" s="28" t="s">
        <v>2215</v>
      </c>
      <c r="M729" s="28" t="s">
        <v>2215</v>
      </c>
      <c r="N729" s="28" t="s">
        <v>2215</v>
      </c>
      <c r="O729" s="28">
        <v>21</v>
      </c>
    </row>
    <row r="730" spans="1:15" x14ac:dyDescent="0.25">
      <c r="A730" s="34" t="s">
        <v>2216</v>
      </c>
      <c r="B730" s="33" t="s">
        <v>2216</v>
      </c>
      <c r="C730" s="29">
        <v>2152</v>
      </c>
      <c r="D730" s="30" t="s">
        <v>714</v>
      </c>
      <c r="E730" s="28">
        <v>0</v>
      </c>
      <c r="F730" s="28">
        <v>12</v>
      </c>
      <c r="G730" s="28">
        <v>0</v>
      </c>
      <c r="H730" s="28">
        <v>0</v>
      </c>
      <c r="I730" s="28">
        <v>0</v>
      </c>
      <c r="J730" s="28">
        <v>0</v>
      </c>
      <c r="K730" s="28">
        <v>0</v>
      </c>
      <c r="L730" s="28" t="s">
        <v>2215</v>
      </c>
      <c r="M730" s="28" t="s">
        <v>2215</v>
      </c>
      <c r="N730" s="28" t="s">
        <v>2215</v>
      </c>
      <c r="O730" s="28">
        <v>18</v>
      </c>
    </row>
    <row r="731" spans="1:15" x14ac:dyDescent="0.25">
      <c r="A731" s="34" t="s">
        <v>2216</v>
      </c>
      <c r="B731" s="33" t="s">
        <v>2216</v>
      </c>
      <c r="C731" s="29">
        <v>2153</v>
      </c>
      <c r="D731" s="30" t="s">
        <v>715</v>
      </c>
      <c r="E731" s="28">
        <v>0</v>
      </c>
      <c r="F731" s="28">
        <v>6</v>
      </c>
      <c r="G731" s="28">
        <v>0</v>
      </c>
      <c r="H731" s="28" t="s">
        <v>2215</v>
      </c>
      <c r="I731" s="28">
        <v>5</v>
      </c>
      <c r="J731" s="28">
        <v>0</v>
      </c>
      <c r="K731" s="28" t="s">
        <v>2215</v>
      </c>
      <c r="L731" s="28" t="s">
        <v>2215</v>
      </c>
      <c r="M731" s="28" t="s">
        <v>2215</v>
      </c>
      <c r="N731" s="28" t="s">
        <v>2215</v>
      </c>
      <c r="O731" s="28">
        <v>11</v>
      </c>
    </row>
    <row r="732" spans="1:15" x14ac:dyDescent="0.25">
      <c r="A732" s="34" t="s">
        <v>2216</v>
      </c>
      <c r="B732" s="33" t="s">
        <v>2216</v>
      </c>
      <c r="C732" s="29">
        <v>2155</v>
      </c>
      <c r="D732" s="30" t="s">
        <v>716</v>
      </c>
      <c r="E732" s="28">
        <v>0</v>
      </c>
      <c r="F732" s="28">
        <v>7</v>
      </c>
      <c r="G732" s="28">
        <v>0</v>
      </c>
      <c r="H732" s="28">
        <v>0</v>
      </c>
      <c r="I732" s="28">
        <v>0</v>
      </c>
      <c r="J732" s="28">
        <v>0</v>
      </c>
      <c r="K732" s="28" t="s">
        <v>2215</v>
      </c>
      <c r="L732" s="28" t="s">
        <v>2215</v>
      </c>
      <c r="M732" s="28" t="s">
        <v>2215</v>
      </c>
      <c r="N732" s="28" t="s">
        <v>2215</v>
      </c>
      <c r="O732" s="28">
        <v>10</v>
      </c>
    </row>
    <row r="733" spans="1:15" x14ac:dyDescent="0.25">
      <c r="A733" s="34" t="s">
        <v>2216</v>
      </c>
      <c r="B733" s="33" t="s">
        <v>2216</v>
      </c>
      <c r="C733" s="29">
        <v>2160</v>
      </c>
      <c r="D733" s="30" t="s">
        <v>717</v>
      </c>
      <c r="E733" s="28">
        <v>0</v>
      </c>
      <c r="F733" s="28">
        <v>17</v>
      </c>
      <c r="G733" s="28">
        <v>0</v>
      </c>
      <c r="H733" s="28">
        <v>0</v>
      </c>
      <c r="I733" s="28">
        <v>5</v>
      </c>
      <c r="J733" s="28">
        <v>0</v>
      </c>
      <c r="K733" s="28">
        <v>0</v>
      </c>
      <c r="L733" s="28" t="s">
        <v>2215</v>
      </c>
      <c r="M733" s="28" t="s">
        <v>2215</v>
      </c>
      <c r="N733" s="28" t="s">
        <v>2215</v>
      </c>
      <c r="O733" s="28">
        <v>28</v>
      </c>
    </row>
    <row r="734" spans="1:15" x14ac:dyDescent="0.25">
      <c r="A734" s="34" t="s">
        <v>2216</v>
      </c>
      <c r="B734" s="33" t="s">
        <v>2216</v>
      </c>
      <c r="C734" s="29">
        <v>2162</v>
      </c>
      <c r="D734" s="30" t="s">
        <v>718</v>
      </c>
      <c r="E734" s="28">
        <v>0</v>
      </c>
      <c r="F734" s="28">
        <v>22</v>
      </c>
      <c r="G734" s="28">
        <v>0</v>
      </c>
      <c r="H734" s="28">
        <v>0</v>
      </c>
      <c r="I734" s="28">
        <v>0</v>
      </c>
      <c r="J734" s="28">
        <v>0</v>
      </c>
      <c r="K734" s="28">
        <v>0</v>
      </c>
      <c r="L734" s="28" t="s">
        <v>2215</v>
      </c>
      <c r="M734" s="28" t="s">
        <v>2215</v>
      </c>
      <c r="N734" s="28" t="s">
        <v>2215</v>
      </c>
      <c r="O734" s="28">
        <v>28</v>
      </c>
    </row>
    <row r="735" spans="1:15" x14ac:dyDescent="0.25">
      <c r="A735" s="34" t="s">
        <v>2216</v>
      </c>
      <c r="B735" s="33" t="s">
        <v>2216</v>
      </c>
      <c r="C735" s="29">
        <v>2163</v>
      </c>
      <c r="D735" s="30" t="s">
        <v>719</v>
      </c>
      <c r="E735" s="28">
        <v>5</v>
      </c>
      <c r="F735" s="28">
        <v>62</v>
      </c>
      <c r="G735" s="28">
        <v>0</v>
      </c>
      <c r="H735" s="28">
        <v>0</v>
      </c>
      <c r="I735" s="28">
        <v>0</v>
      </c>
      <c r="J735" s="28">
        <v>0</v>
      </c>
      <c r="K735" s="28">
        <v>0</v>
      </c>
      <c r="L735" s="28" t="s">
        <v>2215</v>
      </c>
      <c r="M735" s="28" t="s">
        <v>2215</v>
      </c>
      <c r="N735" s="28" t="s">
        <v>2215</v>
      </c>
      <c r="O735" s="28">
        <v>76</v>
      </c>
    </row>
    <row r="736" spans="1:15" x14ac:dyDescent="0.25">
      <c r="A736" s="34" t="s">
        <v>2216</v>
      </c>
      <c r="B736" s="33" t="s">
        <v>2216</v>
      </c>
      <c r="C736" s="29">
        <v>2173</v>
      </c>
      <c r="D736" s="30" t="s">
        <v>720</v>
      </c>
      <c r="E736" s="28" t="s">
        <v>2215</v>
      </c>
      <c r="F736" s="28">
        <v>5</v>
      </c>
      <c r="G736" s="28">
        <v>0</v>
      </c>
      <c r="H736" s="28">
        <v>0</v>
      </c>
      <c r="I736" s="28">
        <v>0</v>
      </c>
      <c r="J736" s="28">
        <v>0</v>
      </c>
      <c r="K736" s="28" t="s">
        <v>2215</v>
      </c>
      <c r="L736" s="28" t="s">
        <v>2215</v>
      </c>
      <c r="M736" s="28" t="s">
        <v>2215</v>
      </c>
      <c r="N736" s="28" t="s">
        <v>2215</v>
      </c>
      <c r="O736" s="28">
        <v>7</v>
      </c>
    </row>
    <row r="737" spans="1:15" x14ac:dyDescent="0.25">
      <c r="A737" s="34" t="s">
        <v>2216</v>
      </c>
      <c r="B737" s="33" t="s">
        <v>2216</v>
      </c>
      <c r="C737" s="29">
        <v>2174</v>
      </c>
      <c r="D737" s="30" t="s">
        <v>721</v>
      </c>
      <c r="E737" s="28">
        <v>0</v>
      </c>
      <c r="F737" s="28">
        <v>15</v>
      </c>
      <c r="G737" s="28">
        <v>0</v>
      </c>
      <c r="H737" s="28">
        <v>0</v>
      </c>
      <c r="I737" s="28">
        <v>0</v>
      </c>
      <c r="J737" s="28">
        <v>0</v>
      </c>
      <c r="K737" s="28" t="s">
        <v>2215</v>
      </c>
      <c r="L737" s="28" t="s">
        <v>2215</v>
      </c>
      <c r="M737" s="28" t="s">
        <v>2215</v>
      </c>
      <c r="N737" s="28" t="s">
        <v>2215</v>
      </c>
      <c r="O737" s="28">
        <v>23</v>
      </c>
    </row>
    <row r="738" spans="1:15" x14ac:dyDescent="0.25">
      <c r="A738" s="34" t="s">
        <v>2216</v>
      </c>
      <c r="B738" s="33" t="s">
        <v>2216</v>
      </c>
      <c r="C738" s="29">
        <v>2175</v>
      </c>
      <c r="D738" s="30" t="s">
        <v>722</v>
      </c>
      <c r="E738" s="28">
        <v>0</v>
      </c>
      <c r="F738" s="28">
        <v>18</v>
      </c>
      <c r="G738" s="28">
        <v>0</v>
      </c>
      <c r="H738" s="28">
        <v>0</v>
      </c>
      <c r="I738" s="28">
        <v>9</v>
      </c>
      <c r="J738" s="28">
        <v>6</v>
      </c>
      <c r="K738" s="28">
        <v>0</v>
      </c>
      <c r="L738" s="28" t="s">
        <v>2215</v>
      </c>
      <c r="M738" s="28" t="s">
        <v>2215</v>
      </c>
      <c r="N738" s="28" t="s">
        <v>2215</v>
      </c>
      <c r="O738" s="28">
        <v>39</v>
      </c>
    </row>
    <row r="739" spans="1:15" x14ac:dyDescent="0.25">
      <c r="A739" s="34" t="s">
        <v>2216</v>
      </c>
      <c r="B739" s="33" t="s">
        <v>2216</v>
      </c>
      <c r="C739" s="29">
        <v>2177</v>
      </c>
      <c r="D739" s="30" t="s">
        <v>723</v>
      </c>
      <c r="E739" s="28">
        <v>0</v>
      </c>
      <c r="F739" s="28">
        <v>4</v>
      </c>
      <c r="G739" s="28">
        <v>0</v>
      </c>
      <c r="H739" s="28" t="s">
        <v>2215</v>
      </c>
      <c r="I739" s="28">
        <v>0</v>
      </c>
      <c r="J739" s="28">
        <v>0</v>
      </c>
      <c r="K739" s="28" t="s">
        <v>2215</v>
      </c>
      <c r="L739" s="28" t="s">
        <v>2215</v>
      </c>
      <c r="M739" s="28" t="s">
        <v>2215</v>
      </c>
      <c r="N739" s="28" t="s">
        <v>2215</v>
      </c>
      <c r="O739" s="28">
        <v>5</v>
      </c>
    </row>
    <row r="740" spans="1:15" x14ac:dyDescent="0.25">
      <c r="A740" s="34" t="s">
        <v>2216</v>
      </c>
      <c r="B740" s="33" t="s">
        <v>2216</v>
      </c>
      <c r="C740" s="29">
        <v>2183</v>
      </c>
      <c r="D740" s="30" t="s">
        <v>724</v>
      </c>
      <c r="E740" s="28">
        <v>0</v>
      </c>
      <c r="F740" s="28">
        <v>18</v>
      </c>
      <c r="G740" s="28">
        <v>0</v>
      </c>
      <c r="H740" s="28">
        <v>0</v>
      </c>
      <c r="I740" s="28">
        <v>0</v>
      </c>
      <c r="J740" s="28">
        <v>0</v>
      </c>
      <c r="K740" s="28" t="s">
        <v>2215</v>
      </c>
      <c r="L740" s="28" t="s">
        <v>2215</v>
      </c>
      <c r="M740" s="28" t="s">
        <v>2215</v>
      </c>
      <c r="N740" s="28" t="s">
        <v>2215</v>
      </c>
      <c r="O740" s="28">
        <v>22</v>
      </c>
    </row>
    <row r="741" spans="1:15" x14ac:dyDescent="0.25">
      <c r="A741" s="34" t="s">
        <v>2216</v>
      </c>
      <c r="B741" s="33" t="s">
        <v>2216</v>
      </c>
      <c r="C741" s="29">
        <v>2186</v>
      </c>
      <c r="D741" s="30" t="s">
        <v>725</v>
      </c>
      <c r="E741" s="28">
        <v>0</v>
      </c>
      <c r="F741" s="28">
        <v>5</v>
      </c>
      <c r="G741" s="28">
        <v>0</v>
      </c>
      <c r="H741" s="28">
        <v>0</v>
      </c>
      <c r="I741" s="28">
        <v>0</v>
      </c>
      <c r="J741" s="28">
        <v>0</v>
      </c>
      <c r="K741" s="28" t="s">
        <v>2215</v>
      </c>
      <c r="L741" s="28" t="s">
        <v>2215</v>
      </c>
      <c r="M741" s="28" t="s">
        <v>2215</v>
      </c>
      <c r="N741" s="28" t="s">
        <v>2215</v>
      </c>
      <c r="O741" s="28">
        <v>8</v>
      </c>
    </row>
    <row r="742" spans="1:15" x14ac:dyDescent="0.25">
      <c r="A742" s="34" t="s">
        <v>2216</v>
      </c>
      <c r="B742" s="33" t="s">
        <v>2216</v>
      </c>
      <c r="C742" s="29">
        <v>2194</v>
      </c>
      <c r="D742" s="30" t="s">
        <v>726</v>
      </c>
      <c r="E742" s="28">
        <v>0</v>
      </c>
      <c r="F742" s="28">
        <v>0</v>
      </c>
      <c r="G742" s="28" t="s">
        <v>2215</v>
      </c>
      <c r="H742" s="28" t="s">
        <v>2215</v>
      </c>
      <c r="I742" s="28">
        <v>0</v>
      </c>
      <c r="J742" s="28">
        <v>0</v>
      </c>
      <c r="K742" s="28" t="s">
        <v>2215</v>
      </c>
      <c r="L742" s="28" t="s">
        <v>2215</v>
      </c>
      <c r="M742" s="28" t="s">
        <v>2215</v>
      </c>
      <c r="N742" s="28" t="s">
        <v>2215</v>
      </c>
      <c r="O742" s="28">
        <v>5</v>
      </c>
    </row>
    <row r="743" spans="1:15" x14ac:dyDescent="0.25">
      <c r="A743" s="34" t="s">
        <v>2216</v>
      </c>
      <c r="B743" s="33" t="s">
        <v>2216</v>
      </c>
      <c r="C743" s="29">
        <v>2196</v>
      </c>
      <c r="D743" s="30" t="s">
        <v>727</v>
      </c>
      <c r="E743" s="28">
        <v>11</v>
      </c>
      <c r="F743" s="28">
        <v>337</v>
      </c>
      <c r="G743" s="28">
        <v>35</v>
      </c>
      <c r="H743" s="28">
        <v>17</v>
      </c>
      <c r="I743" s="28">
        <v>84</v>
      </c>
      <c r="J743" s="28">
        <v>40</v>
      </c>
      <c r="K743" s="28">
        <v>4</v>
      </c>
      <c r="L743" s="28" t="s">
        <v>2215</v>
      </c>
      <c r="M743" s="28" t="s">
        <v>2215</v>
      </c>
      <c r="N743" s="28" t="s">
        <v>2215</v>
      </c>
      <c r="O743" s="28">
        <v>528</v>
      </c>
    </row>
    <row r="744" spans="1:15" x14ac:dyDescent="0.25">
      <c r="A744" s="34" t="s">
        <v>2216</v>
      </c>
      <c r="B744" s="33" t="s">
        <v>2216</v>
      </c>
      <c r="C744" s="29">
        <v>2197</v>
      </c>
      <c r="D744" s="30" t="s">
        <v>728</v>
      </c>
      <c r="E744" s="28">
        <v>0</v>
      </c>
      <c r="F744" s="28">
        <v>29</v>
      </c>
      <c r="G744" s="28">
        <v>0</v>
      </c>
      <c r="H744" s="28">
        <v>4</v>
      </c>
      <c r="I744" s="28">
        <v>11</v>
      </c>
      <c r="J744" s="28">
        <v>6</v>
      </c>
      <c r="K744" s="28">
        <v>0</v>
      </c>
      <c r="L744" s="28" t="s">
        <v>2215</v>
      </c>
      <c r="M744" s="28" t="s">
        <v>2215</v>
      </c>
      <c r="N744" s="28" t="s">
        <v>2215</v>
      </c>
      <c r="O744" s="28">
        <v>58</v>
      </c>
    </row>
    <row r="745" spans="1:15" x14ac:dyDescent="0.25">
      <c r="A745" s="34" t="s">
        <v>2216</v>
      </c>
      <c r="B745" s="33" t="s">
        <v>2216</v>
      </c>
      <c r="C745" s="29">
        <v>2198</v>
      </c>
      <c r="D745" s="30" t="s">
        <v>729</v>
      </c>
      <c r="E745" s="28">
        <v>0</v>
      </c>
      <c r="F745" s="28">
        <v>17</v>
      </c>
      <c r="G745" s="28">
        <v>0</v>
      </c>
      <c r="H745" s="28">
        <v>0</v>
      </c>
      <c r="I745" s="28">
        <v>7</v>
      </c>
      <c r="J745" s="28">
        <v>9</v>
      </c>
      <c r="K745" s="28">
        <v>0</v>
      </c>
      <c r="L745" s="28" t="s">
        <v>2215</v>
      </c>
      <c r="M745" s="28" t="s">
        <v>2215</v>
      </c>
      <c r="N745" s="28" t="s">
        <v>2215</v>
      </c>
      <c r="O745" s="28">
        <v>40</v>
      </c>
    </row>
    <row r="746" spans="1:15" x14ac:dyDescent="0.25">
      <c r="A746" s="34" t="s">
        <v>2216</v>
      </c>
      <c r="B746" s="33" t="s">
        <v>2216</v>
      </c>
      <c r="C746" s="29">
        <v>2200</v>
      </c>
      <c r="D746" s="30" t="s">
        <v>730</v>
      </c>
      <c r="E746" s="28">
        <v>0</v>
      </c>
      <c r="F746" s="28">
        <v>8</v>
      </c>
      <c r="G746" s="28">
        <v>0</v>
      </c>
      <c r="H746" s="28">
        <v>0</v>
      </c>
      <c r="I746" s="28">
        <v>8</v>
      </c>
      <c r="J746" s="28">
        <v>0</v>
      </c>
      <c r="K746" s="28">
        <v>0</v>
      </c>
      <c r="L746" s="28" t="s">
        <v>2215</v>
      </c>
      <c r="M746" s="28" t="s">
        <v>2215</v>
      </c>
      <c r="N746" s="28" t="s">
        <v>2215</v>
      </c>
      <c r="O746" s="28">
        <v>20</v>
      </c>
    </row>
    <row r="747" spans="1:15" x14ac:dyDescent="0.25">
      <c r="A747" s="34" t="s">
        <v>2216</v>
      </c>
      <c r="B747" s="33" t="s">
        <v>2216</v>
      </c>
      <c r="C747" s="29">
        <v>2206</v>
      </c>
      <c r="D747" s="30" t="s">
        <v>731</v>
      </c>
      <c r="E747" s="28">
        <v>0</v>
      </c>
      <c r="F747" s="28">
        <v>54</v>
      </c>
      <c r="G747" s="28">
        <v>4</v>
      </c>
      <c r="H747" s="28">
        <v>4</v>
      </c>
      <c r="I747" s="28">
        <v>27</v>
      </c>
      <c r="J747" s="28">
        <v>7</v>
      </c>
      <c r="K747" s="28">
        <v>0</v>
      </c>
      <c r="L747" s="28" t="s">
        <v>2215</v>
      </c>
      <c r="M747" s="28" t="s">
        <v>2215</v>
      </c>
      <c r="N747" s="28" t="s">
        <v>2215</v>
      </c>
      <c r="O747" s="28">
        <v>100</v>
      </c>
    </row>
    <row r="748" spans="1:15" x14ac:dyDescent="0.25">
      <c r="A748" s="34" t="s">
        <v>2216</v>
      </c>
      <c r="B748" s="33" t="s">
        <v>2216</v>
      </c>
      <c r="C748" s="29">
        <v>2208</v>
      </c>
      <c r="D748" s="30" t="s">
        <v>732</v>
      </c>
      <c r="E748" s="28">
        <v>0</v>
      </c>
      <c r="F748" s="28">
        <v>16</v>
      </c>
      <c r="G748" s="28">
        <v>0</v>
      </c>
      <c r="H748" s="28">
        <v>0</v>
      </c>
      <c r="I748" s="28">
        <v>0</v>
      </c>
      <c r="J748" s="28">
        <v>0</v>
      </c>
      <c r="K748" s="28">
        <v>0</v>
      </c>
      <c r="L748" s="28" t="s">
        <v>2215</v>
      </c>
      <c r="M748" s="28" t="s">
        <v>2215</v>
      </c>
      <c r="N748" s="28" t="s">
        <v>2215</v>
      </c>
      <c r="O748" s="28">
        <v>21</v>
      </c>
    </row>
    <row r="749" spans="1:15" x14ac:dyDescent="0.25">
      <c r="A749" s="34" t="s">
        <v>2216</v>
      </c>
      <c r="B749" s="33" t="s">
        <v>2216</v>
      </c>
      <c r="C749" s="29">
        <v>2211</v>
      </c>
      <c r="D749" s="30" t="s">
        <v>733</v>
      </c>
      <c r="E749" s="28">
        <v>0</v>
      </c>
      <c r="F749" s="28">
        <v>11</v>
      </c>
      <c r="G749" s="28">
        <v>0</v>
      </c>
      <c r="H749" s="28">
        <v>0</v>
      </c>
      <c r="I749" s="28">
        <v>0</v>
      </c>
      <c r="J749" s="28">
        <v>0</v>
      </c>
      <c r="K749" s="28">
        <v>0</v>
      </c>
      <c r="L749" s="28" t="s">
        <v>2215</v>
      </c>
      <c r="M749" s="28" t="s">
        <v>2215</v>
      </c>
      <c r="N749" s="28" t="s">
        <v>2215</v>
      </c>
      <c r="O749" s="28">
        <v>19</v>
      </c>
    </row>
    <row r="750" spans="1:15" x14ac:dyDescent="0.25">
      <c r="A750" s="34" t="s">
        <v>2216</v>
      </c>
      <c r="B750" s="33" t="s">
        <v>2216</v>
      </c>
      <c r="C750" s="29">
        <v>2216</v>
      </c>
      <c r="D750" s="30" t="s">
        <v>734</v>
      </c>
      <c r="E750" s="28" t="s">
        <v>2215</v>
      </c>
      <c r="F750" s="28">
        <v>0</v>
      </c>
      <c r="G750" s="28" t="s">
        <v>2215</v>
      </c>
      <c r="H750" s="28" t="s">
        <v>2215</v>
      </c>
      <c r="I750" s="28" t="s">
        <v>2215</v>
      </c>
      <c r="J750" s="28" t="s">
        <v>2215</v>
      </c>
      <c r="K750" s="28" t="s">
        <v>2215</v>
      </c>
      <c r="L750" s="28" t="s">
        <v>2215</v>
      </c>
      <c r="M750" s="28" t="s">
        <v>2215</v>
      </c>
      <c r="N750" s="28" t="s">
        <v>2215</v>
      </c>
      <c r="O750" s="28">
        <v>0</v>
      </c>
    </row>
    <row r="751" spans="1:15" x14ac:dyDescent="0.25">
      <c r="A751" s="34" t="s">
        <v>2216</v>
      </c>
      <c r="B751" s="33" t="s">
        <v>2216</v>
      </c>
      <c r="C751" s="29">
        <v>2217</v>
      </c>
      <c r="D751" s="30" t="s">
        <v>735</v>
      </c>
      <c r="E751" s="28">
        <v>0</v>
      </c>
      <c r="F751" s="28">
        <v>0</v>
      </c>
      <c r="G751" s="28">
        <v>0</v>
      </c>
      <c r="H751" s="28">
        <v>0</v>
      </c>
      <c r="I751" s="28">
        <v>0</v>
      </c>
      <c r="J751" s="28">
        <v>0</v>
      </c>
      <c r="K751" s="28">
        <v>0</v>
      </c>
      <c r="L751" s="28" t="s">
        <v>2215</v>
      </c>
      <c r="M751" s="28" t="s">
        <v>2215</v>
      </c>
      <c r="N751" s="28" t="s">
        <v>2215</v>
      </c>
      <c r="O751" s="28">
        <v>4</v>
      </c>
    </row>
    <row r="752" spans="1:15" x14ac:dyDescent="0.25">
      <c r="A752" s="34" t="s">
        <v>2216</v>
      </c>
      <c r="B752" s="33" t="s">
        <v>2216</v>
      </c>
      <c r="C752" s="29">
        <v>2220</v>
      </c>
      <c r="D752" s="30" t="s">
        <v>736</v>
      </c>
      <c r="E752" s="28">
        <v>0</v>
      </c>
      <c r="F752" s="28">
        <v>15</v>
      </c>
      <c r="G752" s="28">
        <v>0</v>
      </c>
      <c r="H752" s="28">
        <v>0</v>
      </c>
      <c r="I752" s="28">
        <v>0</v>
      </c>
      <c r="J752" s="28">
        <v>0</v>
      </c>
      <c r="K752" s="28">
        <v>0</v>
      </c>
      <c r="L752" s="28" t="s">
        <v>2215</v>
      </c>
      <c r="M752" s="28" t="s">
        <v>2215</v>
      </c>
      <c r="N752" s="28" t="s">
        <v>2215</v>
      </c>
      <c r="O752" s="28">
        <v>25</v>
      </c>
    </row>
    <row r="753" spans="1:15" x14ac:dyDescent="0.25">
      <c r="A753" s="34" t="s">
        <v>2216</v>
      </c>
      <c r="B753" s="33" t="s">
        <v>2216</v>
      </c>
      <c r="C753" s="29">
        <v>2226</v>
      </c>
      <c r="D753" s="30" t="s">
        <v>737</v>
      </c>
      <c r="E753" s="28">
        <v>0</v>
      </c>
      <c r="F753" s="28">
        <v>14</v>
      </c>
      <c r="G753" s="28">
        <v>0</v>
      </c>
      <c r="H753" s="28">
        <v>0</v>
      </c>
      <c r="I753" s="28">
        <v>0</v>
      </c>
      <c r="J753" s="28">
        <v>5</v>
      </c>
      <c r="K753" s="28">
        <v>0</v>
      </c>
      <c r="L753" s="28" t="s">
        <v>2215</v>
      </c>
      <c r="M753" s="28" t="s">
        <v>2215</v>
      </c>
      <c r="N753" s="28" t="s">
        <v>2215</v>
      </c>
      <c r="O753" s="28">
        <v>22</v>
      </c>
    </row>
    <row r="754" spans="1:15" x14ac:dyDescent="0.25">
      <c r="A754" s="34" t="s">
        <v>2216</v>
      </c>
      <c r="B754" s="33" t="s">
        <v>2216</v>
      </c>
      <c r="C754" s="29">
        <v>2228</v>
      </c>
      <c r="D754" s="30" t="s">
        <v>738</v>
      </c>
      <c r="E754" s="28">
        <v>0</v>
      </c>
      <c r="F754" s="28">
        <v>58</v>
      </c>
      <c r="G754" s="28">
        <v>9</v>
      </c>
      <c r="H754" s="28">
        <v>8</v>
      </c>
      <c r="I754" s="28">
        <v>27</v>
      </c>
      <c r="J754" s="28">
        <v>12</v>
      </c>
      <c r="K754" s="28">
        <v>0</v>
      </c>
      <c r="L754" s="28" t="s">
        <v>2215</v>
      </c>
      <c r="M754" s="28" t="s">
        <v>2215</v>
      </c>
      <c r="N754" s="28" t="s">
        <v>2215</v>
      </c>
      <c r="O754" s="28">
        <v>116</v>
      </c>
    </row>
    <row r="755" spans="1:15" x14ac:dyDescent="0.25">
      <c r="A755" s="34" t="s">
        <v>2216</v>
      </c>
      <c r="B755" s="33" t="s">
        <v>2216</v>
      </c>
      <c r="C755" s="29">
        <v>2230</v>
      </c>
      <c r="D755" s="30" t="s">
        <v>739</v>
      </c>
      <c r="E755" s="28" t="s">
        <v>2215</v>
      </c>
      <c r="F755" s="28">
        <v>0</v>
      </c>
      <c r="G755" s="28" t="s">
        <v>2215</v>
      </c>
      <c r="H755" s="28" t="s">
        <v>2215</v>
      </c>
      <c r="I755" s="28" t="s">
        <v>2215</v>
      </c>
      <c r="J755" s="28" t="s">
        <v>2215</v>
      </c>
      <c r="K755" s="28" t="s">
        <v>2215</v>
      </c>
      <c r="L755" s="28" t="s">
        <v>2215</v>
      </c>
      <c r="M755" s="28" t="s">
        <v>2215</v>
      </c>
      <c r="N755" s="28" t="s">
        <v>2215</v>
      </c>
      <c r="O755" s="28">
        <v>0</v>
      </c>
    </row>
    <row r="756" spans="1:15" x14ac:dyDescent="0.25">
      <c r="A756" s="34" t="s">
        <v>2216</v>
      </c>
      <c r="B756" s="33" t="s">
        <v>2216</v>
      </c>
      <c r="C756" s="29">
        <v>2233</v>
      </c>
      <c r="D756" s="30" t="s">
        <v>740</v>
      </c>
      <c r="E756" s="28">
        <v>0</v>
      </c>
      <c r="F756" s="28">
        <v>18</v>
      </c>
      <c r="G756" s="28">
        <v>0</v>
      </c>
      <c r="H756" s="28">
        <v>0</v>
      </c>
      <c r="I756" s="28">
        <v>0</v>
      </c>
      <c r="J756" s="28">
        <v>0</v>
      </c>
      <c r="K756" s="28">
        <v>0</v>
      </c>
      <c r="L756" s="28" t="s">
        <v>2215</v>
      </c>
      <c r="M756" s="28" t="s">
        <v>2215</v>
      </c>
      <c r="N756" s="28" t="s">
        <v>2215</v>
      </c>
      <c r="O756" s="28">
        <v>26</v>
      </c>
    </row>
    <row r="757" spans="1:15" x14ac:dyDescent="0.25">
      <c r="A757" s="34" t="s">
        <v>2216</v>
      </c>
      <c r="B757" s="33" t="s">
        <v>2216</v>
      </c>
      <c r="C757" s="29">
        <v>2234</v>
      </c>
      <c r="D757" s="30" t="s">
        <v>741</v>
      </c>
      <c r="E757" s="28">
        <v>0</v>
      </c>
      <c r="F757" s="28">
        <v>10</v>
      </c>
      <c r="G757" s="28">
        <v>0</v>
      </c>
      <c r="H757" s="28">
        <v>0</v>
      </c>
      <c r="I757" s="28">
        <v>0</v>
      </c>
      <c r="J757" s="28">
        <v>0</v>
      </c>
      <c r="K757" s="28">
        <v>0</v>
      </c>
      <c r="L757" s="28" t="s">
        <v>2215</v>
      </c>
      <c r="M757" s="28" t="s">
        <v>2215</v>
      </c>
      <c r="N757" s="28" t="s">
        <v>2215</v>
      </c>
      <c r="O757" s="28">
        <v>14</v>
      </c>
    </row>
    <row r="758" spans="1:15" x14ac:dyDescent="0.25">
      <c r="A758" s="34" t="s">
        <v>2216</v>
      </c>
      <c r="B758" s="33" t="s">
        <v>2216</v>
      </c>
      <c r="C758" s="29">
        <v>2235</v>
      </c>
      <c r="D758" s="30" t="s">
        <v>742</v>
      </c>
      <c r="E758" s="28">
        <v>0</v>
      </c>
      <c r="F758" s="28">
        <v>6</v>
      </c>
      <c r="G758" s="28">
        <v>0</v>
      </c>
      <c r="H758" s="28">
        <v>0</v>
      </c>
      <c r="I758" s="28">
        <v>0</v>
      </c>
      <c r="J758" s="28">
        <v>0</v>
      </c>
      <c r="K758" s="28" t="s">
        <v>2215</v>
      </c>
      <c r="L758" s="28" t="s">
        <v>2215</v>
      </c>
      <c r="M758" s="28" t="s">
        <v>2215</v>
      </c>
      <c r="N758" s="28" t="s">
        <v>2215</v>
      </c>
      <c r="O758" s="28">
        <v>8</v>
      </c>
    </row>
    <row r="759" spans="1:15" x14ac:dyDescent="0.25">
      <c r="A759" s="34" t="s">
        <v>2216</v>
      </c>
      <c r="B759" s="33" t="s">
        <v>2216</v>
      </c>
      <c r="C759" s="29">
        <v>2236</v>
      </c>
      <c r="D759" s="30" t="s">
        <v>743</v>
      </c>
      <c r="E759" s="28">
        <v>0</v>
      </c>
      <c r="F759" s="28">
        <v>47</v>
      </c>
      <c r="G759" s="28">
        <v>4</v>
      </c>
      <c r="H759" s="28">
        <v>0</v>
      </c>
      <c r="I759" s="28">
        <v>11</v>
      </c>
      <c r="J759" s="28">
        <v>5</v>
      </c>
      <c r="K759" s="28">
        <v>0</v>
      </c>
      <c r="L759" s="28" t="s">
        <v>2215</v>
      </c>
      <c r="M759" s="28" t="s">
        <v>2215</v>
      </c>
      <c r="N759" s="28" t="s">
        <v>2215</v>
      </c>
      <c r="O759" s="28">
        <v>72</v>
      </c>
    </row>
    <row r="760" spans="1:15" x14ac:dyDescent="0.25">
      <c r="A760" s="34" t="s">
        <v>2216</v>
      </c>
      <c r="B760" s="33" t="s">
        <v>2216</v>
      </c>
      <c r="C760" s="29">
        <v>2237</v>
      </c>
      <c r="D760" s="30" t="s">
        <v>744</v>
      </c>
      <c r="E760" s="28">
        <v>0</v>
      </c>
      <c r="F760" s="28">
        <v>16</v>
      </c>
      <c r="G760" s="28">
        <v>0</v>
      </c>
      <c r="H760" s="28">
        <v>0</v>
      </c>
      <c r="I760" s="28">
        <v>0</v>
      </c>
      <c r="J760" s="28">
        <v>0</v>
      </c>
      <c r="K760" s="28">
        <v>0</v>
      </c>
      <c r="L760" s="28" t="s">
        <v>2215</v>
      </c>
      <c r="M760" s="28" t="s">
        <v>2215</v>
      </c>
      <c r="N760" s="28" t="s">
        <v>2215</v>
      </c>
      <c r="O760" s="28">
        <v>21</v>
      </c>
    </row>
    <row r="761" spans="1:15" x14ac:dyDescent="0.25">
      <c r="A761" s="34" t="s">
        <v>2216</v>
      </c>
      <c r="B761" s="33" t="s">
        <v>2216</v>
      </c>
      <c r="C761" s="29">
        <v>2238</v>
      </c>
      <c r="D761" s="30" t="s">
        <v>2205</v>
      </c>
      <c r="E761" s="28">
        <v>0</v>
      </c>
      <c r="F761" s="28">
        <v>15</v>
      </c>
      <c r="G761" s="28">
        <v>0</v>
      </c>
      <c r="H761" s="28">
        <v>0</v>
      </c>
      <c r="I761" s="28">
        <v>8</v>
      </c>
      <c r="J761" s="28">
        <v>0</v>
      </c>
      <c r="K761" s="28">
        <v>0</v>
      </c>
      <c r="L761" s="28" t="s">
        <v>2215</v>
      </c>
      <c r="M761" s="28" t="s">
        <v>2215</v>
      </c>
      <c r="N761" s="28" t="s">
        <v>2215</v>
      </c>
      <c r="O761" s="28">
        <v>27</v>
      </c>
    </row>
    <row r="762" spans="1:15" x14ac:dyDescent="0.25">
      <c r="A762" s="34" t="s">
        <v>2216</v>
      </c>
      <c r="B762" s="33" t="s">
        <v>2216</v>
      </c>
      <c r="C762" s="29">
        <v>2250</v>
      </c>
      <c r="D762" s="30" t="s">
        <v>745</v>
      </c>
      <c r="E762" s="28">
        <v>0</v>
      </c>
      <c r="F762" s="28">
        <v>5</v>
      </c>
      <c r="G762" s="28">
        <v>0</v>
      </c>
      <c r="H762" s="28">
        <v>0</v>
      </c>
      <c r="I762" s="28">
        <v>4</v>
      </c>
      <c r="J762" s="28">
        <v>0</v>
      </c>
      <c r="K762" s="28" t="s">
        <v>2215</v>
      </c>
      <c r="L762" s="28" t="s">
        <v>2215</v>
      </c>
      <c r="M762" s="28" t="s">
        <v>2215</v>
      </c>
      <c r="N762" s="28" t="s">
        <v>2215</v>
      </c>
      <c r="O762" s="28">
        <v>14</v>
      </c>
    </row>
    <row r="763" spans="1:15" x14ac:dyDescent="0.25">
      <c r="A763" s="34" t="s">
        <v>2216</v>
      </c>
      <c r="B763" s="33" t="s">
        <v>2216</v>
      </c>
      <c r="C763" s="29">
        <v>2254</v>
      </c>
      <c r="D763" s="30" t="s">
        <v>746</v>
      </c>
      <c r="E763" s="28">
        <v>0</v>
      </c>
      <c r="F763" s="28">
        <v>42</v>
      </c>
      <c r="G763" s="28">
        <v>0</v>
      </c>
      <c r="H763" s="28">
        <v>0</v>
      </c>
      <c r="I763" s="28">
        <v>20</v>
      </c>
      <c r="J763" s="28">
        <v>18</v>
      </c>
      <c r="K763" s="28">
        <v>4</v>
      </c>
      <c r="L763" s="28" t="s">
        <v>2215</v>
      </c>
      <c r="M763" s="28" t="s">
        <v>2215</v>
      </c>
      <c r="N763" s="28" t="s">
        <v>2215</v>
      </c>
      <c r="O763" s="28">
        <v>91</v>
      </c>
    </row>
    <row r="764" spans="1:15" x14ac:dyDescent="0.25">
      <c r="A764" s="34" t="s">
        <v>2216</v>
      </c>
      <c r="B764" s="33" t="s">
        <v>2216</v>
      </c>
      <c r="C764" s="29">
        <v>2257</v>
      </c>
      <c r="D764" s="30" t="s">
        <v>747</v>
      </c>
      <c r="E764" s="28">
        <v>0</v>
      </c>
      <c r="F764" s="28">
        <v>6</v>
      </c>
      <c r="G764" s="28">
        <v>0</v>
      </c>
      <c r="H764" s="28">
        <v>0</v>
      </c>
      <c r="I764" s="28">
        <v>0</v>
      </c>
      <c r="J764" s="28">
        <v>5</v>
      </c>
      <c r="K764" s="28" t="s">
        <v>2215</v>
      </c>
      <c r="L764" s="28" t="s">
        <v>2215</v>
      </c>
      <c r="M764" s="28" t="s">
        <v>2215</v>
      </c>
      <c r="N764" s="28" t="s">
        <v>2215</v>
      </c>
      <c r="O764" s="28">
        <v>14</v>
      </c>
    </row>
    <row r="765" spans="1:15" x14ac:dyDescent="0.25">
      <c r="A765" s="34" t="s">
        <v>2216</v>
      </c>
      <c r="B765" s="33" t="s">
        <v>2216</v>
      </c>
      <c r="C765" s="29">
        <v>2258</v>
      </c>
      <c r="D765" s="30" t="s">
        <v>748</v>
      </c>
      <c r="E765" s="28" t="s">
        <v>2215</v>
      </c>
      <c r="F765" s="28">
        <v>0</v>
      </c>
      <c r="G765" s="28" t="s">
        <v>2215</v>
      </c>
      <c r="H765" s="28" t="s">
        <v>2215</v>
      </c>
      <c r="I765" s="28">
        <v>0</v>
      </c>
      <c r="J765" s="28" t="s">
        <v>2215</v>
      </c>
      <c r="K765" s="28" t="s">
        <v>2215</v>
      </c>
      <c r="L765" s="28" t="s">
        <v>2215</v>
      </c>
      <c r="M765" s="28" t="s">
        <v>2215</v>
      </c>
      <c r="N765" s="28" t="s">
        <v>2215</v>
      </c>
      <c r="O765" s="28">
        <v>0</v>
      </c>
    </row>
    <row r="766" spans="1:15" x14ac:dyDescent="0.25">
      <c r="A766" s="34" t="s">
        <v>2216</v>
      </c>
      <c r="B766" s="33" t="s">
        <v>2216</v>
      </c>
      <c r="C766" s="29">
        <v>2259</v>
      </c>
      <c r="D766" s="30" t="s">
        <v>749</v>
      </c>
      <c r="E766" s="28">
        <v>0</v>
      </c>
      <c r="F766" s="28">
        <v>0</v>
      </c>
      <c r="G766" s="28">
        <v>0</v>
      </c>
      <c r="H766" s="28">
        <v>0</v>
      </c>
      <c r="I766" s="28">
        <v>0</v>
      </c>
      <c r="J766" s="28">
        <v>0</v>
      </c>
      <c r="K766" s="28" t="s">
        <v>2215</v>
      </c>
      <c r="L766" s="28" t="s">
        <v>2215</v>
      </c>
      <c r="M766" s="28" t="s">
        <v>2215</v>
      </c>
      <c r="N766" s="28" t="s">
        <v>2215</v>
      </c>
      <c r="O766" s="28">
        <v>4</v>
      </c>
    </row>
    <row r="767" spans="1:15" x14ac:dyDescent="0.25">
      <c r="A767" s="34" t="s">
        <v>2216</v>
      </c>
      <c r="B767" s="33" t="s">
        <v>2216</v>
      </c>
      <c r="C767" s="29">
        <v>2260</v>
      </c>
      <c r="D767" s="30" t="s">
        <v>750</v>
      </c>
      <c r="E767" s="28" t="s">
        <v>2215</v>
      </c>
      <c r="F767" s="28">
        <v>4</v>
      </c>
      <c r="G767" s="28" t="s">
        <v>2215</v>
      </c>
      <c r="H767" s="28" t="s">
        <v>2215</v>
      </c>
      <c r="I767" s="28">
        <v>0</v>
      </c>
      <c r="J767" s="28" t="s">
        <v>2215</v>
      </c>
      <c r="K767" s="28" t="s">
        <v>2215</v>
      </c>
      <c r="L767" s="28" t="s">
        <v>2215</v>
      </c>
      <c r="M767" s="28" t="s">
        <v>2215</v>
      </c>
      <c r="N767" s="28" t="s">
        <v>2215</v>
      </c>
      <c r="O767" s="28">
        <v>5</v>
      </c>
    </row>
    <row r="768" spans="1:15" x14ac:dyDescent="0.25">
      <c r="A768" s="34" t="s">
        <v>2216</v>
      </c>
      <c r="B768" s="33" t="s">
        <v>2216</v>
      </c>
      <c r="C768" s="29">
        <v>2261</v>
      </c>
      <c r="D768" s="30" t="s">
        <v>751</v>
      </c>
      <c r="E768" s="28" t="s">
        <v>2215</v>
      </c>
      <c r="F768" s="28">
        <v>0</v>
      </c>
      <c r="G768" s="28" t="s">
        <v>2215</v>
      </c>
      <c r="H768" s="28" t="s">
        <v>2215</v>
      </c>
      <c r="I768" s="28" t="s">
        <v>2215</v>
      </c>
      <c r="J768" s="28" t="s">
        <v>2215</v>
      </c>
      <c r="K768" s="28" t="s">
        <v>2215</v>
      </c>
      <c r="L768" s="28" t="s">
        <v>2215</v>
      </c>
      <c r="M768" s="28" t="s">
        <v>2215</v>
      </c>
      <c r="N768" s="28" t="s">
        <v>2215</v>
      </c>
      <c r="O768" s="28">
        <v>0</v>
      </c>
    </row>
    <row r="769" spans="1:15" x14ac:dyDescent="0.25">
      <c r="A769" s="34" t="s">
        <v>2216</v>
      </c>
      <c r="B769" s="33" t="s">
        <v>2216</v>
      </c>
      <c r="C769" s="29">
        <v>2262</v>
      </c>
      <c r="D769" s="30" t="s">
        <v>752</v>
      </c>
      <c r="E769" s="28">
        <v>0</v>
      </c>
      <c r="F769" s="28">
        <v>22</v>
      </c>
      <c r="G769" s="28">
        <v>0</v>
      </c>
      <c r="H769" s="28">
        <v>0</v>
      </c>
      <c r="I769" s="28">
        <v>0</v>
      </c>
      <c r="J769" s="28">
        <v>0</v>
      </c>
      <c r="K769" s="28">
        <v>0</v>
      </c>
      <c r="L769" s="28" t="s">
        <v>2215</v>
      </c>
      <c r="M769" s="28" t="s">
        <v>2215</v>
      </c>
      <c r="N769" s="28" t="s">
        <v>2215</v>
      </c>
      <c r="O769" s="28">
        <v>30</v>
      </c>
    </row>
    <row r="770" spans="1:15" x14ac:dyDescent="0.25">
      <c r="A770" s="34" t="s">
        <v>2216</v>
      </c>
      <c r="B770" s="33" t="s">
        <v>2216</v>
      </c>
      <c r="C770" s="29">
        <v>2265</v>
      </c>
      <c r="D770" s="30" t="s">
        <v>753</v>
      </c>
      <c r="E770" s="28">
        <v>0</v>
      </c>
      <c r="F770" s="28">
        <v>27</v>
      </c>
      <c r="G770" s="28">
        <v>4</v>
      </c>
      <c r="H770" s="28">
        <v>0</v>
      </c>
      <c r="I770" s="28">
        <v>0</v>
      </c>
      <c r="J770" s="28">
        <v>9</v>
      </c>
      <c r="K770" s="28">
        <v>0</v>
      </c>
      <c r="L770" s="28" t="s">
        <v>2215</v>
      </c>
      <c r="M770" s="28" t="s">
        <v>2215</v>
      </c>
      <c r="N770" s="28" t="s">
        <v>2215</v>
      </c>
      <c r="O770" s="28">
        <v>45</v>
      </c>
    </row>
    <row r="771" spans="1:15" x14ac:dyDescent="0.25">
      <c r="A771" s="34" t="s">
        <v>2216</v>
      </c>
      <c r="B771" s="33" t="s">
        <v>2216</v>
      </c>
      <c r="C771" s="29">
        <v>2266</v>
      </c>
      <c r="D771" s="30" t="s">
        <v>754</v>
      </c>
      <c r="E771" s="28" t="s">
        <v>2215</v>
      </c>
      <c r="F771" s="28">
        <v>0</v>
      </c>
      <c r="G771" s="28">
        <v>0</v>
      </c>
      <c r="H771" s="28" t="s">
        <v>2215</v>
      </c>
      <c r="I771" s="28">
        <v>0</v>
      </c>
      <c r="J771" s="28">
        <v>0</v>
      </c>
      <c r="K771" s="28" t="s">
        <v>2215</v>
      </c>
      <c r="L771" s="28" t="s">
        <v>2215</v>
      </c>
      <c r="M771" s="28" t="s">
        <v>2215</v>
      </c>
      <c r="N771" s="28" t="s">
        <v>2215</v>
      </c>
      <c r="O771" s="28">
        <v>0</v>
      </c>
    </row>
    <row r="772" spans="1:15" x14ac:dyDescent="0.25">
      <c r="A772" s="34" t="s">
        <v>2216</v>
      </c>
      <c r="B772" s="33" t="s">
        <v>2216</v>
      </c>
      <c r="C772" s="29">
        <v>2271</v>
      </c>
      <c r="D772" s="30" t="s">
        <v>755</v>
      </c>
      <c r="E772" s="28">
        <v>0</v>
      </c>
      <c r="F772" s="28">
        <v>4</v>
      </c>
      <c r="G772" s="28">
        <v>0</v>
      </c>
      <c r="H772" s="28" t="s">
        <v>2215</v>
      </c>
      <c r="I772" s="28">
        <v>0</v>
      </c>
      <c r="J772" s="28">
        <v>0</v>
      </c>
      <c r="K772" s="28" t="s">
        <v>2215</v>
      </c>
      <c r="L772" s="28" t="s">
        <v>2215</v>
      </c>
      <c r="M772" s="28" t="s">
        <v>2215</v>
      </c>
      <c r="N772" s="28" t="s">
        <v>2215</v>
      </c>
      <c r="O772" s="28">
        <v>7</v>
      </c>
    </row>
    <row r="773" spans="1:15" x14ac:dyDescent="0.25">
      <c r="A773" s="34" t="s">
        <v>2216</v>
      </c>
      <c r="B773" s="33" t="s">
        <v>2216</v>
      </c>
      <c r="C773" s="29">
        <v>2272</v>
      </c>
      <c r="D773" s="30" t="s">
        <v>756</v>
      </c>
      <c r="E773" s="28">
        <v>0</v>
      </c>
      <c r="F773" s="28">
        <v>15</v>
      </c>
      <c r="G773" s="28">
        <v>0</v>
      </c>
      <c r="H773" s="28">
        <v>4</v>
      </c>
      <c r="I773" s="28">
        <v>9</v>
      </c>
      <c r="J773" s="28">
        <v>4</v>
      </c>
      <c r="K773" s="28">
        <v>0</v>
      </c>
      <c r="L773" s="28" t="s">
        <v>2215</v>
      </c>
      <c r="M773" s="28" t="s">
        <v>2215</v>
      </c>
      <c r="N773" s="28" t="s">
        <v>2215</v>
      </c>
      <c r="O773" s="28">
        <v>37</v>
      </c>
    </row>
    <row r="774" spans="1:15" x14ac:dyDescent="0.25">
      <c r="A774" s="34" t="s">
        <v>2216</v>
      </c>
      <c r="B774" s="33" t="s">
        <v>2216</v>
      </c>
      <c r="C774" s="29">
        <v>2274</v>
      </c>
      <c r="D774" s="30" t="s">
        <v>757</v>
      </c>
      <c r="E774" s="28">
        <v>0</v>
      </c>
      <c r="F774" s="28">
        <v>5</v>
      </c>
      <c r="G774" s="28">
        <v>0</v>
      </c>
      <c r="H774" s="28">
        <v>0</v>
      </c>
      <c r="I774" s="28">
        <v>0</v>
      </c>
      <c r="J774" s="28">
        <v>0</v>
      </c>
      <c r="K774" s="28" t="s">
        <v>2215</v>
      </c>
      <c r="L774" s="28" t="s">
        <v>2215</v>
      </c>
      <c r="M774" s="28" t="s">
        <v>2215</v>
      </c>
      <c r="N774" s="28" t="s">
        <v>2215</v>
      </c>
      <c r="O774" s="28">
        <v>5</v>
      </c>
    </row>
    <row r="775" spans="1:15" x14ac:dyDescent="0.25">
      <c r="A775" s="34" t="s">
        <v>2216</v>
      </c>
      <c r="B775" s="33" t="s">
        <v>2216</v>
      </c>
      <c r="C775" s="29">
        <v>2275</v>
      </c>
      <c r="D775" s="30" t="s">
        <v>758</v>
      </c>
      <c r="E775" s="28">
        <v>0</v>
      </c>
      <c r="F775" s="28">
        <v>59</v>
      </c>
      <c r="G775" s="28">
        <v>0</v>
      </c>
      <c r="H775" s="28">
        <v>5</v>
      </c>
      <c r="I775" s="28">
        <v>14</v>
      </c>
      <c r="J775" s="28">
        <v>6</v>
      </c>
      <c r="K775" s="28">
        <v>0</v>
      </c>
      <c r="L775" s="28" t="s">
        <v>2215</v>
      </c>
      <c r="M775" s="28" t="s">
        <v>2215</v>
      </c>
      <c r="N775" s="28" t="s">
        <v>2215</v>
      </c>
      <c r="O775" s="28">
        <v>90</v>
      </c>
    </row>
    <row r="776" spans="1:15" x14ac:dyDescent="0.25">
      <c r="A776" s="34" t="s">
        <v>2216</v>
      </c>
      <c r="B776" s="33" t="s">
        <v>2216</v>
      </c>
      <c r="C776" s="29">
        <v>2276</v>
      </c>
      <c r="D776" s="30" t="s">
        <v>759</v>
      </c>
      <c r="E776" s="28">
        <v>0</v>
      </c>
      <c r="F776" s="28">
        <v>8</v>
      </c>
      <c r="G776" s="28">
        <v>0</v>
      </c>
      <c r="H776" s="28">
        <v>0</v>
      </c>
      <c r="I776" s="28">
        <v>0</v>
      </c>
      <c r="J776" s="28">
        <v>0</v>
      </c>
      <c r="K776" s="28" t="s">
        <v>2215</v>
      </c>
      <c r="L776" s="28" t="s">
        <v>2215</v>
      </c>
      <c r="M776" s="28" t="s">
        <v>2215</v>
      </c>
      <c r="N776" s="28" t="s">
        <v>2215</v>
      </c>
      <c r="O776" s="28">
        <v>12</v>
      </c>
    </row>
    <row r="777" spans="1:15" x14ac:dyDescent="0.25">
      <c r="A777" s="34" t="s">
        <v>2216</v>
      </c>
      <c r="B777" s="33" t="s">
        <v>2216</v>
      </c>
      <c r="C777" s="29">
        <v>2278</v>
      </c>
      <c r="D777" s="30" t="s">
        <v>760</v>
      </c>
      <c r="E777" s="28" t="s">
        <v>2215</v>
      </c>
      <c r="F777" s="28">
        <v>4</v>
      </c>
      <c r="G777" s="28" t="s">
        <v>2215</v>
      </c>
      <c r="H777" s="28" t="s">
        <v>2215</v>
      </c>
      <c r="I777" s="28">
        <v>0</v>
      </c>
      <c r="J777" s="28">
        <v>0</v>
      </c>
      <c r="K777" s="28" t="s">
        <v>2215</v>
      </c>
      <c r="L777" s="28" t="s">
        <v>2215</v>
      </c>
      <c r="M777" s="28" t="s">
        <v>2215</v>
      </c>
      <c r="N777" s="28" t="s">
        <v>2215</v>
      </c>
      <c r="O777" s="28">
        <v>4</v>
      </c>
    </row>
    <row r="778" spans="1:15" x14ac:dyDescent="0.25">
      <c r="A778" s="34" t="s">
        <v>2216</v>
      </c>
      <c r="B778" s="33" t="s">
        <v>2216</v>
      </c>
      <c r="C778" s="29">
        <v>2284</v>
      </c>
      <c r="D778" s="30" t="s">
        <v>761</v>
      </c>
      <c r="E778" s="28">
        <v>9</v>
      </c>
      <c r="F778" s="28">
        <v>45</v>
      </c>
      <c r="G778" s="28">
        <v>0</v>
      </c>
      <c r="H778" s="28">
        <v>0</v>
      </c>
      <c r="I778" s="28">
        <v>8</v>
      </c>
      <c r="J778" s="28">
        <v>0</v>
      </c>
      <c r="K778" s="28">
        <v>0</v>
      </c>
      <c r="L778" s="28" t="s">
        <v>2215</v>
      </c>
      <c r="M778" s="28" t="s">
        <v>2215</v>
      </c>
      <c r="N778" s="28" t="s">
        <v>2215</v>
      </c>
      <c r="O778" s="28">
        <v>67</v>
      </c>
    </row>
    <row r="779" spans="1:15" x14ac:dyDescent="0.25">
      <c r="A779" s="34" t="s">
        <v>2216</v>
      </c>
      <c r="B779" s="33" t="s">
        <v>2216</v>
      </c>
      <c r="C779" s="29">
        <v>2292</v>
      </c>
      <c r="D779" s="30" t="s">
        <v>762</v>
      </c>
      <c r="E779" s="28" t="s">
        <v>2215</v>
      </c>
      <c r="F779" s="28">
        <v>11</v>
      </c>
      <c r="G779" s="28">
        <v>0</v>
      </c>
      <c r="H779" s="28">
        <v>0</v>
      </c>
      <c r="I779" s="28">
        <v>0</v>
      </c>
      <c r="J779" s="28">
        <v>0</v>
      </c>
      <c r="K779" s="28" t="s">
        <v>2215</v>
      </c>
      <c r="L779" s="28" t="s">
        <v>2215</v>
      </c>
      <c r="M779" s="28" t="s">
        <v>2215</v>
      </c>
      <c r="N779" s="28" t="s">
        <v>2215</v>
      </c>
      <c r="O779" s="28">
        <v>12</v>
      </c>
    </row>
    <row r="780" spans="1:15" x14ac:dyDescent="0.25">
      <c r="A780" s="34" t="s">
        <v>2216</v>
      </c>
      <c r="B780" s="33" t="s">
        <v>2216</v>
      </c>
      <c r="C780" s="29">
        <v>2293</v>
      </c>
      <c r="D780" s="30" t="s">
        <v>763</v>
      </c>
      <c r="E780" s="28">
        <v>0</v>
      </c>
      <c r="F780" s="28">
        <v>52</v>
      </c>
      <c r="G780" s="28">
        <v>0</v>
      </c>
      <c r="H780" s="28">
        <v>0</v>
      </c>
      <c r="I780" s="28">
        <v>0</v>
      </c>
      <c r="J780" s="28">
        <v>0</v>
      </c>
      <c r="K780" s="28">
        <v>0</v>
      </c>
      <c r="L780" s="28" t="s">
        <v>2215</v>
      </c>
      <c r="M780" s="28" t="s">
        <v>2215</v>
      </c>
      <c r="N780" s="28" t="s">
        <v>2215</v>
      </c>
      <c r="O780" s="28">
        <v>60</v>
      </c>
    </row>
    <row r="781" spans="1:15" x14ac:dyDescent="0.25">
      <c r="A781" s="34" t="s">
        <v>2216</v>
      </c>
      <c r="B781" s="33" t="s">
        <v>2216</v>
      </c>
      <c r="C781" s="29">
        <v>2294</v>
      </c>
      <c r="D781" s="30" t="s">
        <v>764</v>
      </c>
      <c r="E781" s="28">
        <v>0</v>
      </c>
      <c r="F781" s="28">
        <v>12</v>
      </c>
      <c r="G781" s="28">
        <v>0</v>
      </c>
      <c r="H781" s="28">
        <v>0</v>
      </c>
      <c r="I781" s="28">
        <v>0</v>
      </c>
      <c r="J781" s="28">
        <v>0</v>
      </c>
      <c r="K781" s="28" t="s">
        <v>2215</v>
      </c>
      <c r="L781" s="28" t="s">
        <v>2215</v>
      </c>
      <c r="M781" s="28" t="s">
        <v>2215</v>
      </c>
      <c r="N781" s="28" t="s">
        <v>2215</v>
      </c>
      <c r="O781" s="28">
        <v>13</v>
      </c>
    </row>
    <row r="782" spans="1:15" x14ac:dyDescent="0.25">
      <c r="A782" s="34" t="s">
        <v>2216</v>
      </c>
      <c r="B782" s="33" t="s">
        <v>2216</v>
      </c>
      <c r="C782" s="29">
        <v>2295</v>
      </c>
      <c r="D782" s="30" t="s">
        <v>765</v>
      </c>
      <c r="E782" s="28">
        <v>0</v>
      </c>
      <c r="F782" s="28">
        <v>15</v>
      </c>
      <c r="G782" s="28">
        <v>0</v>
      </c>
      <c r="H782" s="28">
        <v>0</v>
      </c>
      <c r="I782" s="28">
        <v>0</v>
      </c>
      <c r="J782" s="28">
        <v>0</v>
      </c>
      <c r="K782" s="28">
        <v>0</v>
      </c>
      <c r="L782" s="28" t="s">
        <v>2215</v>
      </c>
      <c r="M782" s="28" t="s">
        <v>2215</v>
      </c>
      <c r="N782" s="28" t="s">
        <v>2215</v>
      </c>
      <c r="O782" s="28">
        <v>21</v>
      </c>
    </row>
    <row r="783" spans="1:15" x14ac:dyDescent="0.25">
      <c r="A783" s="34" t="s">
        <v>2216</v>
      </c>
      <c r="B783" s="33" t="s">
        <v>2216</v>
      </c>
      <c r="C783" s="29">
        <v>2296</v>
      </c>
      <c r="D783" s="30" t="s">
        <v>766</v>
      </c>
      <c r="E783" s="28">
        <v>0</v>
      </c>
      <c r="F783" s="28">
        <v>4</v>
      </c>
      <c r="G783" s="28">
        <v>0</v>
      </c>
      <c r="H783" s="28">
        <v>0</v>
      </c>
      <c r="I783" s="28">
        <v>0</v>
      </c>
      <c r="J783" s="28">
        <v>0</v>
      </c>
      <c r="K783" s="28" t="s">
        <v>2215</v>
      </c>
      <c r="L783" s="28" t="s">
        <v>2215</v>
      </c>
      <c r="M783" s="28" t="s">
        <v>2215</v>
      </c>
      <c r="N783" s="28" t="s">
        <v>2215</v>
      </c>
      <c r="O783" s="28">
        <v>5</v>
      </c>
    </row>
    <row r="784" spans="1:15" x14ac:dyDescent="0.25">
      <c r="A784" s="34" t="s">
        <v>2216</v>
      </c>
      <c r="B784" s="33" t="s">
        <v>2216</v>
      </c>
      <c r="C784" s="29">
        <v>2299</v>
      </c>
      <c r="D784" s="30" t="s">
        <v>767</v>
      </c>
      <c r="E784" s="28">
        <v>6</v>
      </c>
      <c r="F784" s="28">
        <v>46</v>
      </c>
      <c r="G784" s="28">
        <v>0</v>
      </c>
      <c r="H784" s="28">
        <v>0</v>
      </c>
      <c r="I784" s="28">
        <v>0</v>
      </c>
      <c r="J784" s="28">
        <v>0</v>
      </c>
      <c r="K784" s="28">
        <v>0</v>
      </c>
      <c r="L784" s="28" t="s">
        <v>2215</v>
      </c>
      <c r="M784" s="28" t="s">
        <v>2215</v>
      </c>
      <c r="N784" s="28" t="s">
        <v>2215</v>
      </c>
      <c r="O784" s="28">
        <v>57</v>
      </c>
    </row>
    <row r="785" spans="1:15" x14ac:dyDescent="0.25">
      <c r="A785" s="34" t="s">
        <v>2216</v>
      </c>
      <c r="B785" s="33" t="s">
        <v>2216</v>
      </c>
      <c r="C785" s="29">
        <v>2300</v>
      </c>
      <c r="D785" s="30" t="s">
        <v>768</v>
      </c>
      <c r="E785" s="28">
        <v>0</v>
      </c>
      <c r="F785" s="28">
        <v>10</v>
      </c>
      <c r="G785" s="28">
        <v>0</v>
      </c>
      <c r="H785" s="28">
        <v>0</v>
      </c>
      <c r="I785" s="28">
        <v>0</v>
      </c>
      <c r="J785" s="28">
        <v>0</v>
      </c>
      <c r="K785" s="28" t="s">
        <v>2215</v>
      </c>
      <c r="L785" s="28" t="s">
        <v>2215</v>
      </c>
      <c r="M785" s="28" t="s">
        <v>2215</v>
      </c>
      <c r="N785" s="28" t="s">
        <v>2215</v>
      </c>
      <c r="O785" s="28">
        <v>14</v>
      </c>
    </row>
    <row r="786" spans="1:15" x14ac:dyDescent="0.25">
      <c r="A786" s="34" t="s">
        <v>2216</v>
      </c>
      <c r="B786" s="33" t="s">
        <v>2216</v>
      </c>
      <c r="C786" s="29">
        <v>2301</v>
      </c>
      <c r="D786" s="30" t="s">
        <v>769</v>
      </c>
      <c r="E786" s="28">
        <v>0</v>
      </c>
      <c r="F786" s="28">
        <v>9</v>
      </c>
      <c r="G786" s="28">
        <v>0</v>
      </c>
      <c r="H786" s="28">
        <v>0</v>
      </c>
      <c r="I786" s="28">
        <v>0</v>
      </c>
      <c r="J786" s="28">
        <v>0</v>
      </c>
      <c r="K786" s="28" t="s">
        <v>2215</v>
      </c>
      <c r="L786" s="28" t="s">
        <v>2215</v>
      </c>
      <c r="M786" s="28" t="s">
        <v>2215</v>
      </c>
      <c r="N786" s="28" t="s">
        <v>2215</v>
      </c>
      <c r="O786" s="28">
        <v>9</v>
      </c>
    </row>
    <row r="787" spans="1:15" x14ac:dyDescent="0.25">
      <c r="A787" s="34" t="s">
        <v>2216</v>
      </c>
      <c r="B787" s="33" t="s">
        <v>2216</v>
      </c>
      <c r="C787" s="29">
        <v>2303</v>
      </c>
      <c r="D787" s="30" t="s">
        <v>770</v>
      </c>
      <c r="E787" s="28">
        <v>0</v>
      </c>
      <c r="F787" s="28">
        <v>8</v>
      </c>
      <c r="G787" s="28">
        <v>0</v>
      </c>
      <c r="H787" s="28">
        <v>0</v>
      </c>
      <c r="I787" s="28">
        <v>0</v>
      </c>
      <c r="J787" s="28">
        <v>0</v>
      </c>
      <c r="K787" s="28" t="s">
        <v>2215</v>
      </c>
      <c r="L787" s="28" t="s">
        <v>2215</v>
      </c>
      <c r="M787" s="28" t="s">
        <v>2215</v>
      </c>
      <c r="N787" s="28" t="s">
        <v>2215</v>
      </c>
      <c r="O787" s="28">
        <v>11</v>
      </c>
    </row>
    <row r="788" spans="1:15" x14ac:dyDescent="0.25">
      <c r="A788" s="34" t="s">
        <v>2216</v>
      </c>
      <c r="B788" s="33" t="s">
        <v>2216</v>
      </c>
      <c r="C788" s="29">
        <v>2304</v>
      </c>
      <c r="D788" s="30" t="s">
        <v>771</v>
      </c>
      <c r="E788" s="28">
        <v>0</v>
      </c>
      <c r="F788" s="28">
        <v>9</v>
      </c>
      <c r="G788" s="28">
        <v>0</v>
      </c>
      <c r="H788" s="28">
        <v>0</v>
      </c>
      <c r="I788" s="28">
        <v>0</v>
      </c>
      <c r="J788" s="28">
        <v>0</v>
      </c>
      <c r="K788" s="28" t="s">
        <v>2215</v>
      </c>
      <c r="L788" s="28" t="s">
        <v>2215</v>
      </c>
      <c r="M788" s="28" t="s">
        <v>2215</v>
      </c>
      <c r="N788" s="28" t="s">
        <v>2215</v>
      </c>
      <c r="O788" s="28">
        <v>11</v>
      </c>
    </row>
    <row r="789" spans="1:15" x14ac:dyDescent="0.25">
      <c r="A789" s="34" t="s">
        <v>2216</v>
      </c>
      <c r="B789" s="33" t="s">
        <v>2216</v>
      </c>
      <c r="C789" s="29">
        <v>2305</v>
      </c>
      <c r="D789" s="30" t="s">
        <v>772</v>
      </c>
      <c r="E789" s="28">
        <v>0</v>
      </c>
      <c r="F789" s="28">
        <v>24</v>
      </c>
      <c r="G789" s="28">
        <v>0</v>
      </c>
      <c r="H789" s="28">
        <v>0</v>
      </c>
      <c r="I789" s="28">
        <v>0</v>
      </c>
      <c r="J789" s="28">
        <v>0</v>
      </c>
      <c r="K789" s="28">
        <v>0</v>
      </c>
      <c r="L789" s="28" t="s">
        <v>2215</v>
      </c>
      <c r="M789" s="28" t="s">
        <v>2215</v>
      </c>
      <c r="N789" s="28" t="s">
        <v>2215</v>
      </c>
      <c r="O789" s="28">
        <v>29</v>
      </c>
    </row>
    <row r="790" spans="1:15" x14ac:dyDescent="0.25">
      <c r="A790" s="34" t="s">
        <v>2216</v>
      </c>
      <c r="B790" s="33" t="s">
        <v>2216</v>
      </c>
      <c r="C790" s="29">
        <v>2306</v>
      </c>
      <c r="D790" s="30" t="s">
        <v>773</v>
      </c>
      <c r="E790" s="28">
        <v>0</v>
      </c>
      <c r="F790" s="28">
        <v>43</v>
      </c>
      <c r="G790" s="28">
        <v>0</v>
      </c>
      <c r="H790" s="28">
        <v>0</v>
      </c>
      <c r="I790" s="28">
        <v>0</v>
      </c>
      <c r="J790" s="28">
        <v>0</v>
      </c>
      <c r="K790" s="28">
        <v>0</v>
      </c>
      <c r="L790" s="28" t="s">
        <v>2215</v>
      </c>
      <c r="M790" s="28" t="s">
        <v>2215</v>
      </c>
      <c r="N790" s="28" t="s">
        <v>2215</v>
      </c>
      <c r="O790" s="28">
        <v>48</v>
      </c>
    </row>
    <row r="791" spans="1:15" x14ac:dyDescent="0.25">
      <c r="A791" s="34" t="s">
        <v>2216</v>
      </c>
      <c r="B791" s="33" t="s">
        <v>2216</v>
      </c>
      <c r="C791" s="29">
        <v>2307</v>
      </c>
      <c r="D791" s="30" t="s">
        <v>774</v>
      </c>
      <c r="E791" s="28">
        <v>0</v>
      </c>
      <c r="F791" s="28">
        <v>14</v>
      </c>
      <c r="G791" s="28">
        <v>0</v>
      </c>
      <c r="H791" s="28">
        <v>0</v>
      </c>
      <c r="I791" s="28">
        <v>0</v>
      </c>
      <c r="J791" s="28">
        <v>0</v>
      </c>
      <c r="K791" s="28" t="s">
        <v>2215</v>
      </c>
      <c r="L791" s="28" t="s">
        <v>2215</v>
      </c>
      <c r="M791" s="28" t="s">
        <v>2215</v>
      </c>
      <c r="N791" s="28" t="s">
        <v>2215</v>
      </c>
      <c r="O791" s="28">
        <v>19</v>
      </c>
    </row>
    <row r="792" spans="1:15" x14ac:dyDescent="0.25">
      <c r="A792" s="34" t="s">
        <v>2216</v>
      </c>
      <c r="B792" s="33" t="s">
        <v>2216</v>
      </c>
      <c r="C792" s="29">
        <v>2308</v>
      </c>
      <c r="D792" s="30" t="s">
        <v>775</v>
      </c>
      <c r="E792" s="28">
        <v>0</v>
      </c>
      <c r="F792" s="28">
        <v>19</v>
      </c>
      <c r="G792" s="28">
        <v>0</v>
      </c>
      <c r="H792" s="28">
        <v>0</v>
      </c>
      <c r="I792" s="28">
        <v>0</v>
      </c>
      <c r="J792" s="28">
        <v>0</v>
      </c>
      <c r="K792" s="28" t="s">
        <v>2215</v>
      </c>
      <c r="L792" s="28" t="s">
        <v>2215</v>
      </c>
      <c r="M792" s="28" t="s">
        <v>2215</v>
      </c>
      <c r="N792" s="28" t="s">
        <v>2215</v>
      </c>
      <c r="O792" s="28">
        <v>24</v>
      </c>
    </row>
    <row r="793" spans="1:15" x14ac:dyDescent="0.25">
      <c r="A793" s="34" t="s">
        <v>2216</v>
      </c>
      <c r="B793" s="33" t="s">
        <v>2216</v>
      </c>
      <c r="C793" s="29">
        <v>2309</v>
      </c>
      <c r="D793" s="30" t="s">
        <v>776</v>
      </c>
      <c r="E793" s="28">
        <v>0</v>
      </c>
      <c r="F793" s="28">
        <v>32</v>
      </c>
      <c r="G793" s="28">
        <v>0</v>
      </c>
      <c r="H793" s="28">
        <v>0</v>
      </c>
      <c r="I793" s="28">
        <v>5</v>
      </c>
      <c r="J793" s="28">
        <v>5</v>
      </c>
      <c r="K793" s="28">
        <v>0</v>
      </c>
      <c r="L793" s="28" t="s">
        <v>2215</v>
      </c>
      <c r="M793" s="28" t="s">
        <v>2215</v>
      </c>
      <c r="N793" s="28" t="s">
        <v>2215</v>
      </c>
      <c r="O793" s="28">
        <v>46</v>
      </c>
    </row>
    <row r="794" spans="1:15" x14ac:dyDescent="0.25">
      <c r="A794" s="34" t="s">
        <v>2216</v>
      </c>
      <c r="B794" s="33" t="s">
        <v>2216</v>
      </c>
      <c r="C794" s="29">
        <v>2321</v>
      </c>
      <c r="D794" s="30" t="s">
        <v>777</v>
      </c>
      <c r="E794" s="28">
        <v>0</v>
      </c>
      <c r="F794" s="28">
        <v>19</v>
      </c>
      <c r="G794" s="28">
        <v>0</v>
      </c>
      <c r="H794" s="28">
        <v>4</v>
      </c>
      <c r="I794" s="28">
        <v>5</v>
      </c>
      <c r="J794" s="28">
        <v>4</v>
      </c>
      <c r="K794" s="28">
        <v>0</v>
      </c>
      <c r="L794" s="28" t="s">
        <v>2215</v>
      </c>
      <c r="M794" s="28" t="s">
        <v>2215</v>
      </c>
      <c r="N794" s="28" t="s">
        <v>2215</v>
      </c>
      <c r="O794" s="28">
        <v>35</v>
      </c>
    </row>
    <row r="795" spans="1:15" x14ac:dyDescent="0.25">
      <c r="A795" s="34" t="s">
        <v>2216</v>
      </c>
      <c r="B795" s="33" t="s">
        <v>2216</v>
      </c>
      <c r="C795" s="29">
        <v>2323</v>
      </c>
      <c r="D795" s="30" t="s">
        <v>778</v>
      </c>
      <c r="E795" s="28">
        <v>0</v>
      </c>
      <c r="F795" s="28">
        <v>6</v>
      </c>
      <c r="G795" s="28">
        <v>0</v>
      </c>
      <c r="H795" s="28">
        <v>0</v>
      </c>
      <c r="I795" s="28">
        <v>0</v>
      </c>
      <c r="J795" s="28">
        <v>0</v>
      </c>
      <c r="K795" s="28" t="s">
        <v>2215</v>
      </c>
      <c r="L795" s="28" t="s">
        <v>2215</v>
      </c>
      <c r="M795" s="28" t="s">
        <v>2215</v>
      </c>
      <c r="N795" s="28" t="s">
        <v>2215</v>
      </c>
      <c r="O795" s="28">
        <v>14</v>
      </c>
    </row>
    <row r="796" spans="1:15" x14ac:dyDescent="0.25">
      <c r="A796" s="34" t="s">
        <v>2216</v>
      </c>
      <c r="B796" s="33" t="s">
        <v>2216</v>
      </c>
      <c r="C796" s="29">
        <v>2325</v>
      </c>
      <c r="D796" s="30" t="s">
        <v>779</v>
      </c>
      <c r="E796" s="28">
        <v>0</v>
      </c>
      <c r="F796" s="28">
        <v>73</v>
      </c>
      <c r="G796" s="28">
        <v>6</v>
      </c>
      <c r="H796" s="28">
        <v>5</v>
      </c>
      <c r="I796" s="28">
        <v>17</v>
      </c>
      <c r="J796" s="28">
        <v>15</v>
      </c>
      <c r="K796" s="28">
        <v>0</v>
      </c>
      <c r="L796" s="28" t="s">
        <v>2215</v>
      </c>
      <c r="M796" s="28" t="s">
        <v>2215</v>
      </c>
      <c r="N796" s="28" t="s">
        <v>2215</v>
      </c>
      <c r="O796" s="28">
        <v>121</v>
      </c>
    </row>
    <row r="797" spans="1:15" x14ac:dyDescent="0.25">
      <c r="A797" s="34" t="s">
        <v>2216</v>
      </c>
      <c r="B797" s="33" t="s">
        <v>2216</v>
      </c>
      <c r="C797" s="29">
        <v>2328</v>
      </c>
      <c r="D797" s="30" t="s">
        <v>780</v>
      </c>
      <c r="E797" s="28">
        <v>0</v>
      </c>
      <c r="F797" s="28">
        <v>7</v>
      </c>
      <c r="G797" s="28">
        <v>0</v>
      </c>
      <c r="H797" s="28">
        <v>0</v>
      </c>
      <c r="I797" s="28">
        <v>0</v>
      </c>
      <c r="J797" s="28">
        <v>0</v>
      </c>
      <c r="K797" s="28" t="s">
        <v>2215</v>
      </c>
      <c r="L797" s="28" t="s">
        <v>2215</v>
      </c>
      <c r="M797" s="28" t="s">
        <v>2215</v>
      </c>
      <c r="N797" s="28" t="s">
        <v>2215</v>
      </c>
      <c r="O797" s="28">
        <v>11</v>
      </c>
    </row>
    <row r="798" spans="1:15" x14ac:dyDescent="0.25">
      <c r="A798" s="34" t="s">
        <v>2216</v>
      </c>
      <c r="B798" s="33" t="s">
        <v>2216</v>
      </c>
      <c r="C798" s="29">
        <v>2333</v>
      </c>
      <c r="D798" s="30" t="s">
        <v>781</v>
      </c>
      <c r="E798" s="28">
        <v>0</v>
      </c>
      <c r="F798" s="28">
        <v>0</v>
      </c>
      <c r="G798" s="28">
        <v>0</v>
      </c>
      <c r="H798" s="28">
        <v>0</v>
      </c>
      <c r="I798" s="28">
        <v>4</v>
      </c>
      <c r="J798" s="28">
        <v>0</v>
      </c>
      <c r="K798" s="28" t="s">
        <v>2215</v>
      </c>
      <c r="L798" s="28" t="s">
        <v>2215</v>
      </c>
      <c r="M798" s="28" t="s">
        <v>2215</v>
      </c>
      <c r="N798" s="28" t="s">
        <v>2215</v>
      </c>
      <c r="O798" s="28">
        <v>11</v>
      </c>
    </row>
    <row r="799" spans="1:15" x14ac:dyDescent="0.25">
      <c r="A799" s="34" t="s">
        <v>2216</v>
      </c>
      <c r="B799" s="33" t="s">
        <v>2216</v>
      </c>
      <c r="C799" s="29">
        <v>2335</v>
      </c>
      <c r="D799" s="30" t="s">
        <v>782</v>
      </c>
      <c r="E799" s="28">
        <v>0</v>
      </c>
      <c r="F799" s="28">
        <v>11</v>
      </c>
      <c r="G799" s="28">
        <v>0</v>
      </c>
      <c r="H799" s="28">
        <v>0</v>
      </c>
      <c r="I799" s="28">
        <v>0</v>
      </c>
      <c r="J799" s="28">
        <v>0</v>
      </c>
      <c r="K799" s="28" t="s">
        <v>2215</v>
      </c>
      <c r="L799" s="28" t="s">
        <v>2215</v>
      </c>
      <c r="M799" s="28" t="s">
        <v>2215</v>
      </c>
      <c r="N799" s="28" t="s">
        <v>2215</v>
      </c>
      <c r="O799" s="28">
        <v>15</v>
      </c>
    </row>
    <row r="800" spans="1:15" x14ac:dyDescent="0.25">
      <c r="A800" s="34" t="s">
        <v>2216</v>
      </c>
      <c r="B800" s="33" t="s">
        <v>2216</v>
      </c>
      <c r="C800" s="29">
        <v>2336</v>
      </c>
      <c r="D800" s="30" t="s">
        <v>783</v>
      </c>
      <c r="E800" s="28">
        <v>0</v>
      </c>
      <c r="F800" s="28">
        <v>4</v>
      </c>
      <c r="G800" s="28">
        <v>0</v>
      </c>
      <c r="H800" s="28">
        <v>0</v>
      </c>
      <c r="I800" s="28">
        <v>0</v>
      </c>
      <c r="J800" s="28">
        <v>0</v>
      </c>
      <c r="K800" s="28">
        <v>0</v>
      </c>
      <c r="L800" s="28" t="s">
        <v>2215</v>
      </c>
      <c r="M800" s="28" t="s">
        <v>2215</v>
      </c>
      <c r="N800" s="28" t="s">
        <v>2215</v>
      </c>
      <c r="O800" s="28">
        <v>7</v>
      </c>
    </row>
    <row r="801" spans="1:15" x14ac:dyDescent="0.25">
      <c r="A801" s="34" t="s">
        <v>2216</v>
      </c>
      <c r="B801" s="33" t="s">
        <v>2216</v>
      </c>
      <c r="C801" s="29">
        <v>2337</v>
      </c>
      <c r="D801" s="30" t="s">
        <v>784</v>
      </c>
      <c r="E801" s="28">
        <v>0</v>
      </c>
      <c r="F801" s="28">
        <v>4</v>
      </c>
      <c r="G801" s="28">
        <v>0</v>
      </c>
      <c r="H801" s="28">
        <v>0</v>
      </c>
      <c r="I801" s="28">
        <v>0</v>
      </c>
      <c r="J801" s="28">
        <v>0</v>
      </c>
      <c r="K801" s="28" t="s">
        <v>2215</v>
      </c>
      <c r="L801" s="28" t="s">
        <v>2215</v>
      </c>
      <c r="M801" s="28" t="s">
        <v>2215</v>
      </c>
      <c r="N801" s="28" t="s">
        <v>2215</v>
      </c>
      <c r="O801" s="28">
        <v>8</v>
      </c>
    </row>
    <row r="802" spans="1:15" x14ac:dyDescent="0.25">
      <c r="A802" s="34" t="s">
        <v>2216</v>
      </c>
      <c r="B802" s="33" t="s">
        <v>2216</v>
      </c>
      <c r="C802" s="29">
        <v>2338</v>
      </c>
      <c r="D802" s="30" t="s">
        <v>785</v>
      </c>
      <c r="E802" s="28">
        <v>0</v>
      </c>
      <c r="F802" s="28">
        <v>9</v>
      </c>
      <c r="G802" s="28">
        <v>0</v>
      </c>
      <c r="H802" s="28">
        <v>0</v>
      </c>
      <c r="I802" s="28">
        <v>0</v>
      </c>
      <c r="J802" s="28">
        <v>0</v>
      </c>
      <c r="K802" s="28" t="s">
        <v>2215</v>
      </c>
      <c r="L802" s="28" t="s">
        <v>2215</v>
      </c>
      <c r="M802" s="28" t="s">
        <v>2215</v>
      </c>
      <c r="N802" s="28" t="s">
        <v>2215</v>
      </c>
      <c r="O802" s="28">
        <v>14</v>
      </c>
    </row>
    <row r="803" spans="1:15" x14ac:dyDescent="0.25">
      <c r="A803" s="34">
        <v>10</v>
      </c>
      <c r="B803" s="33" t="s">
        <v>2192</v>
      </c>
      <c r="C803" s="29">
        <v>10000</v>
      </c>
      <c r="D803" s="30" t="s">
        <v>165</v>
      </c>
      <c r="E803" s="28">
        <v>98</v>
      </c>
      <c r="F803" s="28">
        <v>2367</v>
      </c>
      <c r="G803" s="28">
        <v>167</v>
      </c>
      <c r="H803" s="28">
        <v>139</v>
      </c>
      <c r="I803" s="28">
        <v>584</v>
      </c>
      <c r="J803" s="28">
        <v>366</v>
      </c>
      <c r="K803" s="28">
        <v>60</v>
      </c>
      <c r="L803" s="28" t="s">
        <v>2215</v>
      </c>
      <c r="M803" s="28" t="s">
        <v>2215</v>
      </c>
      <c r="N803" s="28" t="s">
        <v>2215</v>
      </c>
      <c r="O803" s="28">
        <v>3781</v>
      </c>
    </row>
    <row r="804" spans="1:15" x14ac:dyDescent="0.25">
      <c r="A804" s="34">
        <v>11</v>
      </c>
      <c r="B804" s="33" t="s">
        <v>786</v>
      </c>
      <c r="C804" s="29">
        <v>2401</v>
      </c>
      <c r="D804" s="30" t="s">
        <v>787</v>
      </c>
      <c r="E804" s="28">
        <v>8</v>
      </c>
      <c r="F804" s="28">
        <v>31</v>
      </c>
      <c r="G804" s="28">
        <v>0</v>
      </c>
      <c r="H804" s="28">
        <v>0</v>
      </c>
      <c r="I804" s="28">
        <v>0</v>
      </c>
      <c r="J804" s="28">
        <v>0</v>
      </c>
      <c r="K804" s="28">
        <v>0</v>
      </c>
      <c r="L804" s="28" t="s">
        <v>2215</v>
      </c>
      <c r="M804" s="28" t="s">
        <v>2215</v>
      </c>
      <c r="N804" s="28" t="s">
        <v>2215</v>
      </c>
      <c r="O804" s="28">
        <v>44</v>
      </c>
    </row>
    <row r="805" spans="1:15" x14ac:dyDescent="0.25">
      <c r="A805" s="34" t="s">
        <v>2216</v>
      </c>
      <c r="B805" s="33" t="s">
        <v>2216</v>
      </c>
      <c r="C805" s="29">
        <v>2402</v>
      </c>
      <c r="D805" s="30" t="s">
        <v>788</v>
      </c>
      <c r="E805" s="28">
        <v>0</v>
      </c>
      <c r="F805" s="28">
        <v>8</v>
      </c>
      <c r="G805" s="28">
        <v>0</v>
      </c>
      <c r="H805" s="28">
        <v>0</v>
      </c>
      <c r="I805" s="28">
        <v>0</v>
      </c>
      <c r="J805" s="28">
        <v>0</v>
      </c>
      <c r="K805" s="28">
        <v>0</v>
      </c>
      <c r="L805" s="28" t="s">
        <v>2215</v>
      </c>
      <c r="M805" s="28" t="s">
        <v>2215</v>
      </c>
      <c r="N805" s="28" t="s">
        <v>2215</v>
      </c>
      <c r="O805" s="28">
        <v>13</v>
      </c>
    </row>
    <row r="806" spans="1:15" x14ac:dyDescent="0.25">
      <c r="A806" s="34" t="s">
        <v>2216</v>
      </c>
      <c r="B806" s="33" t="s">
        <v>2216</v>
      </c>
      <c r="C806" s="29">
        <v>2403</v>
      </c>
      <c r="D806" s="30" t="s">
        <v>789</v>
      </c>
      <c r="E806" s="28">
        <v>0</v>
      </c>
      <c r="F806" s="28">
        <v>6</v>
      </c>
      <c r="G806" s="28">
        <v>0</v>
      </c>
      <c r="H806" s="28">
        <v>0</v>
      </c>
      <c r="I806" s="28">
        <v>0</v>
      </c>
      <c r="J806" s="28">
        <v>0</v>
      </c>
      <c r="K806" s="28" t="s">
        <v>2215</v>
      </c>
      <c r="L806" s="28" t="s">
        <v>2215</v>
      </c>
      <c r="M806" s="28" t="s">
        <v>2215</v>
      </c>
      <c r="N806" s="28" t="s">
        <v>2215</v>
      </c>
      <c r="O806" s="28">
        <v>8</v>
      </c>
    </row>
    <row r="807" spans="1:15" x14ac:dyDescent="0.25">
      <c r="A807" s="34" t="s">
        <v>2216</v>
      </c>
      <c r="B807" s="33" t="s">
        <v>2216</v>
      </c>
      <c r="C807" s="29">
        <v>2404</v>
      </c>
      <c r="D807" s="30" t="s">
        <v>790</v>
      </c>
      <c r="E807" s="28">
        <v>11</v>
      </c>
      <c r="F807" s="28">
        <v>14</v>
      </c>
      <c r="G807" s="28">
        <v>0</v>
      </c>
      <c r="H807" s="28">
        <v>0</v>
      </c>
      <c r="I807" s="28">
        <v>0</v>
      </c>
      <c r="J807" s="28">
        <v>0</v>
      </c>
      <c r="K807" s="28">
        <v>0</v>
      </c>
      <c r="L807" s="28" t="s">
        <v>2215</v>
      </c>
      <c r="M807" s="28" t="s">
        <v>2215</v>
      </c>
      <c r="N807" s="28" t="s">
        <v>2215</v>
      </c>
      <c r="O807" s="28">
        <v>28</v>
      </c>
    </row>
    <row r="808" spans="1:15" x14ac:dyDescent="0.25">
      <c r="A808" s="34" t="s">
        <v>2216</v>
      </c>
      <c r="B808" s="33" t="s">
        <v>2216</v>
      </c>
      <c r="C808" s="29">
        <v>2405</v>
      </c>
      <c r="D808" s="30" t="s">
        <v>791</v>
      </c>
      <c r="E808" s="28">
        <v>0</v>
      </c>
      <c r="F808" s="28">
        <v>6</v>
      </c>
      <c r="G808" s="28">
        <v>0</v>
      </c>
      <c r="H808" s="28">
        <v>0</v>
      </c>
      <c r="I808" s="28">
        <v>0</v>
      </c>
      <c r="J808" s="28">
        <v>0</v>
      </c>
      <c r="K808" s="28" t="s">
        <v>2215</v>
      </c>
      <c r="L808" s="28" t="s">
        <v>2215</v>
      </c>
      <c r="M808" s="28" t="s">
        <v>2215</v>
      </c>
      <c r="N808" s="28" t="s">
        <v>2215</v>
      </c>
      <c r="O808" s="28">
        <v>6</v>
      </c>
    </row>
    <row r="809" spans="1:15" x14ac:dyDescent="0.25">
      <c r="A809" s="34" t="s">
        <v>2216</v>
      </c>
      <c r="B809" s="33" t="s">
        <v>2216</v>
      </c>
      <c r="C809" s="29">
        <v>2406</v>
      </c>
      <c r="D809" s="30" t="s">
        <v>792</v>
      </c>
      <c r="E809" s="28">
        <v>0</v>
      </c>
      <c r="F809" s="28">
        <v>14</v>
      </c>
      <c r="G809" s="28">
        <v>0</v>
      </c>
      <c r="H809" s="28">
        <v>0</v>
      </c>
      <c r="I809" s="28">
        <v>0</v>
      </c>
      <c r="J809" s="28">
        <v>0</v>
      </c>
      <c r="K809" s="28" t="s">
        <v>2215</v>
      </c>
      <c r="L809" s="28" t="s">
        <v>2215</v>
      </c>
      <c r="M809" s="28" t="s">
        <v>2215</v>
      </c>
      <c r="N809" s="28" t="s">
        <v>2215</v>
      </c>
      <c r="O809" s="28">
        <v>19</v>
      </c>
    </row>
    <row r="810" spans="1:15" x14ac:dyDescent="0.25">
      <c r="A810" s="34" t="s">
        <v>2216</v>
      </c>
      <c r="B810" s="33" t="s">
        <v>2216</v>
      </c>
      <c r="C810" s="29">
        <v>2407</v>
      </c>
      <c r="D810" s="30" t="s">
        <v>793</v>
      </c>
      <c r="E810" s="28">
        <v>9</v>
      </c>
      <c r="F810" s="28">
        <v>34</v>
      </c>
      <c r="G810" s="28">
        <v>0</v>
      </c>
      <c r="H810" s="28">
        <v>0</v>
      </c>
      <c r="I810" s="28">
        <v>8</v>
      </c>
      <c r="J810" s="28">
        <v>0</v>
      </c>
      <c r="K810" s="28">
        <v>0</v>
      </c>
      <c r="L810" s="28" t="s">
        <v>2215</v>
      </c>
      <c r="M810" s="28" t="s">
        <v>2215</v>
      </c>
      <c r="N810" s="28" t="s">
        <v>2215</v>
      </c>
      <c r="O810" s="28">
        <v>57</v>
      </c>
    </row>
    <row r="811" spans="1:15" x14ac:dyDescent="0.25">
      <c r="A811" s="34" t="s">
        <v>2216</v>
      </c>
      <c r="B811" s="33" t="s">
        <v>2216</v>
      </c>
      <c r="C811" s="29">
        <v>2408</v>
      </c>
      <c r="D811" s="30" t="s">
        <v>794</v>
      </c>
      <c r="E811" s="28">
        <v>6</v>
      </c>
      <c r="F811" s="28">
        <v>17</v>
      </c>
      <c r="G811" s="28">
        <v>0</v>
      </c>
      <c r="H811" s="28">
        <v>0</v>
      </c>
      <c r="I811" s="28">
        <v>0</v>
      </c>
      <c r="J811" s="28">
        <v>0</v>
      </c>
      <c r="K811" s="28">
        <v>0</v>
      </c>
      <c r="L811" s="28" t="s">
        <v>2215</v>
      </c>
      <c r="M811" s="28" t="s">
        <v>2215</v>
      </c>
      <c r="N811" s="28" t="s">
        <v>2215</v>
      </c>
      <c r="O811" s="28">
        <v>23</v>
      </c>
    </row>
    <row r="812" spans="1:15" x14ac:dyDescent="0.25">
      <c r="A812" s="34" t="s">
        <v>2216</v>
      </c>
      <c r="B812" s="33" t="s">
        <v>2216</v>
      </c>
      <c r="C812" s="29">
        <v>2421</v>
      </c>
      <c r="D812" s="30" t="s">
        <v>795</v>
      </c>
      <c r="E812" s="28">
        <v>0</v>
      </c>
      <c r="F812" s="28">
        <v>0</v>
      </c>
      <c r="G812" s="28" t="s">
        <v>2215</v>
      </c>
      <c r="H812" s="28" t="s">
        <v>2215</v>
      </c>
      <c r="I812" s="28">
        <v>0</v>
      </c>
      <c r="J812" s="28">
        <v>0</v>
      </c>
      <c r="K812" s="28" t="s">
        <v>2215</v>
      </c>
      <c r="L812" s="28" t="s">
        <v>2215</v>
      </c>
      <c r="M812" s="28" t="s">
        <v>2215</v>
      </c>
      <c r="N812" s="28" t="s">
        <v>2215</v>
      </c>
      <c r="O812" s="28">
        <v>5</v>
      </c>
    </row>
    <row r="813" spans="1:15" x14ac:dyDescent="0.25">
      <c r="A813" s="34" t="s">
        <v>2216</v>
      </c>
      <c r="B813" s="33" t="s">
        <v>2216</v>
      </c>
      <c r="C813" s="29">
        <v>2422</v>
      </c>
      <c r="D813" s="30" t="s">
        <v>796</v>
      </c>
      <c r="E813" s="28">
        <v>11</v>
      </c>
      <c r="F813" s="28">
        <v>55</v>
      </c>
      <c r="G813" s="28">
        <v>0</v>
      </c>
      <c r="H813" s="28">
        <v>0</v>
      </c>
      <c r="I813" s="28">
        <v>0</v>
      </c>
      <c r="J813" s="28">
        <v>0</v>
      </c>
      <c r="K813" s="28">
        <v>0</v>
      </c>
      <c r="L813" s="28" t="s">
        <v>2215</v>
      </c>
      <c r="M813" s="28" t="s">
        <v>2215</v>
      </c>
      <c r="N813" s="28" t="s">
        <v>2215</v>
      </c>
      <c r="O813" s="28">
        <v>73</v>
      </c>
    </row>
    <row r="814" spans="1:15" x14ac:dyDescent="0.25">
      <c r="A814" s="34" t="s">
        <v>2216</v>
      </c>
      <c r="B814" s="33" t="s">
        <v>2216</v>
      </c>
      <c r="C814" s="29">
        <v>2424</v>
      </c>
      <c r="D814" s="30" t="s">
        <v>797</v>
      </c>
      <c r="E814" s="28">
        <v>4</v>
      </c>
      <c r="F814" s="28">
        <v>4</v>
      </c>
      <c r="G814" s="28">
        <v>0</v>
      </c>
      <c r="H814" s="28" t="s">
        <v>2215</v>
      </c>
      <c r="I814" s="28">
        <v>0</v>
      </c>
      <c r="J814" s="28">
        <v>0</v>
      </c>
      <c r="K814" s="28" t="s">
        <v>2215</v>
      </c>
      <c r="L814" s="28" t="s">
        <v>2215</v>
      </c>
      <c r="M814" s="28" t="s">
        <v>2215</v>
      </c>
      <c r="N814" s="28" t="s">
        <v>2215</v>
      </c>
      <c r="O814" s="28">
        <v>10</v>
      </c>
    </row>
    <row r="815" spans="1:15" x14ac:dyDescent="0.25">
      <c r="A815" s="34" t="s">
        <v>2216</v>
      </c>
      <c r="B815" s="33" t="s">
        <v>2216</v>
      </c>
      <c r="C815" s="29">
        <v>2425</v>
      </c>
      <c r="D815" s="30" t="s">
        <v>798</v>
      </c>
      <c r="E815" s="28">
        <v>0</v>
      </c>
      <c r="F815" s="28">
        <v>8</v>
      </c>
      <c r="G815" s="28">
        <v>0</v>
      </c>
      <c r="H815" s="28" t="s">
        <v>2215</v>
      </c>
      <c r="I815" s="28">
        <v>0</v>
      </c>
      <c r="J815" s="28">
        <v>0</v>
      </c>
      <c r="K815" s="28" t="s">
        <v>2215</v>
      </c>
      <c r="L815" s="28" t="s">
        <v>2215</v>
      </c>
      <c r="M815" s="28" t="s">
        <v>2215</v>
      </c>
      <c r="N815" s="28" t="s">
        <v>2215</v>
      </c>
      <c r="O815" s="28">
        <v>14</v>
      </c>
    </row>
    <row r="816" spans="1:15" x14ac:dyDescent="0.25">
      <c r="A816" s="34" t="s">
        <v>2216</v>
      </c>
      <c r="B816" s="33" t="s">
        <v>2216</v>
      </c>
      <c r="C816" s="29">
        <v>2426</v>
      </c>
      <c r="D816" s="30" t="s">
        <v>799</v>
      </c>
      <c r="E816" s="28">
        <v>0</v>
      </c>
      <c r="F816" s="28">
        <v>9</v>
      </c>
      <c r="G816" s="28">
        <v>0</v>
      </c>
      <c r="H816" s="28">
        <v>0</v>
      </c>
      <c r="I816" s="28">
        <v>0</v>
      </c>
      <c r="J816" s="28">
        <v>0</v>
      </c>
      <c r="K816" s="28">
        <v>0</v>
      </c>
      <c r="L816" s="28" t="s">
        <v>2215</v>
      </c>
      <c r="M816" s="28" t="s">
        <v>2215</v>
      </c>
      <c r="N816" s="28" t="s">
        <v>2215</v>
      </c>
      <c r="O816" s="28">
        <v>14</v>
      </c>
    </row>
    <row r="817" spans="1:15" x14ac:dyDescent="0.25">
      <c r="A817" s="34" t="s">
        <v>2216</v>
      </c>
      <c r="B817" s="33" t="s">
        <v>2216</v>
      </c>
      <c r="C817" s="29">
        <v>2427</v>
      </c>
      <c r="D817" s="30" t="s">
        <v>800</v>
      </c>
      <c r="E817" s="28">
        <v>0</v>
      </c>
      <c r="F817" s="28">
        <v>10</v>
      </c>
      <c r="G817" s="28">
        <v>0</v>
      </c>
      <c r="H817" s="28">
        <v>0</v>
      </c>
      <c r="I817" s="28">
        <v>0</v>
      </c>
      <c r="J817" s="28">
        <v>0</v>
      </c>
      <c r="K817" s="28" t="s">
        <v>2215</v>
      </c>
      <c r="L817" s="28" t="s">
        <v>2215</v>
      </c>
      <c r="M817" s="28" t="s">
        <v>2215</v>
      </c>
      <c r="N817" s="28" t="s">
        <v>2215</v>
      </c>
      <c r="O817" s="28">
        <v>13</v>
      </c>
    </row>
    <row r="818" spans="1:15" x14ac:dyDescent="0.25">
      <c r="A818" s="34" t="s">
        <v>2216</v>
      </c>
      <c r="B818" s="33" t="s">
        <v>2216</v>
      </c>
      <c r="C818" s="29">
        <v>2428</v>
      </c>
      <c r="D818" s="30" t="s">
        <v>801</v>
      </c>
      <c r="E818" s="28">
        <v>0</v>
      </c>
      <c r="F818" s="28">
        <v>18</v>
      </c>
      <c r="G818" s="28">
        <v>0</v>
      </c>
      <c r="H818" s="28">
        <v>0</v>
      </c>
      <c r="I818" s="28">
        <v>0</v>
      </c>
      <c r="J818" s="28">
        <v>0</v>
      </c>
      <c r="K818" s="28">
        <v>0</v>
      </c>
      <c r="L818" s="28" t="s">
        <v>2215</v>
      </c>
      <c r="M818" s="28" t="s">
        <v>2215</v>
      </c>
      <c r="N818" s="28" t="s">
        <v>2215</v>
      </c>
      <c r="O818" s="28">
        <v>23</v>
      </c>
    </row>
    <row r="819" spans="1:15" x14ac:dyDescent="0.25">
      <c r="A819" s="34" t="s">
        <v>2216</v>
      </c>
      <c r="B819" s="33" t="s">
        <v>2216</v>
      </c>
      <c r="C819" s="29">
        <v>2430</v>
      </c>
      <c r="D819" s="30" t="s">
        <v>2206</v>
      </c>
      <c r="E819" s="28">
        <v>0</v>
      </c>
      <c r="F819" s="28">
        <v>8</v>
      </c>
      <c r="G819" s="28">
        <v>0</v>
      </c>
      <c r="H819" s="28">
        <v>0</v>
      </c>
      <c r="I819" s="28">
        <v>0</v>
      </c>
      <c r="J819" s="28">
        <v>0</v>
      </c>
      <c r="K819" s="28" t="s">
        <v>2215</v>
      </c>
      <c r="L819" s="28" t="s">
        <v>2215</v>
      </c>
      <c r="M819" s="28" t="s">
        <v>2215</v>
      </c>
      <c r="N819" s="28" t="s">
        <v>2215</v>
      </c>
      <c r="O819" s="28">
        <v>13</v>
      </c>
    </row>
    <row r="820" spans="1:15" x14ac:dyDescent="0.25">
      <c r="A820" s="34" t="s">
        <v>2216</v>
      </c>
      <c r="B820" s="33" t="s">
        <v>2216</v>
      </c>
      <c r="C820" s="29">
        <v>2445</v>
      </c>
      <c r="D820" s="30" t="s">
        <v>802</v>
      </c>
      <c r="E820" s="28" t="s">
        <v>2215</v>
      </c>
      <c r="F820" s="28">
        <v>0</v>
      </c>
      <c r="G820" s="28">
        <v>0</v>
      </c>
      <c r="H820" s="28" t="s">
        <v>2215</v>
      </c>
      <c r="I820" s="28">
        <v>0</v>
      </c>
      <c r="J820" s="28">
        <v>0</v>
      </c>
      <c r="K820" s="28" t="s">
        <v>2215</v>
      </c>
      <c r="L820" s="28" t="s">
        <v>2215</v>
      </c>
      <c r="M820" s="28" t="s">
        <v>2215</v>
      </c>
      <c r="N820" s="28" t="s">
        <v>2215</v>
      </c>
      <c r="O820" s="28">
        <v>0</v>
      </c>
    </row>
    <row r="821" spans="1:15" x14ac:dyDescent="0.25">
      <c r="A821" s="34" t="s">
        <v>2216</v>
      </c>
      <c r="B821" s="33" t="s">
        <v>2216</v>
      </c>
      <c r="C821" s="29">
        <v>2455</v>
      </c>
      <c r="D821" s="30" t="s">
        <v>803</v>
      </c>
      <c r="E821" s="28" t="s">
        <v>2215</v>
      </c>
      <c r="F821" s="28">
        <v>4</v>
      </c>
      <c r="G821" s="28">
        <v>0</v>
      </c>
      <c r="H821" s="28">
        <v>0</v>
      </c>
      <c r="I821" s="28">
        <v>0</v>
      </c>
      <c r="J821" s="28">
        <v>0</v>
      </c>
      <c r="K821" s="28" t="s">
        <v>2215</v>
      </c>
      <c r="L821" s="28" t="s">
        <v>2215</v>
      </c>
      <c r="M821" s="28" t="s">
        <v>2215</v>
      </c>
      <c r="N821" s="28" t="s">
        <v>2215</v>
      </c>
      <c r="O821" s="28">
        <v>6</v>
      </c>
    </row>
    <row r="822" spans="1:15" x14ac:dyDescent="0.25">
      <c r="A822" s="34" t="s">
        <v>2216</v>
      </c>
      <c r="B822" s="33" t="s">
        <v>2216</v>
      </c>
      <c r="C822" s="29">
        <v>2456</v>
      </c>
      <c r="D822" s="30" t="s">
        <v>804</v>
      </c>
      <c r="E822" s="28" t="s">
        <v>2215</v>
      </c>
      <c r="F822" s="28">
        <v>0</v>
      </c>
      <c r="G822" s="28" t="s">
        <v>2215</v>
      </c>
      <c r="H822" s="28" t="s">
        <v>2215</v>
      </c>
      <c r="I822" s="28" t="s">
        <v>2215</v>
      </c>
      <c r="J822" s="28">
        <v>0</v>
      </c>
      <c r="K822" s="28" t="s">
        <v>2215</v>
      </c>
      <c r="L822" s="28" t="s">
        <v>2215</v>
      </c>
      <c r="M822" s="28" t="s">
        <v>2215</v>
      </c>
      <c r="N822" s="28" t="s">
        <v>2215</v>
      </c>
      <c r="O822" s="28">
        <v>0</v>
      </c>
    </row>
    <row r="823" spans="1:15" x14ac:dyDescent="0.25">
      <c r="A823" s="34" t="s">
        <v>2216</v>
      </c>
      <c r="B823" s="33" t="s">
        <v>2216</v>
      </c>
      <c r="C823" s="29">
        <v>2457</v>
      </c>
      <c r="D823" s="30" t="s">
        <v>805</v>
      </c>
      <c r="E823" s="28">
        <v>0</v>
      </c>
      <c r="F823" s="28">
        <v>4</v>
      </c>
      <c r="G823" s="28">
        <v>0</v>
      </c>
      <c r="H823" s="28" t="s">
        <v>2215</v>
      </c>
      <c r="I823" s="28">
        <v>0</v>
      </c>
      <c r="J823" s="28">
        <v>0</v>
      </c>
      <c r="K823" s="28" t="s">
        <v>2215</v>
      </c>
      <c r="L823" s="28" t="s">
        <v>2215</v>
      </c>
      <c r="M823" s="28" t="s">
        <v>2215</v>
      </c>
      <c r="N823" s="28" t="s">
        <v>2215</v>
      </c>
      <c r="O823" s="28">
        <v>7</v>
      </c>
    </row>
    <row r="824" spans="1:15" x14ac:dyDescent="0.25">
      <c r="A824" s="34" t="s">
        <v>2216</v>
      </c>
      <c r="B824" s="33" t="s">
        <v>2216</v>
      </c>
      <c r="C824" s="29">
        <v>2461</v>
      </c>
      <c r="D824" s="30" t="s">
        <v>806</v>
      </c>
      <c r="E824" s="28">
        <v>0</v>
      </c>
      <c r="F824" s="28">
        <v>5</v>
      </c>
      <c r="G824" s="28" t="s">
        <v>2215</v>
      </c>
      <c r="H824" s="28">
        <v>0</v>
      </c>
      <c r="I824" s="28">
        <v>0</v>
      </c>
      <c r="J824" s="28">
        <v>0</v>
      </c>
      <c r="K824" s="28" t="s">
        <v>2215</v>
      </c>
      <c r="L824" s="28" t="s">
        <v>2215</v>
      </c>
      <c r="M824" s="28" t="s">
        <v>2215</v>
      </c>
      <c r="N824" s="28" t="s">
        <v>2215</v>
      </c>
      <c r="O824" s="28">
        <v>7</v>
      </c>
    </row>
    <row r="825" spans="1:15" x14ac:dyDescent="0.25">
      <c r="A825" s="34" t="s">
        <v>2216</v>
      </c>
      <c r="B825" s="33" t="s">
        <v>2216</v>
      </c>
      <c r="C825" s="29">
        <v>2463</v>
      </c>
      <c r="D825" s="30" t="s">
        <v>807</v>
      </c>
      <c r="E825" s="28" t="s">
        <v>2215</v>
      </c>
      <c r="F825" s="28">
        <v>0</v>
      </c>
      <c r="G825" s="28" t="s">
        <v>2215</v>
      </c>
      <c r="H825" s="28" t="s">
        <v>2215</v>
      </c>
      <c r="I825" s="28" t="s">
        <v>2215</v>
      </c>
      <c r="J825" s="28" t="s">
        <v>2215</v>
      </c>
      <c r="K825" s="28" t="s">
        <v>2215</v>
      </c>
      <c r="L825" s="28" t="s">
        <v>2215</v>
      </c>
      <c r="M825" s="28" t="s">
        <v>2215</v>
      </c>
      <c r="N825" s="28" t="s">
        <v>2215</v>
      </c>
      <c r="O825" s="28">
        <v>0</v>
      </c>
    </row>
    <row r="826" spans="1:15" x14ac:dyDescent="0.25">
      <c r="A826" s="34" t="s">
        <v>2216</v>
      </c>
      <c r="B826" s="33" t="s">
        <v>2216</v>
      </c>
      <c r="C826" s="29">
        <v>2464</v>
      </c>
      <c r="D826" s="30" t="s">
        <v>808</v>
      </c>
      <c r="E826" s="28">
        <v>0</v>
      </c>
      <c r="F826" s="28">
        <v>7</v>
      </c>
      <c r="G826" s="28">
        <v>0</v>
      </c>
      <c r="H826" s="28">
        <v>0</v>
      </c>
      <c r="I826" s="28">
        <v>0</v>
      </c>
      <c r="J826" s="28">
        <v>0</v>
      </c>
      <c r="K826" s="28" t="s">
        <v>2215</v>
      </c>
      <c r="L826" s="28" t="s">
        <v>2215</v>
      </c>
      <c r="M826" s="28" t="s">
        <v>2215</v>
      </c>
      <c r="N826" s="28" t="s">
        <v>2215</v>
      </c>
      <c r="O826" s="28">
        <v>11</v>
      </c>
    </row>
    <row r="827" spans="1:15" x14ac:dyDescent="0.25">
      <c r="A827" s="34" t="s">
        <v>2216</v>
      </c>
      <c r="B827" s="33" t="s">
        <v>2216</v>
      </c>
      <c r="C827" s="29">
        <v>2465</v>
      </c>
      <c r="D827" s="30" t="s">
        <v>809</v>
      </c>
      <c r="E827" s="28">
        <v>4</v>
      </c>
      <c r="F827" s="28">
        <v>18</v>
      </c>
      <c r="G827" s="28">
        <v>0</v>
      </c>
      <c r="H827" s="28">
        <v>0</v>
      </c>
      <c r="I827" s="28">
        <v>0</v>
      </c>
      <c r="J827" s="28">
        <v>0</v>
      </c>
      <c r="K827" s="28" t="s">
        <v>2215</v>
      </c>
      <c r="L827" s="28" t="s">
        <v>2215</v>
      </c>
      <c r="M827" s="28" t="s">
        <v>2215</v>
      </c>
      <c r="N827" s="28" t="s">
        <v>2215</v>
      </c>
      <c r="O827" s="28">
        <v>25</v>
      </c>
    </row>
    <row r="828" spans="1:15" x14ac:dyDescent="0.25">
      <c r="A828" s="34" t="s">
        <v>2216</v>
      </c>
      <c r="B828" s="33" t="s">
        <v>2216</v>
      </c>
      <c r="C828" s="29">
        <v>2471</v>
      </c>
      <c r="D828" s="30" t="s">
        <v>810</v>
      </c>
      <c r="E828" s="28">
        <v>0</v>
      </c>
      <c r="F828" s="28">
        <v>6</v>
      </c>
      <c r="G828" s="28" t="s">
        <v>2215</v>
      </c>
      <c r="H828" s="28">
        <v>0</v>
      </c>
      <c r="I828" s="28">
        <v>0</v>
      </c>
      <c r="J828" s="28">
        <v>0</v>
      </c>
      <c r="K828" s="28" t="s">
        <v>2215</v>
      </c>
      <c r="L828" s="28" t="s">
        <v>2215</v>
      </c>
      <c r="M828" s="28" t="s">
        <v>2215</v>
      </c>
      <c r="N828" s="28" t="s">
        <v>2215</v>
      </c>
      <c r="O828" s="28">
        <v>9</v>
      </c>
    </row>
    <row r="829" spans="1:15" x14ac:dyDescent="0.25">
      <c r="A829" s="34" t="s">
        <v>2216</v>
      </c>
      <c r="B829" s="33" t="s">
        <v>2216</v>
      </c>
      <c r="C829" s="29">
        <v>2472</v>
      </c>
      <c r="D829" s="30" t="s">
        <v>811</v>
      </c>
      <c r="E829" s="28">
        <v>0</v>
      </c>
      <c r="F829" s="28">
        <v>0</v>
      </c>
      <c r="G829" s="28">
        <v>0</v>
      </c>
      <c r="H829" s="28">
        <v>0</v>
      </c>
      <c r="I829" s="28">
        <v>0</v>
      </c>
      <c r="J829" s="28">
        <v>0</v>
      </c>
      <c r="K829" s="28" t="s">
        <v>2215</v>
      </c>
      <c r="L829" s="28" t="s">
        <v>2215</v>
      </c>
      <c r="M829" s="28" t="s">
        <v>2215</v>
      </c>
      <c r="N829" s="28" t="s">
        <v>2215</v>
      </c>
      <c r="O829" s="28">
        <v>5</v>
      </c>
    </row>
    <row r="830" spans="1:15" x14ac:dyDescent="0.25">
      <c r="A830" s="34" t="s">
        <v>2216</v>
      </c>
      <c r="B830" s="33" t="s">
        <v>2216</v>
      </c>
      <c r="C830" s="29">
        <v>2473</v>
      </c>
      <c r="D830" s="30" t="s">
        <v>812</v>
      </c>
      <c r="E830" s="28">
        <v>14</v>
      </c>
      <c r="F830" s="28">
        <v>85</v>
      </c>
      <c r="G830" s="28">
        <v>5</v>
      </c>
      <c r="H830" s="28">
        <v>0</v>
      </c>
      <c r="I830" s="28">
        <v>7</v>
      </c>
      <c r="J830" s="28">
        <v>0</v>
      </c>
      <c r="K830" s="28">
        <v>0</v>
      </c>
      <c r="L830" s="28" t="s">
        <v>2215</v>
      </c>
      <c r="M830" s="28" t="s">
        <v>2215</v>
      </c>
      <c r="N830" s="28" t="s">
        <v>2215</v>
      </c>
      <c r="O830" s="28">
        <v>116</v>
      </c>
    </row>
    <row r="831" spans="1:15" x14ac:dyDescent="0.25">
      <c r="A831" s="34" t="s">
        <v>2216</v>
      </c>
      <c r="B831" s="33" t="s">
        <v>2216</v>
      </c>
      <c r="C831" s="29">
        <v>2474</v>
      </c>
      <c r="D831" s="30" t="s">
        <v>813</v>
      </c>
      <c r="E831" s="28">
        <v>0</v>
      </c>
      <c r="F831" s="28">
        <v>8</v>
      </c>
      <c r="G831" s="28" t="s">
        <v>2215</v>
      </c>
      <c r="H831" s="28">
        <v>0</v>
      </c>
      <c r="I831" s="28">
        <v>0</v>
      </c>
      <c r="J831" s="28" t="s">
        <v>2215</v>
      </c>
      <c r="K831" s="28" t="s">
        <v>2215</v>
      </c>
      <c r="L831" s="28" t="s">
        <v>2215</v>
      </c>
      <c r="M831" s="28" t="s">
        <v>2215</v>
      </c>
      <c r="N831" s="28" t="s">
        <v>2215</v>
      </c>
      <c r="O831" s="28">
        <v>10</v>
      </c>
    </row>
    <row r="832" spans="1:15" x14ac:dyDescent="0.25">
      <c r="A832" s="34" t="s">
        <v>2216</v>
      </c>
      <c r="B832" s="33" t="s">
        <v>2216</v>
      </c>
      <c r="C832" s="29">
        <v>2475</v>
      </c>
      <c r="D832" s="30" t="s">
        <v>814</v>
      </c>
      <c r="E832" s="28">
        <v>0</v>
      </c>
      <c r="F832" s="28">
        <v>6</v>
      </c>
      <c r="G832" s="28">
        <v>0</v>
      </c>
      <c r="H832" s="28" t="s">
        <v>2215</v>
      </c>
      <c r="I832" s="28">
        <v>0</v>
      </c>
      <c r="J832" s="28">
        <v>0</v>
      </c>
      <c r="K832" s="28" t="s">
        <v>2215</v>
      </c>
      <c r="L832" s="28" t="s">
        <v>2215</v>
      </c>
      <c r="M832" s="28" t="s">
        <v>2215</v>
      </c>
      <c r="N832" s="28" t="s">
        <v>2215</v>
      </c>
      <c r="O832" s="28">
        <v>9</v>
      </c>
    </row>
    <row r="833" spans="1:15" x14ac:dyDescent="0.25">
      <c r="A833" s="34" t="s">
        <v>2216</v>
      </c>
      <c r="B833" s="33" t="s">
        <v>2216</v>
      </c>
      <c r="C833" s="29">
        <v>2476</v>
      </c>
      <c r="D833" s="30" t="s">
        <v>815</v>
      </c>
      <c r="E833" s="28">
        <v>5</v>
      </c>
      <c r="F833" s="28">
        <v>25</v>
      </c>
      <c r="G833" s="28">
        <v>0</v>
      </c>
      <c r="H833" s="28">
        <v>0</v>
      </c>
      <c r="I833" s="28">
        <v>0</v>
      </c>
      <c r="J833" s="28">
        <v>0</v>
      </c>
      <c r="K833" s="28" t="s">
        <v>2215</v>
      </c>
      <c r="L833" s="28" t="s">
        <v>2215</v>
      </c>
      <c r="M833" s="28" t="s">
        <v>2215</v>
      </c>
      <c r="N833" s="28" t="s">
        <v>2215</v>
      </c>
      <c r="O833" s="28">
        <v>33</v>
      </c>
    </row>
    <row r="834" spans="1:15" x14ac:dyDescent="0.25">
      <c r="A834" s="34" t="s">
        <v>2216</v>
      </c>
      <c r="B834" s="33" t="s">
        <v>2216</v>
      </c>
      <c r="C834" s="29">
        <v>2477</v>
      </c>
      <c r="D834" s="30" t="s">
        <v>816</v>
      </c>
      <c r="E834" s="28">
        <v>0</v>
      </c>
      <c r="F834" s="28">
        <v>6</v>
      </c>
      <c r="G834" s="28">
        <v>0</v>
      </c>
      <c r="H834" s="28">
        <v>0</v>
      </c>
      <c r="I834" s="28">
        <v>0</v>
      </c>
      <c r="J834" s="28">
        <v>0</v>
      </c>
      <c r="K834" s="28" t="s">
        <v>2215</v>
      </c>
      <c r="L834" s="28" t="s">
        <v>2215</v>
      </c>
      <c r="M834" s="28" t="s">
        <v>2215</v>
      </c>
      <c r="N834" s="28" t="s">
        <v>2215</v>
      </c>
      <c r="O834" s="28">
        <v>10</v>
      </c>
    </row>
    <row r="835" spans="1:15" x14ac:dyDescent="0.25">
      <c r="A835" s="34" t="s">
        <v>2216</v>
      </c>
      <c r="B835" s="33" t="s">
        <v>2216</v>
      </c>
      <c r="C835" s="29">
        <v>2478</v>
      </c>
      <c r="D835" s="30" t="s">
        <v>817</v>
      </c>
      <c r="E835" s="28">
        <v>0</v>
      </c>
      <c r="F835" s="28">
        <v>9</v>
      </c>
      <c r="G835" s="28">
        <v>0</v>
      </c>
      <c r="H835" s="28">
        <v>0</v>
      </c>
      <c r="I835" s="28">
        <v>0</v>
      </c>
      <c r="J835" s="28">
        <v>0</v>
      </c>
      <c r="K835" s="28" t="s">
        <v>2215</v>
      </c>
      <c r="L835" s="28" t="s">
        <v>2215</v>
      </c>
      <c r="M835" s="28" t="s">
        <v>2215</v>
      </c>
      <c r="N835" s="28" t="s">
        <v>2215</v>
      </c>
      <c r="O835" s="28">
        <v>12</v>
      </c>
    </row>
    <row r="836" spans="1:15" x14ac:dyDescent="0.25">
      <c r="A836" s="34" t="s">
        <v>2216</v>
      </c>
      <c r="B836" s="33" t="s">
        <v>2216</v>
      </c>
      <c r="C836" s="29">
        <v>2479</v>
      </c>
      <c r="D836" s="30" t="s">
        <v>818</v>
      </c>
      <c r="E836" s="28">
        <v>0</v>
      </c>
      <c r="F836" s="28">
        <v>13</v>
      </c>
      <c r="G836" s="28">
        <v>0</v>
      </c>
      <c r="H836" s="28">
        <v>0</v>
      </c>
      <c r="I836" s="28">
        <v>0</v>
      </c>
      <c r="J836" s="28">
        <v>0</v>
      </c>
      <c r="K836" s="28" t="s">
        <v>2215</v>
      </c>
      <c r="L836" s="28" t="s">
        <v>2215</v>
      </c>
      <c r="M836" s="28" t="s">
        <v>2215</v>
      </c>
      <c r="N836" s="28" t="s">
        <v>2215</v>
      </c>
      <c r="O836" s="28">
        <v>16</v>
      </c>
    </row>
    <row r="837" spans="1:15" x14ac:dyDescent="0.25">
      <c r="A837" s="34" t="s">
        <v>2216</v>
      </c>
      <c r="B837" s="33" t="s">
        <v>2216</v>
      </c>
      <c r="C837" s="29">
        <v>2480</v>
      </c>
      <c r="D837" s="30" t="s">
        <v>819</v>
      </c>
      <c r="E837" s="28">
        <v>0</v>
      </c>
      <c r="F837" s="28">
        <v>10</v>
      </c>
      <c r="G837" s="28">
        <v>0</v>
      </c>
      <c r="H837" s="28">
        <v>0</v>
      </c>
      <c r="I837" s="28">
        <v>0</v>
      </c>
      <c r="J837" s="28">
        <v>0</v>
      </c>
      <c r="K837" s="28" t="s">
        <v>2215</v>
      </c>
      <c r="L837" s="28" t="s">
        <v>2215</v>
      </c>
      <c r="M837" s="28" t="s">
        <v>2215</v>
      </c>
      <c r="N837" s="28" t="s">
        <v>2215</v>
      </c>
      <c r="O837" s="28">
        <v>13</v>
      </c>
    </row>
    <row r="838" spans="1:15" x14ac:dyDescent="0.25">
      <c r="A838" s="34" t="s">
        <v>2216</v>
      </c>
      <c r="B838" s="33" t="s">
        <v>2216</v>
      </c>
      <c r="C838" s="29">
        <v>2481</v>
      </c>
      <c r="D838" s="30" t="s">
        <v>820</v>
      </c>
      <c r="E838" s="28">
        <v>0</v>
      </c>
      <c r="F838" s="28">
        <v>10</v>
      </c>
      <c r="G838" s="28">
        <v>0</v>
      </c>
      <c r="H838" s="28">
        <v>0</v>
      </c>
      <c r="I838" s="28">
        <v>0</v>
      </c>
      <c r="J838" s="28">
        <v>0</v>
      </c>
      <c r="K838" s="28" t="s">
        <v>2215</v>
      </c>
      <c r="L838" s="28" t="s">
        <v>2215</v>
      </c>
      <c r="M838" s="28" t="s">
        <v>2215</v>
      </c>
      <c r="N838" s="28" t="s">
        <v>2215</v>
      </c>
      <c r="O838" s="28">
        <v>12</v>
      </c>
    </row>
    <row r="839" spans="1:15" x14ac:dyDescent="0.25">
      <c r="A839" s="34" t="s">
        <v>2216</v>
      </c>
      <c r="B839" s="33" t="s">
        <v>2216</v>
      </c>
      <c r="C839" s="29">
        <v>2491</v>
      </c>
      <c r="D839" s="30" t="s">
        <v>821</v>
      </c>
      <c r="E839" s="28" t="s">
        <v>2215</v>
      </c>
      <c r="F839" s="28">
        <v>0</v>
      </c>
      <c r="G839" s="28" t="s">
        <v>2215</v>
      </c>
      <c r="H839" s="28" t="s">
        <v>2215</v>
      </c>
      <c r="I839" s="28" t="s">
        <v>2215</v>
      </c>
      <c r="J839" s="28">
        <v>0</v>
      </c>
      <c r="K839" s="28" t="s">
        <v>2215</v>
      </c>
      <c r="L839" s="28" t="s">
        <v>2215</v>
      </c>
      <c r="M839" s="28" t="s">
        <v>2215</v>
      </c>
      <c r="N839" s="28" t="s">
        <v>2215</v>
      </c>
      <c r="O839" s="28">
        <v>0</v>
      </c>
    </row>
    <row r="840" spans="1:15" x14ac:dyDescent="0.25">
      <c r="A840" s="34" t="s">
        <v>2216</v>
      </c>
      <c r="B840" s="33" t="s">
        <v>2216</v>
      </c>
      <c r="C840" s="29">
        <v>2492</v>
      </c>
      <c r="D840" s="30" t="s">
        <v>822</v>
      </c>
      <c r="E840" s="28">
        <v>0</v>
      </c>
      <c r="F840" s="28">
        <v>0</v>
      </c>
      <c r="G840" s="28" t="s">
        <v>2215</v>
      </c>
      <c r="H840" s="28">
        <v>0</v>
      </c>
      <c r="I840" s="28">
        <v>0</v>
      </c>
      <c r="J840" s="28">
        <v>0</v>
      </c>
      <c r="K840" s="28" t="s">
        <v>2215</v>
      </c>
      <c r="L840" s="28" t="s">
        <v>2215</v>
      </c>
      <c r="M840" s="28" t="s">
        <v>2215</v>
      </c>
      <c r="N840" s="28" t="s">
        <v>2215</v>
      </c>
      <c r="O840" s="28">
        <v>0</v>
      </c>
    </row>
    <row r="841" spans="1:15" x14ac:dyDescent="0.25">
      <c r="A841" s="34" t="s">
        <v>2216</v>
      </c>
      <c r="B841" s="33" t="s">
        <v>2216</v>
      </c>
      <c r="C841" s="29">
        <v>2493</v>
      </c>
      <c r="D841" s="30" t="s">
        <v>823</v>
      </c>
      <c r="E841" s="28">
        <v>6</v>
      </c>
      <c r="F841" s="28">
        <v>24</v>
      </c>
      <c r="G841" s="28">
        <v>0</v>
      </c>
      <c r="H841" s="28">
        <v>0</v>
      </c>
      <c r="I841" s="28">
        <v>0</v>
      </c>
      <c r="J841" s="28">
        <v>0</v>
      </c>
      <c r="K841" s="28">
        <v>0</v>
      </c>
      <c r="L841" s="28" t="s">
        <v>2215</v>
      </c>
      <c r="M841" s="28" t="s">
        <v>2215</v>
      </c>
      <c r="N841" s="28" t="s">
        <v>2215</v>
      </c>
      <c r="O841" s="28">
        <v>36</v>
      </c>
    </row>
    <row r="842" spans="1:15" x14ac:dyDescent="0.25">
      <c r="A842" s="34" t="s">
        <v>2216</v>
      </c>
      <c r="B842" s="33" t="s">
        <v>2216</v>
      </c>
      <c r="C842" s="29">
        <v>2495</v>
      </c>
      <c r="D842" s="30" t="s">
        <v>824</v>
      </c>
      <c r="E842" s="28">
        <v>10</v>
      </c>
      <c r="F842" s="28">
        <v>34</v>
      </c>
      <c r="G842" s="28">
        <v>0</v>
      </c>
      <c r="H842" s="28">
        <v>0</v>
      </c>
      <c r="I842" s="28">
        <v>5</v>
      </c>
      <c r="J842" s="28">
        <v>0</v>
      </c>
      <c r="K842" s="28">
        <v>0</v>
      </c>
      <c r="L842" s="28" t="s">
        <v>2215</v>
      </c>
      <c r="M842" s="28" t="s">
        <v>2215</v>
      </c>
      <c r="N842" s="28" t="s">
        <v>2215</v>
      </c>
      <c r="O842" s="28">
        <v>55</v>
      </c>
    </row>
    <row r="843" spans="1:15" x14ac:dyDescent="0.25">
      <c r="A843" s="34" t="s">
        <v>2216</v>
      </c>
      <c r="B843" s="33" t="s">
        <v>2216</v>
      </c>
      <c r="C843" s="29">
        <v>2497</v>
      </c>
      <c r="D843" s="30" t="s">
        <v>825</v>
      </c>
      <c r="E843" s="28">
        <v>6</v>
      </c>
      <c r="F843" s="28">
        <v>13</v>
      </c>
      <c r="G843" s="28">
        <v>0</v>
      </c>
      <c r="H843" s="28">
        <v>0</v>
      </c>
      <c r="I843" s="28">
        <v>0</v>
      </c>
      <c r="J843" s="28">
        <v>0</v>
      </c>
      <c r="K843" s="28">
        <v>0</v>
      </c>
      <c r="L843" s="28" t="s">
        <v>2215</v>
      </c>
      <c r="M843" s="28" t="s">
        <v>2215</v>
      </c>
      <c r="N843" s="28" t="s">
        <v>2215</v>
      </c>
      <c r="O843" s="28">
        <v>25</v>
      </c>
    </row>
    <row r="844" spans="1:15" x14ac:dyDescent="0.25">
      <c r="A844" s="34" t="s">
        <v>2216</v>
      </c>
      <c r="B844" s="33" t="s">
        <v>2216</v>
      </c>
      <c r="C844" s="29">
        <v>2499</v>
      </c>
      <c r="D844" s="30" t="s">
        <v>826</v>
      </c>
      <c r="E844" s="28">
        <v>0</v>
      </c>
      <c r="F844" s="28">
        <v>4</v>
      </c>
      <c r="G844" s="28">
        <v>0</v>
      </c>
      <c r="H844" s="28">
        <v>0</v>
      </c>
      <c r="I844" s="28">
        <v>0</v>
      </c>
      <c r="J844" s="28">
        <v>0</v>
      </c>
      <c r="K844" s="28" t="s">
        <v>2215</v>
      </c>
      <c r="L844" s="28" t="s">
        <v>2215</v>
      </c>
      <c r="M844" s="28" t="s">
        <v>2215</v>
      </c>
      <c r="N844" s="28" t="s">
        <v>2215</v>
      </c>
      <c r="O844" s="28">
        <v>6</v>
      </c>
    </row>
    <row r="845" spans="1:15" x14ac:dyDescent="0.25">
      <c r="A845" s="34" t="s">
        <v>2216</v>
      </c>
      <c r="B845" s="33" t="s">
        <v>2216</v>
      </c>
      <c r="C845" s="29">
        <v>2500</v>
      </c>
      <c r="D845" s="30" t="s">
        <v>827</v>
      </c>
      <c r="E845" s="28">
        <v>12</v>
      </c>
      <c r="F845" s="28">
        <v>50</v>
      </c>
      <c r="G845" s="28">
        <v>0</v>
      </c>
      <c r="H845" s="28">
        <v>0</v>
      </c>
      <c r="I845" s="28">
        <v>0</v>
      </c>
      <c r="J845" s="28">
        <v>0</v>
      </c>
      <c r="K845" s="28" t="s">
        <v>2215</v>
      </c>
      <c r="L845" s="28" t="s">
        <v>2215</v>
      </c>
      <c r="M845" s="28" t="s">
        <v>2215</v>
      </c>
      <c r="N845" s="28" t="s">
        <v>2215</v>
      </c>
      <c r="O845" s="28">
        <v>69</v>
      </c>
    </row>
    <row r="846" spans="1:15" x14ac:dyDescent="0.25">
      <c r="A846" s="34" t="s">
        <v>2216</v>
      </c>
      <c r="B846" s="33" t="s">
        <v>2216</v>
      </c>
      <c r="C846" s="29">
        <v>2501</v>
      </c>
      <c r="D846" s="30" t="s">
        <v>828</v>
      </c>
      <c r="E846" s="28">
        <v>0</v>
      </c>
      <c r="F846" s="28">
        <v>11</v>
      </c>
      <c r="G846" s="28">
        <v>0</v>
      </c>
      <c r="H846" s="28">
        <v>0</v>
      </c>
      <c r="I846" s="28">
        <v>0</v>
      </c>
      <c r="J846" s="28">
        <v>0</v>
      </c>
      <c r="K846" s="28" t="s">
        <v>2215</v>
      </c>
      <c r="L846" s="28" t="s">
        <v>2215</v>
      </c>
      <c r="M846" s="28" t="s">
        <v>2215</v>
      </c>
      <c r="N846" s="28" t="s">
        <v>2215</v>
      </c>
      <c r="O846" s="28">
        <v>14</v>
      </c>
    </row>
    <row r="847" spans="1:15" x14ac:dyDescent="0.25">
      <c r="A847" s="34" t="s">
        <v>2216</v>
      </c>
      <c r="B847" s="33" t="s">
        <v>2216</v>
      </c>
      <c r="C847" s="29">
        <v>2502</v>
      </c>
      <c r="D847" s="30" t="s">
        <v>829</v>
      </c>
      <c r="E847" s="28" t="s">
        <v>2215</v>
      </c>
      <c r="F847" s="28">
        <v>0</v>
      </c>
      <c r="G847" s="28" t="s">
        <v>2215</v>
      </c>
      <c r="H847" s="28">
        <v>0</v>
      </c>
      <c r="I847" s="28">
        <v>0</v>
      </c>
      <c r="J847" s="28" t="s">
        <v>2215</v>
      </c>
      <c r="K847" s="28" t="s">
        <v>2215</v>
      </c>
      <c r="L847" s="28" t="s">
        <v>2215</v>
      </c>
      <c r="M847" s="28" t="s">
        <v>2215</v>
      </c>
      <c r="N847" s="28" t="s">
        <v>2215</v>
      </c>
      <c r="O847" s="28">
        <v>5</v>
      </c>
    </row>
    <row r="848" spans="1:15" x14ac:dyDescent="0.25">
      <c r="A848" s="34" t="s">
        <v>2216</v>
      </c>
      <c r="B848" s="33" t="s">
        <v>2216</v>
      </c>
      <c r="C848" s="29">
        <v>2503</v>
      </c>
      <c r="D848" s="30" t="s">
        <v>830</v>
      </c>
      <c r="E848" s="28">
        <v>0</v>
      </c>
      <c r="F848" s="28">
        <v>28</v>
      </c>
      <c r="G848" s="28">
        <v>0</v>
      </c>
      <c r="H848" s="28">
        <v>0</v>
      </c>
      <c r="I848" s="28">
        <v>4</v>
      </c>
      <c r="J848" s="28">
        <v>0</v>
      </c>
      <c r="K848" s="28">
        <v>0</v>
      </c>
      <c r="L848" s="28" t="s">
        <v>2215</v>
      </c>
      <c r="M848" s="28" t="s">
        <v>2215</v>
      </c>
      <c r="N848" s="28" t="s">
        <v>2215</v>
      </c>
      <c r="O848" s="28">
        <v>40</v>
      </c>
    </row>
    <row r="849" spans="1:15" x14ac:dyDescent="0.25">
      <c r="A849" s="34" t="s">
        <v>2216</v>
      </c>
      <c r="B849" s="33" t="s">
        <v>2216</v>
      </c>
      <c r="C849" s="29">
        <v>2511</v>
      </c>
      <c r="D849" s="30" t="s">
        <v>831</v>
      </c>
      <c r="E849" s="28">
        <v>0</v>
      </c>
      <c r="F849" s="28">
        <v>4</v>
      </c>
      <c r="G849" s="28">
        <v>0</v>
      </c>
      <c r="H849" s="28">
        <v>0</v>
      </c>
      <c r="I849" s="28">
        <v>0</v>
      </c>
      <c r="J849" s="28">
        <v>0</v>
      </c>
      <c r="K849" s="28" t="s">
        <v>2215</v>
      </c>
      <c r="L849" s="28" t="s">
        <v>2215</v>
      </c>
      <c r="M849" s="28" t="s">
        <v>2215</v>
      </c>
      <c r="N849" s="28" t="s">
        <v>2215</v>
      </c>
      <c r="O849" s="28">
        <v>5</v>
      </c>
    </row>
    <row r="850" spans="1:15" x14ac:dyDescent="0.25">
      <c r="A850" s="34" t="s">
        <v>2216</v>
      </c>
      <c r="B850" s="33" t="s">
        <v>2216</v>
      </c>
      <c r="C850" s="29">
        <v>2513</v>
      </c>
      <c r="D850" s="30" t="s">
        <v>832</v>
      </c>
      <c r="E850" s="28">
        <v>15</v>
      </c>
      <c r="F850" s="28">
        <v>66</v>
      </c>
      <c r="G850" s="28">
        <v>0</v>
      </c>
      <c r="H850" s="28">
        <v>0</v>
      </c>
      <c r="I850" s="28">
        <v>5</v>
      </c>
      <c r="J850" s="28">
        <v>5</v>
      </c>
      <c r="K850" s="28">
        <v>0</v>
      </c>
      <c r="L850" s="28" t="s">
        <v>2215</v>
      </c>
      <c r="M850" s="28" t="s">
        <v>2215</v>
      </c>
      <c r="N850" s="28" t="s">
        <v>2215</v>
      </c>
      <c r="O850" s="28">
        <v>97</v>
      </c>
    </row>
    <row r="851" spans="1:15" x14ac:dyDescent="0.25">
      <c r="A851" s="34" t="s">
        <v>2216</v>
      </c>
      <c r="B851" s="33" t="s">
        <v>2216</v>
      </c>
      <c r="C851" s="29">
        <v>2514</v>
      </c>
      <c r="D851" s="30" t="s">
        <v>833</v>
      </c>
      <c r="E851" s="28">
        <v>0</v>
      </c>
      <c r="F851" s="28">
        <v>5</v>
      </c>
      <c r="G851" s="28">
        <v>0</v>
      </c>
      <c r="H851" s="28">
        <v>0</v>
      </c>
      <c r="I851" s="28">
        <v>0</v>
      </c>
      <c r="J851" s="28">
        <v>0</v>
      </c>
      <c r="K851" s="28" t="s">
        <v>2215</v>
      </c>
      <c r="L851" s="28" t="s">
        <v>2215</v>
      </c>
      <c r="M851" s="28" t="s">
        <v>2215</v>
      </c>
      <c r="N851" s="28" t="s">
        <v>2215</v>
      </c>
      <c r="O851" s="28">
        <v>6</v>
      </c>
    </row>
    <row r="852" spans="1:15" x14ac:dyDescent="0.25">
      <c r="A852" s="34" t="s">
        <v>2216</v>
      </c>
      <c r="B852" s="33" t="s">
        <v>2216</v>
      </c>
      <c r="C852" s="29">
        <v>2516</v>
      </c>
      <c r="D852" s="30" t="s">
        <v>834</v>
      </c>
      <c r="E852" s="28">
        <v>6</v>
      </c>
      <c r="F852" s="28">
        <v>9</v>
      </c>
      <c r="G852" s="28">
        <v>0</v>
      </c>
      <c r="H852" s="28">
        <v>0</v>
      </c>
      <c r="I852" s="28">
        <v>0</v>
      </c>
      <c r="J852" s="28">
        <v>0</v>
      </c>
      <c r="K852" s="28" t="s">
        <v>2215</v>
      </c>
      <c r="L852" s="28" t="s">
        <v>2215</v>
      </c>
      <c r="M852" s="28" t="s">
        <v>2215</v>
      </c>
      <c r="N852" s="28" t="s">
        <v>2215</v>
      </c>
      <c r="O852" s="28">
        <v>19</v>
      </c>
    </row>
    <row r="853" spans="1:15" x14ac:dyDescent="0.25">
      <c r="A853" s="34" t="s">
        <v>2216</v>
      </c>
      <c r="B853" s="33" t="s">
        <v>2216</v>
      </c>
      <c r="C853" s="29">
        <v>2517</v>
      </c>
      <c r="D853" s="30" t="s">
        <v>835</v>
      </c>
      <c r="E853" s="28">
        <v>14</v>
      </c>
      <c r="F853" s="28">
        <v>38</v>
      </c>
      <c r="G853" s="28">
        <v>0</v>
      </c>
      <c r="H853" s="28">
        <v>0</v>
      </c>
      <c r="I853" s="28">
        <v>5</v>
      </c>
      <c r="J853" s="28">
        <v>0</v>
      </c>
      <c r="K853" s="28">
        <v>0</v>
      </c>
      <c r="L853" s="28" t="s">
        <v>2215</v>
      </c>
      <c r="M853" s="28" t="s">
        <v>2215</v>
      </c>
      <c r="N853" s="28" t="s">
        <v>2215</v>
      </c>
      <c r="O853" s="28">
        <v>62</v>
      </c>
    </row>
    <row r="854" spans="1:15" x14ac:dyDescent="0.25">
      <c r="A854" s="34" t="s">
        <v>2216</v>
      </c>
      <c r="B854" s="33" t="s">
        <v>2216</v>
      </c>
      <c r="C854" s="29">
        <v>2518</v>
      </c>
      <c r="D854" s="30" t="s">
        <v>836</v>
      </c>
      <c r="E854" s="28" t="s">
        <v>2215</v>
      </c>
      <c r="F854" s="28">
        <v>7</v>
      </c>
      <c r="G854" s="28">
        <v>0</v>
      </c>
      <c r="H854" s="28" t="s">
        <v>2215</v>
      </c>
      <c r="I854" s="28">
        <v>0</v>
      </c>
      <c r="J854" s="28">
        <v>0</v>
      </c>
      <c r="K854" s="28" t="s">
        <v>2215</v>
      </c>
      <c r="L854" s="28" t="s">
        <v>2215</v>
      </c>
      <c r="M854" s="28" t="s">
        <v>2215</v>
      </c>
      <c r="N854" s="28" t="s">
        <v>2215</v>
      </c>
      <c r="O854" s="28">
        <v>9</v>
      </c>
    </row>
    <row r="855" spans="1:15" x14ac:dyDescent="0.25">
      <c r="A855" s="34" t="s">
        <v>2216</v>
      </c>
      <c r="B855" s="33" t="s">
        <v>2216</v>
      </c>
      <c r="C855" s="29">
        <v>2519</v>
      </c>
      <c r="D855" s="30" t="s">
        <v>837</v>
      </c>
      <c r="E855" s="28">
        <v>8</v>
      </c>
      <c r="F855" s="28">
        <v>58</v>
      </c>
      <c r="G855" s="28">
        <v>5</v>
      </c>
      <c r="H855" s="28">
        <v>4</v>
      </c>
      <c r="I855" s="28">
        <v>0</v>
      </c>
      <c r="J855" s="28">
        <v>0</v>
      </c>
      <c r="K855" s="28">
        <v>0</v>
      </c>
      <c r="L855" s="28" t="s">
        <v>2215</v>
      </c>
      <c r="M855" s="28" t="s">
        <v>2215</v>
      </c>
      <c r="N855" s="28" t="s">
        <v>2215</v>
      </c>
      <c r="O855" s="28">
        <v>78</v>
      </c>
    </row>
    <row r="856" spans="1:15" x14ac:dyDescent="0.25">
      <c r="A856" s="34" t="s">
        <v>2216</v>
      </c>
      <c r="B856" s="33" t="s">
        <v>2216</v>
      </c>
      <c r="C856" s="29">
        <v>2520</v>
      </c>
      <c r="D856" s="30" t="s">
        <v>838</v>
      </c>
      <c r="E856" s="28">
        <v>0</v>
      </c>
      <c r="F856" s="28">
        <v>0</v>
      </c>
      <c r="G856" s="28">
        <v>0</v>
      </c>
      <c r="H856" s="28" t="s">
        <v>2215</v>
      </c>
      <c r="I856" s="28">
        <v>0</v>
      </c>
      <c r="J856" s="28">
        <v>0</v>
      </c>
      <c r="K856" s="28" t="s">
        <v>2215</v>
      </c>
      <c r="L856" s="28" t="s">
        <v>2215</v>
      </c>
      <c r="M856" s="28" t="s">
        <v>2215</v>
      </c>
      <c r="N856" s="28" t="s">
        <v>2215</v>
      </c>
      <c r="O856" s="28">
        <v>0</v>
      </c>
    </row>
    <row r="857" spans="1:15" x14ac:dyDescent="0.25">
      <c r="A857" s="34" t="s">
        <v>2216</v>
      </c>
      <c r="B857" s="33" t="s">
        <v>2216</v>
      </c>
      <c r="C857" s="29">
        <v>2523</v>
      </c>
      <c r="D857" s="30" t="s">
        <v>839</v>
      </c>
      <c r="E857" s="28">
        <v>0</v>
      </c>
      <c r="F857" s="28">
        <v>0</v>
      </c>
      <c r="G857" s="28">
        <v>0</v>
      </c>
      <c r="H857" s="28">
        <v>0</v>
      </c>
      <c r="I857" s="28">
        <v>0</v>
      </c>
      <c r="J857" s="28">
        <v>0</v>
      </c>
      <c r="K857" s="28" t="s">
        <v>2215</v>
      </c>
      <c r="L857" s="28" t="s">
        <v>2215</v>
      </c>
      <c r="M857" s="28" t="s">
        <v>2215</v>
      </c>
      <c r="N857" s="28" t="s">
        <v>2215</v>
      </c>
      <c r="O857" s="28">
        <v>5</v>
      </c>
    </row>
    <row r="858" spans="1:15" x14ac:dyDescent="0.25">
      <c r="A858" s="34" t="s">
        <v>2216</v>
      </c>
      <c r="B858" s="33" t="s">
        <v>2216</v>
      </c>
      <c r="C858" s="29">
        <v>2524</v>
      </c>
      <c r="D858" s="30" t="s">
        <v>840</v>
      </c>
      <c r="E858" s="28" t="s">
        <v>2215</v>
      </c>
      <c r="F858" s="28">
        <v>0</v>
      </c>
      <c r="G858" s="28" t="s">
        <v>2215</v>
      </c>
      <c r="H858" s="28" t="s">
        <v>2215</v>
      </c>
      <c r="I858" s="28" t="s">
        <v>2215</v>
      </c>
      <c r="J858" s="28">
        <v>0</v>
      </c>
      <c r="K858" s="28" t="s">
        <v>2215</v>
      </c>
      <c r="L858" s="28" t="s">
        <v>2215</v>
      </c>
      <c r="M858" s="28" t="s">
        <v>2215</v>
      </c>
      <c r="N858" s="28" t="s">
        <v>2215</v>
      </c>
      <c r="O858" s="28">
        <v>4</v>
      </c>
    </row>
    <row r="859" spans="1:15" x14ac:dyDescent="0.25">
      <c r="A859" s="34" t="s">
        <v>2216</v>
      </c>
      <c r="B859" s="33" t="s">
        <v>2216</v>
      </c>
      <c r="C859" s="29">
        <v>2525</v>
      </c>
      <c r="D859" s="30" t="s">
        <v>841</v>
      </c>
      <c r="E859" s="28">
        <v>0</v>
      </c>
      <c r="F859" s="28">
        <v>7</v>
      </c>
      <c r="G859" s="28">
        <v>0</v>
      </c>
      <c r="H859" s="28">
        <v>0</v>
      </c>
      <c r="I859" s="28">
        <v>0</v>
      </c>
      <c r="J859" s="28">
        <v>0</v>
      </c>
      <c r="K859" s="28" t="s">
        <v>2215</v>
      </c>
      <c r="L859" s="28" t="s">
        <v>2215</v>
      </c>
      <c r="M859" s="28" t="s">
        <v>2215</v>
      </c>
      <c r="N859" s="28" t="s">
        <v>2215</v>
      </c>
      <c r="O859" s="28">
        <v>12</v>
      </c>
    </row>
    <row r="860" spans="1:15" x14ac:dyDescent="0.25">
      <c r="A860" s="34" t="s">
        <v>2216</v>
      </c>
      <c r="B860" s="33" t="s">
        <v>2216</v>
      </c>
      <c r="C860" s="29">
        <v>2526</v>
      </c>
      <c r="D860" s="30" t="s">
        <v>842</v>
      </c>
      <c r="E860" s="28">
        <v>0</v>
      </c>
      <c r="F860" s="28">
        <v>8</v>
      </c>
      <c r="G860" s="28">
        <v>0</v>
      </c>
      <c r="H860" s="28">
        <v>0</v>
      </c>
      <c r="I860" s="28">
        <v>0</v>
      </c>
      <c r="J860" s="28">
        <v>0</v>
      </c>
      <c r="K860" s="28" t="s">
        <v>2215</v>
      </c>
      <c r="L860" s="28" t="s">
        <v>2215</v>
      </c>
      <c r="M860" s="28" t="s">
        <v>2215</v>
      </c>
      <c r="N860" s="28" t="s">
        <v>2215</v>
      </c>
      <c r="O860" s="28">
        <v>9</v>
      </c>
    </row>
    <row r="861" spans="1:15" x14ac:dyDescent="0.25">
      <c r="A861" s="34" t="s">
        <v>2216</v>
      </c>
      <c r="B861" s="33" t="s">
        <v>2216</v>
      </c>
      <c r="C861" s="29">
        <v>2527</v>
      </c>
      <c r="D861" s="30" t="s">
        <v>843</v>
      </c>
      <c r="E861" s="28">
        <v>0</v>
      </c>
      <c r="F861" s="28">
        <v>23</v>
      </c>
      <c r="G861" s="28">
        <v>0</v>
      </c>
      <c r="H861" s="28">
        <v>0</v>
      </c>
      <c r="I861" s="28">
        <v>0</v>
      </c>
      <c r="J861" s="28">
        <v>0</v>
      </c>
      <c r="K861" s="28" t="s">
        <v>2215</v>
      </c>
      <c r="L861" s="28" t="s">
        <v>2215</v>
      </c>
      <c r="M861" s="28" t="s">
        <v>2215</v>
      </c>
      <c r="N861" s="28" t="s">
        <v>2215</v>
      </c>
      <c r="O861" s="28">
        <v>28</v>
      </c>
    </row>
    <row r="862" spans="1:15" x14ac:dyDescent="0.25">
      <c r="A862" s="34" t="s">
        <v>2216</v>
      </c>
      <c r="B862" s="33" t="s">
        <v>2216</v>
      </c>
      <c r="C862" s="29">
        <v>2528</v>
      </c>
      <c r="D862" s="30" t="s">
        <v>844</v>
      </c>
      <c r="E862" s="28">
        <v>0</v>
      </c>
      <c r="F862" s="28">
        <v>0</v>
      </c>
      <c r="G862" s="28">
        <v>0</v>
      </c>
      <c r="H862" s="28">
        <v>0</v>
      </c>
      <c r="I862" s="28">
        <v>0</v>
      </c>
      <c r="J862" s="28">
        <v>0</v>
      </c>
      <c r="K862" s="28" t="s">
        <v>2215</v>
      </c>
      <c r="L862" s="28" t="s">
        <v>2215</v>
      </c>
      <c r="M862" s="28" t="s">
        <v>2215</v>
      </c>
      <c r="N862" s="28" t="s">
        <v>2215</v>
      </c>
      <c r="O862" s="28">
        <v>8</v>
      </c>
    </row>
    <row r="863" spans="1:15" x14ac:dyDescent="0.25">
      <c r="A863" s="34" t="s">
        <v>2216</v>
      </c>
      <c r="B863" s="33" t="s">
        <v>2216</v>
      </c>
      <c r="C863" s="29">
        <v>2529</v>
      </c>
      <c r="D863" s="30" t="s">
        <v>845</v>
      </c>
      <c r="E863" s="28">
        <v>0</v>
      </c>
      <c r="F863" s="28">
        <v>0</v>
      </c>
      <c r="G863" s="28" t="s">
        <v>2215</v>
      </c>
      <c r="H863" s="28">
        <v>0</v>
      </c>
      <c r="I863" s="28">
        <v>0</v>
      </c>
      <c r="J863" s="28">
        <v>0</v>
      </c>
      <c r="K863" s="28" t="s">
        <v>2215</v>
      </c>
      <c r="L863" s="28" t="s">
        <v>2215</v>
      </c>
      <c r="M863" s="28" t="s">
        <v>2215</v>
      </c>
      <c r="N863" s="28" t="s">
        <v>2215</v>
      </c>
      <c r="O863" s="28">
        <v>5</v>
      </c>
    </row>
    <row r="864" spans="1:15" x14ac:dyDescent="0.25">
      <c r="A864" s="34" t="s">
        <v>2216</v>
      </c>
      <c r="B864" s="33" t="s">
        <v>2216</v>
      </c>
      <c r="C864" s="29">
        <v>2530</v>
      </c>
      <c r="D864" s="30" t="s">
        <v>846</v>
      </c>
      <c r="E864" s="28">
        <v>0</v>
      </c>
      <c r="F864" s="28">
        <v>17</v>
      </c>
      <c r="G864" s="28">
        <v>0</v>
      </c>
      <c r="H864" s="28">
        <v>0</v>
      </c>
      <c r="I864" s="28">
        <v>0</v>
      </c>
      <c r="J864" s="28">
        <v>0</v>
      </c>
      <c r="K864" s="28">
        <v>0</v>
      </c>
      <c r="L864" s="28" t="s">
        <v>2215</v>
      </c>
      <c r="M864" s="28" t="s">
        <v>2215</v>
      </c>
      <c r="N864" s="28" t="s">
        <v>2215</v>
      </c>
      <c r="O864" s="28">
        <v>22</v>
      </c>
    </row>
    <row r="865" spans="1:15" x14ac:dyDescent="0.25">
      <c r="A865" s="34" t="s">
        <v>2216</v>
      </c>
      <c r="B865" s="33" t="s">
        <v>2216</v>
      </c>
      <c r="C865" s="29">
        <v>2532</v>
      </c>
      <c r="D865" s="30" t="s">
        <v>847</v>
      </c>
      <c r="E865" s="28">
        <v>0</v>
      </c>
      <c r="F865" s="28">
        <v>12</v>
      </c>
      <c r="G865" s="28">
        <v>0</v>
      </c>
      <c r="H865" s="28">
        <v>0</v>
      </c>
      <c r="I865" s="28">
        <v>0</v>
      </c>
      <c r="J865" s="28">
        <v>0</v>
      </c>
      <c r="K865" s="28">
        <v>0</v>
      </c>
      <c r="L865" s="28" t="s">
        <v>2215</v>
      </c>
      <c r="M865" s="28" t="s">
        <v>2215</v>
      </c>
      <c r="N865" s="28" t="s">
        <v>2215</v>
      </c>
      <c r="O865" s="28">
        <v>21</v>
      </c>
    </row>
    <row r="866" spans="1:15" x14ac:dyDescent="0.25">
      <c r="A866" s="34" t="s">
        <v>2216</v>
      </c>
      <c r="B866" s="33" t="s">
        <v>2216</v>
      </c>
      <c r="C866" s="29">
        <v>2534</v>
      </c>
      <c r="D866" s="30" t="s">
        <v>848</v>
      </c>
      <c r="E866" s="28">
        <v>23</v>
      </c>
      <c r="F866" s="28">
        <v>77</v>
      </c>
      <c r="G866" s="28">
        <v>0</v>
      </c>
      <c r="H866" s="28">
        <v>4</v>
      </c>
      <c r="I866" s="28">
        <v>7</v>
      </c>
      <c r="J866" s="28">
        <v>4</v>
      </c>
      <c r="K866" s="28">
        <v>0</v>
      </c>
      <c r="L866" s="28" t="s">
        <v>2215</v>
      </c>
      <c r="M866" s="28" t="s">
        <v>2215</v>
      </c>
      <c r="N866" s="28" t="s">
        <v>2215</v>
      </c>
      <c r="O866" s="28">
        <v>119</v>
      </c>
    </row>
    <row r="867" spans="1:15" x14ac:dyDescent="0.25">
      <c r="A867" s="34" t="s">
        <v>2216</v>
      </c>
      <c r="B867" s="33" t="s">
        <v>2216</v>
      </c>
      <c r="C867" s="29">
        <v>2535</v>
      </c>
      <c r="D867" s="30" t="s">
        <v>849</v>
      </c>
      <c r="E867" s="28">
        <v>0</v>
      </c>
      <c r="F867" s="28">
        <v>4</v>
      </c>
      <c r="G867" s="28">
        <v>0</v>
      </c>
      <c r="H867" s="28">
        <v>0</v>
      </c>
      <c r="I867" s="28">
        <v>0</v>
      </c>
      <c r="J867" s="28">
        <v>0</v>
      </c>
      <c r="K867" s="28" t="s">
        <v>2215</v>
      </c>
      <c r="L867" s="28" t="s">
        <v>2215</v>
      </c>
      <c r="M867" s="28" t="s">
        <v>2215</v>
      </c>
      <c r="N867" s="28" t="s">
        <v>2215</v>
      </c>
      <c r="O867" s="28">
        <v>4</v>
      </c>
    </row>
    <row r="868" spans="1:15" x14ac:dyDescent="0.25">
      <c r="A868" s="34" t="s">
        <v>2216</v>
      </c>
      <c r="B868" s="33" t="s">
        <v>2216</v>
      </c>
      <c r="C868" s="29">
        <v>2541</v>
      </c>
      <c r="D868" s="30" t="s">
        <v>850</v>
      </c>
      <c r="E868" s="28" t="s">
        <v>2215</v>
      </c>
      <c r="F868" s="28">
        <v>0</v>
      </c>
      <c r="G868" s="28" t="s">
        <v>2215</v>
      </c>
      <c r="H868" s="28" t="s">
        <v>2215</v>
      </c>
      <c r="I868" s="28" t="s">
        <v>2215</v>
      </c>
      <c r="J868" s="28" t="s">
        <v>2215</v>
      </c>
      <c r="K868" s="28" t="s">
        <v>2215</v>
      </c>
      <c r="L868" s="28" t="s">
        <v>2215</v>
      </c>
      <c r="M868" s="28" t="s">
        <v>2215</v>
      </c>
      <c r="N868" s="28" t="s">
        <v>2215</v>
      </c>
      <c r="O868" s="28">
        <v>0</v>
      </c>
    </row>
    <row r="869" spans="1:15" x14ac:dyDescent="0.25">
      <c r="A869" s="34" t="s">
        <v>2216</v>
      </c>
      <c r="B869" s="33" t="s">
        <v>2216</v>
      </c>
      <c r="C869" s="29">
        <v>2542</v>
      </c>
      <c r="D869" s="30" t="s">
        <v>851</v>
      </c>
      <c r="E869" s="28">
        <v>6</v>
      </c>
      <c r="F869" s="28">
        <v>37</v>
      </c>
      <c r="G869" s="28">
        <v>4</v>
      </c>
      <c r="H869" s="28">
        <v>4</v>
      </c>
      <c r="I869" s="28">
        <v>6</v>
      </c>
      <c r="J869" s="28">
        <v>0</v>
      </c>
      <c r="K869" s="28">
        <v>0</v>
      </c>
      <c r="L869" s="28" t="s">
        <v>2215</v>
      </c>
      <c r="M869" s="28" t="s">
        <v>2215</v>
      </c>
      <c r="N869" s="28" t="s">
        <v>2215</v>
      </c>
      <c r="O869" s="28">
        <v>58</v>
      </c>
    </row>
    <row r="870" spans="1:15" x14ac:dyDescent="0.25">
      <c r="A870" s="34" t="s">
        <v>2216</v>
      </c>
      <c r="B870" s="33" t="s">
        <v>2216</v>
      </c>
      <c r="C870" s="29">
        <v>2543</v>
      </c>
      <c r="D870" s="30" t="s">
        <v>852</v>
      </c>
      <c r="E870" s="28">
        <v>4</v>
      </c>
      <c r="F870" s="28">
        <v>38</v>
      </c>
      <c r="G870" s="28">
        <v>0</v>
      </c>
      <c r="H870" s="28">
        <v>0</v>
      </c>
      <c r="I870" s="28">
        <v>0</v>
      </c>
      <c r="J870" s="28">
        <v>0</v>
      </c>
      <c r="K870" s="28">
        <v>0</v>
      </c>
      <c r="L870" s="28" t="s">
        <v>2215</v>
      </c>
      <c r="M870" s="28" t="s">
        <v>2215</v>
      </c>
      <c r="N870" s="28" t="s">
        <v>2215</v>
      </c>
      <c r="O870" s="28">
        <v>52</v>
      </c>
    </row>
    <row r="871" spans="1:15" x14ac:dyDescent="0.25">
      <c r="A871" s="34" t="s">
        <v>2216</v>
      </c>
      <c r="B871" s="33" t="s">
        <v>2216</v>
      </c>
      <c r="C871" s="29">
        <v>2544</v>
      </c>
      <c r="D871" s="30" t="s">
        <v>853</v>
      </c>
      <c r="E871" s="28">
        <v>4</v>
      </c>
      <c r="F871" s="28">
        <v>7</v>
      </c>
      <c r="G871" s="28" t="s">
        <v>2215</v>
      </c>
      <c r="H871" s="28" t="s">
        <v>2215</v>
      </c>
      <c r="I871" s="28">
        <v>0</v>
      </c>
      <c r="J871" s="28" t="s">
        <v>2215</v>
      </c>
      <c r="K871" s="28" t="s">
        <v>2215</v>
      </c>
      <c r="L871" s="28" t="s">
        <v>2215</v>
      </c>
      <c r="M871" s="28" t="s">
        <v>2215</v>
      </c>
      <c r="N871" s="28" t="s">
        <v>2215</v>
      </c>
      <c r="O871" s="28">
        <v>12</v>
      </c>
    </row>
    <row r="872" spans="1:15" x14ac:dyDescent="0.25">
      <c r="A872" s="34" t="s">
        <v>2216</v>
      </c>
      <c r="B872" s="33" t="s">
        <v>2216</v>
      </c>
      <c r="C872" s="29">
        <v>2545</v>
      </c>
      <c r="D872" s="30" t="s">
        <v>854</v>
      </c>
      <c r="E872" s="28">
        <v>4</v>
      </c>
      <c r="F872" s="28">
        <v>8</v>
      </c>
      <c r="G872" s="28">
        <v>0</v>
      </c>
      <c r="H872" s="28">
        <v>0</v>
      </c>
      <c r="I872" s="28">
        <v>0</v>
      </c>
      <c r="J872" s="28">
        <v>0</v>
      </c>
      <c r="K872" s="28" t="s">
        <v>2215</v>
      </c>
      <c r="L872" s="28" t="s">
        <v>2215</v>
      </c>
      <c r="M872" s="28" t="s">
        <v>2215</v>
      </c>
      <c r="N872" s="28" t="s">
        <v>2215</v>
      </c>
      <c r="O872" s="28">
        <v>12</v>
      </c>
    </row>
    <row r="873" spans="1:15" x14ac:dyDescent="0.25">
      <c r="A873" s="34" t="s">
        <v>2216</v>
      </c>
      <c r="B873" s="33" t="s">
        <v>2216</v>
      </c>
      <c r="C873" s="29">
        <v>2546</v>
      </c>
      <c r="D873" s="30" t="s">
        <v>855</v>
      </c>
      <c r="E873" s="28">
        <v>27</v>
      </c>
      <c r="F873" s="28">
        <v>157</v>
      </c>
      <c r="G873" s="28">
        <v>18</v>
      </c>
      <c r="H873" s="28">
        <v>5</v>
      </c>
      <c r="I873" s="28">
        <v>18</v>
      </c>
      <c r="J873" s="28">
        <v>4</v>
      </c>
      <c r="K873" s="28">
        <v>5</v>
      </c>
      <c r="L873" s="28" t="s">
        <v>2215</v>
      </c>
      <c r="M873" s="28" t="s">
        <v>2215</v>
      </c>
      <c r="N873" s="28" t="s">
        <v>2215</v>
      </c>
      <c r="O873" s="28">
        <v>234</v>
      </c>
    </row>
    <row r="874" spans="1:15" x14ac:dyDescent="0.25">
      <c r="A874" s="34" t="s">
        <v>2216</v>
      </c>
      <c r="B874" s="33" t="s">
        <v>2216</v>
      </c>
      <c r="C874" s="29">
        <v>2547</v>
      </c>
      <c r="D874" s="30" t="s">
        <v>856</v>
      </c>
      <c r="E874" s="28">
        <v>6</v>
      </c>
      <c r="F874" s="28">
        <v>7</v>
      </c>
      <c r="G874" s="28">
        <v>0</v>
      </c>
      <c r="H874" s="28" t="s">
        <v>2215</v>
      </c>
      <c r="I874" s="28">
        <v>0</v>
      </c>
      <c r="J874" s="28">
        <v>0</v>
      </c>
      <c r="K874" s="28" t="s">
        <v>2215</v>
      </c>
      <c r="L874" s="28" t="s">
        <v>2215</v>
      </c>
      <c r="M874" s="28" t="s">
        <v>2215</v>
      </c>
      <c r="N874" s="28" t="s">
        <v>2215</v>
      </c>
      <c r="O874" s="28">
        <v>14</v>
      </c>
    </row>
    <row r="875" spans="1:15" x14ac:dyDescent="0.25">
      <c r="A875" s="34" t="s">
        <v>2216</v>
      </c>
      <c r="B875" s="33" t="s">
        <v>2216</v>
      </c>
      <c r="C875" s="29">
        <v>2548</v>
      </c>
      <c r="D875" s="30" t="s">
        <v>857</v>
      </c>
      <c r="E875" s="28" t="s">
        <v>2215</v>
      </c>
      <c r="F875" s="28">
        <v>4</v>
      </c>
      <c r="G875" s="28">
        <v>0</v>
      </c>
      <c r="H875" s="28">
        <v>0</v>
      </c>
      <c r="I875" s="28">
        <v>0</v>
      </c>
      <c r="J875" s="28">
        <v>0</v>
      </c>
      <c r="K875" s="28" t="s">
        <v>2215</v>
      </c>
      <c r="L875" s="28" t="s">
        <v>2215</v>
      </c>
      <c r="M875" s="28" t="s">
        <v>2215</v>
      </c>
      <c r="N875" s="28" t="s">
        <v>2215</v>
      </c>
      <c r="O875" s="28">
        <v>6</v>
      </c>
    </row>
    <row r="876" spans="1:15" x14ac:dyDescent="0.25">
      <c r="A876" s="34" t="s">
        <v>2216</v>
      </c>
      <c r="B876" s="33" t="s">
        <v>2216</v>
      </c>
      <c r="C876" s="29">
        <v>2549</v>
      </c>
      <c r="D876" s="30" t="s">
        <v>2171</v>
      </c>
      <c r="E876" s="28" t="s">
        <v>2215</v>
      </c>
      <c r="F876" s="28" t="s">
        <v>2215</v>
      </c>
      <c r="G876" s="28" t="s">
        <v>2215</v>
      </c>
      <c r="H876" s="28" t="s">
        <v>2215</v>
      </c>
      <c r="I876" s="28" t="s">
        <v>2215</v>
      </c>
      <c r="J876" s="28" t="s">
        <v>2215</v>
      </c>
      <c r="K876" s="28" t="s">
        <v>2215</v>
      </c>
      <c r="L876" s="28" t="s">
        <v>2215</v>
      </c>
      <c r="M876" s="28" t="s">
        <v>2215</v>
      </c>
      <c r="N876" s="28" t="s">
        <v>2215</v>
      </c>
      <c r="O876" s="28" t="s">
        <v>2215</v>
      </c>
    </row>
    <row r="877" spans="1:15" x14ac:dyDescent="0.25">
      <c r="A877" s="34" t="s">
        <v>2216</v>
      </c>
      <c r="B877" s="33" t="s">
        <v>2216</v>
      </c>
      <c r="C877" s="29">
        <v>2550</v>
      </c>
      <c r="D877" s="30" t="s">
        <v>858</v>
      </c>
      <c r="E877" s="28">
        <v>9</v>
      </c>
      <c r="F877" s="28">
        <v>33</v>
      </c>
      <c r="G877" s="28">
        <v>0</v>
      </c>
      <c r="H877" s="28">
        <v>0</v>
      </c>
      <c r="I877" s="28">
        <v>0</v>
      </c>
      <c r="J877" s="28">
        <v>0</v>
      </c>
      <c r="K877" s="28" t="s">
        <v>2215</v>
      </c>
      <c r="L877" s="28" t="s">
        <v>2215</v>
      </c>
      <c r="M877" s="28" t="s">
        <v>2215</v>
      </c>
      <c r="N877" s="28" t="s">
        <v>2215</v>
      </c>
      <c r="O877" s="28">
        <v>44</v>
      </c>
    </row>
    <row r="878" spans="1:15" x14ac:dyDescent="0.25">
      <c r="A878" s="34" t="s">
        <v>2216</v>
      </c>
      <c r="B878" s="33" t="s">
        <v>2216</v>
      </c>
      <c r="C878" s="29">
        <v>2551</v>
      </c>
      <c r="D878" s="30" t="s">
        <v>859</v>
      </c>
      <c r="E878" s="28">
        <v>0</v>
      </c>
      <c r="F878" s="28">
        <v>4</v>
      </c>
      <c r="G878" s="28">
        <v>0</v>
      </c>
      <c r="H878" s="28">
        <v>0</v>
      </c>
      <c r="I878" s="28">
        <v>0</v>
      </c>
      <c r="J878" s="28">
        <v>0</v>
      </c>
      <c r="K878" s="28" t="s">
        <v>2215</v>
      </c>
      <c r="L878" s="28" t="s">
        <v>2215</v>
      </c>
      <c r="M878" s="28" t="s">
        <v>2215</v>
      </c>
      <c r="N878" s="28" t="s">
        <v>2215</v>
      </c>
      <c r="O878" s="28">
        <v>6</v>
      </c>
    </row>
    <row r="879" spans="1:15" x14ac:dyDescent="0.25">
      <c r="A879" s="34" t="s">
        <v>2216</v>
      </c>
      <c r="B879" s="33" t="s">
        <v>2216</v>
      </c>
      <c r="C879" s="29">
        <v>2553</v>
      </c>
      <c r="D879" s="30" t="s">
        <v>860</v>
      </c>
      <c r="E879" s="28">
        <v>5</v>
      </c>
      <c r="F879" s="28">
        <v>6</v>
      </c>
      <c r="G879" s="28">
        <v>0</v>
      </c>
      <c r="H879" s="28">
        <v>0</v>
      </c>
      <c r="I879" s="28">
        <v>0</v>
      </c>
      <c r="J879" s="28">
        <v>0</v>
      </c>
      <c r="K879" s="28">
        <v>0</v>
      </c>
      <c r="L879" s="28" t="s">
        <v>2215</v>
      </c>
      <c r="M879" s="28" t="s">
        <v>2215</v>
      </c>
      <c r="N879" s="28" t="s">
        <v>2215</v>
      </c>
      <c r="O879" s="28">
        <v>12</v>
      </c>
    </row>
    <row r="880" spans="1:15" x14ac:dyDescent="0.25">
      <c r="A880" s="34" t="s">
        <v>2216</v>
      </c>
      <c r="B880" s="33" t="s">
        <v>2216</v>
      </c>
      <c r="C880" s="29">
        <v>2554</v>
      </c>
      <c r="D880" s="30" t="s">
        <v>861</v>
      </c>
      <c r="E880" s="28">
        <v>0</v>
      </c>
      <c r="F880" s="28">
        <v>11</v>
      </c>
      <c r="G880" s="28">
        <v>0</v>
      </c>
      <c r="H880" s="28">
        <v>0</v>
      </c>
      <c r="I880" s="28">
        <v>0</v>
      </c>
      <c r="J880" s="28">
        <v>0</v>
      </c>
      <c r="K880" s="28" t="s">
        <v>2215</v>
      </c>
      <c r="L880" s="28" t="s">
        <v>2215</v>
      </c>
      <c r="M880" s="28" t="s">
        <v>2215</v>
      </c>
      <c r="N880" s="28" t="s">
        <v>2215</v>
      </c>
      <c r="O880" s="28">
        <v>16</v>
      </c>
    </row>
    <row r="881" spans="1:15" x14ac:dyDescent="0.25">
      <c r="A881" s="34" t="s">
        <v>2216</v>
      </c>
      <c r="B881" s="33" t="s">
        <v>2216</v>
      </c>
      <c r="C881" s="29">
        <v>2555</v>
      </c>
      <c r="D881" s="30" t="s">
        <v>862</v>
      </c>
      <c r="E881" s="28">
        <v>0</v>
      </c>
      <c r="F881" s="28">
        <v>4</v>
      </c>
      <c r="G881" s="28">
        <v>0</v>
      </c>
      <c r="H881" s="28">
        <v>0</v>
      </c>
      <c r="I881" s="28">
        <v>0</v>
      </c>
      <c r="J881" s="28">
        <v>0</v>
      </c>
      <c r="K881" s="28">
        <v>0</v>
      </c>
      <c r="L881" s="28" t="s">
        <v>2215</v>
      </c>
      <c r="M881" s="28" t="s">
        <v>2215</v>
      </c>
      <c r="N881" s="28" t="s">
        <v>2215</v>
      </c>
      <c r="O881" s="28">
        <v>6</v>
      </c>
    </row>
    <row r="882" spans="1:15" x14ac:dyDescent="0.25">
      <c r="A882" s="34" t="s">
        <v>2216</v>
      </c>
      <c r="B882" s="33" t="s">
        <v>2216</v>
      </c>
      <c r="C882" s="29">
        <v>2556</v>
      </c>
      <c r="D882" s="30" t="s">
        <v>863</v>
      </c>
      <c r="E882" s="28">
        <v>0</v>
      </c>
      <c r="F882" s="28">
        <v>17</v>
      </c>
      <c r="G882" s="28">
        <v>0</v>
      </c>
      <c r="H882" s="28">
        <v>0</v>
      </c>
      <c r="I882" s="28">
        <v>4</v>
      </c>
      <c r="J882" s="28">
        <v>0</v>
      </c>
      <c r="K882" s="28">
        <v>0</v>
      </c>
      <c r="L882" s="28" t="s">
        <v>2215</v>
      </c>
      <c r="M882" s="28" t="s">
        <v>2215</v>
      </c>
      <c r="N882" s="28" t="s">
        <v>2215</v>
      </c>
      <c r="O882" s="28">
        <v>23</v>
      </c>
    </row>
    <row r="883" spans="1:15" x14ac:dyDescent="0.25">
      <c r="A883" s="34" t="s">
        <v>2216</v>
      </c>
      <c r="B883" s="33" t="s">
        <v>2216</v>
      </c>
      <c r="C883" s="29">
        <v>2571</v>
      </c>
      <c r="D883" s="30" t="s">
        <v>864</v>
      </c>
      <c r="E883" s="28">
        <v>0</v>
      </c>
      <c r="F883" s="28">
        <v>0</v>
      </c>
      <c r="G883" s="28">
        <v>0</v>
      </c>
      <c r="H883" s="28">
        <v>0</v>
      </c>
      <c r="I883" s="28">
        <v>0</v>
      </c>
      <c r="J883" s="28">
        <v>0</v>
      </c>
      <c r="K883" s="28" t="s">
        <v>2215</v>
      </c>
      <c r="L883" s="28" t="s">
        <v>2215</v>
      </c>
      <c r="M883" s="28" t="s">
        <v>2215</v>
      </c>
      <c r="N883" s="28" t="s">
        <v>2215</v>
      </c>
      <c r="O883" s="28">
        <v>0</v>
      </c>
    </row>
    <row r="884" spans="1:15" x14ac:dyDescent="0.25">
      <c r="A884" s="34" t="s">
        <v>2216</v>
      </c>
      <c r="B884" s="33" t="s">
        <v>2216</v>
      </c>
      <c r="C884" s="29">
        <v>2572</v>
      </c>
      <c r="D884" s="30" t="s">
        <v>865</v>
      </c>
      <c r="E884" s="28">
        <v>0</v>
      </c>
      <c r="F884" s="28">
        <v>19</v>
      </c>
      <c r="G884" s="28">
        <v>0</v>
      </c>
      <c r="H884" s="28">
        <v>6</v>
      </c>
      <c r="I884" s="28">
        <v>0</v>
      </c>
      <c r="J884" s="28">
        <v>0</v>
      </c>
      <c r="K884" s="28" t="s">
        <v>2215</v>
      </c>
      <c r="L884" s="28" t="s">
        <v>2215</v>
      </c>
      <c r="M884" s="28" t="s">
        <v>2215</v>
      </c>
      <c r="N884" s="28" t="s">
        <v>2215</v>
      </c>
      <c r="O884" s="28">
        <v>29</v>
      </c>
    </row>
    <row r="885" spans="1:15" x14ac:dyDescent="0.25">
      <c r="A885" s="34" t="s">
        <v>2216</v>
      </c>
      <c r="B885" s="33" t="s">
        <v>2216</v>
      </c>
      <c r="C885" s="29">
        <v>2573</v>
      </c>
      <c r="D885" s="30" t="s">
        <v>866</v>
      </c>
      <c r="E885" s="28">
        <v>4</v>
      </c>
      <c r="F885" s="28">
        <v>32</v>
      </c>
      <c r="G885" s="28">
        <v>0</v>
      </c>
      <c r="H885" s="28">
        <v>4</v>
      </c>
      <c r="I885" s="28">
        <v>5</v>
      </c>
      <c r="J885" s="28">
        <v>0</v>
      </c>
      <c r="K885" s="28">
        <v>0</v>
      </c>
      <c r="L885" s="28" t="s">
        <v>2215</v>
      </c>
      <c r="M885" s="28" t="s">
        <v>2215</v>
      </c>
      <c r="N885" s="28" t="s">
        <v>2215</v>
      </c>
      <c r="O885" s="28">
        <v>48</v>
      </c>
    </row>
    <row r="886" spans="1:15" x14ac:dyDescent="0.25">
      <c r="A886" s="34" t="s">
        <v>2216</v>
      </c>
      <c r="B886" s="33" t="s">
        <v>2216</v>
      </c>
      <c r="C886" s="29">
        <v>2574</v>
      </c>
      <c r="D886" s="30" t="s">
        <v>867</v>
      </c>
      <c r="E886" s="28">
        <v>0</v>
      </c>
      <c r="F886" s="28">
        <v>0</v>
      </c>
      <c r="G886" s="28" t="s">
        <v>2215</v>
      </c>
      <c r="H886" s="28">
        <v>0</v>
      </c>
      <c r="I886" s="28">
        <v>0</v>
      </c>
      <c r="J886" s="28" t="s">
        <v>2215</v>
      </c>
      <c r="K886" s="28" t="s">
        <v>2215</v>
      </c>
      <c r="L886" s="28" t="s">
        <v>2215</v>
      </c>
      <c r="M886" s="28" t="s">
        <v>2215</v>
      </c>
      <c r="N886" s="28" t="s">
        <v>2215</v>
      </c>
      <c r="O886" s="28">
        <v>7</v>
      </c>
    </row>
    <row r="887" spans="1:15" x14ac:dyDescent="0.25">
      <c r="A887" s="34" t="s">
        <v>2216</v>
      </c>
      <c r="B887" s="33" t="s">
        <v>2216</v>
      </c>
      <c r="C887" s="29">
        <v>2575</v>
      </c>
      <c r="D887" s="30" t="s">
        <v>868</v>
      </c>
      <c r="E887" s="28">
        <v>0</v>
      </c>
      <c r="F887" s="28">
        <v>20</v>
      </c>
      <c r="G887" s="28">
        <v>0</v>
      </c>
      <c r="H887" s="28">
        <v>0</v>
      </c>
      <c r="I887" s="28">
        <v>0</v>
      </c>
      <c r="J887" s="28">
        <v>0</v>
      </c>
      <c r="K887" s="28">
        <v>0</v>
      </c>
      <c r="L887" s="28" t="s">
        <v>2215</v>
      </c>
      <c r="M887" s="28" t="s">
        <v>2215</v>
      </c>
      <c r="N887" s="28" t="s">
        <v>2215</v>
      </c>
      <c r="O887" s="28">
        <v>22</v>
      </c>
    </row>
    <row r="888" spans="1:15" x14ac:dyDescent="0.25">
      <c r="A888" s="34" t="s">
        <v>2216</v>
      </c>
      <c r="B888" s="33" t="s">
        <v>2216</v>
      </c>
      <c r="C888" s="29">
        <v>2576</v>
      </c>
      <c r="D888" s="30" t="s">
        <v>869</v>
      </c>
      <c r="E888" s="28">
        <v>4</v>
      </c>
      <c r="F888" s="28">
        <v>16</v>
      </c>
      <c r="G888" s="28">
        <v>0</v>
      </c>
      <c r="H888" s="28">
        <v>0</v>
      </c>
      <c r="I888" s="28">
        <v>0</v>
      </c>
      <c r="J888" s="28">
        <v>0</v>
      </c>
      <c r="K888" s="28">
        <v>0</v>
      </c>
      <c r="L888" s="28" t="s">
        <v>2215</v>
      </c>
      <c r="M888" s="28" t="s">
        <v>2215</v>
      </c>
      <c r="N888" s="28" t="s">
        <v>2215</v>
      </c>
      <c r="O888" s="28">
        <v>23</v>
      </c>
    </row>
    <row r="889" spans="1:15" x14ac:dyDescent="0.25">
      <c r="A889" s="34" t="s">
        <v>2216</v>
      </c>
      <c r="B889" s="33" t="s">
        <v>2216</v>
      </c>
      <c r="C889" s="29">
        <v>2578</v>
      </c>
      <c r="D889" s="30" t="s">
        <v>870</v>
      </c>
      <c r="E889" s="28">
        <v>0</v>
      </c>
      <c r="F889" s="28">
        <v>7</v>
      </c>
      <c r="G889" s="28">
        <v>0</v>
      </c>
      <c r="H889" s="28">
        <v>0</v>
      </c>
      <c r="I889" s="28">
        <v>0</v>
      </c>
      <c r="J889" s="28">
        <v>0</v>
      </c>
      <c r="K889" s="28" t="s">
        <v>2215</v>
      </c>
      <c r="L889" s="28" t="s">
        <v>2215</v>
      </c>
      <c r="M889" s="28" t="s">
        <v>2215</v>
      </c>
      <c r="N889" s="28" t="s">
        <v>2215</v>
      </c>
      <c r="O889" s="28">
        <v>8</v>
      </c>
    </row>
    <row r="890" spans="1:15" x14ac:dyDescent="0.25">
      <c r="A890" s="34" t="s">
        <v>2216</v>
      </c>
      <c r="B890" s="33" t="s">
        <v>2216</v>
      </c>
      <c r="C890" s="29">
        <v>2579</v>
      </c>
      <c r="D890" s="30" t="s">
        <v>871</v>
      </c>
      <c r="E890" s="28">
        <v>9</v>
      </c>
      <c r="F890" s="28">
        <v>24</v>
      </c>
      <c r="G890" s="28">
        <v>0</v>
      </c>
      <c r="H890" s="28">
        <v>0</v>
      </c>
      <c r="I890" s="28">
        <v>0</v>
      </c>
      <c r="J890" s="28">
        <v>0</v>
      </c>
      <c r="K890" s="28">
        <v>0</v>
      </c>
      <c r="L890" s="28" t="s">
        <v>2215</v>
      </c>
      <c r="M890" s="28" t="s">
        <v>2215</v>
      </c>
      <c r="N890" s="28" t="s">
        <v>2215</v>
      </c>
      <c r="O890" s="28">
        <v>35</v>
      </c>
    </row>
    <row r="891" spans="1:15" x14ac:dyDescent="0.25">
      <c r="A891" s="34" t="s">
        <v>2216</v>
      </c>
      <c r="B891" s="33" t="s">
        <v>2216</v>
      </c>
      <c r="C891" s="29">
        <v>2580</v>
      </c>
      <c r="D891" s="30" t="s">
        <v>872</v>
      </c>
      <c r="E891" s="28">
        <v>0</v>
      </c>
      <c r="F891" s="28">
        <v>26</v>
      </c>
      <c r="G891" s="28">
        <v>0</v>
      </c>
      <c r="H891" s="28">
        <v>0</v>
      </c>
      <c r="I891" s="28">
        <v>0</v>
      </c>
      <c r="J891" s="28">
        <v>0</v>
      </c>
      <c r="K891" s="28">
        <v>0</v>
      </c>
      <c r="L891" s="28" t="s">
        <v>2215</v>
      </c>
      <c r="M891" s="28" t="s">
        <v>2215</v>
      </c>
      <c r="N891" s="28" t="s">
        <v>2215</v>
      </c>
      <c r="O891" s="28">
        <v>32</v>
      </c>
    </row>
    <row r="892" spans="1:15" x14ac:dyDescent="0.25">
      <c r="A892" s="34" t="s">
        <v>2216</v>
      </c>
      <c r="B892" s="33" t="s">
        <v>2216</v>
      </c>
      <c r="C892" s="29">
        <v>2581</v>
      </c>
      <c r="D892" s="30" t="s">
        <v>873</v>
      </c>
      <c r="E892" s="28">
        <v>29</v>
      </c>
      <c r="F892" s="28">
        <v>142</v>
      </c>
      <c r="G892" s="28">
        <v>8</v>
      </c>
      <c r="H892" s="28">
        <v>8</v>
      </c>
      <c r="I892" s="28">
        <v>9</v>
      </c>
      <c r="J892" s="28">
        <v>0</v>
      </c>
      <c r="K892" s="28">
        <v>0</v>
      </c>
      <c r="L892" s="28" t="s">
        <v>2215</v>
      </c>
      <c r="M892" s="28" t="s">
        <v>2215</v>
      </c>
      <c r="N892" s="28" t="s">
        <v>2215</v>
      </c>
      <c r="O892" s="28">
        <v>201</v>
      </c>
    </row>
    <row r="893" spans="1:15" x14ac:dyDescent="0.25">
      <c r="A893" s="34" t="s">
        <v>2216</v>
      </c>
      <c r="B893" s="33" t="s">
        <v>2216</v>
      </c>
      <c r="C893" s="29">
        <v>2582</v>
      </c>
      <c r="D893" s="30" t="s">
        <v>874</v>
      </c>
      <c r="E893" s="28">
        <v>0</v>
      </c>
      <c r="F893" s="28">
        <v>6</v>
      </c>
      <c r="G893" s="28" t="s">
        <v>2215</v>
      </c>
      <c r="H893" s="28">
        <v>0</v>
      </c>
      <c r="I893" s="28">
        <v>0</v>
      </c>
      <c r="J893" s="28">
        <v>0</v>
      </c>
      <c r="K893" s="28" t="s">
        <v>2215</v>
      </c>
      <c r="L893" s="28" t="s">
        <v>2215</v>
      </c>
      <c r="M893" s="28" t="s">
        <v>2215</v>
      </c>
      <c r="N893" s="28" t="s">
        <v>2215</v>
      </c>
      <c r="O893" s="28">
        <v>8</v>
      </c>
    </row>
    <row r="894" spans="1:15" x14ac:dyDescent="0.25">
      <c r="A894" s="34" t="s">
        <v>2216</v>
      </c>
      <c r="B894" s="33" t="s">
        <v>2216</v>
      </c>
      <c r="C894" s="29">
        <v>2583</v>
      </c>
      <c r="D894" s="30" t="s">
        <v>875</v>
      </c>
      <c r="E894" s="28">
        <v>9</v>
      </c>
      <c r="F894" s="28">
        <v>37</v>
      </c>
      <c r="G894" s="28">
        <v>0</v>
      </c>
      <c r="H894" s="28">
        <v>0</v>
      </c>
      <c r="I894" s="28">
        <v>0</v>
      </c>
      <c r="J894" s="28">
        <v>0</v>
      </c>
      <c r="K894" s="28">
        <v>0</v>
      </c>
      <c r="L894" s="28" t="s">
        <v>2215</v>
      </c>
      <c r="M894" s="28" t="s">
        <v>2215</v>
      </c>
      <c r="N894" s="28" t="s">
        <v>2215</v>
      </c>
      <c r="O894" s="28">
        <v>52</v>
      </c>
    </row>
    <row r="895" spans="1:15" x14ac:dyDescent="0.25">
      <c r="A895" s="34" t="s">
        <v>2216</v>
      </c>
      <c r="B895" s="33" t="s">
        <v>2216</v>
      </c>
      <c r="C895" s="29">
        <v>2584</v>
      </c>
      <c r="D895" s="30" t="s">
        <v>876</v>
      </c>
      <c r="E895" s="28">
        <v>0</v>
      </c>
      <c r="F895" s="28">
        <v>12</v>
      </c>
      <c r="G895" s="28">
        <v>0</v>
      </c>
      <c r="H895" s="28">
        <v>0</v>
      </c>
      <c r="I895" s="28">
        <v>0</v>
      </c>
      <c r="J895" s="28">
        <v>0</v>
      </c>
      <c r="K895" s="28" t="s">
        <v>2215</v>
      </c>
      <c r="L895" s="28" t="s">
        <v>2215</v>
      </c>
      <c r="M895" s="28" t="s">
        <v>2215</v>
      </c>
      <c r="N895" s="28" t="s">
        <v>2215</v>
      </c>
      <c r="O895" s="28">
        <v>14</v>
      </c>
    </row>
    <row r="896" spans="1:15" x14ac:dyDescent="0.25">
      <c r="A896" s="34" t="s">
        <v>2216</v>
      </c>
      <c r="B896" s="33" t="s">
        <v>2216</v>
      </c>
      <c r="C896" s="29">
        <v>2585</v>
      </c>
      <c r="D896" s="30" t="s">
        <v>877</v>
      </c>
      <c r="E896" s="28">
        <v>0</v>
      </c>
      <c r="F896" s="28">
        <v>4</v>
      </c>
      <c r="G896" s="28">
        <v>0</v>
      </c>
      <c r="H896" s="28" t="s">
        <v>2215</v>
      </c>
      <c r="I896" s="28">
        <v>0</v>
      </c>
      <c r="J896" s="28">
        <v>0</v>
      </c>
      <c r="K896" s="28" t="s">
        <v>2215</v>
      </c>
      <c r="L896" s="28" t="s">
        <v>2215</v>
      </c>
      <c r="M896" s="28" t="s">
        <v>2215</v>
      </c>
      <c r="N896" s="28" t="s">
        <v>2215</v>
      </c>
      <c r="O896" s="28">
        <v>4</v>
      </c>
    </row>
    <row r="897" spans="1:15" x14ac:dyDescent="0.25">
      <c r="A897" s="34" t="s">
        <v>2216</v>
      </c>
      <c r="B897" s="33" t="s">
        <v>2216</v>
      </c>
      <c r="C897" s="29">
        <v>2586</v>
      </c>
      <c r="D897" s="30" t="s">
        <v>878</v>
      </c>
      <c r="E897" s="28">
        <v>6</v>
      </c>
      <c r="F897" s="28">
        <v>37</v>
      </c>
      <c r="G897" s="28">
        <v>0</v>
      </c>
      <c r="H897" s="28">
        <v>0</v>
      </c>
      <c r="I897" s="28">
        <v>4</v>
      </c>
      <c r="J897" s="28">
        <v>0</v>
      </c>
      <c r="K897" s="28" t="s">
        <v>2215</v>
      </c>
      <c r="L897" s="28" t="s">
        <v>2215</v>
      </c>
      <c r="M897" s="28" t="s">
        <v>2215</v>
      </c>
      <c r="N897" s="28" t="s">
        <v>2215</v>
      </c>
      <c r="O897" s="28">
        <v>49</v>
      </c>
    </row>
    <row r="898" spans="1:15" x14ac:dyDescent="0.25">
      <c r="A898" s="34" t="s">
        <v>2216</v>
      </c>
      <c r="B898" s="33" t="s">
        <v>2216</v>
      </c>
      <c r="C898" s="29">
        <v>2601</v>
      </c>
      <c r="D898" s="30" t="s">
        <v>786</v>
      </c>
      <c r="E898" s="28">
        <v>65</v>
      </c>
      <c r="F898" s="28">
        <v>122</v>
      </c>
      <c r="G898" s="28">
        <v>5</v>
      </c>
      <c r="H898" s="28">
        <v>0</v>
      </c>
      <c r="I898" s="28">
        <v>7</v>
      </c>
      <c r="J898" s="28">
        <v>0</v>
      </c>
      <c r="K898" s="28">
        <v>0</v>
      </c>
      <c r="L898" s="28" t="s">
        <v>2215</v>
      </c>
      <c r="M898" s="28" t="s">
        <v>2215</v>
      </c>
      <c r="N898" s="28" t="s">
        <v>2215</v>
      </c>
      <c r="O898" s="28">
        <v>204</v>
      </c>
    </row>
    <row r="899" spans="1:15" x14ac:dyDescent="0.25">
      <c r="A899" s="34" t="s">
        <v>2216</v>
      </c>
      <c r="B899" s="33" t="s">
        <v>2216</v>
      </c>
      <c r="C899" s="29">
        <v>2611</v>
      </c>
      <c r="D899" s="30" t="s">
        <v>879</v>
      </c>
      <c r="E899" s="28">
        <v>0</v>
      </c>
      <c r="F899" s="28">
        <v>8</v>
      </c>
      <c r="G899" s="28">
        <v>0</v>
      </c>
      <c r="H899" s="28" t="s">
        <v>2215</v>
      </c>
      <c r="I899" s="28">
        <v>0</v>
      </c>
      <c r="J899" s="28">
        <v>0</v>
      </c>
      <c r="K899" s="28" t="s">
        <v>2215</v>
      </c>
      <c r="L899" s="28" t="s">
        <v>2215</v>
      </c>
      <c r="M899" s="28" t="s">
        <v>2215</v>
      </c>
      <c r="N899" s="28" t="s">
        <v>2215</v>
      </c>
      <c r="O899" s="28">
        <v>9</v>
      </c>
    </row>
    <row r="900" spans="1:15" x14ac:dyDescent="0.25">
      <c r="A900" s="34" t="s">
        <v>2216</v>
      </c>
      <c r="B900" s="33" t="s">
        <v>2216</v>
      </c>
      <c r="C900" s="29">
        <v>2612</v>
      </c>
      <c r="D900" s="30" t="s">
        <v>880</v>
      </c>
      <c r="E900" s="28" t="s">
        <v>2215</v>
      </c>
      <c r="F900" s="28">
        <v>0</v>
      </c>
      <c r="G900" s="28">
        <v>0</v>
      </c>
      <c r="H900" s="28" t="s">
        <v>2215</v>
      </c>
      <c r="I900" s="28" t="s">
        <v>2215</v>
      </c>
      <c r="J900" s="28" t="s">
        <v>2215</v>
      </c>
      <c r="K900" s="28" t="s">
        <v>2215</v>
      </c>
      <c r="L900" s="28" t="s">
        <v>2215</v>
      </c>
      <c r="M900" s="28" t="s">
        <v>2215</v>
      </c>
      <c r="N900" s="28" t="s">
        <v>2215</v>
      </c>
      <c r="O900" s="28">
        <v>0</v>
      </c>
    </row>
    <row r="901" spans="1:15" x14ac:dyDescent="0.25">
      <c r="A901" s="34" t="s">
        <v>2216</v>
      </c>
      <c r="B901" s="33" t="s">
        <v>2216</v>
      </c>
      <c r="C901" s="29">
        <v>2613</v>
      </c>
      <c r="D901" s="30" t="s">
        <v>881</v>
      </c>
      <c r="E901" s="28">
        <v>6</v>
      </c>
      <c r="F901" s="28">
        <v>26</v>
      </c>
      <c r="G901" s="28">
        <v>0</v>
      </c>
      <c r="H901" s="28">
        <v>0</v>
      </c>
      <c r="I901" s="28">
        <v>0</v>
      </c>
      <c r="J901" s="28">
        <v>0</v>
      </c>
      <c r="K901" s="28" t="s">
        <v>2215</v>
      </c>
      <c r="L901" s="28" t="s">
        <v>2215</v>
      </c>
      <c r="M901" s="28" t="s">
        <v>2215</v>
      </c>
      <c r="N901" s="28" t="s">
        <v>2215</v>
      </c>
      <c r="O901" s="28">
        <v>35</v>
      </c>
    </row>
    <row r="902" spans="1:15" x14ac:dyDescent="0.25">
      <c r="A902" s="34" t="s">
        <v>2216</v>
      </c>
      <c r="B902" s="33" t="s">
        <v>2216</v>
      </c>
      <c r="C902" s="29">
        <v>2614</v>
      </c>
      <c r="D902" s="30" t="s">
        <v>882</v>
      </c>
      <c r="E902" s="28">
        <v>0</v>
      </c>
      <c r="F902" s="28">
        <v>14</v>
      </c>
      <c r="G902" s="28">
        <v>0</v>
      </c>
      <c r="H902" s="28">
        <v>0</v>
      </c>
      <c r="I902" s="28">
        <v>0</v>
      </c>
      <c r="J902" s="28">
        <v>0</v>
      </c>
      <c r="K902" s="28">
        <v>0</v>
      </c>
      <c r="L902" s="28" t="s">
        <v>2215</v>
      </c>
      <c r="M902" s="28" t="s">
        <v>2215</v>
      </c>
      <c r="N902" s="28" t="s">
        <v>2215</v>
      </c>
      <c r="O902" s="28">
        <v>16</v>
      </c>
    </row>
    <row r="903" spans="1:15" x14ac:dyDescent="0.25">
      <c r="A903" s="34" t="s">
        <v>2216</v>
      </c>
      <c r="B903" s="33" t="s">
        <v>2216</v>
      </c>
      <c r="C903" s="29">
        <v>2615</v>
      </c>
      <c r="D903" s="30" t="s">
        <v>883</v>
      </c>
      <c r="E903" s="28">
        <v>0</v>
      </c>
      <c r="F903" s="28">
        <v>0</v>
      </c>
      <c r="G903" s="28">
        <v>0</v>
      </c>
      <c r="H903" s="28">
        <v>0</v>
      </c>
      <c r="I903" s="28">
        <v>0</v>
      </c>
      <c r="J903" s="28">
        <v>0</v>
      </c>
      <c r="K903" s="28" t="s">
        <v>2215</v>
      </c>
      <c r="L903" s="28" t="s">
        <v>2215</v>
      </c>
      <c r="M903" s="28" t="s">
        <v>2215</v>
      </c>
      <c r="N903" s="28" t="s">
        <v>2215</v>
      </c>
      <c r="O903" s="28">
        <v>0</v>
      </c>
    </row>
    <row r="904" spans="1:15" x14ac:dyDescent="0.25">
      <c r="A904" s="34" t="s">
        <v>2216</v>
      </c>
      <c r="B904" s="33" t="s">
        <v>2216</v>
      </c>
      <c r="C904" s="29">
        <v>2616</v>
      </c>
      <c r="D904" s="30" t="s">
        <v>884</v>
      </c>
      <c r="E904" s="28">
        <v>0</v>
      </c>
      <c r="F904" s="28">
        <v>0</v>
      </c>
      <c r="G904" s="28" t="s">
        <v>2215</v>
      </c>
      <c r="H904" s="28">
        <v>0</v>
      </c>
      <c r="I904" s="28">
        <v>0</v>
      </c>
      <c r="J904" s="28">
        <v>0</v>
      </c>
      <c r="K904" s="28" t="s">
        <v>2215</v>
      </c>
      <c r="L904" s="28" t="s">
        <v>2215</v>
      </c>
      <c r="M904" s="28" t="s">
        <v>2215</v>
      </c>
      <c r="N904" s="28" t="s">
        <v>2215</v>
      </c>
      <c r="O904" s="28">
        <v>0</v>
      </c>
    </row>
    <row r="905" spans="1:15" x14ac:dyDescent="0.25">
      <c r="A905" s="34" t="s">
        <v>2216</v>
      </c>
      <c r="B905" s="33" t="s">
        <v>2216</v>
      </c>
      <c r="C905" s="29">
        <v>2617</v>
      </c>
      <c r="D905" s="30" t="s">
        <v>885</v>
      </c>
      <c r="E905" s="28">
        <v>0</v>
      </c>
      <c r="F905" s="28">
        <v>0</v>
      </c>
      <c r="G905" s="28" t="s">
        <v>2215</v>
      </c>
      <c r="H905" s="28" t="s">
        <v>2215</v>
      </c>
      <c r="I905" s="28">
        <v>0</v>
      </c>
      <c r="J905" s="28">
        <v>0</v>
      </c>
      <c r="K905" s="28" t="s">
        <v>2215</v>
      </c>
      <c r="L905" s="28" t="s">
        <v>2215</v>
      </c>
      <c r="M905" s="28" t="s">
        <v>2215</v>
      </c>
      <c r="N905" s="28" t="s">
        <v>2215</v>
      </c>
      <c r="O905" s="28">
        <v>0</v>
      </c>
    </row>
    <row r="906" spans="1:15" x14ac:dyDescent="0.25">
      <c r="A906" s="34" t="s">
        <v>2216</v>
      </c>
      <c r="B906" s="33" t="s">
        <v>2216</v>
      </c>
      <c r="C906" s="29">
        <v>2618</v>
      </c>
      <c r="D906" s="30" t="s">
        <v>886</v>
      </c>
      <c r="E906" s="28">
        <v>0</v>
      </c>
      <c r="F906" s="28">
        <v>11</v>
      </c>
      <c r="G906" s="28">
        <v>0</v>
      </c>
      <c r="H906" s="28" t="s">
        <v>2215</v>
      </c>
      <c r="I906" s="28">
        <v>0</v>
      </c>
      <c r="J906" s="28">
        <v>0</v>
      </c>
      <c r="K906" s="28" t="s">
        <v>2215</v>
      </c>
      <c r="L906" s="28" t="s">
        <v>2215</v>
      </c>
      <c r="M906" s="28" t="s">
        <v>2215</v>
      </c>
      <c r="N906" s="28" t="s">
        <v>2215</v>
      </c>
      <c r="O906" s="28">
        <v>13</v>
      </c>
    </row>
    <row r="907" spans="1:15" x14ac:dyDescent="0.25">
      <c r="A907" s="34" t="s">
        <v>2216</v>
      </c>
      <c r="B907" s="33" t="s">
        <v>2216</v>
      </c>
      <c r="C907" s="29">
        <v>2619</v>
      </c>
      <c r="D907" s="30" t="s">
        <v>887</v>
      </c>
      <c r="E907" s="28">
        <v>4</v>
      </c>
      <c r="F907" s="28">
        <v>11</v>
      </c>
      <c r="G907" s="28">
        <v>0</v>
      </c>
      <c r="H907" s="28">
        <v>0</v>
      </c>
      <c r="I907" s="28">
        <v>0</v>
      </c>
      <c r="J907" s="28" t="s">
        <v>2215</v>
      </c>
      <c r="K907" s="28" t="s">
        <v>2215</v>
      </c>
      <c r="L907" s="28" t="s">
        <v>2215</v>
      </c>
      <c r="M907" s="28" t="s">
        <v>2215</v>
      </c>
      <c r="N907" s="28" t="s">
        <v>2215</v>
      </c>
      <c r="O907" s="28">
        <v>17</v>
      </c>
    </row>
    <row r="908" spans="1:15" x14ac:dyDescent="0.25">
      <c r="A908" s="34" t="s">
        <v>2216</v>
      </c>
      <c r="B908" s="33" t="s">
        <v>2216</v>
      </c>
      <c r="C908" s="29">
        <v>2620</v>
      </c>
      <c r="D908" s="30" t="s">
        <v>888</v>
      </c>
      <c r="E908" s="28">
        <v>0</v>
      </c>
      <c r="F908" s="28">
        <v>6</v>
      </c>
      <c r="G908" s="28" t="s">
        <v>2215</v>
      </c>
      <c r="H908" s="28">
        <v>0</v>
      </c>
      <c r="I908" s="28">
        <v>0</v>
      </c>
      <c r="J908" s="28">
        <v>0</v>
      </c>
      <c r="K908" s="28" t="s">
        <v>2215</v>
      </c>
      <c r="L908" s="28" t="s">
        <v>2215</v>
      </c>
      <c r="M908" s="28" t="s">
        <v>2215</v>
      </c>
      <c r="N908" s="28" t="s">
        <v>2215</v>
      </c>
      <c r="O908" s="28">
        <v>8</v>
      </c>
    </row>
    <row r="909" spans="1:15" x14ac:dyDescent="0.25">
      <c r="A909" s="34" t="s">
        <v>2216</v>
      </c>
      <c r="B909" s="33" t="s">
        <v>2216</v>
      </c>
      <c r="C909" s="29">
        <v>2621</v>
      </c>
      <c r="D909" s="30" t="s">
        <v>889</v>
      </c>
      <c r="E909" s="28">
        <v>0</v>
      </c>
      <c r="F909" s="28">
        <v>8</v>
      </c>
      <c r="G909" s="28">
        <v>0</v>
      </c>
      <c r="H909" s="28">
        <v>0</v>
      </c>
      <c r="I909" s="28">
        <v>0</v>
      </c>
      <c r="J909" s="28">
        <v>0</v>
      </c>
      <c r="K909" s="28">
        <v>0</v>
      </c>
      <c r="L909" s="28" t="s">
        <v>2215</v>
      </c>
      <c r="M909" s="28" t="s">
        <v>2215</v>
      </c>
      <c r="N909" s="28" t="s">
        <v>2215</v>
      </c>
      <c r="O909" s="28">
        <v>9</v>
      </c>
    </row>
    <row r="910" spans="1:15" x14ac:dyDescent="0.25">
      <c r="A910" s="34" t="s">
        <v>2216</v>
      </c>
      <c r="B910" s="33" t="s">
        <v>2216</v>
      </c>
      <c r="C910" s="29">
        <v>2622</v>
      </c>
      <c r="D910" s="30" t="s">
        <v>890</v>
      </c>
      <c r="E910" s="28">
        <v>0</v>
      </c>
      <c r="F910" s="28">
        <v>5</v>
      </c>
      <c r="G910" s="28">
        <v>0</v>
      </c>
      <c r="H910" s="28">
        <v>0</v>
      </c>
      <c r="I910" s="28">
        <v>0</v>
      </c>
      <c r="J910" s="28">
        <v>0</v>
      </c>
      <c r="K910" s="28">
        <v>0</v>
      </c>
      <c r="L910" s="28" t="s">
        <v>2215</v>
      </c>
      <c r="M910" s="28" t="s">
        <v>2215</v>
      </c>
      <c r="N910" s="28" t="s">
        <v>2215</v>
      </c>
      <c r="O910" s="28">
        <v>7</v>
      </c>
    </row>
    <row r="911" spans="1:15" x14ac:dyDescent="0.25">
      <c r="A911" s="34">
        <v>11</v>
      </c>
      <c r="B911" s="33" t="s">
        <v>786</v>
      </c>
      <c r="C911" s="29">
        <v>10000</v>
      </c>
      <c r="D911" s="30" t="s">
        <v>165</v>
      </c>
      <c r="E911" s="28">
        <v>447</v>
      </c>
      <c r="F911" s="28">
        <v>1920</v>
      </c>
      <c r="G911" s="28">
        <v>109</v>
      </c>
      <c r="H911" s="28">
        <v>83</v>
      </c>
      <c r="I911" s="28">
        <v>151</v>
      </c>
      <c r="J911" s="28">
        <v>63</v>
      </c>
      <c r="K911" s="28">
        <v>21</v>
      </c>
      <c r="L911" s="28" t="s">
        <v>2215</v>
      </c>
      <c r="M911" s="28" t="s">
        <v>2215</v>
      </c>
      <c r="N911" s="28" t="s">
        <v>2215</v>
      </c>
      <c r="O911" s="28">
        <v>2795</v>
      </c>
    </row>
    <row r="912" spans="1:15" x14ac:dyDescent="0.25">
      <c r="A912" s="34">
        <v>12</v>
      </c>
      <c r="B912" s="33" t="s">
        <v>2193</v>
      </c>
      <c r="C912" s="29">
        <v>2701</v>
      </c>
      <c r="D912" s="30" t="s">
        <v>891</v>
      </c>
      <c r="E912" s="28">
        <v>108</v>
      </c>
      <c r="F912" s="28">
        <v>2499</v>
      </c>
      <c r="G912" s="28">
        <v>182</v>
      </c>
      <c r="H912" s="28">
        <v>85</v>
      </c>
      <c r="I912" s="28">
        <v>227</v>
      </c>
      <c r="J912" s="28">
        <v>116</v>
      </c>
      <c r="K912" s="28">
        <v>18</v>
      </c>
      <c r="L912" s="28" t="s">
        <v>2215</v>
      </c>
      <c r="M912" s="28" t="s">
        <v>2215</v>
      </c>
      <c r="N912" s="28" t="s">
        <v>2215</v>
      </c>
      <c r="O912" s="28">
        <v>3235</v>
      </c>
    </row>
    <row r="913" spans="1:15" x14ac:dyDescent="0.25">
      <c r="A913" s="34" t="s">
        <v>2216</v>
      </c>
      <c r="B913" s="33" t="s">
        <v>2216</v>
      </c>
      <c r="C913" s="29">
        <v>2702</v>
      </c>
      <c r="D913" s="30" t="s">
        <v>892</v>
      </c>
      <c r="E913" s="28" t="s">
        <v>2215</v>
      </c>
      <c r="F913" s="28">
        <v>15</v>
      </c>
      <c r="G913" s="28">
        <v>0</v>
      </c>
      <c r="H913" s="28">
        <v>0</v>
      </c>
      <c r="I913" s="28">
        <v>0</v>
      </c>
      <c r="J913" s="28">
        <v>0</v>
      </c>
      <c r="K913" s="28" t="s">
        <v>2215</v>
      </c>
      <c r="L913" s="28" t="s">
        <v>2215</v>
      </c>
      <c r="M913" s="28" t="s">
        <v>2215</v>
      </c>
      <c r="N913" s="28" t="s">
        <v>2215</v>
      </c>
      <c r="O913" s="28">
        <v>16</v>
      </c>
    </row>
    <row r="914" spans="1:15" x14ac:dyDescent="0.25">
      <c r="A914" s="34" t="s">
        <v>2216</v>
      </c>
      <c r="B914" s="33" t="s">
        <v>2216</v>
      </c>
      <c r="C914" s="29">
        <v>2703</v>
      </c>
      <c r="D914" s="30" t="s">
        <v>893</v>
      </c>
      <c r="E914" s="28">
        <v>10</v>
      </c>
      <c r="F914" s="28">
        <v>256</v>
      </c>
      <c r="G914" s="28">
        <v>15</v>
      </c>
      <c r="H914" s="28">
        <v>6</v>
      </c>
      <c r="I914" s="28">
        <v>22</v>
      </c>
      <c r="J914" s="28">
        <v>8</v>
      </c>
      <c r="K914" s="28">
        <v>0</v>
      </c>
      <c r="L914" s="28" t="s">
        <v>2215</v>
      </c>
      <c r="M914" s="28" t="s">
        <v>2215</v>
      </c>
      <c r="N914" s="28" t="s">
        <v>2215</v>
      </c>
      <c r="O914" s="28">
        <v>319</v>
      </c>
    </row>
    <row r="915" spans="1:15" x14ac:dyDescent="0.25">
      <c r="A915" s="34">
        <v>12</v>
      </c>
      <c r="B915" s="33" t="s">
        <v>2193</v>
      </c>
      <c r="C915" s="29">
        <v>10000</v>
      </c>
      <c r="D915" s="30" t="s">
        <v>165</v>
      </c>
      <c r="E915" s="28">
        <v>118</v>
      </c>
      <c r="F915" s="28">
        <v>2770</v>
      </c>
      <c r="G915" s="28">
        <v>197</v>
      </c>
      <c r="H915" s="28">
        <v>91</v>
      </c>
      <c r="I915" s="28">
        <v>250</v>
      </c>
      <c r="J915" s="28">
        <v>124</v>
      </c>
      <c r="K915" s="28">
        <v>19</v>
      </c>
      <c r="L915" s="28" t="s">
        <v>2215</v>
      </c>
      <c r="M915" s="28" t="s">
        <v>2215</v>
      </c>
      <c r="N915" s="28" t="s">
        <v>2215</v>
      </c>
      <c r="O915" s="28">
        <v>3570</v>
      </c>
    </row>
    <row r="916" spans="1:15" x14ac:dyDescent="0.25">
      <c r="A916" s="34">
        <v>13</v>
      </c>
      <c r="B916" s="33" t="s">
        <v>2194</v>
      </c>
      <c r="C916" s="29">
        <v>2761</v>
      </c>
      <c r="D916" s="30" t="s">
        <v>894</v>
      </c>
      <c r="E916" s="28">
        <v>0</v>
      </c>
      <c r="F916" s="28">
        <v>86</v>
      </c>
      <c r="G916" s="28">
        <v>8</v>
      </c>
      <c r="H916" s="28">
        <v>0</v>
      </c>
      <c r="I916" s="28">
        <v>9</v>
      </c>
      <c r="J916" s="28">
        <v>7</v>
      </c>
      <c r="K916" s="28">
        <v>0</v>
      </c>
      <c r="L916" s="28" t="s">
        <v>2215</v>
      </c>
      <c r="M916" s="28" t="s">
        <v>2215</v>
      </c>
      <c r="N916" s="28" t="s">
        <v>2215</v>
      </c>
      <c r="O916" s="28">
        <v>112</v>
      </c>
    </row>
    <row r="917" spans="1:15" x14ac:dyDescent="0.25">
      <c r="A917" s="34" t="s">
        <v>2216</v>
      </c>
      <c r="B917" s="33" t="s">
        <v>2216</v>
      </c>
      <c r="C917" s="29">
        <v>2762</v>
      </c>
      <c r="D917" s="30" t="s">
        <v>895</v>
      </c>
      <c r="E917" s="28">
        <v>0</v>
      </c>
      <c r="F917" s="28">
        <v>221</v>
      </c>
      <c r="G917" s="28">
        <v>14</v>
      </c>
      <c r="H917" s="28">
        <v>10</v>
      </c>
      <c r="I917" s="28">
        <v>13</v>
      </c>
      <c r="J917" s="28">
        <v>9</v>
      </c>
      <c r="K917" s="28">
        <v>0</v>
      </c>
      <c r="L917" s="28" t="s">
        <v>2215</v>
      </c>
      <c r="M917" s="28" t="s">
        <v>2215</v>
      </c>
      <c r="N917" s="28" t="s">
        <v>2215</v>
      </c>
      <c r="O917" s="28">
        <v>269</v>
      </c>
    </row>
    <row r="918" spans="1:15" x14ac:dyDescent="0.25">
      <c r="A918" s="34" t="s">
        <v>2216</v>
      </c>
      <c r="B918" s="33" t="s">
        <v>2216</v>
      </c>
      <c r="C918" s="29">
        <v>2763</v>
      </c>
      <c r="D918" s="30" t="s">
        <v>896</v>
      </c>
      <c r="E918" s="28" t="s">
        <v>2215</v>
      </c>
      <c r="F918" s="28">
        <v>99</v>
      </c>
      <c r="G918" s="28">
        <v>0</v>
      </c>
      <c r="H918" s="28">
        <v>5</v>
      </c>
      <c r="I918" s="28">
        <v>4</v>
      </c>
      <c r="J918" s="28">
        <v>6</v>
      </c>
      <c r="K918" s="28">
        <v>0</v>
      </c>
      <c r="L918" s="28" t="s">
        <v>2215</v>
      </c>
      <c r="M918" s="28" t="s">
        <v>2215</v>
      </c>
      <c r="N918" s="28" t="s">
        <v>2215</v>
      </c>
      <c r="O918" s="28">
        <v>120</v>
      </c>
    </row>
    <row r="919" spans="1:15" x14ac:dyDescent="0.25">
      <c r="A919" s="34" t="s">
        <v>2216</v>
      </c>
      <c r="B919" s="33" t="s">
        <v>2216</v>
      </c>
      <c r="C919" s="29">
        <v>2764</v>
      </c>
      <c r="D919" s="30" t="s">
        <v>897</v>
      </c>
      <c r="E919" s="28" t="s">
        <v>2215</v>
      </c>
      <c r="F919" s="28">
        <v>31</v>
      </c>
      <c r="G919" s="28">
        <v>0</v>
      </c>
      <c r="H919" s="28">
        <v>0</v>
      </c>
      <c r="I919" s="28">
        <v>0</v>
      </c>
      <c r="J919" s="28">
        <v>0</v>
      </c>
      <c r="K919" s="28" t="s">
        <v>2215</v>
      </c>
      <c r="L919" s="28" t="s">
        <v>2215</v>
      </c>
      <c r="M919" s="28" t="s">
        <v>2215</v>
      </c>
      <c r="N919" s="28" t="s">
        <v>2215</v>
      </c>
      <c r="O919" s="28">
        <v>39</v>
      </c>
    </row>
    <row r="920" spans="1:15" x14ac:dyDescent="0.25">
      <c r="A920" s="34" t="s">
        <v>2216</v>
      </c>
      <c r="B920" s="33" t="s">
        <v>2216</v>
      </c>
      <c r="C920" s="29">
        <v>2765</v>
      </c>
      <c r="D920" s="30" t="s">
        <v>898</v>
      </c>
      <c r="E920" s="28">
        <v>11</v>
      </c>
      <c r="F920" s="28">
        <v>179</v>
      </c>
      <c r="G920" s="28">
        <v>16</v>
      </c>
      <c r="H920" s="28">
        <v>9</v>
      </c>
      <c r="I920" s="28">
        <v>14</v>
      </c>
      <c r="J920" s="28">
        <v>8</v>
      </c>
      <c r="K920" s="28">
        <v>0</v>
      </c>
      <c r="L920" s="28" t="s">
        <v>2215</v>
      </c>
      <c r="M920" s="28" t="s">
        <v>2215</v>
      </c>
      <c r="N920" s="28" t="s">
        <v>2215</v>
      </c>
      <c r="O920" s="28">
        <v>240</v>
      </c>
    </row>
    <row r="921" spans="1:15" x14ac:dyDescent="0.25">
      <c r="A921" s="34" t="s">
        <v>2216</v>
      </c>
      <c r="B921" s="33" t="s">
        <v>2216</v>
      </c>
      <c r="C921" s="29">
        <v>2766</v>
      </c>
      <c r="D921" s="30" t="s">
        <v>899</v>
      </c>
      <c r="E921" s="28" t="s">
        <v>2215</v>
      </c>
      <c r="F921" s="28">
        <v>106</v>
      </c>
      <c r="G921" s="28">
        <v>9</v>
      </c>
      <c r="H921" s="28">
        <v>6</v>
      </c>
      <c r="I921" s="28">
        <v>10</v>
      </c>
      <c r="J921" s="28">
        <v>10</v>
      </c>
      <c r="K921" s="28">
        <v>0</v>
      </c>
      <c r="L921" s="28" t="s">
        <v>2215</v>
      </c>
      <c r="M921" s="28" t="s">
        <v>2215</v>
      </c>
      <c r="N921" s="28" t="s">
        <v>2215</v>
      </c>
      <c r="O921" s="28">
        <v>142</v>
      </c>
    </row>
    <row r="922" spans="1:15" x14ac:dyDescent="0.25">
      <c r="A922" s="34" t="s">
        <v>2216</v>
      </c>
      <c r="B922" s="33" t="s">
        <v>2216</v>
      </c>
      <c r="C922" s="29">
        <v>2767</v>
      </c>
      <c r="D922" s="30" t="s">
        <v>900</v>
      </c>
      <c r="E922" s="28" t="s">
        <v>2215</v>
      </c>
      <c r="F922" s="28">
        <v>71</v>
      </c>
      <c r="G922" s="28">
        <v>0</v>
      </c>
      <c r="H922" s="28">
        <v>0</v>
      </c>
      <c r="I922" s="28">
        <v>6</v>
      </c>
      <c r="J922" s="28">
        <v>0</v>
      </c>
      <c r="K922" s="28">
        <v>0</v>
      </c>
      <c r="L922" s="28" t="s">
        <v>2215</v>
      </c>
      <c r="M922" s="28" t="s">
        <v>2215</v>
      </c>
      <c r="N922" s="28" t="s">
        <v>2215</v>
      </c>
      <c r="O922" s="28">
        <v>84</v>
      </c>
    </row>
    <row r="923" spans="1:15" x14ac:dyDescent="0.25">
      <c r="A923" s="34" t="s">
        <v>2216</v>
      </c>
      <c r="B923" s="33" t="s">
        <v>2216</v>
      </c>
      <c r="C923" s="29">
        <v>2768</v>
      </c>
      <c r="D923" s="30" t="s">
        <v>901</v>
      </c>
      <c r="E923" s="28">
        <v>4</v>
      </c>
      <c r="F923" s="28">
        <v>47</v>
      </c>
      <c r="G923" s="28">
        <v>5</v>
      </c>
      <c r="H923" s="28">
        <v>0</v>
      </c>
      <c r="I923" s="28">
        <v>0</v>
      </c>
      <c r="J923" s="28">
        <v>4</v>
      </c>
      <c r="K923" s="28">
        <v>0</v>
      </c>
      <c r="L923" s="28" t="s">
        <v>2215</v>
      </c>
      <c r="M923" s="28" t="s">
        <v>2215</v>
      </c>
      <c r="N923" s="28" t="s">
        <v>2215</v>
      </c>
      <c r="O923" s="28">
        <v>65</v>
      </c>
    </row>
    <row r="924" spans="1:15" x14ac:dyDescent="0.25">
      <c r="A924" s="34" t="s">
        <v>2216</v>
      </c>
      <c r="B924" s="33" t="s">
        <v>2216</v>
      </c>
      <c r="C924" s="29">
        <v>2769</v>
      </c>
      <c r="D924" s="30" t="s">
        <v>902</v>
      </c>
      <c r="E924" s="28">
        <v>0</v>
      </c>
      <c r="F924" s="28">
        <v>109</v>
      </c>
      <c r="G924" s="28">
        <v>9</v>
      </c>
      <c r="H924" s="28">
        <v>4</v>
      </c>
      <c r="I924" s="28">
        <v>17</v>
      </c>
      <c r="J924" s="28">
        <v>6</v>
      </c>
      <c r="K924" s="28">
        <v>0</v>
      </c>
      <c r="L924" s="28" t="s">
        <v>2215</v>
      </c>
      <c r="M924" s="28" t="s">
        <v>2215</v>
      </c>
      <c r="N924" s="28" t="s">
        <v>2215</v>
      </c>
      <c r="O924" s="28">
        <v>146</v>
      </c>
    </row>
    <row r="925" spans="1:15" x14ac:dyDescent="0.25">
      <c r="A925" s="34" t="s">
        <v>2216</v>
      </c>
      <c r="B925" s="33" t="s">
        <v>2216</v>
      </c>
      <c r="C925" s="29">
        <v>2770</v>
      </c>
      <c r="D925" s="30" t="s">
        <v>903</v>
      </c>
      <c r="E925" s="28">
        <v>9</v>
      </c>
      <c r="F925" s="28">
        <v>150</v>
      </c>
      <c r="G925" s="28">
        <v>7</v>
      </c>
      <c r="H925" s="28">
        <v>4</v>
      </c>
      <c r="I925" s="28">
        <v>9</v>
      </c>
      <c r="J925" s="28">
        <v>7</v>
      </c>
      <c r="K925" s="28">
        <v>0</v>
      </c>
      <c r="L925" s="28" t="s">
        <v>2215</v>
      </c>
      <c r="M925" s="28" t="s">
        <v>2215</v>
      </c>
      <c r="N925" s="28" t="s">
        <v>2215</v>
      </c>
      <c r="O925" s="28">
        <v>187</v>
      </c>
    </row>
    <row r="926" spans="1:15" x14ac:dyDescent="0.25">
      <c r="A926" s="34" t="s">
        <v>2216</v>
      </c>
      <c r="B926" s="33" t="s">
        <v>2216</v>
      </c>
      <c r="C926" s="29">
        <v>2771</v>
      </c>
      <c r="D926" s="30" t="s">
        <v>904</v>
      </c>
      <c r="E926" s="28" t="s">
        <v>2215</v>
      </c>
      <c r="F926" s="28">
        <v>119</v>
      </c>
      <c r="G926" s="28">
        <v>7</v>
      </c>
      <c r="H926" s="28">
        <v>0</v>
      </c>
      <c r="I926" s="28">
        <v>8</v>
      </c>
      <c r="J926" s="28">
        <v>5</v>
      </c>
      <c r="K926" s="28">
        <v>0</v>
      </c>
      <c r="L926" s="28" t="s">
        <v>2215</v>
      </c>
      <c r="M926" s="28" t="s">
        <v>2215</v>
      </c>
      <c r="N926" s="28" t="s">
        <v>2215</v>
      </c>
      <c r="O926" s="28">
        <v>141</v>
      </c>
    </row>
    <row r="927" spans="1:15" x14ac:dyDescent="0.25">
      <c r="A927" s="34" t="s">
        <v>2216</v>
      </c>
      <c r="B927" s="33" t="s">
        <v>2216</v>
      </c>
      <c r="C927" s="29">
        <v>2772</v>
      </c>
      <c r="D927" s="30" t="s">
        <v>905</v>
      </c>
      <c r="E927" s="28" t="s">
        <v>2215</v>
      </c>
      <c r="F927" s="28">
        <v>21</v>
      </c>
      <c r="G927" s="28">
        <v>0</v>
      </c>
      <c r="H927" s="28">
        <v>0</v>
      </c>
      <c r="I927" s="28">
        <v>0</v>
      </c>
      <c r="J927" s="28">
        <v>0</v>
      </c>
      <c r="K927" s="28">
        <v>0</v>
      </c>
      <c r="L927" s="28" t="s">
        <v>2215</v>
      </c>
      <c r="M927" s="28" t="s">
        <v>2215</v>
      </c>
      <c r="N927" s="28" t="s">
        <v>2215</v>
      </c>
      <c r="O927" s="28">
        <v>25</v>
      </c>
    </row>
    <row r="928" spans="1:15" x14ac:dyDescent="0.25">
      <c r="A928" s="34" t="s">
        <v>2216</v>
      </c>
      <c r="B928" s="33" t="s">
        <v>2216</v>
      </c>
      <c r="C928" s="29">
        <v>2773</v>
      </c>
      <c r="D928" s="30" t="s">
        <v>906</v>
      </c>
      <c r="E928" s="28">
        <v>0</v>
      </c>
      <c r="F928" s="28">
        <v>208</v>
      </c>
      <c r="G928" s="28">
        <v>8</v>
      </c>
      <c r="H928" s="28">
        <v>8</v>
      </c>
      <c r="I928" s="28">
        <v>12</v>
      </c>
      <c r="J928" s="28">
        <v>7</v>
      </c>
      <c r="K928" s="28">
        <v>0</v>
      </c>
      <c r="L928" s="28" t="s">
        <v>2215</v>
      </c>
      <c r="M928" s="28" t="s">
        <v>2215</v>
      </c>
      <c r="N928" s="28" t="s">
        <v>2215</v>
      </c>
      <c r="O928" s="28">
        <v>246</v>
      </c>
    </row>
    <row r="929" spans="1:15" x14ac:dyDescent="0.25">
      <c r="A929" s="34" t="s">
        <v>2216</v>
      </c>
      <c r="B929" s="33" t="s">
        <v>2216</v>
      </c>
      <c r="C929" s="29">
        <v>2774</v>
      </c>
      <c r="D929" s="30" t="s">
        <v>907</v>
      </c>
      <c r="E929" s="28" t="s">
        <v>2215</v>
      </c>
      <c r="F929" s="28">
        <v>17</v>
      </c>
      <c r="G929" s="28">
        <v>0</v>
      </c>
      <c r="H929" s="28" t="s">
        <v>2215</v>
      </c>
      <c r="I929" s="28">
        <v>0</v>
      </c>
      <c r="J929" s="28">
        <v>0</v>
      </c>
      <c r="K929" s="28" t="s">
        <v>2215</v>
      </c>
      <c r="L929" s="28" t="s">
        <v>2215</v>
      </c>
      <c r="M929" s="28" t="s">
        <v>2215</v>
      </c>
      <c r="N929" s="28" t="s">
        <v>2215</v>
      </c>
      <c r="O929" s="28">
        <v>22</v>
      </c>
    </row>
    <row r="930" spans="1:15" x14ac:dyDescent="0.25">
      <c r="A930" s="34" t="s">
        <v>2216</v>
      </c>
      <c r="B930" s="33" t="s">
        <v>2216</v>
      </c>
      <c r="C930" s="29">
        <v>2775</v>
      </c>
      <c r="D930" s="30" t="s">
        <v>908</v>
      </c>
      <c r="E930" s="28">
        <v>5</v>
      </c>
      <c r="F930" s="28">
        <v>95</v>
      </c>
      <c r="G930" s="28">
        <v>0</v>
      </c>
      <c r="H930" s="28">
        <v>4</v>
      </c>
      <c r="I930" s="28">
        <v>10</v>
      </c>
      <c r="J930" s="28">
        <v>0</v>
      </c>
      <c r="K930" s="28">
        <v>0</v>
      </c>
      <c r="L930" s="28" t="s">
        <v>2215</v>
      </c>
      <c r="M930" s="28" t="s">
        <v>2215</v>
      </c>
      <c r="N930" s="28" t="s">
        <v>2215</v>
      </c>
      <c r="O930" s="28">
        <v>118</v>
      </c>
    </row>
    <row r="931" spans="1:15" x14ac:dyDescent="0.25">
      <c r="A931" s="34" t="s">
        <v>2216</v>
      </c>
      <c r="B931" s="33" t="s">
        <v>2216</v>
      </c>
      <c r="C931" s="29">
        <v>2781</v>
      </c>
      <c r="D931" s="30" t="s">
        <v>909</v>
      </c>
      <c r="E931" s="28" t="s">
        <v>2215</v>
      </c>
      <c r="F931" s="28">
        <v>4</v>
      </c>
      <c r="G931" s="28">
        <v>0</v>
      </c>
      <c r="H931" s="28" t="s">
        <v>2215</v>
      </c>
      <c r="I931" s="28">
        <v>0</v>
      </c>
      <c r="J931" s="28">
        <v>0</v>
      </c>
      <c r="K931" s="28" t="s">
        <v>2215</v>
      </c>
      <c r="L931" s="28" t="s">
        <v>2215</v>
      </c>
      <c r="M931" s="28" t="s">
        <v>2215</v>
      </c>
      <c r="N931" s="28" t="s">
        <v>2215</v>
      </c>
      <c r="O931" s="28">
        <v>7</v>
      </c>
    </row>
    <row r="932" spans="1:15" x14ac:dyDescent="0.25">
      <c r="A932" s="34" t="s">
        <v>2216</v>
      </c>
      <c r="B932" s="33" t="s">
        <v>2216</v>
      </c>
      <c r="C932" s="29">
        <v>2782</v>
      </c>
      <c r="D932" s="30" t="s">
        <v>910</v>
      </c>
      <c r="E932" s="28" t="s">
        <v>2215</v>
      </c>
      <c r="F932" s="28">
        <v>6</v>
      </c>
      <c r="G932" s="28">
        <v>0</v>
      </c>
      <c r="H932" s="28">
        <v>0</v>
      </c>
      <c r="I932" s="28">
        <v>0</v>
      </c>
      <c r="J932" s="28">
        <v>0</v>
      </c>
      <c r="K932" s="28">
        <v>0</v>
      </c>
      <c r="L932" s="28" t="s">
        <v>2215</v>
      </c>
      <c r="M932" s="28" t="s">
        <v>2215</v>
      </c>
      <c r="N932" s="28" t="s">
        <v>2215</v>
      </c>
      <c r="O932" s="28">
        <v>9</v>
      </c>
    </row>
    <row r="933" spans="1:15" x14ac:dyDescent="0.25">
      <c r="A933" s="34" t="s">
        <v>2216</v>
      </c>
      <c r="B933" s="33" t="s">
        <v>2216</v>
      </c>
      <c r="C933" s="29">
        <v>2783</v>
      </c>
      <c r="D933" s="30" t="s">
        <v>911</v>
      </c>
      <c r="E933" s="28" t="s">
        <v>2215</v>
      </c>
      <c r="F933" s="28">
        <v>9</v>
      </c>
      <c r="G933" s="28" t="s">
        <v>2215</v>
      </c>
      <c r="H933" s="28" t="s">
        <v>2215</v>
      </c>
      <c r="I933" s="28">
        <v>0</v>
      </c>
      <c r="J933" s="28" t="s">
        <v>2215</v>
      </c>
      <c r="K933" s="28" t="s">
        <v>2215</v>
      </c>
      <c r="L933" s="28" t="s">
        <v>2215</v>
      </c>
      <c r="M933" s="28" t="s">
        <v>2215</v>
      </c>
      <c r="N933" s="28" t="s">
        <v>2215</v>
      </c>
      <c r="O933" s="28">
        <v>10</v>
      </c>
    </row>
    <row r="934" spans="1:15" x14ac:dyDescent="0.25">
      <c r="A934" s="34" t="s">
        <v>2216</v>
      </c>
      <c r="B934" s="33" t="s">
        <v>2216</v>
      </c>
      <c r="C934" s="29">
        <v>2784</v>
      </c>
      <c r="D934" s="30" t="s">
        <v>912</v>
      </c>
      <c r="E934" s="28" t="s">
        <v>2215</v>
      </c>
      <c r="F934" s="28">
        <v>8</v>
      </c>
      <c r="G934" s="28">
        <v>0</v>
      </c>
      <c r="H934" s="28" t="s">
        <v>2215</v>
      </c>
      <c r="I934" s="28">
        <v>0</v>
      </c>
      <c r="J934" s="28">
        <v>0</v>
      </c>
      <c r="K934" s="28" t="s">
        <v>2215</v>
      </c>
      <c r="L934" s="28" t="s">
        <v>2215</v>
      </c>
      <c r="M934" s="28" t="s">
        <v>2215</v>
      </c>
      <c r="N934" s="28" t="s">
        <v>2215</v>
      </c>
      <c r="O934" s="28">
        <v>9</v>
      </c>
    </row>
    <row r="935" spans="1:15" x14ac:dyDescent="0.25">
      <c r="A935" s="34" t="s">
        <v>2216</v>
      </c>
      <c r="B935" s="33" t="s">
        <v>2216</v>
      </c>
      <c r="C935" s="29">
        <v>2785</v>
      </c>
      <c r="D935" s="30" t="s">
        <v>913</v>
      </c>
      <c r="E935" s="28" t="s">
        <v>2215</v>
      </c>
      <c r="F935" s="28">
        <v>14</v>
      </c>
      <c r="G935" s="28">
        <v>0</v>
      </c>
      <c r="H935" s="28">
        <v>0</v>
      </c>
      <c r="I935" s="28">
        <v>0</v>
      </c>
      <c r="J935" s="28">
        <v>0</v>
      </c>
      <c r="K935" s="28" t="s">
        <v>2215</v>
      </c>
      <c r="L935" s="28" t="s">
        <v>2215</v>
      </c>
      <c r="M935" s="28" t="s">
        <v>2215</v>
      </c>
      <c r="N935" s="28" t="s">
        <v>2215</v>
      </c>
      <c r="O935" s="28">
        <v>17</v>
      </c>
    </row>
    <row r="936" spans="1:15" x14ac:dyDescent="0.25">
      <c r="A936" s="34" t="s">
        <v>2216</v>
      </c>
      <c r="B936" s="33" t="s">
        <v>2216</v>
      </c>
      <c r="C936" s="29">
        <v>2786</v>
      </c>
      <c r="D936" s="30" t="s">
        <v>914</v>
      </c>
      <c r="E936" s="28" t="s">
        <v>2215</v>
      </c>
      <c r="F936" s="28">
        <v>17</v>
      </c>
      <c r="G936" s="28">
        <v>4</v>
      </c>
      <c r="H936" s="28">
        <v>0</v>
      </c>
      <c r="I936" s="28">
        <v>0</v>
      </c>
      <c r="J936" s="28">
        <v>0</v>
      </c>
      <c r="K936" s="28" t="s">
        <v>2215</v>
      </c>
      <c r="L936" s="28" t="s">
        <v>2215</v>
      </c>
      <c r="M936" s="28" t="s">
        <v>2215</v>
      </c>
      <c r="N936" s="28" t="s">
        <v>2215</v>
      </c>
      <c r="O936" s="28">
        <v>21</v>
      </c>
    </row>
    <row r="937" spans="1:15" x14ac:dyDescent="0.25">
      <c r="A937" s="34" t="s">
        <v>2216</v>
      </c>
      <c r="B937" s="33" t="s">
        <v>2216</v>
      </c>
      <c r="C937" s="29">
        <v>2787</v>
      </c>
      <c r="D937" s="30" t="s">
        <v>915</v>
      </c>
      <c r="E937" s="28" t="s">
        <v>2215</v>
      </c>
      <c r="F937" s="28">
        <v>50</v>
      </c>
      <c r="G937" s="28">
        <v>0</v>
      </c>
      <c r="H937" s="28">
        <v>4</v>
      </c>
      <c r="I937" s="28">
        <v>5</v>
      </c>
      <c r="J937" s="28">
        <v>0</v>
      </c>
      <c r="K937" s="28">
        <v>0</v>
      </c>
      <c r="L937" s="28" t="s">
        <v>2215</v>
      </c>
      <c r="M937" s="28" t="s">
        <v>2215</v>
      </c>
      <c r="N937" s="28" t="s">
        <v>2215</v>
      </c>
      <c r="O937" s="28">
        <v>63</v>
      </c>
    </row>
    <row r="938" spans="1:15" x14ac:dyDescent="0.25">
      <c r="A938" s="34" t="s">
        <v>2216</v>
      </c>
      <c r="B938" s="33" t="s">
        <v>2216</v>
      </c>
      <c r="C938" s="29">
        <v>2788</v>
      </c>
      <c r="D938" s="30" t="s">
        <v>916</v>
      </c>
      <c r="E938" s="28" t="s">
        <v>2215</v>
      </c>
      <c r="F938" s="28">
        <v>14</v>
      </c>
      <c r="G938" s="28">
        <v>0</v>
      </c>
      <c r="H938" s="28" t="s">
        <v>2215</v>
      </c>
      <c r="I938" s="28">
        <v>0</v>
      </c>
      <c r="J938" s="28">
        <v>0</v>
      </c>
      <c r="K938" s="28" t="s">
        <v>2215</v>
      </c>
      <c r="L938" s="28" t="s">
        <v>2215</v>
      </c>
      <c r="M938" s="28" t="s">
        <v>2215</v>
      </c>
      <c r="N938" s="28" t="s">
        <v>2215</v>
      </c>
      <c r="O938" s="28">
        <v>14</v>
      </c>
    </row>
    <row r="939" spans="1:15" x14ac:dyDescent="0.25">
      <c r="A939" s="34" t="s">
        <v>2216</v>
      </c>
      <c r="B939" s="33" t="s">
        <v>2216</v>
      </c>
      <c r="C939" s="29">
        <v>2789</v>
      </c>
      <c r="D939" s="30" t="s">
        <v>917</v>
      </c>
      <c r="E939" s="28" t="s">
        <v>2215</v>
      </c>
      <c r="F939" s="28">
        <v>7</v>
      </c>
      <c r="G939" s="28">
        <v>0</v>
      </c>
      <c r="H939" s="28" t="s">
        <v>2215</v>
      </c>
      <c r="I939" s="28">
        <v>0</v>
      </c>
      <c r="J939" s="28">
        <v>0</v>
      </c>
      <c r="K939" s="28" t="s">
        <v>2215</v>
      </c>
      <c r="L939" s="28" t="s">
        <v>2215</v>
      </c>
      <c r="M939" s="28" t="s">
        <v>2215</v>
      </c>
      <c r="N939" s="28" t="s">
        <v>2215</v>
      </c>
      <c r="O939" s="28">
        <v>11</v>
      </c>
    </row>
    <row r="940" spans="1:15" x14ac:dyDescent="0.25">
      <c r="A940" s="34" t="s">
        <v>2216</v>
      </c>
      <c r="B940" s="33" t="s">
        <v>2216</v>
      </c>
      <c r="C940" s="29">
        <v>2790</v>
      </c>
      <c r="D940" s="30" t="s">
        <v>918</v>
      </c>
      <c r="E940" s="28" t="s">
        <v>2215</v>
      </c>
      <c r="F940" s="28">
        <v>0</v>
      </c>
      <c r="G940" s="28">
        <v>0</v>
      </c>
      <c r="H940" s="28" t="s">
        <v>2215</v>
      </c>
      <c r="I940" s="28" t="s">
        <v>2215</v>
      </c>
      <c r="J940" s="28">
        <v>0</v>
      </c>
      <c r="K940" s="28" t="s">
        <v>2215</v>
      </c>
      <c r="L940" s="28" t="s">
        <v>2215</v>
      </c>
      <c r="M940" s="28" t="s">
        <v>2215</v>
      </c>
      <c r="N940" s="28" t="s">
        <v>2215</v>
      </c>
      <c r="O940" s="28">
        <v>0</v>
      </c>
    </row>
    <row r="941" spans="1:15" x14ac:dyDescent="0.25">
      <c r="A941" s="34" t="s">
        <v>2216</v>
      </c>
      <c r="B941" s="33" t="s">
        <v>2216</v>
      </c>
      <c r="C941" s="29">
        <v>2791</v>
      </c>
      <c r="D941" s="30" t="s">
        <v>919</v>
      </c>
      <c r="E941" s="28" t="s">
        <v>2215</v>
      </c>
      <c r="F941" s="28">
        <v>12</v>
      </c>
      <c r="G941" s="28">
        <v>0</v>
      </c>
      <c r="H941" s="28">
        <v>0</v>
      </c>
      <c r="I941" s="28">
        <v>0</v>
      </c>
      <c r="J941" s="28">
        <v>0</v>
      </c>
      <c r="K941" s="28" t="s">
        <v>2215</v>
      </c>
      <c r="L941" s="28" t="s">
        <v>2215</v>
      </c>
      <c r="M941" s="28" t="s">
        <v>2215</v>
      </c>
      <c r="N941" s="28" t="s">
        <v>2215</v>
      </c>
      <c r="O941" s="28">
        <v>15</v>
      </c>
    </row>
    <row r="942" spans="1:15" x14ac:dyDescent="0.25">
      <c r="A942" s="34" t="s">
        <v>2216</v>
      </c>
      <c r="B942" s="33" t="s">
        <v>2216</v>
      </c>
      <c r="C942" s="29">
        <v>2792</v>
      </c>
      <c r="D942" s="30" t="s">
        <v>920</v>
      </c>
      <c r="E942" s="28" t="s">
        <v>2215</v>
      </c>
      <c r="F942" s="28">
        <v>7</v>
      </c>
      <c r="G942" s="28">
        <v>0</v>
      </c>
      <c r="H942" s="28">
        <v>0</v>
      </c>
      <c r="I942" s="28">
        <v>0</v>
      </c>
      <c r="J942" s="28">
        <v>0</v>
      </c>
      <c r="K942" s="28" t="s">
        <v>2215</v>
      </c>
      <c r="L942" s="28" t="s">
        <v>2215</v>
      </c>
      <c r="M942" s="28" t="s">
        <v>2215</v>
      </c>
      <c r="N942" s="28" t="s">
        <v>2215</v>
      </c>
      <c r="O942" s="28">
        <v>9</v>
      </c>
    </row>
    <row r="943" spans="1:15" x14ac:dyDescent="0.25">
      <c r="A943" s="34" t="s">
        <v>2216</v>
      </c>
      <c r="B943" s="33" t="s">
        <v>2216</v>
      </c>
      <c r="C943" s="29">
        <v>2793</v>
      </c>
      <c r="D943" s="30" t="s">
        <v>921</v>
      </c>
      <c r="E943" s="28" t="s">
        <v>2215</v>
      </c>
      <c r="F943" s="28">
        <v>25</v>
      </c>
      <c r="G943" s="28">
        <v>0</v>
      </c>
      <c r="H943" s="28">
        <v>0</v>
      </c>
      <c r="I943" s="28">
        <v>0</v>
      </c>
      <c r="J943" s="28">
        <v>0</v>
      </c>
      <c r="K943" s="28" t="s">
        <v>2215</v>
      </c>
      <c r="L943" s="28" t="s">
        <v>2215</v>
      </c>
      <c r="M943" s="28" t="s">
        <v>2215</v>
      </c>
      <c r="N943" s="28" t="s">
        <v>2215</v>
      </c>
      <c r="O943" s="28">
        <v>32</v>
      </c>
    </row>
    <row r="944" spans="1:15" x14ac:dyDescent="0.25">
      <c r="A944" s="34" t="s">
        <v>2216</v>
      </c>
      <c r="B944" s="33" t="s">
        <v>2216</v>
      </c>
      <c r="C944" s="29">
        <v>2821</v>
      </c>
      <c r="D944" s="30" t="s">
        <v>922</v>
      </c>
      <c r="E944" s="28" t="s">
        <v>2215</v>
      </c>
      <c r="F944" s="28">
        <v>13</v>
      </c>
      <c r="G944" s="28">
        <v>0</v>
      </c>
      <c r="H944" s="28">
        <v>0</v>
      </c>
      <c r="I944" s="28">
        <v>0</v>
      </c>
      <c r="J944" s="28">
        <v>0</v>
      </c>
      <c r="K944" s="28" t="s">
        <v>2215</v>
      </c>
      <c r="L944" s="28" t="s">
        <v>2215</v>
      </c>
      <c r="M944" s="28" t="s">
        <v>2215</v>
      </c>
      <c r="N944" s="28" t="s">
        <v>2215</v>
      </c>
      <c r="O944" s="28">
        <v>17</v>
      </c>
    </row>
    <row r="945" spans="1:15" x14ac:dyDescent="0.25">
      <c r="A945" s="34" t="s">
        <v>2216</v>
      </c>
      <c r="B945" s="33" t="s">
        <v>2216</v>
      </c>
      <c r="C945" s="29">
        <v>2822</v>
      </c>
      <c r="D945" s="30" t="s">
        <v>923</v>
      </c>
      <c r="E945" s="28" t="s">
        <v>2215</v>
      </c>
      <c r="F945" s="28">
        <v>9</v>
      </c>
      <c r="G945" s="28">
        <v>0</v>
      </c>
      <c r="H945" s="28">
        <v>0</v>
      </c>
      <c r="I945" s="28">
        <v>0</v>
      </c>
      <c r="J945" s="28">
        <v>0</v>
      </c>
      <c r="K945" s="28" t="s">
        <v>2215</v>
      </c>
      <c r="L945" s="28" t="s">
        <v>2215</v>
      </c>
      <c r="M945" s="28" t="s">
        <v>2215</v>
      </c>
      <c r="N945" s="28" t="s">
        <v>2215</v>
      </c>
      <c r="O945" s="28">
        <v>12</v>
      </c>
    </row>
    <row r="946" spans="1:15" x14ac:dyDescent="0.25">
      <c r="A946" s="34" t="s">
        <v>2216</v>
      </c>
      <c r="B946" s="33" t="s">
        <v>2216</v>
      </c>
      <c r="C946" s="29">
        <v>2823</v>
      </c>
      <c r="D946" s="30" t="s">
        <v>924</v>
      </c>
      <c r="E946" s="28" t="s">
        <v>2215</v>
      </c>
      <c r="F946" s="28">
        <v>43</v>
      </c>
      <c r="G946" s="28">
        <v>0</v>
      </c>
      <c r="H946" s="28">
        <v>0</v>
      </c>
      <c r="I946" s="28">
        <v>0</v>
      </c>
      <c r="J946" s="28">
        <v>0</v>
      </c>
      <c r="K946" s="28">
        <v>0</v>
      </c>
      <c r="L946" s="28" t="s">
        <v>2215</v>
      </c>
      <c r="M946" s="28" t="s">
        <v>2215</v>
      </c>
      <c r="N946" s="28" t="s">
        <v>2215</v>
      </c>
      <c r="O946" s="28">
        <v>52</v>
      </c>
    </row>
    <row r="947" spans="1:15" x14ac:dyDescent="0.25">
      <c r="A947" s="34" t="s">
        <v>2216</v>
      </c>
      <c r="B947" s="33" t="s">
        <v>2216</v>
      </c>
      <c r="C947" s="29">
        <v>2824</v>
      </c>
      <c r="D947" s="30" t="s">
        <v>925</v>
      </c>
      <c r="E947" s="28" t="s">
        <v>2215</v>
      </c>
      <c r="F947" s="28">
        <v>56</v>
      </c>
      <c r="G947" s="28">
        <v>4</v>
      </c>
      <c r="H947" s="28">
        <v>4</v>
      </c>
      <c r="I947" s="28">
        <v>7</v>
      </c>
      <c r="J947" s="28">
        <v>8</v>
      </c>
      <c r="K947" s="28">
        <v>0</v>
      </c>
      <c r="L947" s="28" t="s">
        <v>2215</v>
      </c>
      <c r="M947" s="28" t="s">
        <v>2215</v>
      </c>
      <c r="N947" s="28" t="s">
        <v>2215</v>
      </c>
      <c r="O947" s="28">
        <v>80</v>
      </c>
    </row>
    <row r="948" spans="1:15" x14ac:dyDescent="0.25">
      <c r="A948" s="34" t="s">
        <v>2216</v>
      </c>
      <c r="B948" s="33" t="s">
        <v>2216</v>
      </c>
      <c r="C948" s="29">
        <v>2825</v>
      </c>
      <c r="D948" s="30" t="s">
        <v>926</v>
      </c>
      <c r="E948" s="28" t="s">
        <v>2215</v>
      </c>
      <c r="F948" s="28">
        <v>52</v>
      </c>
      <c r="G948" s="28">
        <v>0</v>
      </c>
      <c r="H948" s="28">
        <v>0</v>
      </c>
      <c r="I948" s="28">
        <v>5</v>
      </c>
      <c r="J948" s="28">
        <v>7</v>
      </c>
      <c r="K948" s="28">
        <v>0</v>
      </c>
      <c r="L948" s="28" t="s">
        <v>2215</v>
      </c>
      <c r="M948" s="28" t="s">
        <v>2215</v>
      </c>
      <c r="N948" s="28" t="s">
        <v>2215</v>
      </c>
      <c r="O948" s="28">
        <v>70</v>
      </c>
    </row>
    <row r="949" spans="1:15" x14ac:dyDescent="0.25">
      <c r="A949" s="34" t="s">
        <v>2216</v>
      </c>
      <c r="B949" s="33" t="s">
        <v>2216</v>
      </c>
      <c r="C949" s="29">
        <v>2826</v>
      </c>
      <c r="D949" s="30" t="s">
        <v>927</v>
      </c>
      <c r="E949" s="28" t="s">
        <v>2215</v>
      </c>
      <c r="F949" s="28">
        <v>7</v>
      </c>
      <c r="G949" s="28">
        <v>0</v>
      </c>
      <c r="H949" s="28">
        <v>0</v>
      </c>
      <c r="I949" s="28">
        <v>0</v>
      </c>
      <c r="J949" s="28">
        <v>0</v>
      </c>
      <c r="K949" s="28" t="s">
        <v>2215</v>
      </c>
      <c r="L949" s="28" t="s">
        <v>2215</v>
      </c>
      <c r="M949" s="28" t="s">
        <v>2215</v>
      </c>
      <c r="N949" s="28" t="s">
        <v>2215</v>
      </c>
      <c r="O949" s="28">
        <v>9</v>
      </c>
    </row>
    <row r="950" spans="1:15" x14ac:dyDescent="0.25">
      <c r="A950" s="34" t="s">
        <v>2216</v>
      </c>
      <c r="B950" s="33" t="s">
        <v>2216</v>
      </c>
      <c r="C950" s="29">
        <v>2827</v>
      </c>
      <c r="D950" s="30" t="s">
        <v>928</v>
      </c>
      <c r="E950" s="28" t="s">
        <v>2215</v>
      </c>
      <c r="F950" s="28">
        <v>0</v>
      </c>
      <c r="G950" s="28" t="s">
        <v>2215</v>
      </c>
      <c r="H950" s="28" t="s">
        <v>2215</v>
      </c>
      <c r="I950" s="28">
        <v>0</v>
      </c>
      <c r="J950" s="28" t="s">
        <v>2215</v>
      </c>
      <c r="K950" s="28" t="s">
        <v>2215</v>
      </c>
      <c r="L950" s="28" t="s">
        <v>2215</v>
      </c>
      <c r="M950" s="28" t="s">
        <v>2215</v>
      </c>
      <c r="N950" s="28" t="s">
        <v>2215</v>
      </c>
      <c r="O950" s="28">
        <v>0</v>
      </c>
    </row>
    <row r="951" spans="1:15" x14ac:dyDescent="0.25">
      <c r="A951" s="34" t="s">
        <v>2216</v>
      </c>
      <c r="B951" s="33" t="s">
        <v>2216</v>
      </c>
      <c r="C951" s="29">
        <v>2828</v>
      </c>
      <c r="D951" s="30" t="s">
        <v>929</v>
      </c>
      <c r="E951" s="28" t="s">
        <v>2215</v>
      </c>
      <c r="F951" s="28">
        <v>45</v>
      </c>
      <c r="G951" s="28">
        <v>0</v>
      </c>
      <c r="H951" s="28">
        <v>0</v>
      </c>
      <c r="I951" s="28">
        <v>7</v>
      </c>
      <c r="J951" s="28">
        <v>0</v>
      </c>
      <c r="K951" s="28">
        <v>0</v>
      </c>
      <c r="L951" s="28" t="s">
        <v>2215</v>
      </c>
      <c r="M951" s="28" t="s">
        <v>2215</v>
      </c>
      <c r="N951" s="28" t="s">
        <v>2215</v>
      </c>
      <c r="O951" s="28">
        <v>59</v>
      </c>
    </row>
    <row r="952" spans="1:15" x14ac:dyDescent="0.25">
      <c r="A952" s="34" t="s">
        <v>2216</v>
      </c>
      <c r="B952" s="33" t="s">
        <v>2216</v>
      </c>
      <c r="C952" s="29">
        <v>2829</v>
      </c>
      <c r="D952" s="30" t="s">
        <v>930</v>
      </c>
      <c r="E952" s="28">
        <v>5</v>
      </c>
      <c r="F952" s="28">
        <v>149</v>
      </c>
      <c r="G952" s="28">
        <v>13</v>
      </c>
      <c r="H952" s="28">
        <v>6</v>
      </c>
      <c r="I952" s="28">
        <v>20</v>
      </c>
      <c r="J952" s="28">
        <v>9</v>
      </c>
      <c r="K952" s="28">
        <v>4</v>
      </c>
      <c r="L952" s="28" t="s">
        <v>2215</v>
      </c>
      <c r="M952" s="28" t="s">
        <v>2215</v>
      </c>
      <c r="N952" s="28" t="s">
        <v>2215</v>
      </c>
      <c r="O952" s="28">
        <v>206</v>
      </c>
    </row>
    <row r="953" spans="1:15" x14ac:dyDescent="0.25">
      <c r="A953" s="34" t="s">
        <v>2216</v>
      </c>
      <c r="B953" s="33" t="s">
        <v>2216</v>
      </c>
      <c r="C953" s="29">
        <v>2830</v>
      </c>
      <c r="D953" s="30" t="s">
        <v>931</v>
      </c>
      <c r="E953" s="28" t="s">
        <v>2215</v>
      </c>
      <c r="F953" s="28">
        <v>7</v>
      </c>
      <c r="G953" s="28">
        <v>0</v>
      </c>
      <c r="H953" s="28">
        <v>0</v>
      </c>
      <c r="I953" s="28">
        <v>0</v>
      </c>
      <c r="J953" s="28">
        <v>0</v>
      </c>
      <c r="K953" s="28" t="s">
        <v>2215</v>
      </c>
      <c r="L953" s="28" t="s">
        <v>2215</v>
      </c>
      <c r="M953" s="28" t="s">
        <v>2215</v>
      </c>
      <c r="N953" s="28" t="s">
        <v>2215</v>
      </c>
      <c r="O953" s="28">
        <v>12</v>
      </c>
    </row>
    <row r="954" spans="1:15" x14ac:dyDescent="0.25">
      <c r="A954" s="34" t="s">
        <v>2216</v>
      </c>
      <c r="B954" s="33" t="s">
        <v>2216</v>
      </c>
      <c r="C954" s="29">
        <v>2831</v>
      </c>
      <c r="D954" s="30" t="s">
        <v>932</v>
      </c>
      <c r="E954" s="28">
        <v>0</v>
      </c>
      <c r="F954" s="28">
        <v>154</v>
      </c>
      <c r="G954" s="28">
        <v>17</v>
      </c>
      <c r="H954" s="28">
        <v>7</v>
      </c>
      <c r="I954" s="28">
        <v>15</v>
      </c>
      <c r="J954" s="28">
        <v>9</v>
      </c>
      <c r="K954" s="28">
        <v>0</v>
      </c>
      <c r="L954" s="28" t="s">
        <v>2215</v>
      </c>
      <c r="M954" s="28" t="s">
        <v>2215</v>
      </c>
      <c r="N954" s="28" t="s">
        <v>2215</v>
      </c>
      <c r="O954" s="28">
        <v>204</v>
      </c>
    </row>
    <row r="955" spans="1:15" x14ac:dyDescent="0.25">
      <c r="A955" s="34" t="s">
        <v>2216</v>
      </c>
      <c r="B955" s="33" t="s">
        <v>2216</v>
      </c>
      <c r="C955" s="29">
        <v>2832</v>
      </c>
      <c r="D955" s="30" t="s">
        <v>933</v>
      </c>
      <c r="E955" s="28" t="s">
        <v>2215</v>
      </c>
      <c r="F955" s="28">
        <v>5</v>
      </c>
      <c r="G955" s="28" t="s">
        <v>2215</v>
      </c>
      <c r="H955" s="28" t="s">
        <v>2215</v>
      </c>
      <c r="I955" s="28">
        <v>0</v>
      </c>
      <c r="J955" s="28">
        <v>0</v>
      </c>
      <c r="K955" s="28" t="s">
        <v>2215</v>
      </c>
      <c r="L955" s="28" t="s">
        <v>2215</v>
      </c>
      <c r="M955" s="28" t="s">
        <v>2215</v>
      </c>
      <c r="N955" s="28" t="s">
        <v>2215</v>
      </c>
      <c r="O955" s="28">
        <v>5</v>
      </c>
    </row>
    <row r="956" spans="1:15" x14ac:dyDescent="0.25">
      <c r="A956" s="34" t="s">
        <v>2216</v>
      </c>
      <c r="B956" s="33" t="s">
        <v>2216</v>
      </c>
      <c r="C956" s="29">
        <v>2833</v>
      </c>
      <c r="D956" s="30" t="s">
        <v>934</v>
      </c>
      <c r="E956" s="28" t="s">
        <v>2215</v>
      </c>
      <c r="F956" s="28">
        <v>7</v>
      </c>
      <c r="G956" s="28">
        <v>0</v>
      </c>
      <c r="H956" s="28">
        <v>0</v>
      </c>
      <c r="I956" s="28">
        <v>0</v>
      </c>
      <c r="J956" s="28">
        <v>0</v>
      </c>
      <c r="K956" s="28" t="s">
        <v>2215</v>
      </c>
      <c r="L956" s="28" t="s">
        <v>2215</v>
      </c>
      <c r="M956" s="28" t="s">
        <v>2215</v>
      </c>
      <c r="N956" s="28" t="s">
        <v>2215</v>
      </c>
      <c r="O956" s="28">
        <v>9</v>
      </c>
    </row>
    <row r="957" spans="1:15" x14ac:dyDescent="0.25">
      <c r="A957" s="34" t="s">
        <v>2216</v>
      </c>
      <c r="B957" s="33" t="s">
        <v>2216</v>
      </c>
      <c r="C957" s="29">
        <v>2834</v>
      </c>
      <c r="D957" s="30" t="s">
        <v>935</v>
      </c>
      <c r="E957" s="28" t="s">
        <v>2215</v>
      </c>
      <c r="F957" s="28">
        <v>13</v>
      </c>
      <c r="G957" s="28">
        <v>0</v>
      </c>
      <c r="H957" s="28">
        <v>0</v>
      </c>
      <c r="I957" s="28">
        <v>0</v>
      </c>
      <c r="J957" s="28">
        <v>0</v>
      </c>
      <c r="K957" s="28">
        <v>0</v>
      </c>
      <c r="L957" s="28" t="s">
        <v>2215</v>
      </c>
      <c r="M957" s="28" t="s">
        <v>2215</v>
      </c>
      <c r="N957" s="28" t="s">
        <v>2215</v>
      </c>
      <c r="O957" s="28">
        <v>16</v>
      </c>
    </row>
    <row r="958" spans="1:15" x14ac:dyDescent="0.25">
      <c r="A958" s="34" t="s">
        <v>2216</v>
      </c>
      <c r="B958" s="33" t="s">
        <v>2216</v>
      </c>
      <c r="C958" s="29">
        <v>2841</v>
      </c>
      <c r="D958" s="30" t="s">
        <v>936</v>
      </c>
      <c r="E958" s="28" t="s">
        <v>2215</v>
      </c>
      <c r="F958" s="28">
        <v>5</v>
      </c>
      <c r="G958" s="28" t="s">
        <v>2215</v>
      </c>
      <c r="H958" s="28" t="s">
        <v>2215</v>
      </c>
      <c r="I958" s="28">
        <v>0</v>
      </c>
      <c r="J958" s="28">
        <v>0</v>
      </c>
      <c r="K958" s="28" t="s">
        <v>2215</v>
      </c>
      <c r="L958" s="28" t="s">
        <v>2215</v>
      </c>
      <c r="M958" s="28" t="s">
        <v>2215</v>
      </c>
      <c r="N958" s="28" t="s">
        <v>2215</v>
      </c>
      <c r="O958" s="28">
        <v>5</v>
      </c>
    </row>
    <row r="959" spans="1:15" x14ac:dyDescent="0.25">
      <c r="A959" s="34" t="s">
        <v>2216</v>
      </c>
      <c r="B959" s="33" t="s">
        <v>2216</v>
      </c>
      <c r="C959" s="29">
        <v>2842</v>
      </c>
      <c r="D959" s="30" t="s">
        <v>937</v>
      </c>
      <c r="E959" s="28" t="s">
        <v>2215</v>
      </c>
      <c r="F959" s="28">
        <v>8</v>
      </c>
      <c r="G959" s="28">
        <v>0</v>
      </c>
      <c r="H959" s="28" t="s">
        <v>2215</v>
      </c>
      <c r="I959" s="28">
        <v>0</v>
      </c>
      <c r="J959" s="28">
        <v>0</v>
      </c>
      <c r="K959" s="28" t="s">
        <v>2215</v>
      </c>
      <c r="L959" s="28" t="s">
        <v>2215</v>
      </c>
      <c r="M959" s="28" t="s">
        <v>2215</v>
      </c>
      <c r="N959" s="28" t="s">
        <v>2215</v>
      </c>
      <c r="O959" s="28">
        <v>10</v>
      </c>
    </row>
    <row r="960" spans="1:15" x14ac:dyDescent="0.25">
      <c r="A960" s="34" t="s">
        <v>2216</v>
      </c>
      <c r="B960" s="33" t="s">
        <v>2216</v>
      </c>
      <c r="C960" s="29">
        <v>2843</v>
      </c>
      <c r="D960" s="30" t="s">
        <v>938</v>
      </c>
      <c r="E960" s="28" t="s">
        <v>2215</v>
      </c>
      <c r="F960" s="28">
        <v>0</v>
      </c>
      <c r="G960" s="28" t="s">
        <v>2215</v>
      </c>
      <c r="H960" s="28">
        <v>0</v>
      </c>
      <c r="I960" s="28">
        <v>0</v>
      </c>
      <c r="J960" s="28">
        <v>0</v>
      </c>
      <c r="K960" s="28" t="s">
        <v>2215</v>
      </c>
      <c r="L960" s="28" t="s">
        <v>2215</v>
      </c>
      <c r="M960" s="28" t="s">
        <v>2215</v>
      </c>
      <c r="N960" s="28" t="s">
        <v>2215</v>
      </c>
      <c r="O960" s="28">
        <v>5</v>
      </c>
    </row>
    <row r="961" spans="1:15" x14ac:dyDescent="0.25">
      <c r="A961" s="34" t="s">
        <v>2216</v>
      </c>
      <c r="B961" s="33" t="s">
        <v>2216</v>
      </c>
      <c r="C961" s="29">
        <v>2844</v>
      </c>
      <c r="D961" s="30" t="s">
        <v>939</v>
      </c>
      <c r="E961" s="28" t="s">
        <v>2215</v>
      </c>
      <c r="F961" s="28">
        <v>14</v>
      </c>
      <c r="G961" s="28">
        <v>0</v>
      </c>
      <c r="H961" s="28">
        <v>0</v>
      </c>
      <c r="I961" s="28">
        <v>0</v>
      </c>
      <c r="J961" s="28">
        <v>0</v>
      </c>
      <c r="K961" s="28">
        <v>0</v>
      </c>
      <c r="L961" s="28" t="s">
        <v>2215</v>
      </c>
      <c r="M961" s="28" t="s">
        <v>2215</v>
      </c>
      <c r="N961" s="28" t="s">
        <v>2215</v>
      </c>
      <c r="O961" s="28">
        <v>15</v>
      </c>
    </row>
    <row r="962" spans="1:15" x14ac:dyDescent="0.25">
      <c r="A962" s="34" t="s">
        <v>2216</v>
      </c>
      <c r="B962" s="33" t="s">
        <v>2216</v>
      </c>
      <c r="C962" s="29">
        <v>2845</v>
      </c>
      <c r="D962" s="30" t="s">
        <v>940</v>
      </c>
      <c r="E962" s="28" t="s">
        <v>2215</v>
      </c>
      <c r="F962" s="28">
        <v>16</v>
      </c>
      <c r="G962" s="28">
        <v>0</v>
      </c>
      <c r="H962" s="28">
        <v>0</v>
      </c>
      <c r="I962" s="28">
        <v>0</v>
      </c>
      <c r="J962" s="28">
        <v>0</v>
      </c>
      <c r="K962" s="28" t="s">
        <v>2215</v>
      </c>
      <c r="L962" s="28" t="s">
        <v>2215</v>
      </c>
      <c r="M962" s="28" t="s">
        <v>2215</v>
      </c>
      <c r="N962" s="28" t="s">
        <v>2215</v>
      </c>
      <c r="O962" s="28">
        <v>16</v>
      </c>
    </row>
    <row r="963" spans="1:15" x14ac:dyDescent="0.25">
      <c r="A963" s="34" t="s">
        <v>2216</v>
      </c>
      <c r="B963" s="33" t="s">
        <v>2216</v>
      </c>
      <c r="C963" s="29">
        <v>2846</v>
      </c>
      <c r="D963" s="30" t="s">
        <v>941</v>
      </c>
      <c r="E963" s="28" t="s">
        <v>2215</v>
      </c>
      <c r="F963" s="28">
        <v>62</v>
      </c>
      <c r="G963" s="28">
        <v>0</v>
      </c>
      <c r="H963" s="28">
        <v>0</v>
      </c>
      <c r="I963" s="28">
        <v>4</v>
      </c>
      <c r="J963" s="28">
        <v>0</v>
      </c>
      <c r="K963" s="28">
        <v>0</v>
      </c>
      <c r="L963" s="28" t="s">
        <v>2215</v>
      </c>
      <c r="M963" s="28" t="s">
        <v>2215</v>
      </c>
      <c r="N963" s="28" t="s">
        <v>2215</v>
      </c>
      <c r="O963" s="28">
        <v>72</v>
      </c>
    </row>
    <row r="964" spans="1:15" x14ac:dyDescent="0.25">
      <c r="A964" s="34" t="s">
        <v>2216</v>
      </c>
      <c r="B964" s="33" t="s">
        <v>2216</v>
      </c>
      <c r="C964" s="29">
        <v>2847</v>
      </c>
      <c r="D964" s="30" t="s">
        <v>942</v>
      </c>
      <c r="E964" s="28" t="s">
        <v>2215</v>
      </c>
      <c r="F964" s="28">
        <v>0</v>
      </c>
      <c r="G964" s="28" t="s">
        <v>2215</v>
      </c>
      <c r="H964" s="28" t="s">
        <v>2215</v>
      </c>
      <c r="I964" s="28">
        <v>0</v>
      </c>
      <c r="J964" s="28" t="s">
        <v>2215</v>
      </c>
      <c r="K964" s="28" t="s">
        <v>2215</v>
      </c>
      <c r="L964" s="28" t="s">
        <v>2215</v>
      </c>
      <c r="M964" s="28" t="s">
        <v>2215</v>
      </c>
      <c r="N964" s="28" t="s">
        <v>2215</v>
      </c>
      <c r="O964" s="28">
        <v>0</v>
      </c>
    </row>
    <row r="965" spans="1:15" x14ac:dyDescent="0.25">
      <c r="A965" s="34" t="s">
        <v>2216</v>
      </c>
      <c r="B965" s="33" t="s">
        <v>2216</v>
      </c>
      <c r="C965" s="29">
        <v>2848</v>
      </c>
      <c r="D965" s="30" t="s">
        <v>943</v>
      </c>
      <c r="E965" s="28" t="s">
        <v>2215</v>
      </c>
      <c r="F965" s="28">
        <v>0</v>
      </c>
      <c r="G965" s="28">
        <v>0</v>
      </c>
      <c r="H965" s="28" t="s">
        <v>2215</v>
      </c>
      <c r="I965" s="28">
        <v>0</v>
      </c>
      <c r="J965" s="28" t="s">
        <v>2215</v>
      </c>
      <c r="K965" s="28" t="s">
        <v>2215</v>
      </c>
      <c r="L965" s="28" t="s">
        <v>2215</v>
      </c>
      <c r="M965" s="28" t="s">
        <v>2215</v>
      </c>
      <c r="N965" s="28" t="s">
        <v>2215</v>
      </c>
      <c r="O965" s="28">
        <v>0</v>
      </c>
    </row>
    <row r="966" spans="1:15" x14ac:dyDescent="0.25">
      <c r="A966" s="34" t="s">
        <v>2216</v>
      </c>
      <c r="B966" s="33" t="s">
        <v>2216</v>
      </c>
      <c r="C966" s="29">
        <v>2849</v>
      </c>
      <c r="D966" s="30" t="s">
        <v>944</v>
      </c>
      <c r="E966" s="28" t="s">
        <v>2215</v>
      </c>
      <c r="F966" s="28">
        <v>18</v>
      </c>
      <c r="G966" s="28">
        <v>0</v>
      </c>
      <c r="H966" s="28">
        <v>0</v>
      </c>
      <c r="I966" s="28">
        <v>0</v>
      </c>
      <c r="J966" s="28">
        <v>0</v>
      </c>
      <c r="K966" s="28">
        <v>0</v>
      </c>
      <c r="L966" s="28" t="s">
        <v>2215</v>
      </c>
      <c r="M966" s="28" t="s">
        <v>2215</v>
      </c>
      <c r="N966" s="28" t="s">
        <v>2215</v>
      </c>
      <c r="O966" s="28">
        <v>21</v>
      </c>
    </row>
    <row r="967" spans="1:15" x14ac:dyDescent="0.25">
      <c r="A967" s="34" t="s">
        <v>2216</v>
      </c>
      <c r="B967" s="33" t="s">
        <v>2216</v>
      </c>
      <c r="C967" s="29">
        <v>2850</v>
      </c>
      <c r="D967" s="30" t="s">
        <v>945</v>
      </c>
      <c r="E967" s="28" t="s">
        <v>2215</v>
      </c>
      <c r="F967" s="28">
        <v>0</v>
      </c>
      <c r="G967" s="28" t="s">
        <v>2215</v>
      </c>
      <c r="H967" s="28" t="s">
        <v>2215</v>
      </c>
      <c r="I967" s="28">
        <v>0</v>
      </c>
      <c r="J967" s="28">
        <v>0</v>
      </c>
      <c r="K967" s="28" t="s">
        <v>2215</v>
      </c>
      <c r="L967" s="28" t="s">
        <v>2215</v>
      </c>
      <c r="M967" s="28" t="s">
        <v>2215</v>
      </c>
      <c r="N967" s="28" t="s">
        <v>2215</v>
      </c>
      <c r="O967" s="28">
        <v>4</v>
      </c>
    </row>
    <row r="968" spans="1:15" x14ac:dyDescent="0.25">
      <c r="A968" s="34" t="s">
        <v>2216</v>
      </c>
      <c r="B968" s="33" t="s">
        <v>2216</v>
      </c>
      <c r="C968" s="29">
        <v>2851</v>
      </c>
      <c r="D968" s="30" t="s">
        <v>946</v>
      </c>
      <c r="E968" s="28" t="s">
        <v>2215</v>
      </c>
      <c r="F968" s="28">
        <v>0</v>
      </c>
      <c r="G968" s="28" t="s">
        <v>2215</v>
      </c>
      <c r="H968" s="28" t="s">
        <v>2215</v>
      </c>
      <c r="I968" s="28" t="s">
        <v>2215</v>
      </c>
      <c r="J968" s="28" t="s">
        <v>2215</v>
      </c>
      <c r="K968" s="28" t="s">
        <v>2215</v>
      </c>
      <c r="L968" s="28" t="s">
        <v>2215</v>
      </c>
      <c r="M968" s="28" t="s">
        <v>2215</v>
      </c>
      <c r="N968" s="28" t="s">
        <v>2215</v>
      </c>
      <c r="O968" s="28">
        <v>0</v>
      </c>
    </row>
    <row r="969" spans="1:15" x14ac:dyDescent="0.25">
      <c r="A969" s="34" t="s">
        <v>2216</v>
      </c>
      <c r="B969" s="33" t="s">
        <v>2216</v>
      </c>
      <c r="C969" s="29">
        <v>2852</v>
      </c>
      <c r="D969" s="30" t="s">
        <v>947</v>
      </c>
      <c r="E969" s="28" t="s">
        <v>2215</v>
      </c>
      <c r="F969" s="28">
        <v>13</v>
      </c>
      <c r="G969" s="28">
        <v>0</v>
      </c>
      <c r="H969" s="28">
        <v>0</v>
      </c>
      <c r="I969" s="28">
        <v>0</v>
      </c>
      <c r="J969" s="28">
        <v>0</v>
      </c>
      <c r="K969" s="28" t="s">
        <v>2215</v>
      </c>
      <c r="L969" s="28" t="s">
        <v>2215</v>
      </c>
      <c r="M969" s="28" t="s">
        <v>2215</v>
      </c>
      <c r="N969" s="28" t="s">
        <v>2215</v>
      </c>
      <c r="O969" s="28">
        <v>18</v>
      </c>
    </row>
    <row r="970" spans="1:15" x14ac:dyDescent="0.25">
      <c r="A970" s="34" t="s">
        <v>2216</v>
      </c>
      <c r="B970" s="33" t="s">
        <v>2216</v>
      </c>
      <c r="C970" s="29">
        <v>2853</v>
      </c>
      <c r="D970" s="30" t="s">
        <v>948</v>
      </c>
      <c r="E970" s="28" t="s">
        <v>2215</v>
      </c>
      <c r="F970" s="28">
        <v>5</v>
      </c>
      <c r="G970" s="28">
        <v>0</v>
      </c>
      <c r="H970" s="28">
        <v>0</v>
      </c>
      <c r="I970" s="28">
        <v>0</v>
      </c>
      <c r="J970" s="28">
        <v>0</v>
      </c>
      <c r="K970" s="28" t="s">
        <v>2215</v>
      </c>
      <c r="L970" s="28" t="s">
        <v>2215</v>
      </c>
      <c r="M970" s="28" t="s">
        <v>2215</v>
      </c>
      <c r="N970" s="28" t="s">
        <v>2215</v>
      </c>
      <c r="O970" s="28">
        <v>7</v>
      </c>
    </row>
    <row r="971" spans="1:15" x14ac:dyDescent="0.25">
      <c r="A971" s="34" t="s">
        <v>2216</v>
      </c>
      <c r="B971" s="33" t="s">
        <v>2216</v>
      </c>
      <c r="C971" s="29">
        <v>2854</v>
      </c>
      <c r="D971" s="30" t="s">
        <v>949</v>
      </c>
      <c r="E971" s="28" t="s">
        <v>2215</v>
      </c>
      <c r="F971" s="28">
        <v>0</v>
      </c>
      <c r="G971" s="28" t="s">
        <v>2215</v>
      </c>
      <c r="H971" s="28" t="s">
        <v>2215</v>
      </c>
      <c r="I971" s="28" t="s">
        <v>2215</v>
      </c>
      <c r="J971" s="28" t="s">
        <v>2215</v>
      </c>
      <c r="K971" s="28" t="s">
        <v>2215</v>
      </c>
      <c r="L971" s="28" t="s">
        <v>2215</v>
      </c>
      <c r="M971" s="28" t="s">
        <v>2215</v>
      </c>
      <c r="N971" s="28" t="s">
        <v>2215</v>
      </c>
      <c r="O971" s="28">
        <v>0</v>
      </c>
    </row>
    <row r="972" spans="1:15" x14ac:dyDescent="0.25">
      <c r="A972" s="34" t="s">
        <v>2216</v>
      </c>
      <c r="B972" s="33" t="s">
        <v>2216</v>
      </c>
      <c r="C972" s="29">
        <v>2855</v>
      </c>
      <c r="D972" s="30" t="s">
        <v>950</v>
      </c>
      <c r="E972" s="28" t="s">
        <v>2215</v>
      </c>
      <c r="F972" s="28">
        <v>5</v>
      </c>
      <c r="G972" s="28" t="s">
        <v>2215</v>
      </c>
      <c r="H972" s="28" t="s">
        <v>2215</v>
      </c>
      <c r="I972" s="28">
        <v>0</v>
      </c>
      <c r="J972" s="28">
        <v>0</v>
      </c>
      <c r="K972" s="28" t="s">
        <v>2215</v>
      </c>
      <c r="L972" s="28" t="s">
        <v>2215</v>
      </c>
      <c r="M972" s="28" t="s">
        <v>2215</v>
      </c>
      <c r="N972" s="28" t="s">
        <v>2215</v>
      </c>
      <c r="O972" s="28">
        <v>5</v>
      </c>
    </row>
    <row r="973" spans="1:15" x14ac:dyDescent="0.25">
      <c r="A973" s="34" t="s">
        <v>2216</v>
      </c>
      <c r="B973" s="33" t="s">
        <v>2216</v>
      </c>
      <c r="C973" s="29">
        <v>2856</v>
      </c>
      <c r="D973" s="30" t="s">
        <v>951</v>
      </c>
      <c r="E973" s="28" t="s">
        <v>2215</v>
      </c>
      <c r="F973" s="28">
        <v>24</v>
      </c>
      <c r="G973" s="28">
        <v>0</v>
      </c>
      <c r="H973" s="28">
        <v>0</v>
      </c>
      <c r="I973" s="28">
        <v>0</v>
      </c>
      <c r="J973" s="28">
        <v>0</v>
      </c>
      <c r="K973" s="28" t="s">
        <v>2215</v>
      </c>
      <c r="L973" s="28" t="s">
        <v>2215</v>
      </c>
      <c r="M973" s="28" t="s">
        <v>2215</v>
      </c>
      <c r="N973" s="28" t="s">
        <v>2215</v>
      </c>
      <c r="O973" s="28">
        <v>29</v>
      </c>
    </row>
    <row r="974" spans="1:15" x14ac:dyDescent="0.25">
      <c r="A974" s="34" t="s">
        <v>2216</v>
      </c>
      <c r="B974" s="33" t="s">
        <v>2216</v>
      </c>
      <c r="C974" s="29">
        <v>2857</v>
      </c>
      <c r="D974" s="30" t="s">
        <v>952</v>
      </c>
      <c r="E974" s="28" t="s">
        <v>2215</v>
      </c>
      <c r="F974" s="28">
        <v>6</v>
      </c>
      <c r="G974" s="28">
        <v>0</v>
      </c>
      <c r="H974" s="28">
        <v>0</v>
      </c>
      <c r="I974" s="28">
        <v>0</v>
      </c>
      <c r="J974" s="28">
        <v>0</v>
      </c>
      <c r="K974" s="28" t="s">
        <v>2215</v>
      </c>
      <c r="L974" s="28" t="s">
        <v>2215</v>
      </c>
      <c r="M974" s="28" t="s">
        <v>2215</v>
      </c>
      <c r="N974" s="28" t="s">
        <v>2215</v>
      </c>
      <c r="O974" s="28">
        <v>9</v>
      </c>
    </row>
    <row r="975" spans="1:15" x14ac:dyDescent="0.25">
      <c r="A975" s="34" t="s">
        <v>2216</v>
      </c>
      <c r="B975" s="33" t="s">
        <v>2216</v>
      </c>
      <c r="C975" s="29">
        <v>2858</v>
      </c>
      <c r="D975" s="30" t="s">
        <v>953</v>
      </c>
      <c r="E975" s="28" t="s">
        <v>2215</v>
      </c>
      <c r="F975" s="28">
        <v>6</v>
      </c>
      <c r="G975" s="28">
        <v>0</v>
      </c>
      <c r="H975" s="28" t="s">
        <v>2215</v>
      </c>
      <c r="I975" s="28">
        <v>0</v>
      </c>
      <c r="J975" s="28">
        <v>0</v>
      </c>
      <c r="K975" s="28" t="s">
        <v>2215</v>
      </c>
      <c r="L975" s="28" t="s">
        <v>2215</v>
      </c>
      <c r="M975" s="28" t="s">
        <v>2215</v>
      </c>
      <c r="N975" s="28" t="s">
        <v>2215</v>
      </c>
      <c r="O975" s="28">
        <v>6</v>
      </c>
    </row>
    <row r="976" spans="1:15" x14ac:dyDescent="0.25">
      <c r="A976" s="34" t="s">
        <v>2216</v>
      </c>
      <c r="B976" s="33" t="s">
        <v>2216</v>
      </c>
      <c r="C976" s="29">
        <v>2859</v>
      </c>
      <c r="D976" s="30" t="s">
        <v>954</v>
      </c>
      <c r="E976" s="28" t="s">
        <v>2215</v>
      </c>
      <c r="F976" s="28">
        <v>0</v>
      </c>
      <c r="G976" s="28">
        <v>0</v>
      </c>
      <c r="H976" s="28" t="s">
        <v>2215</v>
      </c>
      <c r="I976" s="28">
        <v>0</v>
      </c>
      <c r="J976" s="28">
        <v>0</v>
      </c>
      <c r="K976" s="28" t="s">
        <v>2215</v>
      </c>
      <c r="L976" s="28" t="s">
        <v>2215</v>
      </c>
      <c r="M976" s="28" t="s">
        <v>2215</v>
      </c>
      <c r="N976" s="28" t="s">
        <v>2215</v>
      </c>
      <c r="O976" s="28">
        <v>4</v>
      </c>
    </row>
    <row r="977" spans="1:15" x14ac:dyDescent="0.25">
      <c r="A977" s="34" t="s">
        <v>2216</v>
      </c>
      <c r="B977" s="33" t="s">
        <v>2216</v>
      </c>
      <c r="C977" s="29">
        <v>2860</v>
      </c>
      <c r="D977" s="30" t="s">
        <v>955</v>
      </c>
      <c r="E977" s="28" t="s">
        <v>2215</v>
      </c>
      <c r="F977" s="28">
        <v>0</v>
      </c>
      <c r="G977" s="28">
        <v>0</v>
      </c>
      <c r="H977" s="28">
        <v>0</v>
      </c>
      <c r="I977" s="28">
        <v>0</v>
      </c>
      <c r="J977" s="28">
        <v>0</v>
      </c>
      <c r="K977" s="28" t="s">
        <v>2215</v>
      </c>
      <c r="L977" s="28" t="s">
        <v>2215</v>
      </c>
      <c r="M977" s="28" t="s">
        <v>2215</v>
      </c>
      <c r="N977" s="28" t="s">
        <v>2215</v>
      </c>
      <c r="O977" s="28">
        <v>0</v>
      </c>
    </row>
    <row r="978" spans="1:15" x14ac:dyDescent="0.25">
      <c r="A978" s="34" t="s">
        <v>2216</v>
      </c>
      <c r="B978" s="33" t="s">
        <v>2216</v>
      </c>
      <c r="C978" s="29">
        <v>2861</v>
      </c>
      <c r="D978" s="30" t="s">
        <v>956</v>
      </c>
      <c r="E978" s="28" t="s">
        <v>2215</v>
      </c>
      <c r="F978" s="28">
        <v>52</v>
      </c>
      <c r="G978" s="28">
        <v>6</v>
      </c>
      <c r="H978" s="28">
        <v>0</v>
      </c>
      <c r="I978" s="28">
        <v>7</v>
      </c>
      <c r="J978" s="28">
        <v>0</v>
      </c>
      <c r="K978" s="28">
        <v>0</v>
      </c>
      <c r="L978" s="28" t="s">
        <v>2215</v>
      </c>
      <c r="M978" s="28" t="s">
        <v>2215</v>
      </c>
      <c r="N978" s="28" t="s">
        <v>2215</v>
      </c>
      <c r="O978" s="28">
        <v>70</v>
      </c>
    </row>
    <row r="979" spans="1:15" x14ac:dyDescent="0.25">
      <c r="A979" s="34" t="s">
        <v>2216</v>
      </c>
      <c r="B979" s="33" t="s">
        <v>2216</v>
      </c>
      <c r="C979" s="29">
        <v>2862</v>
      </c>
      <c r="D979" s="30" t="s">
        <v>957</v>
      </c>
      <c r="E979" s="28" t="s">
        <v>2215</v>
      </c>
      <c r="F979" s="28">
        <v>6</v>
      </c>
      <c r="G979" s="28">
        <v>0</v>
      </c>
      <c r="H979" s="28">
        <v>0</v>
      </c>
      <c r="I979" s="28">
        <v>0</v>
      </c>
      <c r="J979" s="28">
        <v>0</v>
      </c>
      <c r="K979" s="28" t="s">
        <v>2215</v>
      </c>
      <c r="L979" s="28" t="s">
        <v>2215</v>
      </c>
      <c r="M979" s="28" t="s">
        <v>2215</v>
      </c>
      <c r="N979" s="28" t="s">
        <v>2215</v>
      </c>
      <c r="O979" s="28">
        <v>7</v>
      </c>
    </row>
    <row r="980" spans="1:15" x14ac:dyDescent="0.25">
      <c r="A980" s="34" t="s">
        <v>2216</v>
      </c>
      <c r="B980" s="33" t="s">
        <v>2216</v>
      </c>
      <c r="C980" s="29">
        <v>2863</v>
      </c>
      <c r="D980" s="30" t="s">
        <v>958</v>
      </c>
      <c r="E980" s="28" t="s">
        <v>2215</v>
      </c>
      <c r="F980" s="28">
        <v>0</v>
      </c>
      <c r="G980" s="28">
        <v>0</v>
      </c>
      <c r="H980" s="28">
        <v>0</v>
      </c>
      <c r="I980" s="28">
        <v>0</v>
      </c>
      <c r="J980" s="28">
        <v>0</v>
      </c>
      <c r="K980" s="28" t="s">
        <v>2215</v>
      </c>
      <c r="L980" s="28" t="s">
        <v>2215</v>
      </c>
      <c r="M980" s="28" t="s">
        <v>2215</v>
      </c>
      <c r="N980" s="28" t="s">
        <v>2215</v>
      </c>
      <c r="O980" s="28">
        <v>6</v>
      </c>
    </row>
    <row r="981" spans="1:15" x14ac:dyDescent="0.25">
      <c r="A981" s="34" t="s">
        <v>2216</v>
      </c>
      <c r="B981" s="33" t="s">
        <v>2216</v>
      </c>
      <c r="C981" s="29">
        <v>2864</v>
      </c>
      <c r="D981" s="30" t="s">
        <v>959</v>
      </c>
      <c r="E981" s="28" t="s">
        <v>2215</v>
      </c>
      <c r="F981" s="28">
        <v>12</v>
      </c>
      <c r="G981" s="28">
        <v>0</v>
      </c>
      <c r="H981" s="28">
        <v>0</v>
      </c>
      <c r="I981" s="28">
        <v>0</v>
      </c>
      <c r="J981" s="28">
        <v>0</v>
      </c>
      <c r="K981" s="28" t="s">
        <v>2215</v>
      </c>
      <c r="L981" s="28" t="s">
        <v>2215</v>
      </c>
      <c r="M981" s="28" t="s">
        <v>2215</v>
      </c>
      <c r="N981" s="28" t="s">
        <v>2215</v>
      </c>
      <c r="O981" s="28">
        <v>18</v>
      </c>
    </row>
    <row r="982" spans="1:15" x14ac:dyDescent="0.25">
      <c r="A982" s="34" t="s">
        <v>2216</v>
      </c>
      <c r="B982" s="33" t="s">
        <v>2216</v>
      </c>
      <c r="C982" s="29">
        <v>2865</v>
      </c>
      <c r="D982" s="30" t="s">
        <v>960</v>
      </c>
      <c r="E982" s="28" t="s">
        <v>2215</v>
      </c>
      <c r="F982" s="28">
        <v>7</v>
      </c>
      <c r="G982" s="28">
        <v>0</v>
      </c>
      <c r="H982" s="28">
        <v>0</v>
      </c>
      <c r="I982" s="28">
        <v>0</v>
      </c>
      <c r="J982" s="28">
        <v>0</v>
      </c>
      <c r="K982" s="28" t="s">
        <v>2215</v>
      </c>
      <c r="L982" s="28" t="s">
        <v>2215</v>
      </c>
      <c r="M982" s="28" t="s">
        <v>2215</v>
      </c>
      <c r="N982" s="28" t="s">
        <v>2215</v>
      </c>
      <c r="O982" s="28">
        <v>9</v>
      </c>
    </row>
    <row r="983" spans="1:15" x14ac:dyDescent="0.25">
      <c r="A983" s="34" t="s">
        <v>2216</v>
      </c>
      <c r="B983" s="33" t="s">
        <v>2216</v>
      </c>
      <c r="C983" s="29">
        <v>2866</v>
      </c>
      <c r="D983" s="30" t="s">
        <v>961</v>
      </c>
      <c r="E983" s="28" t="s">
        <v>2215</v>
      </c>
      <c r="F983" s="28">
        <v>5</v>
      </c>
      <c r="G983" s="28" t="s">
        <v>2215</v>
      </c>
      <c r="H983" s="28" t="s">
        <v>2215</v>
      </c>
      <c r="I983" s="28">
        <v>0</v>
      </c>
      <c r="J983" s="28">
        <v>0</v>
      </c>
      <c r="K983" s="28" t="s">
        <v>2215</v>
      </c>
      <c r="L983" s="28" t="s">
        <v>2215</v>
      </c>
      <c r="M983" s="28" t="s">
        <v>2215</v>
      </c>
      <c r="N983" s="28" t="s">
        <v>2215</v>
      </c>
      <c r="O983" s="28">
        <v>5</v>
      </c>
    </row>
    <row r="984" spans="1:15" x14ac:dyDescent="0.25">
      <c r="A984" s="34" t="s">
        <v>2216</v>
      </c>
      <c r="B984" s="33" t="s">
        <v>2216</v>
      </c>
      <c r="C984" s="29">
        <v>2867</v>
      </c>
      <c r="D984" s="30" t="s">
        <v>962</v>
      </c>
      <c r="E984" s="28" t="s">
        <v>2215</v>
      </c>
      <c r="F984" s="28">
        <v>0</v>
      </c>
      <c r="G984" s="28" t="s">
        <v>2215</v>
      </c>
      <c r="H984" s="28" t="s">
        <v>2215</v>
      </c>
      <c r="I984" s="28">
        <v>0</v>
      </c>
      <c r="J984" s="28">
        <v>0</v>
      </c>
      <c r="K984" s="28" t="s">
        <v>2215</v>
      </c>
      <c r="L984" s="28" t="s">
        <v>2215</v>
      </c>
      <c r="M984" s="28" t="s">
        <v>2215</v>
      </c>
      <c r="N984" s="28" t="s">
        <v>2215</v>
      </c>
      <c r="O984" s="28">
        <v>0</v>
      </c>
    </row>
    <row r="985" spans="1:15" x14ac:dyDescent="0.25">
      <c r="A985" s="34" t="s">
        <v>2216</v>
      </c>
      <c r="B985" s="33" t="s">
        <v>2216</v>
      </c>
      <c r="C985" s="29">
        <v>2868</v>
      </c>
      <c r="D985" s="30" t="s">
        <v>963</v>
      </c>
      <c r="E985" s="28" t="s">
        <v>2215</v>
      </c>
      <c r="F985" s="28">
        <v>0</v>
      </c>
      <c r="G985" s="28">
        <v>0</v>
      </c>
      <c r="H985" s="28" t="s">
        <v>2215</v>
      </c>
      <c r="I985" s="28">
        <v>0</v>
      </c>
      <c r="J985" s="28">
        <v>0</v>
      </c>
      <c r="K985" s="28" t="s">
        <v>2215</v>
      </c>
      <c r="L985" s="28" t="s">
        <v>2215</v>
      </c>
      <c r="M985" s="28" t="s">
        <v>2215</v>
      </c>
      <c r="N985" s="28" t="s">
        <v>2215</v>
      </c>
      <c r="O985" s="28">
        <v>0</v>
      </c>
    </row>
    <row r="986" spans="1:15" x14ac:dyDescent="0.25">
      <c r="A986" s="34" t="s">
        <v>2216</v>
      </c>
      <c r="B986" s="33" t="s">
        <v>2216</v>
      </c>
      <c r="C986" s="29">
        <v>2869</v>
      </c>
      <c r="D986" s="30" t="s">
        <v>964</v>
      </c>
      <c r="E986" s="28" t="s">
        <v>2215</v>
      </c>
      <c r="F986" s="28">
        <v>16</v>
      </c>
      <c r="G986" s="28">
        <v>0</v>
      </c>
      <c r="H986" s="28">
        <v>0</v>
      </c>
      <c r="I986" s="28">
        <v>0</v>
      </c>
      <c r="J986" s="28">
        <v>0</v>
      </c>
      <c r="K986" s="28" t="s">
        <v>2215</v>
      </c>
      <c r="L986" s="28" t="s">
        <v>2215</v>
      </c>
      <c r="M986" s="28" t="s">
        <v>2215</v>
      </c>
      <c r="N986" s="28" t="s">
        <v>2215</v>
      </c>
      <c r="O986" s="28">
        <v>20</v>
      </c>
    </row>
    <row r="987" spans="1:15" x14ac:dyDescent="0.25">
      <c r="A987" s="34" t="s">
        <v>2216</v>
      </c>
      <c r="B987" s="33" t="s">
        <v>2216</v>
      </c>
      <c r="C987" s="29">
        <v>2881</v>
      </c>
      <c r="D987" s="30" t="s">
        <v>965</v>
      </c>
      <c r="E987" s="28" t="s">
        <v>2215</v>
      </c>
      <c r="F987" s="28">
        <v>10</v>
      </c>
      <c r="G987" s="28" t="s">
        <v>2215</v>
      </c>
      <c r="H987" s="28" t="s">
        <v>2215</v>
      </c>
      <c r="I987" s="28">
        <v>0</v>
      </c>
      <c r="J987" s="28">
        <v>0</v>
      </c>
      <c r="K987" s="28" t="s">
        <v>2215</v>
      </c>
      <c r="L987" s="28" t="s">
        <v>2215</v>
      </c>
      <c r="M987" s="28" t="s">
        <v>2215</v>
      </c>
      <c r="N987" s="28" t="s">
        <v>2215</v>
      </c>
      <c r="O987" s="28">
        <v>10</v>
      </c>
    </row>
    <row r="988" spans="1:15" x14ac:dyDescent="0.25">
      <c r="A988" s="34" t="s">
        <v>2216</v>
      </c>
      <c r="B988" s="33" t="s">
        <v>2216</v>
      </c>
      <c r="C988" s="29">
        <v>2882</v>
      </c>
      <c r="D988" s="30" t="s">
        <v>966</v>
      </c>
      <c r="E988" s="28" t="s">
        <v>2215</v>
      </c>
      <c r="F988" s="28">
        <v>0</v>
      </c>
      <c r="G988" s="28" t="s">
        <v>2215</v>
      </c>
      <c r="H988" s="28" t="s">
        <v>2215</v>
      </c>
      <c r="I988" s="28">
        <v>0</v>
      </c>
      <c r="J988" s="28">
        <v>0</v>
      </c>
      <c r="K988" s="28">
        <v>0</v>
      </c>
      <c r="L988" s="28" t="s">
        <v>2215</v>
      </c>
      <c r="M988" s="28" t="s">
        <v>2215</v>
      </c>
      <c r="N988" s="28" t="s">
        <v>2215</v>
      </c>
      <c r="O988" s="28">
        <v>5</v>
      </c>
    </row>
    <row r="989" spans="1:15" x14ac:dyDescent="0.25">
      <c r="A989" s="34" t="s">
        <v>2216</v>
      </c>
      <c r="B989" s="33" t="s">
        <v>2216</v>
      </c>
      <c r="C989" s="29">
        <v>2883</v>
      </c>
      <c r="D989" s="30" t="s">
        <v>967</v>
      </c>
      <c r="E989" s="28" t="s">
        <v>2215</v>
      </c>
      <c r="F989" s="28">
        <v>10</v>
      </c>
      <c r="G989" s="28" t="s">
        <v>2215</v>
      </c>
      <c r="H989" s="28" t="s">
        <v>2215</v>
      </c>
      <c r="I989" s="28">
        <v>0</v>
      </c>
      <c r="J989" s="28">
        <v>0</v>
      </c>
      <c r="K989" s="28">
        <v>0</v>
      </c>
      <c r="L989" s="28" t="s">
        <v>2215</v>
      </c>
      <c r="M989" s="28" t="s">
        <v>2215</v>
      </c>
      <c r="N989" s="28" t="s">
        <v>2215</v>
      </c>
      <c r="O989" s="28">
        <v>11</v>
      </c>
    </row>
    <row r="990" spans="1:15" x14ac:dyDescent="0.25">
      <c r="A990" s="34" t="s">
        <v>2216</v>
      </c>
      <c r="B990" s="33" t="s">
        <v>2216</v>
      </c>
      <c r="C990" s="29">
        <v>2884</v>
      </c>
      <c r="D990" s="30" t="s">
        <v>968</v>
      </c>
      <c r="E990" s="28" t="s">
        <v>2215</v>
      </c>
      <c r="F990" s="28">
        <v>17</v>
      </c>
      <c r="G990" s="28">
        <v>0</v>
      </c>
      <c r="H990" s="28">
        <v>0</v>
      </c>
      <c r="I990" s="28">
        <v>0</v>
      </c>
      <c r="J990" s="28">
        <v>0</v>
      </c>
      <c r="K990" s="28" t="s">
        <v>2215</v>
      </c>
      <c r="L990" s="28" t="s">
        <v>2215</v>
      </c>
      <c r="M990" s="28" t="s">
        <v>2215</v>
      </c>
      <c r="N990" s="28" t="s">
        <v>2215</v>
      </c>
      <c r="O990" s="28">
        <v>22</v>
      </c>
    </row>
    <row r="991" spans="1:15" x14ac:dyDescent="0.25">
      <c r="A991" s="34" t="s">
        <v>2216</v>
      </c>
      <c r="B991" s="33" t="s">
        <v>2216</v>
      </c>
      <c r="C991" s="29">
        <v>2885</v>
      </c>
      <c r="D991" s="30" t="s">
        <v>969</v>
      </c>
      <c r="E991" s="28" t="s">
        <v>2215</v>
      </c>
      <c r="F991" s="28">
        <v>6</v>
      </c>
      <c r="G991" s="28" t="s">
        <v>2215</v>
      </c>
      <c r="H991" s="28" t="s">
        <v>2215</v>
      </c>
      <c r="I991" s="28">
        <v>0</v>
      </c>
      <c r="J991" s="28">
        <v>0</v>
      </c>
      <c r="K991" s="28" t="s">
        <v>2215</v>
      </c>
      <c r="L991" s="28" t="s">
        <v>2215</v>
      </c>
      <c r="M991" s="28" t="s">
        <v>2215</v>
      </c>
      <c r="N991" s="28" t="s">
        <v>2215</v>
      </c>
      <c r="O991" s="28">
        <v>7</v>
      </c>
    </row>
    <row r="992" spans="1:15" x14ac:dyDescent="0.25">
      <c r="A992" s="34" t="s">
        <v>2216</v>
      </c>
      <c r="B992" s="33" t="s">
        <v>2216</v>
      </c>
      <c r="C992" s="29">
        <v>2886</v>
      </c>
      <c r="D992" s="30" t="s">
        <v>970</v>
      </c>
      <c r="E992" s="28" t="s">
        <v>2215</v>
      </c>
      <c r="F992" s="28">
        <v>22</v>
      </c>
      <c r="G992" s="28">
        <v>0</v>
      </c>
      <c r="H992" s="28">
        <v>0</v>
      </c>
      <c r="I992" s="28">
        <v>0</v>
      </c>
      <c r="J992" s="28">
        <v>0</v>
      </c>
      <c r="K992" s="28">
        <v>0</v>
      </c>
      <c r="L992" s="28" t="s">
        <v>2215</v>
      </c>
      <c r="M992" s="28" t="s">
        <v>2215</v>
      </c>
      <c r="N992" s="28" t="s">
        <v>2215</v>
      </c>
      <c r="O992" s="28">
        <v>26</v>
      </c>
    </row>
    <row r="993" spans="1:15" x14ac:dyDescent="0.25">
      <c r="A993" s="34" t="s">
        <v>2216</v>
      </c>
      <c r="B993" s="33" t="s">
        <v>2216</v>
      </c>
      <c r="C993" s="29">
        <v>2887</v>
      </c>
      <c r="D993" s="30" t="s">
        <v>971</v>
      </c>
      <c r="E993" s="28" t="s">
        <v>2215</v>
      </c>
      <c r="F993" s="28">
        <v>4</v>
      </c>
      <c r="G993" s="28">
        <v>0</v>
      </c>
      <c r="H993" s="28" t="s">
        <v>2215</v>
      </c>
      <c r="I993" s="28">
        <v>0</v>
      </c>
      <c r="J993" s="28">
        <v>0</v>
      </c>
      <c r="K993" s="28" t="s">
        <v>2215</v>
      </c>
      <c r="L993" s="28" t="s">
        <v>2215</v>
      </c>
      <c r="M993" s="28" t="s">
        <v>2215</v>
      </c>
      <c r="N993" s="28" t="s">
        <v>2215</v>
      </c>
      <c r="O993" s="28">
        <v>4</v>
      </c>
    </row>
    <row r="994" spans="1:15" x14ac:dyDescent="0.25">
      <c r="A994" s="34" t="s">
        <v>2216</v>
      </c>
      <c r="B994" s="33" t="s">
        <v>2216</v>
      </c>
      <c r="C994" s="29">
        <v>2888</v>
      </c>
      <c r="D994" s="30" t="s">
        <v>972</v>
      </c>
      <c r="E994" s="28" t="s">
        <v>2215</v>
      </c>
      <c r="F994" s="28">
        <v>15</v>
      </c>
      <c r="G994" s="28">
        <v>0</v>
      </c>
      <c r="H994" s="28">
        <v>0</v>
      </c>
      <c r="I994" s="28">
        <v>0</v>
      </c>
      <c r="J994" s="28">
        <v>0</v>
      </c>
      <c r="K994" s="28" t="s">
        <v>2215</v>
      </c>
      <c r="L994" s="28" t="s">
        <v>2215</v>
      </c>
      <c r="M994" s="28" t="s">
        <v>2215</v>
      </c>
      <c r="N994" s="28" t="s">
        <v>2215</v>
      </c>
      <c r="O994" s="28">
        <v>21</v>
      </c>
    </row>
    <row r="995" spans="1:15" x14ac:dyDescent="0.25">
      <c r="A995" s="34" t="s">
        <v>2216</v>
      </c>
      <c r="B995" s="33" t="s">
        <v>2216</v>
      </c>
      <c r="C995" s="29">
        <v>2889</v>
      </c>
      <c r="D995" s="30" t="s">
        <v>973</v>
      </c>
      <c r="E995" s="28" t="s">
        <v>2215</v>
      </c>
      <c r="F995" s="28">
        <v>4</v>
      </c>
      <c r="G995" s="28" t="s">
        <v>2215</v>
      </c>
      <c r="H995" s="28" t="s">
        <v>2215</v>
      </c>
      <c r="I995" s="28" t="s">
        <v>2215</v>
      </c>
      <c r="J995" s="28">
        <v>0</v>
      </c>
      <c r="K995" s="28" t="s">
        <v>2215</v>
      </c>
      <c r="L995" s="28" t="s">
        <v>2215</v>
      </c>
      <c r="M995" s="28" t="s">
        <v>2215</v>
      </c>
      <c r="N995" s="28" t="s">
        <v>2215</v>
      </c>
      <c r="O995" s="28">
        <v>4</v>
      </c>
    </row>
    <row r="996" spans="1:15" x14ac:dyDescent="0.25">
      <c r="A996" s="34" t="s">
        <v>2216</v>
      </c>
      <c r="B996" s="33" t="s">
        <v>2216</v>
      </c>
      <c r="C996" s="29">
        <v>2890</v>
      </c>
      <c r="D996" s="30" t="s">
        <v>974</v>
      </c>
      <c r="E996" s="28" t="s">
        <v>2215</v>
      </c>
      <c r="F996" s="28">
        <v>0</v>
      </c>
      <c r="G996" s="28" t="s">
        <v>2215</v>
      </c>
      <c r="H996" s="28" t="s">
        <v>2215</v>
      </c>
      <c r="I996" s="28" t="s">
        <v>2215</v>
      </c>
      <c r="J996" s="28">
        <v>0</v>
      </c>
      <c r="K996" s="28" t="s">
        <v>2215</v>
      </c>
      <c r="L996" s="28" t="s">
        <v>2215</v>
      </c>
      <c r="M996" s="28" t="s">
        <v>2215</v>
      </c>
      <c r="N996" s="28" t="s">
        <v>2215</v>
      </c>
      <c r="O996" s="28">
        <v>0</v>
      </c>
    </row>
    <row r="997" spans="1:15" x14ac:dyDescent="0.25">
      <c r="A997" s="34" t="s">
        <v>2216</v>
      </c>
      <c r="B997" s="33" t="s">
        <v>2216</v>
      </c>
      <c r="C997" s="29">
        <v>2891</v>
      </c>
      <c r="D997" s="30" t="s">
        <v>975</v>
      </c>
      <c r="E997" s="28" t="s">
        <v>2215</v>
      </c>
      <c r="F997" s="28">
        <v>15</v>
      </c>
      <c r="G997" s="28">
        <v>0</v>
      </c>
      <c r="H997" s="28">
        <v>0</v>
      </c>
      <c r="I997" s="28">
        <v>0</v>
      </c>
      <c r="J997" s="28">
        <v>0</v>
      </c>
      <c r="K997" s="28" t="s">
        <v>2215</v>
      </c>
      <c r="L997" s="28" t="s">
        <v>2215</v>
      </c>
      <c r="M997" s="28" t="s">
        <v>2215</v>
      </c>
      <c r="N997" s="28" t="s">
        <v>2215</v>
      </c>
      <c r="O997" s="28">
        <v>18</v>
      </c>
    </row>
    <row r="998" spans="1:15" x14ac:dyDescent="0.25">
      <c r="A998" s="34" t="s">
        <v>2216</v>
      </c>
      <c r="B998" s="33" t="s">
        <v>2216</v>
      </c>
      <c r="C998" s="29">
        <v>2892</v>
      </c>
      <c r="D998" s="30" t="s">
        <v>976</v>
      </c>
      <c r="E998" s="28" t="s">
        <v>2215</v>
      </c>
      <c r="F998" s="28">
        <v>31</v>
      </c>
      <c r="G998" s="28">
        <v>0</v>
      </c>
      <c r="H998" s="28">
        <v>0</v>
      </c>
      <c r="I998" s="28">
        <v>0</v>
      </c>
      <c r="J998" s="28">
        <v>0</v>
      </c>
      <c r="K998" s="28">
        <v>0</v>
      </c>
      <c r="L998" s="28" t="s">
        <v>2215</v>
      </c>
      <c r="M998" s="28" t="s">
        <v>2215</v>
      </c>
      <c r="N998" s="28" t="s">
        <v>2215</v>
      </c>
      <c r="O998" s="28">
        <v>39</v>
      </c>
    </row>
    <row r="999" spans="1:15" x14ac:dyDescent="0.25">
      <c r="A999" s="34" t="s">
        <v>2216</v>
      </c>
      <c r="B999" s="33" t="s">
        <v>2216</v>
      </c>
      <c r="C999" s="29">
        <v>2893</v>
      </c>
      <c r="D999" s="30" t="s">
        <v>977</v>
      </c>
      <c r="E999" s="28" t="s">
        <v>2215</v>
      </c>
      <c r="F999" s="28">
        <v>20</v>
      </c>
      <c r="G999" s="28">
        <v>0</v>
      </c>
      <c r="H999" s="28">
        <v>0</v>
      </c>
      <c r="I999" s="28">
        <v>0</v>
      </c>
      <c r="J999" s="28">
        <v>0</v>
      </c>
      <c r="K999" s="28">
        <v>0</v>
      </c>
      <c r="L999" s="28" t="s">
        <v>2215</v>
      </c>
      <c r="M999" s="28" t="s">
        <v>2215</v>
      </c>
      <c r="N999" s="28" t="s">
        <v>2215</v>
      </c>
      <c r="O999" s="28">
        <v>22</v>
      </c>
    </row>
    <row r="1000" spans="1:15" x14ac:dyDescent="0.25">
      <c r="A1000" s="34" t="s">
        <v>2216</v>
      </c>
      <c r="B1000" s="33" t="s">
        <v>2216</v>
      </c>
      <c r="C1000" s="29">
        <v>2894</v>
      </c>
      <c r="D1000" s="30" t="s">
        <v>978</v>
      </c>
      <c r="E1000" s="28" t="s">
        <v>2215</v>
      </c>
      <c r="F1000" s="28">
        <v>0</v>
      </c>
      <c r="G1000" s="28">
        <v>0</v>
      </c>
      <c r="H1000" s="28" t="s">
        <v>2215</v>
      </c>
      <c r="I1000" s="28">
        <v>0</v>
      </c>
      <c r="J1000" s="28" t="s">
        <v>2215</v>
      </c>
      <c r="K1000" s="28" t="s">
        <v>2215</v>
      </c>
      <c r="L1000" s="28" t="s">
        <v>2215</v>
      </c>
      <c r="M1000" s="28" t="s">
        <v>2215</v>
      </c>
      <c r="N1000" s="28" t="s">
        <v>2215</v>
      </c>
      <c r="O1000" s="28">
        <v>5</v>
      </c>
    </row>
    <row r="1001" spans="1:15" x14ac:dyDescent="0.25">
      <c r="A1001" s="34" t="s">
        <v>2216</v>
      </c>
      <c r="B1001" s="33" t="s">
        <v>2216</v>
      </c>
      <c r="C1001" s="29">
        <v>2895</v>
      </c>
      <c r="D1001" s="30" t="s">
        <v>979</v>
      </c>
      <c r="E1001" s="28" t="s">
        <v>2215</v>
      </c>
      <c r="F1001" s="28">
        <v>21</v>
      </c>
      <c r="G1001" s="28">
        <v>0</v>
      </c>
      <c r="H1001" s="28">
        <v>0</v>
      </c>
      <c r="I1001" s="28">
        <v>0</v>
      </c>
      <c r="J1001" s="28">
        <v>0</v>
      </c>
      <c r="K1001" s="28">
        <v>0</v>
      </c>
      <c r="L1001" s="28" t="s">
        <v>2215</v>
      </c>
      <c r="M1001" s="28" t="s">
        <v>2215</v>
      </c>
      <c r="N1001" s="28" t="s">
        <v>2215</v>
      </c>
      <c r="O1001" s="28">
        <v>25</v>
      </c>
    </row>
    <row r="1002" spans="1:15" x14ac:dyDescent="0.25">
      <c r="A1002" s="34">
        <v>13</v>
      </c>
      <c r="B1002" s="33" t="s">
        <v>2194</v>
      </c>
      <c r="C1002" s="29">
        <v>10000</v>
      </c>
      <c r="D1002" s="30" t="s">
        <v>165</v>
      </c>
      <c r="E1002" s="28">
        <v>56</v>
      </c>
      <c r="F1002" s="28">
        <v>2778</v>
      </c>
      <c r="G1002" s="28">
        <v>176</v>
      </c>
      <c r="H1002" s="28">
        <v>108</v>
      </c>
      <c r="I1002" s="28">
        <v>235</v>
      </c>
      <c r="J1002" s="28">
        <v>137</v>
      </c>
      <c r="K1002" s="28">
        <v>29</v>
      </c>
      <c r="L1002" s="28" t="s">
        <v>2215</v>
      </c>
      <c r="M1002" s="28" t="s">
        <v>2215</v>
      </c>
      <c r="N1002" s="28" t="s">
        <v>2215</v>
      </c>
      <c r="O1002" s="28">
        <v>3519</v>
      </c>
    </row>
    <row r="1003" spans="1:15" x14ac:dyDescent="0.25">
      <c r="A1003" s="34">
        <v>14</v>
      </c>
      <c r="B1003" s="33" t="s">
        <v>980</v>
      </c>
      <c r="C1003" s="29">
        <v>2901</v>
      </c>
      <c r="D1003" s="30" t="s">
        <v>981</v>
      </c>
      <c r="E1003" s="28">
        <v>0</v>
      </c>
      <c r="F1003" s="28">
        <v>12</v>
      </c>
      <c r="G1003" s="28">
        <v>0</v>
      </c>
      <c r="H1003" s="28" t="s">
        <v>2215</v>
      </c>
      <c r="I1003" s="28">
        <v>0</v>
      </c>
      <c r="J1003" s="28">
        <v>0</v>
      </c>
      <c r="K1003" s="28" t="s">
        <v>2215</v>
      </c>
      <c r="L1003" s="28" t="s">
        <v>2215</v>
      </c>
      <c r="M1003" s="28" t="s">
        <v>2215</v>
      </c>
      <c r="N1003" s="28" t="s">
        <v>2215</v>
      </c>
      <c r="O1003" s="28">
        <v>15</v>
      </c>
    </row>
    <row r="1004" spans="1:15" x14ac:dyDescent="0.25">
      <c r="A1004" s="34" t="s">
        <v>2216</v>
      </c>
      <c r="B1004" s="33" t="s">
        <v>2216</v>
      </c>
      <c r="C1004" s="29">
        <v>2903</v>
      </c>
      <c r="D1004" s="30" t="s">
        <v>982</v>
      </c>
      <c r="E1004" s="28" t="s">
        <v>2215</v>
      </c>
      <c r="F1004" s="28">
        <v>17</v>
      </c>
      <c r="G1004" s="28">
        <v>0</v>
      </c>
      <c r="H1004" s="28">
        <v>0</v>
      </c>
      <c r="I1004" s="28">
        <v>0</v>
      </c>
      <c r="J1004" s="28">
        <v>0</v>
      </c>
      <c r="K1004" s="28">
        <v>0</v>
      </c>
      <c r="L1004" s="28" t="s">
        <v>2215</v>
      </c>
      <c r="M1004" s="28" t="s">
        <v>2215</v>
      </c>
      <c r="N1004" s="28" t="s">
        <v>2215</v>
      </c>
      <c r="O1004" s="28">
        <v>20</v>
      </c>
    </row>
    <row r="1005" spans="1:15" x14ac:dyDescent="0.25">
      <c r="A1005" s="34" t="s">
        <v>2216</v>
      </c>
      <c r="B1005" s="33" t="s">
        <v>2216</v>
      </c>
      <c r="C1005" s="29">
        <v>2904</v>
      </c>
      <c r="D1005" s="30" t="s">
        <v>983</v>
      </c>
      <c r="E1005" s="28">
        <v>0</v>
      </c>
      <c r="F1005" s="28">
        <v>15</v>
      </c>
      <c r="G1005" s="28">
        <v>0</v>
      </c>
      <c r="H1005" s="28">
        <v>0</v>
      </c>
      <c r="I1005" s="28">
        <v>0</v>
      </c>
      <c r="J1005" s="28">
        <v>0</v>
      </c>
      <c r="K1005" s="28" t="s">
        <v>2215</v>
      </c>
      <c r="L1005" s="28" t="s">
        <v>2215</v>
      </c>
      <c r="M1005" s="28" t="s">
        <v>2215</v>
      </c>
      <c r="N1005" s="28" t="s">
        <v>2215</v>
      </c>
      <c r="O1005" s="28">
        <v>20</v>
      </c>
    </row>
    <row r="1006" spans="1:15" x14ac:dyDescent="0.25">
      <c r="A1006" s="34" t="s">
        <v>2216</v>
      </c>
      <c r="B1006" s="33" t="s">
        <v>2216</v>
      </c>
      <c r="C1006" s="29">
        <v>2914</v>
      </c>
      <c r="D1006" s="30" t="s">
        <v>984</v>
      </c>
      <c r="E1006" s="28" t="s">
        <v>2215</v>
      </c>
      <c r="F1006" s="28">
        <v>0</v>
      </c>
      <c r="G1006" s="28">
        <v>0</v>
      </c>
      <c r="H1006" s="28" t="s">
        <v>2215</v>
      </c>
      <c r="I1006" s="28">
        <v>0</v>
      </c>
      <c r="J1006" s="28">
        <v>0</v>
      </c>
      <c r="K1006" s="28" t="s">
        <v>2215</v>
      </c>
      <c r="L1006" s="28" t="s">
        <v>2215</v>
      </c>
      <c r="M1006" s="28" t="s">
        <v>2215</v>
      </c>
      <c r="N1006" s="28" t="s">
        <v>2215</v>
      </c>
      <c r="O1006" s="28">
        <v>4</v>
      </c>
    </row>
    <row r="1007" spans="1:15" x14ac:dyDescent="0.25">
      <c r="A1007" s="34" t="s">
        <v>2216</v>
      </c>
      <c r="B1007" s="33" t="s">
        <v>2216</v>
      </c>
      <c r="C1007" s="29">
        <v>2915</v>
      </c>
      <c r="D1007" s="30" t="s">
        <v>985</v>
      </c>
      <c r="E1007" s="28">
        <v>0</v>
      </c>
      <c r="F1007" s="28">
        <v>17</v>
      </c>
      <c r="G1007" s="28" t="s">
        <v>2215</v>
      </c>
      <c r="H1007" s="28">
        <v>0</v>
      </c>
      <c r="I1007" s="28">
        <v>0</v>
      </c>
      <c r="J1007" s="28">
        <v>0</v>
      </c>
      <c r="K1007" s="28" t="s">
        <v>2215</v>
      </c>
      <c r="L1007" s="28" t="s">
        <v>2215</v>
      </c>
      <c r="M1007" s="28" t="s">
        <v>2215</v>
      </c>
      <c r="N1007" s="28" t="s">
        <v>2215</v>
      </c>
      <c r="O1007" s="28">
        <v>18</v>
      </c>
    </row>
    <row r="1008" spans="1:15" x14ac:dyDescent="0.25">
      <c r="A1008" s="34" t="s">
        <v>2216</v>
      </c>
      <c r="B1008" s="33" t="s">
        <v>2216</v>
      </c>
      <c r="C1008" s="29">
        <v>2917</v>
      </c>
      <c r="D1008" s="30" t="s">
        <v>986</v>
      </c>
      <c r="E1008" s="28" t="s">
        <v>2215</v>
      </c>
      <c r="F1008" s="28">
        <v>0</v>
      </c>
      <c r="G1008" s="28">
        <v>0</v>
      </c>
      <c r="H1008" s="28" t="s">
        <v>2215</v>
      </c>
      <c r="I1008" s="28">
        <v>0</v>
      </c>
      <c r="J1008" s="28">
        <v>0</v>
      </c>
      <c r="K1008" s="28" t="s">
        <v>2215</v>
      </c>
      <c r="L1008" s="28" t="s">
        <v>2215</v>
      </c>
      <c r="M1008" s="28" t="s">
        <v>2215</v>
      </c>
      <c r="N1008" s="28" t="s">
        <v>2215</v>
      </c>
      <c r="O1008" s="28">
        <v>0</v>
      </c>
    </row>
    <row r="1009" spans="1:15" x14ac:dyDescent="0.25">
      <c r="A1009" s="34" t="s">
        <v>2216</v>
      </c>
      <c r="B1009" s="33" t="s">
        <v>2216</v>
      </c>
      <c r="C1009" s="29">
        <v>2919</v>
      </c>
      <c r="D1009" s="30" t="s">
        <v>987</v>
      </c>
      <c r="E1009" s="28">
        <v>0</v>
      </c>
      <c r="F1009" s="28">
        <v>15</v>
      </c>
      <c r="G1009" s="28" t="s">
        <v>2215</v>
      </c>
      <c r="H1009" s="28">
        <v>0</v>
      </c>
      <c r="I1009" s="28">
        <v>0</v>
      </c>
      <c r="J1009" s="28">
        <v>0</v>
      </c>
      <c r="K1009" s="28" t="s">
        <v>2215</v>
      </c>
      <c r="L1009" s="28" t="s">
        <v>2215</v>
      </c>
      <c r="M1009" s="28" t="s">
        <v>2215</v>
      </c>
      <c r="N1009" s="28" t="s">
        <v>2215</v>
      </c>
      <c r="O1009" s="28">
        <v>17</v>
      </c>
    </row>
    <row r="1010" spans="1:15" x14ac:dyDescent="0.25">
      <c r="A1010" s="34" t="s">
        <v>2216</v>
      </c>
      <c r="B1010" s="33" t="s">
        <v>2216</v>
      </c>
      <c r="C1010" s="29">
        <v>2920</v>
      </c>
      <c r="D1010" s="30" t="s">
        <v>988</v>
      </c>
      <c r="E1010" s="28">
        <v>11</v>
      </c>
      <c r="F1010" s="28">
        <v>82</v>
      </c>
      <c r="G1010" s="28">
        <v>0</v>
      </c>
      <c r="H1010" s="28">
        <v>0</v>
      </c>
      <c r="I1010" s="28">
        <v>7</v>
      </c>
      <c r="J1010" s="28">
        <v>9</v>
      </c>
      <c r="K1010" s="28">
        <v>0</v>
      </c>
      <c r="L1010" s="28" t="s">
        <v>2215</v>
      </c>
      <c r="M1010" s="28" t="s">
        <v>2215</v>
      </c>
      <c r="N1010" s="28" t="s">
        <v>2215</v>
      </c>
      <c r="O1010" s="28">
        <v>114</v>
      </c>
    </row>
    <row r="1011" spans="1:15" x14ac:dyDescent="0.25">
      <c r="A1011" s="34" t="s">
        <v>2216</v>
      </c>
      <c r="B1011" s="33" t="s">
        <v>2216</v>
      </c>
      <c r="C1011" s="29">
        <v>2931</v>
      </c>
      <c r="D1011" s="30" t="s">
        <v>989</v>
      </c>
      <c r="E1011" s="28" t="s">
        <v>2215</v>
      </c>
      <c r="F1011" s="28">
        <v>0</v>
      </c>
      <c r="G1011" s="28" t="s">
        <v>2215</v>
      </c>
      <c r="H1011" s="28" t="s">
        <v>2215</v>
      </c>
      <c r="I1011" s="28">
        <v>0</v>
      </c>
      <c r="J1011" s="28" t="s">
        <v>2215</v>
      </c>
      <c r="K1011" s="28" t="s">
        <v>2215</v>
      </c>
      <c r="L1011" s="28" t="s">
        <v>2215</v>
      </c>
      <c r="M1011" s="28" t="s">
        <v>2215</v>
      </c>
      <c r="N1011" s="28" t="s">
        <v>2215</v>
      </c>
      <c r="O1011" s="28">
        <v>7</v>
      </c>
    </row>
    <row r="1012" spans="1:15" x14ac:dyDescent="0.25">
      <c r="A1012" s="34" t="s">
        <v>2216</v>
      </c>
      <c r="B1012" s="33" t="s">
        <v>2216</v>
      </c>
      <c r="C1012" s="29">
        <v>2932</v>
      </c>
      <c r="D1012" s="30" t="s">
        <v>990</v>
      </c>
      <c r="E1012" s="28">
        <v>0</v>
      </c>
      <c r="F1012" s="28">
        <v>54</v>
      </c>
      <c r="G1012" s="28">
        <v>0</v>
      </c>
      <c r="H1012" s="28">
        <v>0</v>
      </c>
      <c r="I1012" s="28">
        <v>0</v>
      </c>
      <c r="J1012" s="28">
        <v>0</v>
      </c>
      <c r="K1012" s="28">
        <v>0</v>
      </c>
      <c r="L1012" s="28" t="s">
        <v>2215</v>
      </c>
      <c r="M1012" s="28" t="s">
        <v>2215</v>
      </c>
      <c r="N1012" s="28" t="s">
        <v>2215</v>
      </c>
      <c r="O1012" s="28">
        <v>64</v>
      </c>
    </row>
    <row r="1013" spans="1:15" x14ac:dyDescent="0.25">
      <c r="A1013" s="34" t="s">
        <v>2216</v>
      </c>
      <c r="B1013" s="33" t="s">
        <v>2216</v>
      </c>
      <c r="C1013" s="29">
        <v>2933</v>
      </c>
      <c r="D1013" s="30" t="s">
        <v>991</v>
      </c>
      <c r="E1013" s="28" t="s">
        <v>2215</v>
      </c>
      <c r="F1013" s="28">
        <v>9</v>
      </c>
      <c r="G1013" s="28" t="s">
        <v>2215</v>
      </c>
      <c r="H1013" s="28" t="s">
        <v>2215</v>
      </c>
      <c r="I1013" s="28">
        <v>0</v>
      </c>
      <c r="J1013" s="28">
        <v>0</v>
      </c>
      <c r="K1013" s="28" t="s">
        <v>2215</v>
      </c>
      <c r="L1013" s="28" t="s">
        <v>2215</v>
      </c>
      <c r="M1013" s="28" t="s">
        <v>2215</v>
      </c>
      <c r="N1013" s="28" t="s">
        <v>2215</v>
      </c>
      <c r="O1013" s="28">
        <v>10</v>
      </c>
    </row>
    <row r="1014" spans="1:15" x14ac:dyDescent="0.25">
      <c r="A1014" s="34" t="s">
        <v>2216</v>
      </c>
      <c r="B1014" s="33" t="s">
        <v>2216</v>
      </c>
      <c r="C1014" s="29">
        <v>2936</v>
      </c>
      <c r="D1014" s="30" t="s">
        <v>992</v>
      </c>
      <c r="E1014" s="28">
        <v>0</v>
      </c>
      <c r="F1014" s="28">
        <v>11</v>
      </c>
      <c r="G1014" s="28" t="s">
        <v>2215</v>
      </c>
      <c r="H1014" s="28">
        <v>0</v>
      </c>
      <c r="I1014" s="28">
        <v>0</v>
      </c>
      <c r="J1014" s="28">
        <v>0</v>
      </c>
      <c r="K1014" s="28">
        <v>0</v>
      </c>
      <c r="L1014" s="28" t="s">
        <v>2215</v>
      </c>
      <c r="M1014" s="28" t="s">
        <v>2215</v>
      </c>
      <c r="N1014" s="28" t="s">
        <v>2215</v>
      </c>
      <c r="O1014" s="28">
        <v>13</v>
      </c>
    </row>
    <row r="1015" spans="1:15" x14ac:dyDescent="0.25">
      <c r="A1015" s="34" t="s">
        <v>2216</v>
      </c>
      <c r="B1015" s="33" t="s">
        <v>2216</v>
      </c>
      <c r="C1015" s="29">
        <v>2937</v>
      </c>
      <c r="D1015" s="30" t="s">
        <v>993</v>
      </c>
      <c r="E1015" s="28">
        <v>14</v>
      </c>
      <c r="F1015" s="28">
        <v>145</v>
      </c>
      <c r="G1015" s="28">
        <v>8</v>
      </c>
      <c r="H1015" s="28">
        <v>6</v>
      </c>
      <c r="I1015" s="28">
        <v>14</v>
      </c>
      <c r="J1015" s="28">
        <v>0</v>
      </c>
      <c r="K1015" s="28">
        <v>0</v>
      </c>
      <c r="L1015" s="28" t="s">
        <v>2215</v>
      </c>
      <c r="M1015" s="28" t="s">
        <v>2215</v>
      </c>
      <c r="N1015" s="28" t="s">
        <v>2215</v>
      </c>
      <c r="O1015" s="28">
        <v>191</v>
      </c>
    </row>
    <row r="1016" spans="1:15" x14ac:dyDescent="0.25">
      <c r="A1016" s="34" t="s">
        <v>2216</v>
      </c>
      <c r="B1016" s="33" t="s">
        <v>2216</v>
      </c>
      <c r="C1016" s="29">
        <v>2938</v>
      </c>
      <c r="D1016" s="30" t="s">
        <v>994</v>
      </c>
      <c r="E1016" s="28" t="s">
        <v>2215</v>
      </c>
      <c r="F1016" s="28">
        <v>9</v>
      </c>
      <c r="G1016" s="28">
        <v>0</v>
      </c>
      <c r="H1016" s="28" t="s">
        <v>2215</v>
      </c>
      <c r="I1016" s="28">
        <v>0</v>
      </c>
      <c r="J1016" s="28">
        <v>0</v>
      </c>
      <c r="K1016" s="28" t="s">
        <v>2215</v>
      </c>
      <c r="L1016" s="28" t="s">
        <v>2215</v>
      </c>
      <c r="M1016" s="28" t="s">
        <v>2215</v>
      </c>
      <c r="N1016" s="28" t="s">
        <v>2215</v>
      </c>
      <c r="O1016" s="28">
        <v>13</v>
      </c>
    </row>
    <row r="1017" spans="1:15" x14ac:dyDescent="0.25">
      <c r="A1017" s="34" t="s">
        <v>2216</v>
      </c>
      <c r="B1017" s="33" t="s">
        <v>2216</v>
      </c>
      <c r="C1017" s="29">
        <v>2939</v>
      </c>
      <c r="D1017" s="30" t="s">
        <v>980</v>
      </c>
      <c r="E1017" s="28">
        <v>67</v>
      </c>
      <c r="F1017" s="28">
        <v>534</v>
      </c>
      <c r="G1017" s="28">
        <v>27</v>
      </c>
      <c r="H1017" s="28">
        <v>8</v>
      </c>
      <c r="I1017" s="28">
        <v>37</v>
      </c>
      <c r="J1017" s="28">
        <v>15</v>
      </c>
      <c r="K1017" s="28">
        <v>8</v>
      </c>
      <c r="L1017" s="28" t="s">
        <v>2215</v>
      </c>
      <c r="M1017" s="28" t="s">
        <v>2215</v>
      </c>
      <c r="N1017" s="28" t="s">
        <v>2215</v>
      </c>
      <c r="O1017" s="28">
        <v>697</v>
      </c>
    </row>
    <row r="1018" spans="1:15" x14ac:dyDescent="0.25">
      <c r="A1018" s="34" t="s">
        <v>2216</v>
      </c>
      <c r="B1018" s="33" t="s">
        <v>2216</v>
      </c>
      <c r="C1018" s="29">
        <v>2951</v>
      </c>
      <c r="D1018" s="30" t="s">
        <v>995</v>
      </c>
      <c r="E1018" s="28">
        <v>0</v>
      </c>
      <c r="F1018" s="28">
        <v>7</v>
      </c>
      <c r="G1018" s="28">
        <v>0</v>
      </c>
      <c r="H1018" s="28">
        <v>0</v>
      </c>
      <c r="I1018" s="28">
        <v>0</v>
      </c>
      <c r="J1018" s="28" t="s">
        <v>2215</v>
      </c>
      <c r="K1018" s="28" t="s">
        <v>2215</v>
      </c>
      <c r="L1018" s="28" t="s">
        <v>2215</v>
      </c>
      <c r="M1018" s="28" t="s">
        <v>2215</v>
      </c>
      <c r="N1018" s="28" t="s">
        <v>2215</v>
      </c>
      <c r="O1018" s="28">
        <v>7</v>
      </c>
    </row>
    <row r="1019" spans="1:15" x14ac:dyDescent="0.25">
      <c r="A1019" s="34" t="s">
        <v>2216</v>
      </c>
      <c r="B1019" s="33" t="s">
        <v>2216</v>
      </c>
      <c r="C1019" s="29">
        <v>2952</v>
      </c>
      <c r="D1019" s="30" t="s">
        <v>996</v>
      </c>
      <c r="E1019" s="28">
        <v>0</v>
      </c>
      <c r="F1019" s="28">
        <v>24</v>
      </c>
      <c r="G1019" s="28">
        <v>0</v>
      </c>
      <c r="H1019" s="28">
        <v>0</v>
      </c>
      <c r="I1019" s="28">
        <v>0</v>
      </c>
      <c r="J1019" s="28">
        <v>0</v>
      </c>
      <c r="K1019" s="28">
        <v>0</v>
      </c>
      <c r="L1019" s="28" t="s">
        <v>2215</v>
      </c>
      <c r="M1019" s="28" t="s">
        <v>2215</v>
      </c>
      <c r="N1019" s="28" t="s">
        <v>2215</v>
      </c>
      <c r="O1019" s="28">
        <v>33</v>
      </c>
    </row>
    <row r="1020" spans="1:15" x14ac:dyDescent="0.25">
      <c r="A1020" s="34" t="s">
        <v>2216</v>
      </c>
      <c r="B1020" s="33" t="s">
        <v>2216</v>
      </c>
      <c r="C1020" s="29">
        <v>2953</v>
      </c>
      <c r="D1020" s="30" t="s">
        <v>997</v>
      </c>
      <c r="E1020" s="28">
        <v>0</v>
      </c>
      <c r="F1020" s="28">
        <v>10</v>
      </c>
      <c r="G1020" s="28">
        <v>0</v>
      </c>
      <c r="H1020" s="28">
        <v>0</v>
      </c>
      <c r="I1020" s="28">
        <v>0</v>
      </c>
      <c r="J1020" s="28">
        <v>0</v>
      </c>
      <c r="K1020" s="28" t="s">
        <v>2215</v>
      </c>
      <c r="L1020" s="28" t="s">
        <v>2215</v>
      </c>
      <c r="M1020" s="28" t="s">
        <v>2215</v>
      </c>
      <c r="N1020" s="28" t="s">
        <v>2215</v>
      </c>
      <c r="O1020" s="28">
        <v>10</v>
      </c>
    </row>
    <row r="1021" spans="1:15" x14ac:dyDescent="0.25">
      <c r="A1021" s="34" t="s">
        <v>2216</v>
      </c>
      <c r="B1021" s="33" t="s">
        <v>2216</v>
      </c>
      <c r="C1021" s="29">
        <v>2961</v>
      </c>
      <c r="D1021" s="30" t="s">
        <v>998</v>
      </c>
      <c r="E1021" s="28">
        <v>0</v>
      </c>
      <c r="F1021" s="28">
        <v>5</v>
      </c>
      <c r="G1021" s="28" t="s">
        <v>2215</v>
      </c>
      <c r="H1021" s="28" t="s">
        <v>2215</v>
      </c>
      <c r="I1021" s="28">
        <v>0</v>
      </c>
      <c r="J1021" s="28" t="s">
        <v>2215</v>
      </c>
      <c r="K1021" s="28" t="s">
        <v>2215</v>
      </c>
      <c r="L1021" s="28" t="s">
        <v>2215</v>
      </c>
      <c r="M1021" s="28" t="s">
        <v>2215</v>
      </c>
      <c r="N1021" s="28" t="s">
        <v>2215</v>
      </c>
      <c r="O1021" s="28">
        <v>8</v>
      </c>
    </row>
    <row r="1022" spans="1:15" x14ac:dyDescent="0.25">
      <c r="A1022" s="34" t="s">
        <v>2216</v>
      </c>
      <c r="B1022" s="33" t="s">
        <v>2216</v>
      </c>
      <c r="C1022" s="29">
        <v>2962</v>
      </c>
      <c r="D1022" s="30" t="s">
        <v>999</v>
      </c>
      <c r="E1022" s="28" t="s">
        <v>2215</v>
      </c>
      <c r="F1022" s="28">
        <v>9</v>
      </c>
      <c r="G1022" s="28">
        <v>0</v>
      </c>
      <c r="H1022" s="28" t="s">
        <v>2215</v>
      </c>
      <c r="I1022" s="28" t="s">
        <v>2215</v>
      </c>
      <c r="J1022" s="28">
        <v>0</v>
      </c>
      <c r="K1022" s="28" t="s">
        <v>2215</v>
      </c>
      <c r="L1022" s="28" t="s">
        <v>2215</v>
      </c>
      <c r="M1022" s="28" t="s">
        <v>2215</v>
      </c>
      <c r="N1022" s="28" t="s">
        <v>2215</v>
      </c>
      <c r="O1022" s="28">
        <v>11</v>
      </c>
    </row>
    <row r="1023" spans="1:15" x14ac:dyDescent="0.25">
      <c r="A1023" s="34" t="s">
        <v>2216</v>
      </c>
      <c r="B1023" s="33" t="s">
        <v>2216</v>
      </c>
      <c r="C1023" s="29">
        <v>2963</v>
      </c>
      <c r="D1023" s="30" t="s">
        <v>1000</v>
      </c>
      <c r="E1023" s="28">
        <v>0</v>
      </c>
      <c r="F1023" s="28">
        <v>23</v>
      </c>
      <c r="G1023" s="28">
        <v>0</v>
      </c>
      <c r="H1023" s="28">
        <v>0</v>
      </c>
      <c r="I1023" s="28">
        <v>0</v>
      </c>
      <c r="J1023" s="28">
        <v>0</v>
      </c>
      <c r="K1023" s="28" t="s">
        <v>2215</v>
      </c>
      <c r="L1023" s="28" t="s">
        <v>2215</v>
      </c>
      <c r="M1023" s="28" t="s">
        <v>2215</v>
      </c>
      <c r="N1023" s="28" t="s">
        <v>2215</v>
      </c>
      <c r="O1023" s="28">
        <v>28</v>
      </c>
    </row>
    <row r="1024" spans="1:15" x14ac:dyDescent="0.25">
      <c r="A1024" s="34" t="s">
        <v>2216</v>
      </c>
      <c r="B1024" s="33" t="s">
        <v>2216</v>
      </c>
      <c r="C1024" s="29">
        <v>2964</v>
      </c>
      <c r="D1024" s="30" t="s">
        <v>1001</v>
      </c>
      <c r="E1024" s="28">
        <v>0</v>
      </c>
      <c r="F1024" s="28">
        <v>62</v>
      </c>
      <c r="G1024" s="28">
        <v>0</v>
      </c>
      <c r="H1024" s="28">
        <v>0</v>
      </c>
      <c r="I1024" s="28">
        <v>4</v>
      </c>
      <c r="J1024" s="28">
        <v>0</v>
      </c>
      <c r="K1024" s="28">
        <v>0</v>
      </c>
      <c r="L1024" s="28" t="s">
        <v>2215</v>
      </c>
      <c r="M1024" s="28" t="s">
        <v>2215</v>
      </c>
      <c r="N1024" s="28" t="s">
        <v>2215</v>
      </c>
      <c r="O1024" s="28">
        <v>72</v>
      </c>
    </row>
    <row r="1025" spans="1:15" x14ac:dyDescent="0.25">
      <c r="A1025" s="34" t="s">
        <v>2216</v>
      </c>
      <c r="B1025" s="33" t="s">
        <v>2216</v>
      </c>
      <c r="C1025" s="29">
        <v>2971</v>
      </c>
      <c r="D1025" s="30" t="s">
        <v>1002</v>
      </c>
      <c r="E1025" s="28">
        <v>0</v>
      </c>
      <c r="F1025" s="28">
        <v>30</v>
      </c>
      <c r="G1025" s="28">
        <v>4</v>
      </c>
      <c r="H1025" s="28">
        <v>0</v>
      </c>
      <c r="I1025" s="28">
        <v>0</v>
      </c>
      <c r="J1025" s="28">
        <v>0</v>
      </c>
      <c r="K1025" s="28" t="s">
        <v>2215</v>
      </c>
      <c r="L1025" s="28" t="s">
        <v>2215</v>
      </c>
      <c r="M1025" s="28" t="s">
        <v>2215</v>
      </c>
      <c r="N1025" s="28" t="s">
        <v>2215</v>
      </c>
      <c r="O1025" s="28">
        <v>38</v>
      </c>
    </row>
    <row r="1026" spans="1:15" x14ac:dyDescent="0.25">
      <c r="A1026" s="34" t="s">
        <v>2216</v>
      </c>
      <c r="B1026" s="33" t="s">
        <v>2216</v>
      </c>
      <c r="C1026" s="29">
        <v>2972</v>
      </c>
      <c r="D1026" s="30" t="s">
        <v>1003</v>
      </c>
      <c r="E1026" s="28">
        <v>0</v>
      </c>
      <c r="F1026" s="28">
        <v>11</v>
      </c>
      <c r="G1026" s="28" t="s">
        <v>2215</v>
      </c>
      <c r="H1026" s="28" t="s">
        <v>2215</v>
      </c>
      <c r="I1026" s="28">
        <v>0</v>
      </c>
      <c r="J1026" s="28">
        <v>0</v>
      </c>
      <c r="K1026" s="28" t="s">
        <v>2215</v>
      </c>
      <c r="L1026" s="28" t="s">
        <v>2215</v>
      </c>
      <c r="M1026" s="28" t="s">
        <v>2215</v>
      </c>
      <c r="N1026" s="28" t="s">
        <v>2215</v>
      </c>
      <c r="O1026" s="28">
        <v>13</v>
      </c>
    </row>
    <row r="1027" spans="1:15" x14ac:dyDescent="0.25">
      <c r="A1027" s="34" t="s">
        <v>2216</v>
      </c>
      <c r="B1027" s="33" t="s">
        <v>2216</v>
      </c>
      <c r="C1027" s="29">
        <v>2973</v>
      </c>
      <c r="D1027" s="30" t="s">
        <v>1004</v>
      </c>
      <c r="E1027" s="28">
        <v>0</v>
      </c>
      <c r="F1027" s="28">
        <v>15</v>
      </c>
      <c r="G1027" s="28">
        <v>0</v>
      </c>
      <c r="H1027" s="28">
        <v>0</v>
      </c>
      <c r="I1027" s="28">
        <v>0</v>
      </c>
      <c r="J1027" s="28">
        <v>0</v>
      </c>
      <c r="K1027" s="28" t="s">
        <v>2215</v>
      </c>
      <c r="L1027" s="28" t="s">
        <v>2215</v>
      </c>
      <c r="M1027" s="28" t="s">
        <v>2215</v>
      </c>
      <c r="N1027" s="28" t="s">
        <v>2215</v>
      </c>
      <c r="O1027" s="28">
        <v>24</v>
      </c>
    </row>
    <row r="1028" spans="1:15" x14ac:dyDescent="0.25">
      <c r="A1028" s="34" t="s">
        <v>2216</v>
      </c>
      <c r="B1028" s="33" t="s">
        <v>2216</v>
      </c>
      <c r="C1028" s="29">
        <v>2974</v>
      </c>
      <c r="D1028" s="30" t="s">
        <v>1005</v>
      </c>
      <c r="E1028" s="28">
        <v>4</v>
      </c>
      <c r="F1028" s="28">
        <v>27</v>
      </c>
      <c r="G1028" s="28">
        <v>0</v>
      </c>
      <c r="H1028" s="28">
        <v>0</v>
      </c>
      <c r="I1028" s="28">
        <v>4</v>
      </c>
      <c r="J1028" s="28">
        <v>0</v>
      </c>
      <c r="K1028" s="28" t="s">
        <v>2215</v>
      </c>
      <c r="L1028" s="28" t="s">
        <v>2215</v>
      </c>
      <c r="M1028" s="28" t="s">
        <v>2215</v>
      </c>
      <c r="N1028" s="28" t="s">
        <v>2215</v>
      </c>
      <c r="O1028" s="28">
        <v>38</v>
      </c>
    </row>
    <row r="1029" spans="1:15" x14ac:dyDescent="0.25">
      <c r="A1029" s="34">
        <v>14</v>
      </c>
      <c r="B1029" s="33" t="s">
        <v>980</v>
      </c>
      <c r="C1029" s="29">
        <v>10000</v>
      </c>
      <c r="D1029" s="30" t="s">
        <v>165</v>
      </c>
      <c r="E1029" s="28">
        <v>112</v>
      </c>
      <c r="F1029" s="28">
        <v>1148</v>
      </c>
      <c r="G1029" s="28">
        <v>54</v>
      </c>
      <c r="H1029" s="28">
        <v>26</v>
      </c>
      <c r="I1029" s="28">
        <v>85</v>
      </c>
      <c r="J1029" s="28">
        <v>44</v>
      </c>
      <c r="K1029" s="28">
        <v>15</v>
      </c>
      <c r="L1029" s="28" t="s">
        <v>2215</v>
      </c>
      <c r="M1029" s="28" t="s">
        <v>2215</v>
      </c>
      <c r="N1029" s="28" t="s">
        <v>2215</v>
      </c>
      <c r="O1029" s="28">
        <v>1486</v>
      </c>
    </row>
    <row r="1030" spans="1:15" x14ac:dyDescent="0.25">
      <c r="A1030" s="34">
        <v>15</v>
      </c>
      <c r="B1030" s="33" t="s">
        <v>2195</v>
      </c>
      <c r="C1030" s="29">
        <v>3001</v>
      </c>
      <c r="D1030" s="30" t="s">
        <v>1006</v>
      </c>
      <c r="E1030" s="28">
        <v>25</v>
      </c>
      <c r="F1030" s="28">
        <v>157</v>
      </c>
      <c r="G1030" s="28">
        <v>12</v>
      </c>
      <c r="H1030" s="28">
        <v>0</v>
      </c>
      <c r="I1030" s="28">
        <v>17</v>
      </c>
      <c r="J1030" s="28">
        <v>13</v>
      </c>
      <c r="K1030" s="28">
        <v>0</v>
      </c>
      <c r="L1030" s="28" t="s">
        <v>2215</v>
      </c>
      <c r="M1030" s="28" t="s">
        <v>2215</v>
      </c>
      <c r="N1030" s="28" t="s">
        <v>2215</v>
      </c>
      <c r="O1030" s="28">
        <v>227</v>
      </c>
    </row>
    <row r="1031" spans="1:15" x14ac:dyDescent="0.25">
      <c r="A1031" s="34" t="s">
        <v>2216</v>
      </c>
      <c r="B1031" s="33" t="s">
        <v>2216</v>
      </c>
      <c r="C1031" s="29">
        <v>3002</v>
      </c>
      <c r="D1031" s="30" t="s">
        <v>1007</v>
      </c>
      <c r="E1031" s="28">
        <v>0</v>
      </c>
      <c r="F1031" s="28">
        <v>10</v>
      </c>
      <c r="G1031" s="28">
        <v>0</v>
      </c>
      <c r="H1031" s="28">
        <v>0</v>
      </c>
      <c r="I1031" s="28">
        <v>0</v>
      </c>
      <c r="J1031" s="28">
        <v>0</v>
      </c>
      <c r="K1031" s="28">
        <v>0</v>
      </c>
      <c r="L1031" s="28" t="s">
        <v>2215</v>
      </c>
      <c r="M1031" s="28" t="s">
        <v>2215</v>
      </c>
      <c r="N1031" s="28" t="s">
        <v>2215</v>
      </c>
      <c r="O1031" s="28">
        <v>10</v>
      </c>
    </row>
    <row r="1032" spans="1:15" x14ac:dyDescent="0.25">
      <c r="A1032" s="34" t="s">
        <v>2216</v>
      </c>
      <c r="B1032" s="33" t="s">
        <v>2216</v>
      </c>
      <c r="C1032" s="29">
        <v>3003</v>
      </c>
      <c r="D1032" s="30" t="s">
        <v>1008</v>
      </c>
      <c r="E1032" s="28" t="s">
        <v>2215</v>
      </c>
      <c r="F1032" s="28">
        <v>7</v>
      </c>
      <c r="G1032" s="28" t="s">
        <v>2215</v>
      </c>
      <c r="H1032" s="28" t="s">
        <v>2215</v>
      </c>
      <c r="I1032" s="28">
        <v>0</v>
      </c>
      <c r="J1032" s="28">
        <v>0</v>
      </c>
      <c r="K1032" s="28">
        <v>0</v>
      </c>
      <c r="L1032" s="28" t="s">
        <v>2215</v>
      </c>
      <c r="M1032" s="28" t="s">
        <v>2215</v>
      </c>
      <c r="N1032" s="28" t="s">
        <v>2215</v>
      </c>
      <c r="O1032" s="28">
        <v>8</v>
      </c>
    </row>
    <row r="1033" spans="1:15" x14ac:dyDescent="0.25">
      <c r="A1033" s="34" t="s">
        <v>2216</v>
      </c>
      <c r="B1033" s="33" t="s">
        <v>2216</v>
      </c>
      <c r="C1033" s="29">
        <v>3004</v>
      </c>
      <c r="D1033" s="30" t="s">
        <v>1009</v>
      </c>
      <c r="E1033" s="28">
        <v>0</v>
      </c>
      <c r="F1033" s="28">
        <v>13</v>
      </c>
      <c r="G1033" s="28">
        <v>0</v>
      </c>
      <c r="H1033" s="28">
        <v>0</v>
      </c>
      <c r="I1033" s="28">
        <v>0</v>
      </c>
      <c r="J1033" s="28">
        <v>0</v>
      </c>
      <c r="K1033" s="28">
        <v>0</v>
      </c>
      <c r="L1033" s="28" t="s">
        <v>2215</v>
      </c>
      <c r="M1033" s="28" t="s">
        <v>2215</v>
      </c>
      <c r="N1033" s="28" t="s">
        <v>2215</v>
      </c>
      <c r="O1033" s="28">
        <v>15</v>
      </c>
    </row>
    <row r="1034" spans="1:15" x14ac:dyDescent="0.25">
      <c r="A1034" s="34" t="s">
        <v>2216</v>
      </c>
      <c r="B1034" s="33" t="s">
        <v>2216</v>
      </c>
      <c r="C1034" s="29">
        <v>3005</v>
      </c>
      <c r="D1034" s="30" t="s">
        <v>1010</v>
      </c>
      <c r="E1034" s="28">
        <v>0</v>
      </c>
      <c r="F1034" s="28">
        <v>9</v>
      </c>
      <c r="G1034" s="28">
        <v>0</v>
      </c>
      <c r="H1034" s="28">
        <v>0</v>
      </c>
      <c r="I1034" s="28">
        <v>0</v>
      </c>
      <c r="J1034" s="28">
        <v>0</v>
      </c>
      <c r="K1034" s="28">
        <v>0</v>
      </c>
      <c r="L1034" s="28" t="s">
        <v>2215</v>
      </c>
      <c r="M1034" s="28" t="s">
        <v>2215</v>
      </c>
      <c r="N1034" s="28" t="s">
        <v>2215</v>
      </c>
      <c r="O1034" s="28">
        <v>14</v>
      </c>
    </row>
    <row r="1035" spans="1:15" x14ac:dyDescent="0.25">
      <c r="A1035" s="34" t="s">
        <v>2216</v>
      </c>
      <c r="B1035" s="33" t="s">
        <v>2216</v>
      </c>
      <c r="C1035" s="29">
        <v>3006</v>
      </c>
      <c r="D1035" s="30" t="s">
        <v>1011</v>
      </c>
      <c r="E1035" s="28">
        <v>0</v>
      </c>
      <c r="F1035" s="28">
        <v>33</v>
      </c>
      <c r="G1035" s="28">
        <v>0</v>
      </c>
      <c r="H1035" s="28">
        <v>0</v>
      </c>
      <c r="I1035" s="28">
        <v>0</v>
      </c>
      <c r="J1035" s="28">
        <v>0</v>
      </c>
      <c r="K1035" s="28">
        <v>0</v>
      </c>
      <c r="L1035" s="28" t="s">
        <v>2215</v>
      </c>
      <c r="M1035" s="28" t="s">
        <v>2215</v>
      </c>
      <c r="N1035" s="28" t="s">
        <v>2215</v>
      </c>
      <c r="O1035" s="28">
        <v>40</v>
      </c>
    </row>
    <row r="1036" spans="1:15" x14ac:dyDescent="0.25">
      <c r="A1036" s="34" t="s">
        <v>2216</v>
      </c>
      <c r="B1036" s="33" t="s">
        <v>2216</v>
      </c>
      <c r="C1036" s="29">
        <v>3007</v>
      </c>
      <c r="D1036" s="30" t="s">
        <v>1012</v>
      </c>
      <c r="E1036" s="28">
        <v>0</v>
      </c>
      <c r="F1036" s="28">
        <v>17</v>
      </c>
      <c r="G1036" s="28">
        <v>0</v>
      </c>
      <c r="H1036" s="28">
        <v>0</v>
      </c>
      <c r="I1036" s="28">
        <v>0</v>
      </c>
      <c r="J1036" s="28">
        <v>0</v>
      </c>
      <c r="K1036" s="28" t="s">
        <v>2215</v>
      </c>
      <c r="L1036" s="28" t="s">
        <v>2215</v>
      </c>
      <c r="M1036" s="28" t="s">
        <v>2215</v>
      </c>
      <c r="N1036" s="28" t="s">
        <v>2215</v>
      </c>
      <c r="O1036" s="28">
        <v>22</v>
      </c>
    </row>
    <row r="1037" spans="1:15" x14ac:dyDescent="0.25">
      <c r="A1037" s="34" t="s">
        <v>2216</v>
      </c>
      <c r="B1037" s="33" t="s">
        <v>2216</v>
      </c>
      <c r="C1037" s="29">
        <v>3021</v>
      </c>
      <c r="D1037" s="30" t="s">
        <v>1013</v>
      </c>
      <c r="E1037" s="28">
        <v>7</v>
      </c>
      <c r="F1037" s="28">
        <v>21</v>
      </c>
      <c r="G1037" s="28">
        <v>0</v>
      </c>
      <c r="H1037" s="28">
        <v>0</v>
      </c>
      <c r="I1037" s="28">
        <v>5</v>
      </c>
      <c r="J1037" s="28">
        <v>0</v>
      </c>
      <c r="K1037" s="28" t="s">
        <v>2215</v>
      </c>
      <c r="L1037" s="28" t="s">
        <v>2215</v>
      </c>
      <c r="M1037" s="28" t="s">
        <v>2215</v>
      </c>
      <c r="N1037" s="28" t="s">
        <v>2215</v>
      </c>
      <c r="O1037" s="28">
        <v>34</v>
      </c>
    </row>
    <row r="1038" spans="1:15" x14ac:dyDescent="0.25">
      <c r="A1038" s="34" t="s">
        <v>2216</v>
      </c>
      <c r="B1038" s="33" t="s">
        <v>2216</v>
      </c>
      <c r="C1038" s="29">
        <v>3022</v>
      </c>
      <c r="D1038" s="30" t="s">
        <v>1014</v>
      </c>
      <c r="E1038" s="28">
        <v>8</v>
      </c>
      <c r="F1038" s="28">
        <v>23</v>
      </c>
      <c r="G1038" s="28">
        <v>0</v>
      </c>
      <c r="H1038" s="28">
        <v>0</v>
      </c>
      <c r="I1038" s="28">
        <v>0</v>
      </c>
      <c r="J1038" s="28">
        <v>0</v>
      </c>
      <c r="K1038" s="28">
        <v>0</v>
      </c>
      <c r="L1038" s="28" t="s">
        <v>2215</v>
      </c>
      <c r="M1038" s="28" t="s">
        <v>2215</v>
      </c>
      <c r="N1038" s="28" t="s">
        <v>2215</v>
      </c>
      <c r="O1038" s="28">
        <v>35</v>
      </c>
    </row>
    <row r="1039" spans="1:15" x14ac:dyDescent="0.25">
      <c r="A1039" s="34" t="s">
        <v>2216</v>
      </c>
      <c r="B1039" s="33" t="s">
        <v>2216</v>
      </c>
      <c r="C1039" s="29">
        <v>3023</v>
      </c>
      <c r="D1039" s="30" t="s">
        <v>1015</v>
      </c>
      <c r="E1039" s="28">
        <v>4</v>
      </c>
      <c r="F1039" s="28">
        <v>39</v>
      </c>
      <c r="G1039" s="28">
        <v>0</v>
      </c>
      <c r="H1039" s="28">
        <v>0</v>
      </c>
      <c r="I1039" s="28">
        <v>0</v>
      </c>
      <c r="J1039" s="28">
        <v>0</v>
      </c>
      <c r="K1039" s="28">
        <v>0</v>
      </c>
      <c r="L1039" s="28" t="s">
        <v>2215</v>
      </c>
      <c r="M1039" s="28" t="s">
        <v>2215</v>
      </c>
      <c r="N1039" s="28" t="s">
        <v>2215</v>
      </c>
      <c r="O1039" s="28">
        <v>47</v>
      </c>
    </row>
    <row r="1040" spans="1:15" x14ac:dyDescent="0.25">
      <c r="A1040" s="34" t="s">
        <v>2216</v>
      </c>
      <c r="B1040" s="33" t="s">
        <v>2216</v>
      </c>
      <c r="C1040" s="29">
        <v>3024</v>
      </c>
      <c r="D1040" s="30" t="s">
        <v>1016</v>
      </c>
      <c r="E1040" s="28">
        <v>11</v>
      </c>
      <c r="F1040" s="28">
        <v>64</v>
      </c>
      <c r="G1040" s="28">
        <v>5</v>
      </c>
      <c r="H1040" s="28">
        <v>4</v>
      </c>
      <c r="I1040" s="28">
        <v>0</v>
      </c>
      <c r="J1040" s="28">
        <v>0</v>
      </c>
      <c r="K1040" s="28">
        <v>0</v>
      </c>
      <c r="L1040" s="28" t="s">
        <v>2215</v>
      </c>
      <c r="M1040" s="28" t="s">
        <v>2215</v>
      </c>
      <c r="N1040" s="28" t="s">
        <v>2215</v>
      </c>
      <c r="O1040" s="28">
        <v>89</v>
      </c>
    </row>
    <row r="1041" spans="1:15" x14ac:dyDescent="0.25">
      <c r="A1041" s="34" t="s">
        <v>2216</v>
      </c>
      <c r="B1041" s="33" t="s">
        <v>2216</v>
      </c>
      <c r="C1041" s="29">
        <v>3025</v>
      </c>
      <c r="D1041" s="30" t="s">
        <v>1017</v>
      </c>
      <c r="E1041" s="28">
        <v>6</v>
      </c>
      <c r="F1041" s="28">
        <v>21</v>
      </c>
      <c r="G1041" s="28">
        <v>0</v>
      </c>
      <c r="H1041" s="28">
        <v>0</v>
      </c>
      <c r="I1041" s="28">
        <v>0</v>
      </c>
      <c r="J1041" s="28">
        <v>0</v>
      </c>
      <c r="K1041" s="28" t="s">
        <v>2215</v>
      </c>
      <c r="L1041" s="28" t="s">
        <v>2215</v>
      </c>
      <c r="M1041" s="28" t="s">
        <v>2215</v>
      </c>
      <c r="N1041" s="28" t="s">
        <v>2215</v>
      </c>
      <c r="O1041" s="28">
        <v>32</v>
      </c>
    </row>
    <row r="1042" spans="1:15" x14ac:dyDescent="0.25">
      <c r="A1042" s="34" t="s">
        <v>2216</v>
      </c>
      <c r="B1042" s="33" t="s">
        <v>2216</v>
      </c>
      <c r="C1042" s="29">
        <v>3031</v>
      </c>
      <c r="D1042" s="30" t="s">
        <v>1018</v>
      </c>
      <c r="E1042" s="28">
        <v>0</v>
      </c>
      <c r="F1042" s="28">
        <v>10</v>
      </c>
      <c r="G1042" s="28">
        <v>0</v>
      </c>
      <c r="H1042" s="28">
        <v>0</v>
      </c>
      <c r="I1042" s="28">
        <v>0</v>
      </c>
      <c r="J1042" s="28">
        <v>0</v>
      </c>
      <c r="K1042" s="28" t="s">
        <v>2215</v>
      </c>
      <c r="L1042" s="28" t="s">
        <v>2215</v>
      </c>
      <c r="M1042" s="28" t="s">
        <v>2215</v>
      </c>
      <c r="N1042" s="28" t="s">
        <v>2215</v>
      </c>
      <c r="O1042" s="28">
        <v>13</v>
      </c>
    </row>
    <row r="1043" spans="1:15" x14ac:dyDescent="0.25">
      <c r="A1043" s="34" t="s">
        <v>2216</v>
      </c>
      <c r="B1043" s="33" t="s">
        <v>2216</v>
      </c>
      <c r="C1043" s="29">
        <v>3032</v>
      </c>
      <c r="D1043" s="30" t="s">
        <v>1019</v>
      </c>
      <c r="E1043" s="28">
        <v>10</v>
      </c>
      <c r="F1043" s="28">
        <v>44</v>
      </c>
      <c r="G1043" s="28">
        <v>5</v>
      </c>
      <c r="H1043" s="28">
        <v>0</v>
      </c>
      <c r="I1043" s="28">
        <v>5</v>
      </c>
      <c r="J1043" s="28">
        <v>0</v>
      </c>
      <c r="K1043" s="28">
        <v>0</v>
      </c>
      <c r="L1043" s="28" t="s">
        <v>2215</v>
      </c>
      <c r="M1043" s="28" t="s">
        <v>2215</v>
      </c>
      <c r="N1043" s="28" t="s">
        <v>2215</v>
      </c>
      <c r="O1043" s="28">
        <v>68</v>
      </c>
    </row>
    <row r="1044" spans="1:15" x14ac:dyDescent="0.25">
      <c r="A1044" s="34" t="s">
        <v>2216</v>
      </c>
      <c r="B1044" s="33" t="s">
        <v>2216</v>
      </c>
      <c r="C1044" s="29">
        <v>3033</v>
      </c>
      <c r="D1044" s="30" t="s">
        <v>1020</v>
      </c>
      <c r="E1044" s="28">
        <v>0</v>
      </c>
      <c r="F1044" s="28">
        <v>15</v>
      </c>
      <c r="G1044" s="28">
        <v>0</v>
      </c>
      <c r="H1044" s="28">
        <v>0</v>
      </c>
      <c r="I1044" s="28">
        <v>4</v>
      </c>
      <c r="J1044" s="28">
        <v>0</v>
      </c>
      <c r="K1044" s="28" t="s">
        <v>2215</v>
      </c>
      <c r="L1044" s="28" t="s">
        <v>2215</v>
      </c>
      <c r="M1044" s="28" t="s">
        <v>2215</v>
      </c>
      <c r="N1044" s="28" t="s">
        <v>2215</v>
      </c>
      <c r="O1044" s="28">
        <v>23</v>
      </c>
    </row>
    <row r="1045" spans="1:15" x14ac:dyDescent="0.25">
      <c r="A1045" s="34" t="s">
        <v>2216</v>
      </c>
      <c r="B1045" s="33" t="s">
        <v>2216</v>
      </c>
      <c r="C1045" s="29">
        <v>3034</v>
      </c>
      <c r="D1045" s="30" t="s">
        <v>1021</v>
      </c>
      <c r="E1045" s="28">
        <v>0</v>
      </c>
      <c r="F1045" s="28">
        <v>26</v>
      </c>
      <c r="G1045" s="28">
        <v>0</v>
      </c>
      <c r="H1045" s="28">
        <v>0</v>
      </c>
      <c r="I1045" s="28">
        <v>0</v>
      </c>
      <c r="J1045" s="28">
        <v>0</v>
      </c>
      <c r="K1045" s="28">
        <v>0</v>
      </c>
      <c r="L1045" s="28" t="s">
        <v>2215</v>
      </c>
      <c r="M1045" s="28" t="s">
        <v>2215</v>
      </c>
      <c r="N1045" s="28" t="s">
        <v>2215</v>
      </c>
      <c r="O1045" s="28">
        <v>33</v>
      </c>
    </row>
    <row r="1046" spans="1:15" x14ac:dyDescent="0.25">
      <c r="A1046" s="34" t="s">
        <v>2216</v>
      </c>
      <c r="B1046" s="33" t="s">
        <v>2216</v>
      </c>
      <c r="C1046" s="29">
        <v>3035</v>
      </c>
      <c r="D1046" s="30" t="s">
        <v>1022</v>
      </c>
      <c r="E1046" s="28">
        <v>0</v>
      </c>
      <c r="F1046" s="28">
        <v>15</v>
      </c>
      <c r="G1046" s="28">
        <v>0</v>
      </c>
      <c r="H1046" s="28" t="s">
        <v>2215</v>
      </c>
      <c r="I1046" s="28">
        <v>0</v>
      </c>
      <c r="J1046" s="28">
        <v>0</v>
      </c>
      <c r="K1046" s="28" t="s">
        <v>2215</v>
      </c>
      <c r="L1046" s="28" t="s">
        <v>2215</v>
      </c>
      <c r="M1046" s="28" t="s">
        <v>2215</v>
      </c>
      <c r="N1046" s="28" t="s">
        <v>2215</v>
      </c>
      <c r="O1046" s="28">
        <v>20</v>
      </c>
    </row>
    <row r="1047" spans="1:15" x14ac:dyDescent="0.25">
      <c r="A1047" s="34" t="s">
        <v>2216</v>
      </c>
      <c r="B1047" s="33" t="s">
        <v>2216</v>
      </c>
      <c r="C1047" s="29">
        <v>3036</v>
      </c>
      <c r="D1047" s="30" t="s">
        <v>1023</v>
      </c>
      <c r="E1047" s="28">
        <v>9</v>
      </c>
      <c r="F1047" s="28">
        <v>12</v>
      </c>
      <c r="G1047" s="28">
        <v>0</v>
      </c>
      <c r="H1047" s="28">
        <v>0</v>
      </c>
      <c r="I1047" s="28">
        <v>0</v>
      </c>
      <c r="J1047" s="28">
        <v>0</v>
      </c>
      <c r="K1047" s="28" t="s">
        <v>2215</v>
      </c>
      <c r="L1047" s="28" t="s">
        <v>2215</v>
      </c>
      <c r="M1047" s="28" t="s">
        <v>2215</v>
      </c>
      <c r="N1047" s="28" t="s">
        <v>2215</v>
      </c>
      <c r="O1047" s="28">
        <v>23</v>
      </c>
    </row>
    <row r="1048" spans="1:15" x14ac:dyDescent="0.25">
      <c r="A1048" s="34" t="s">
        <v>2216</v>
      </c>
      <c r="B1048" s="33" t="s">
        <v>2216</v>
      </c>
      <c r="C1048" s="29">
        <v>3037</v>
      </c>
      <c r="D1048" s="30" t="s">
        <v>1024</v>
      </c>
      <c r="E1048" s="28">
        <v>7</v>
      </c>
      <c r="F1048" s="28">
        <v>50</v>
      </c>
      <c r="G1048" s="28">
        <v>4</v>
      </c>
      <c r="H1048" s="28">
        <v>0</v>
      </c>
      <c r="I1048" s="28">
        <v>4</v>
      </c>
      <c r="J1048" s="28">
        <v>0</v>
      </c>
      <c r="K1048" s="28" t="s">
        <v>2215</v>
      </c>
      <c r="L1048" s="28" t="s">
        <v>2215</v>
      </c>
      <c r="M1048" s="28" t="s">
        <v>2215</v>
      </c>
      <c r="N1048" s="28" t="s">
        <v>2215</v>
      </c>
      <c r="O1048" s="28">
        <v>67</v>
      </c>
    </row>
    <row r="1049" spans="1:15" x14ac:dyDescent="0.25">
      <c r="A1049" s="34" t="s">
        <v>2216</v>
      </c>
      <c r="B1049" s="33" t="s">
        <v>2216</v>
      </c>
      <c r="C1049" s="29">
        <v>3038</v>
      </c>
      <c r="D1049" s="30" t="s">
        <v>1025</v>
      </c>
      <c r="E1049" s="28">
        <v>4</v>
      </c>
      <c r="F1049" s="28">
        <v>19</v>
      </c>
      <c r="G1049" s="28">
        <v>0</v>
      </c>
      <c r="H1049" s="28">
        <v>0</v>
      </c>
      <c r="I1049" s="28">
        <v>0</v>
      </c>
      <c r="J1049" s="28">
        <v>0</v>
      </c>
      <c r="K1049" s="28">
        <v>0</v>
      </c>
      <c r="L1049" s="28" t="s">
        <v>2215</v>
      </c>
      <c r="M1049" s="28" t="s">
        <v>2215</v>
      </c>
      <c r="N1049" s="28" t="s">
        <v>2215</v>
      </c>
      <c r="O1049" s="28">
        <v>26</v>
      </c>
    </row>
    <row r="1050" spans="1:15" x14ac:dyDescent="0.25">
      <c r="A1050" s="34">
        <v>15</v>
      </c>
      <c r="B1050" s="33" t="s">
        <v>2195</v>
      </c>
      <c r="C1050" s="29">
        <v>10000</v>
      </c>
      <c r="D1050" s="30" t="s">
        <v>165</v>
      </c>
      <c r="E1050" s="28">
        <v>104</v>
      </c>
      <c r="F1050" s="28">
        <v>605</v>
      </c>
      <c r="G1050" s="28">
        <v>37</v>
      </c>
      <c r="H1050" s="28">
        <v>15</v>
      </c>
      <c r="I1050" s="28">
        <v>52</v>
      </c>
      <c r="J1050" s="28">
        <v>30</v>
      </c>
      <c r="K1050" s="28">
        <v>0</v>
      </c>
      <c r="L1050" s="28" t="s">
        <v>2215</v>
      </c>
      <c r="M1050" s="28" t="s">
        <v>2215</v>
      </c>
      <c r="N1050" s="28" t="s">
        <v>2215</v>
      </c>
      <c r="O1050" s="28">
        <v>846</v>
      </c>
    </row>
    <row r="1051" spans="1:15" x14ac:dyDescent="0.25">
      <c r="A1051" s="34">
        <v>16</v>
      </c>
      <c r="B1051" s="33" t="s">
        <v>2196</v>
      </c>
      <c r="C1051" s="29">
        <v>3101</v>
      </c>
      <c r="D1051" s="30" t="s">
        <v>1026</v>
      </c>
      <c r="E1051" s="28">
        <v>12</v>
      </c>
      <c r="F1051" s="28">
        <v>49</v>
      </c>
      <c r="G1051" s="28">
        <v>0</v>
      </c>
      <c r="H1051" s="28">
        <v>0</v>
      </c>
      <c r="I1051" s="28">
        <v>0</v>
      </c>
      <c r="J1051" s="28">
        <v>0</v>
      </c>
      <c r="K1051" s="28">
        <v>0</v>
      </c>
      <c r="L1051" s="28" t="s">
        <v>2215</v>
      </c>
      <c r="M1051" s="28" t="s">
        <v>2215</v>
      </c>
      <c r="N1051" s="28" t="s">
        <v>2215</v>
      </c>
      <c r="O1051" s="28">
        <v>70</v>
      </c>
    </row>
    <row r="1052" spans="1:15" x14ac:dyDescent="0.25">
      <c r="A1052" s="34" t="s">
        <v>2216</v>
      </c>
      <c r="B1052" s="33" t="s">
        <v>2216</v>
      </c>
      <c r="C1052" s="29">
        <v>3102</v>
      </c>
      <c r="D1052" s="30" t="s">
        <v>1027</v>
      </c>
      <c r="E1052" s="28">
        <v>4</v>
      </c>
      <c r="F1052" s="28">
        <v>14</v>
      </c>
      <c r="G1052" s="28">
        <v>0</v>
      </c>
      <c r="H1052" s="28">
        <v>0</v>
      </c>
      <c r="I1052" s="28">
        <v>0</v>
      </c>
      <c r="J1052" s="28">
        <v>0</v>
      </c>
      <c r="K1052" s="28" t="s">
        <v>2215</v>
      </c>
      <c r="L1052" s="28" t="s">
        <v>2215</v>
      </c>
      <c r="M1052" s="28" t="s">
        <v>2215</v>
      </c>
      <c r="N1052" s="28" t="s">
        <v>2215</v>
      </c>
      <c r="O1052" s="28">
        <v>20</v>
      </c>
    </row>
    <row r="1053" spans="1:15" x14ac:dyDescent="0.25">
      <c r="A1053" s="34" t="s">
        <v>2216</v>
      </c>
      <c r="B1053" s="33" t="s">
        <v>2216</v>
      </c>
      <c r="C1053" s="29">
        <v>3103</v>
      </c>
      <c r="D1053" s="30" t="s">
        <v>1028</v>
      </c>
      <c r="E1053" s="28">
        <v>0</v>
      </c>
      <c r="F1053" s="28">
        <v>25</v>
      </c>
      <c r="G1053" s="28">
        <v>0</v>
      </c>
      <c r="H1053" s="28">
        <v>0</v>
      </c>
      <c r="I1053" s="28">
        <v>4</v>
      </c>
      <c r="J1053" s="28">
        <v>0</v>
      </c>
      <c r="K1053" s="28">
        <v>0</v>
      </c>
      <c r="L1053" s="28" t="s">
        <v>2215</v>
      </c>
      <c r="M1053" s="28" t="s">
        <v>2215</v>
      </c>
      <c r="N1053" s="28" t="s">
        <v>2215</v>
      </c>
      <c r="O1053" s="28">
        <v>34</v>
      </c>
    </row>
    <row r="1054" spans="1:15" x14ac:dyDescent="0.25">
      <c r="A1054" s="34" t="s">
        <v>2216</v>
      </c>
      <c r="B1054" s="33" t="s">
        <v>2216</v>
      </c>
      <c r="C1054" s="29">
        <v>3104</v>
      </c>
      <c r="D1054" s="30" t="s">
        <v>1029</v>
      </c>
      <c r="E1054" s="28">
        <v>0</v>
      </c>
      <c r="F1054" s="28">
        <v>10</v>
      </c>
      <c r="G1054" s="28">
        <v>0</v>
      </c>
      <c r="H1054" s="28">
        <v>0</v>
      </c>
      <c r="I1054" s="28">
        <v>0</v>
      </c>
      <c r="J1054" s="28">
        <v>0</v>
      </c>
      <c r="K1054" s="28">
        <v>0</v>
      </c>
      <c r="L1054" s="28" t="s">
        <v>2215</v>
      </c>
      <c r="M1054" s="28" t="s">
        <v>2215</v>
      </c>
      <c r="N1054" s="28" t="s">
        <v>2215</v>
      </c>
      <c r="O1054" s="28">
        <v>14</v>
      </c>
    </row>
    <row r="1055" spans="1:15" x14ac:dyDescent="0.25">
      <c r="A1055" s="34" t="s">
        <v>2216</v>
      </c>
      <c r="B1055" s="33" t="s">
        <v>2216</v>
      </c>
      <c r="C1055" s="29">
        <v>3105</v>
      </c>
      <c r="D1055" s="30" t="s">
        <v>1030</v>
      </c>
      <c r="E1055" s="28">
        <v>0</v>
      </c>
      <c r="F1055" s="28">
        <v>12</v>
      </c>
      <c r="G1055" s="28">
        <v>0</v>
      </c>
      <c r="H1055" s="28">
        <v>0</v>
      </c>
      <c r="I1055" s="28">
        <v>0</v>
      </c>
      <c r="J1055" s="28">
        <v>0</v>
      </c>
      <c r="K1055" s="28">
        <v>0</v>
      </c>
      <c r="L1055" s="28" t="s">
        <v>2215</v>
      </c>
      <c r="M1055" s="28" t="s">
        <v>2215</v>
      </c>
      <c r="N1055" s="28" t="s">
        <v>2215</v>
      </c>
      <c r="O1055" s="28">
        <v>14</v>
      </c>
    </row>
    <row r="1056" spans="1:15" x14ac:dyDescent="0.25">
      <c r="A1056" s="34" t="s">
        <v>2216</v>
      </c>
      <c r="B1056" s="33" t="s">
        <v>2216</v>
      </c>
      <c r="C1056" s="29">
        <v>3111</v>
      </c>
      <c r="D1056" s="30" t="s">
        <v>1031</v>
      </c>
      <c r="E1056" s="28">
        <v>0</v>
      </c>
      <c r="F1056" s="28">
        <v>16</v>
      </c>
      <c r="G1056" s="28">
        <v>0</v>
      </c>
      <c r="H1056" s="28">
        <v>0</v>
      </c>
      <c r="I1056" s="28">
        <v>0</v>
      </c>
      <c r="J1056" s="28">
        <v>0</v>
      </c>
      <c r="K1056" s="28" t="s">
        <v>2215</v>
      </c>
      <c r="L1056" s="28" t="s">
        <v>2215</v>
      </c>
      <c r="M1056" s="28" t="s">
        <v>2215</v>
      </c>
      <c r="N1056" s="28" t="s">
        <v>2215</v>
      </c>
      <c r="O1056" s="28">
        <v>21</v>
      </c>
    </row>
    <row r="1057" spans="1:15" x14ac:dyDescent="0.25">
      <c r="A1057" s="34">
        <v>16</v>
      </c>
      <c r="B1057" s="33" t="s">
        <v>2196</v>
      </c>
      <c r="C1057" s="29">
        <v>10000</v>
      </c>
      <c r="D1057" s="30" t="s">
        <v>165</v>
      </c>
      <c r="E1057" s="28">
        <v>20</v>
      </c>
      <c r="F1057" s="28">
        <v>126</v>
      </c>
      <c r="G1057" s="28">
        <v>7</v>
      </c>
      <c r="H1057" s="28">
        <v>0</v>
      </c>
      <c r="I1057" s="28">
        <v>12</v>
      </c>
      <c r="J1057" s="28">
        <v>5</v>
      </c>
      <c r="K1057" s="28">
        <v>0</v>
      </c>
      <c r="L1057" s="28" t="s">
        <v>2215</v>
      </c>
      <c r="M1057" s="28" t="s">
        <v>2215</v>
      </c>
      <c r="N1057" s="28" t="s">
        <v>2215</v>
      </c>
      <c r="O1057" s="28">
        <v>173</v>
      </c>
    </row>
    <row r="1058" spans="1:15" x14ac:dyDescent="0.25">
      <c r="A1058" s="34">
        <v>17</v>
      </c>
      <c r="B1058" s="33" t="s">
        <v>1032</v>
      </c>
      <c r="C1058" s="29">
        <v>3201</v>
      </c>
      <c r="D1058" s="30" t="s">
        <v>1033</v>
      </c>
      <c r="E1058" s="28">
        <v>0</v>
      </c>
      <c r="F1058" s="28">
        <v>6</v>
      </c>
      <c r="G1058" s="28">
        <v>0</v>
      </c>
      <c r="H1058" s="28" t="s">
        <v>2215</v>
      </c>
      <c r="I1058" s="28">
        <v>0</v>
      </c>
      <c r="J1058" s="28">
        <v>0</v>
      </c>
      <c r="K1058" s="28">
        <v>0</v>
      </c>
      <c r="L1058" s="28" t="s">
        <v>2215</v>
      </c>
      <c r="M1058" s="28" t="s">
        <v>2215</v>
      </c>
      <c r="N1058" s="28" t="s">
        <v>2215</v>
      </c>
      <c r="O1058" s="28">
        <v>8</v>
      </c>
    </row>
    <row r="1059" spans="1:15" x14ac:dyDescent="0.25">
      <c r="A1059" s="34" t="s">
        <v>2216</v>
      </c>
      <c r="B1059" s="33" t="s">
        <v>2216</v>
      </c>
      <c r="C1059" s="29">
        <v>3202</v>
      </c>
      <c r="D1059" s="30" t="s">
        <v>1034</v>
      </c>
      <c r="E1059" s="28" t="s">
        <v>2215</v>
      </c>
      <c r="F1059" s="28">
        <v>11</v>
      </c>
      <c r="G1059" s="28">
        <v>0</v>
      </c>
      <c r="H1059" s="28">
        <v>0</v>
      </c>
      <c r="I1059" s="28">
        <v>0</v>
      </c>
      <c r="J1059" s="28">
        <v>0</v>
      </c>
      <c r="K1059" s="28">
        <v>0</v>
      </c>
      <c r="L1059" s="28" t="s">
        <v>2215</v>
      </c>
      <c r="M1059" s="28" t="s">
        <v>2215</v>
      </c>
      <c r="N1059" s="28" t="s">
        <v>2215</v>
      </c>
      <c r="O1059" s="28">
        <v>12</v>
      </c>
    </row>
    <row r="1060" spans="1:15" x14ac:dyDescent="0.25">
      <c r="A1060" s="34" t="s">
        <v>2216</v>
      </c>
      <c r="B1060" s="33" t="s">
        <v>2216</v>
      </c>
      <c r="C1060" s="29">
        <v>3203</v>
      </c>
      <c r="D1060" s="30" t="s">
        <v>1032</v>
      </c>
      <c r="E1060" s="28">
        <v>89</v>
      </c>
      <c r="F1060" s="28">
        <v>690</v>
      </c>
      <c r="G1060" s="28">
        <v>37</v>
      </c>
      <c r="H1060" s="28">
        <v>23</v>
      </c>
      <c r="I1060" s="28">
        <v>89</v>
      </c>
      <c r="J1060" s="28">
        <v>35</v>
      </c>
      <c r="K1060" s="28">
        <v>5</v>
      </c>
      <c r="L1060" s="28" t="s">
        <v>2215</v>
      </c>
      <c r="M1060" s="28" t="s">
        <v>2215</v>
      </c>
      <c r="N1060" s="28" t="s">
        <v>2215</v>
      </c>
      <c r="O1060" s="28">
        <v>968</v>
      </c>
    </row>
    <row r="1061" spans="1:15" x14ac:dyDescent="0.25">
      <c r="A1061" s="34" t="s">
        <v>2216</v>
      </c>
      <c r="B1061" s="33" t="s">
        <v>2216</v>
      </c>
      <c r="C1061" s="29">
        <v>3204</v>
      </c>
      <c r="D1061" s="30" t="s">
        <v>1035</v>
      </c>
      <c r="E1061" s="28">
        <v>4</v>
      </c>
      <c r="F1061" s="28">
        <v>87</v>
      </c>
      <c r="G1061" s="28">
        <v>0</v>
      </c>
      <c r="H1061" s="28">
        <v>0</v>
      </c>
      <c r="I1061" s="28">
        <v>8</v>
      </c>
      <c r="J1061" s="28">
        <v>6</v>
      </c>
      <c r="K1061" s="28">
        <v>0</v>
      </c>
      <c r="L1061" s="28" t="s">
        <v>2215</v>
      </c>
      <c r="M1061" s="28" t="s">
        <v>2215</v>
      </c>
      <c r="N1061" s="28" t="s">
        <v>2215</v>
      </c>
      <c r="O1061" s="28">
        <v>110</v>
      </c>
    </row>
    <row r="1062" spans="1:15" x14ac:dyDescent="0.25">
      <c r="A1062" s="34" t="s">
        <v>2216</v>
      </c>
      <c r="B1062" s="33" t="s">
        <v>2216</v>
      </c>
      <c r="C1062" s="29">
        <v>3211</v>
      </c>
      <c r="D1062" s="30" t="s">
        <v>1036</v>
      </c>
      <c r="E1062" s="28" t="s">
        <v>2215</v>
      </c>
      <c r="F1062" s="28">
        <v>6</v>
      </c>
      <c r="G1062" s="28">
        <v>0</v>
      </c>
      <c r="H1062" s="28">
        <v>0</v>
      </c>
      <c r="I1062" s="28">
        <v>0</v>
      </c>
      <c r="J1062" s="28">
        <v>0</v>
      </c>
      <c r="K1062" s="28" t="s">
        <v>2215</v>
      </c>
      <c r="L1062" s="28" t="s">
        <v>2215</v>
      </c>
      <c r="M1062" s="28" t="s">
        <v>2215</v>
      </c>
      <c r="N1062" s="28" t="s">
        <v>2215</v>
      </c>
      <c r="O1062" s="28">
        <v>9</v>
      </c>
    </row>
    <row r="1063" spans="1:15" x14ac:dyDescent="0.25">
      <c r="A1063" s="34" t="s">
        <v>2216</v>
      </c>
      <c r="B1063" s="33" t="s">
        <v>2216</v>
      </c>
      <c r="C1063" s="29">
        <v>3212</v>
      </c>
      <c r="D1063" s="30" t="s">
        <v>1037</v>
      </c>
      <c r="E1063" s="28">
        <v>5</v>
      </c>
      <c r="F1063" s="28">
        <v>13</v>
      </c>
      <c r="G1063" s="28">
        <v>0</v>
      </c>
      <c r="H1063" s="28">
        <v>0</v>
      </c>
      <c r="I1063" s="28">
        <v>0</v>
      </c>
      <c r="J1063" s="28">
        <v>0</v>
      </c>
      <c r="K1063" s="28">
        <v>0</v>
      </c>
      <c r="L1063" s="28" t="s">
        <v>2215</v>
      </c>
      <c r="M1063" s="28" t="s">
        <v>2215</v>
      </c>
      <c r="N1063" s="28" t="s">
        <v>2215</v>
      </c>
      <c r="O1063" s="28">
        <v>22</v>
      </c>
    </row>
    <row r="1064" spans="1:15" x14ac:dyDescent="0.25">
      <c r="A1064" s="34" t="s">
        <v>2216</v>
      </c>
      <c r="B1064" s="33" t="s">
        <v>2216</v>
      </c>
      <c r="C1064" s="29">
        <v>3213</v>
      </c>
      <c r="D1064" s="30" t="s">
        <v>1038</v>
      </c>
      <c r="E1064" s="28">
        <v>8</v>
      </c>
      <c r="F1064" s="28">
        <v>71</v>
      </c>
      <c r="G1064" s="28">
        <v>7</v>
      </c>
      <c r="H1064" s="28">
        <v>4</v>
      </c>
      <c r="I1064" s="28">
        <v>8</v>
      </c>
      <c r="J1064" s="28">
        <v>6</v>
      </c>
      <c r="K1064" s="28">
        <v>0</v>
      </c>
      <c r="L1064" s="28" t="s">
        <v>2215</v>
      </c>
      <c r="M1064" s="28" t="s">
        <v>2215</v>
      </c>
      <c r="N1064" s="28" t="s">
        <v>2215</v>
      </c>
      <c r="O1064" s="28">
        <v>106</v>
      </c>
    </row>
    <row r="1065" spans="1:15" x14ac:dyDescent="0.25">
      <c r="A1065" s="34" t="s">
        <v>2216</v>
      </c>
      <c r="B1065" s="33" t="s">
        <v>2216</v>
      </c>
      <c r="C1065" s="29">
        <v>3214</v>
      </c>
      <c r="D1065" s="30" t="s">
        <v>1039</v>
      </c>
      <c r="E1065" s="28">
        <v>0</v>
      </c>
      <c r="F1065" s="28">
        <v>16</v>
      </c>
      <c r="G1065" s="28">
        <v>0</v>
      </c>
      <c r="H1065" s="28">
        <v>0</v>
      </c>
      <c r="I1065" s="28">
        <v>0</v>
      </c>
      <c r="J1065" s="28">
        <v>0</v>
      </c>
      <c r="K1065" s="28">
        <v>0</v>
      </c>
      <c r="L1065" s="28" t="s">
        <v>2215</v>
      </c>
      <c r="M1065" s="28" t="s">
        <v>2215</v>
      </c>
      <c r="N1065" s="28" t="s">
        <v>2215</v>
      </c>
      <c r="O1065" s="28">
        <v>20</v>
      </c>
    </row>
    <row r="1066" spans="1:15" x14ac:dyDescent="0.25">
      <c r="A1066" s="34" t="s">
        <v>2216</v>
      </c>
      <c r="B1066" s="33" t="s">
        <v>2216</v>
      </c>
      <c r="C1066" s="29">
        <v>3215</v>
      </c>
      <c r="D1066" s="30" t="s">
        <v>1040</v>
      </c>
      <c r="E1066" s="28">
        <v>16</v>
      </c>
      <c r="F1066" s="28">
        <v>122</v>
      </c>
      <c r="G1066" s="28">
        <v>7</v>
      </c>
      <c r="H1066" s="28">
        <v>6</v>
      </c>
      <c r="I1066" s="28">
        <v>10</v>
      </c>
      <c r="J1066" s="28">
        <v>8</v>
      </c>
      <c r="K1066" s="28">
        <v>0</v>
      </c>
      <c r="L1066" s="28" t="s">
        <v>2215</v>
      </c>
      <c r="M1066" s="28" t="s">
        <v>2215</v>
      </c>
      <c r="N1066" s="28" t="s">
        <v>2215</v>
      </c>
      <c r="O1066" s="28">
        <v>171</v>
      </c>
    </row>
    <row r="1067" spans="1:15" x14ac:dyDescent="0.25">
      <c r="A1067" s="34" t="s">
        <v>2216</v>
      </c>
      <c r="B1067" s="33" t="s">
        <v>2216</v>
      </c>
      <c r="C1067" s="29">
        <v>3216</v>
      </c>
      <c r="D1067" s="30" t="s">
        <v>1041</v>
      </c>
      <c r="E1067" s="28">
        <v>6</v>
      </c>
      <c r="F1067" s="28">
        <v>62</v>
      </c>
      <c r="G1067" s="28">
        <v>0</v>
      </c>
      <c r="H1067" s="28">
        <v>5</v>
      </c>
      <c r="I1067" s="28">
        <v>4</v>
      </c>
      <c r="J1067" s="28">
        <v>6</v>
      </c>
      <c r="K1067" s="28">
        <v>0</v>
      </c>
      <c r="L1067" s="28" t="s">
        <v>2215</v>
      </c>
      <c r="M1067" s="28" t="s">
        <v>2215</v>
      </c>
      <c r="N1067" s="28" t="s">
        <v>2215</v>
      </c>
      <c r="O1067" s="28">
        <v>84</v>
      </c>
    </row>
    <row r="1068" spans="1:15" x14ac:dyDescent="0.25">
      <c r="A1068" s="34" t="s">
        <v>2216</v>
      </c>
      <c r="B1068" s="33" t="s">
        <v>2216</v>
      </c>
      <c r="C1068" s="29">
        <v>3217</v>
      </c>
      <c r="D1068" s="30" t="s">
        <v>1042</v>
      </c>
      <c r="E1068" s="28">
        <v>0</v>
      </c>
      <c r="F1068" s="28">
        <v>41</v>
      </c>
      <c r="G1068" s="28">
        <v>0</v>
      </c>
      <c r="H1068" s="28">
        <v>0</v>
      </c>
      <c r="I1068" s="28">
        <v>0</v>
      </c>
      <c r="J1068" s="28">
        <v>0</v>
      </c>
      <c r="K1068" s="28" t="s">
        <v>2215</v>
      </c>
      <c r="L1068" s="28" t="s">
        <v>2215</v>
      </c>
      <c r="M1068" s="28" t="s">
        <v>2215</v>
      </c>
      <c r="N1068" s="28" t="s">
        <v>2215</v>
      </c>
      <c r="O1068" s="28">
        <v>51</v>
      </c>
    </row>
    <row r="1069" spans="1:15" x14ac:dyDescent="0.25">
      <c r="A1069" s="34" t="s">
        <v>2216</v>
      </c>
      <c r="B1069" s="33" t="s">
        <v>2216</v>
      </c>
      <c r="C1069" s="29">
        <v>3218</v>
      </c>
      <c r="D1069" s="30" t="s">
        <v>1043</v>
      </c>
      <c r="E1069" s="28">
        <v>0</v>
      </c>
      <c r="F1069" s="28">
        <v>8</v>
      </c>
      <c r="G1069" s="28">
        <v>0</v>
      </c>
      <c r="H1069" s="28">
        <v>0</v>
      </c>
      <c r="I1069" s="28">
        <v>0</v>
      </c>
      <c r="J1069" s="28">
        <v>0</v>
      </c>
      <c r="K1069" s="28" t="s">
        <v>2215</v>
      </c>
      <c r="L1069" s="28" t="s">
        <v>2215</v>
      </c>
      <c r="M1069" s="28" t="s">
        <v>2215</v>
      </c>
      <c r="N1069" s="28" t="s">
        <v>2215</v>
      </c>
      <c r="O1069" s="28">
        <v>10</v>
      </c>
    </row>
    <row r="1070" spans="1:15" x14ac:dyDescent="0.25">
      <c r="A1070" s="34" t="s">
        <v>2216</v>
      </c>
      <c r="B1070" s="33" t="s">
        <v>2216</v>
      </c>
      <c r="C1070" s="29">
        <v>3219</v>
      </c>
      <c r="D1070" s="30" t="s">
        <v>1044</v>
      </c>
      <c r="E1070" s="28">
        <v>0</v>
      </c>
      <c r="F1070" s="28">
        <v>10</v>
      </c>
      <c r="G1070" s="28">
        <v>0</v>
      </c>
      <c r="H1070" s="28" t="s">
        <v>2215</v>
      </c>
      <c r="I1070" s="28">
        <v>0</v>
      </c>
      <c r="J1070" s="28">
        <v>0</v>
      </c>
      <c r="K1070" s="28">
        <v>0</v>
      </c>
      <c r="L1070" s="28" t="s">
        <v>2215</v>
      </c>
      <c r="M1070" s="28" t="s">
        <v>2215</v>
      </c>
      <c r="N1070" s="28" t="s">
        <v>2215</v>
      </c>
      <c r="O1070" s="28">
        <v>11</v>
      </c>
    </row>
    <row r="1071" spans="1:15" x14ac:dyDescent="0.25">
      <c r="A1071" s="34" t="s">
        <v>2216</v>
      </c>
      <c r="B1071" s="33" t="s">
        <v>2216</v>
      </c>
      <c r="C1071" s="29">
        <v>3231</v>
      </c>
      <c r="D1071" s="30" t="s">
        <v>1045</v>
      </c>
      <c r="E1071" s="28">
        <v>15</v>
      </c>
      <c r="F1071" s="28">
        <v>97</v>
      </c>
      <c r="G1071" s="28">
        <v>5</v>
      </c>
      <c r="H1071" s="28">
        <v>6</v>
      </c>
      <c r="I1071" s="28">
        <v>14</v>
      </c>
      <c r="J1071" s="28">
        <v>0</v>
      </c>
      <c r="K1071" s="28">
        <v>0</v>
      </c>
      <c r="L1071" s="28" t="s">
        <v>2215</v>
      </c>
      <c r="M1071" s="28" t="s">
        <v>2215</v>
      </c>
      <c r="N1071" s="28" t="s">
        <v>2215</v>
      </c>
      <c r="O1071" s="28">
        <v>139</v>
      </c>
    </row>
    <row r="1072" spans="1:15" x14ac:dyDescent="0.25">
      <c r="A1072" s="34" t="s">
        <v>2216</v>
      </c>
      <c r="B1072" s="33" t="s">
        <v>2216</v>
      </c>
      <c r="C1072" s="29">
        <v>3232</v>
      </c>
      <c r="D1072" s="30" t="s">
        <v>1046</v>
      </c>
      <c r="E1072" s="28">
        <v>0</v>
      </c>
      <c r="F1072" s="28">
        <v>44</v>
      </c>
      <c r="G1072" s="28">
        <v>5</v>
      </c>
      <c r="H1072" s="28">
        <v>0</v>
      </c>
      <c r="I1072" s="28">
        <v>4</v>
      </c>
      <c r="J1072" s="28">
        <v>4</v>
      </c>
      <c r="K1072" s="28">
        <v>0</v>
      </c>
      <c r="L1072" s="28" t="s">
        <v>2215</v>
      </c>
      <c r="M1072" s="28" t="s">
        <v>2215</v>
      </c>
      <c r="N1072" s="28" t="s">
        <v>2215</v>
      </c>
      <c r="O1072" s="28">
        <v>60</v>
      </c>
    </row>
    <row r="1073" spans="1:15" x14ac:dyDescent="0.25">
      <c r="A1073" s="34" t="s">
        <v>2216</v>
      </c>
      <c r="B1073" s="33" t="s">
        <v>2216</v>
      </c>
      <c r="C1073" s="29">
        <v>3233</v>
      </c>
      <c r="D1073" s="30" t="s">
        <v>1047</v>
      </c>
      <c r="E1073" s="28">
        <v>6</v>
      </c>
      <c r="F1073" s="28">
        <v>50</v>
      </c>
      <c r="G1073" s="28">
        <v>0</v>
      </c>
      <c r="H1073" s="28">
        <v>0</v>
      </c>
      <c r="I1073" s="28">
        <v>0</v>
      </c>
      <c r="J1073" s="28">
        <v>5</v>
      </c>
      <c r="K1073" s="28">
        <v>0</v>
      </c>
      <c r="L1073" s="28" t="s">
        <v>2215</v>
      </c>
      <c r="M1073" s="28" t="s">
        <v>2215</v>
      </c>
      <c r="N1073" s="28" t="s">
        <v>2215</v>
      </c>
      <c r="O1073" s="28">
        <v>66</v>
      </c>
    </row>
    <row r="1074" spans="1:15" x14ac:dyDescent="0.25">
      <c r="A1074" s="34" t="s">
        <v>2216</v>
      </c>
      <c r="B1074" s="33" t="s">
        <v>2216</v>
      </c>
      <c r="C1074" s="29">
        <v>3234</v>
      </c>
      <c r="D1074" s="30" t="s">
        <v>1048</v>
      </c>
      <c r="E1074" s="28">
        <v>6</v>
      </c>
      <c r="F1074" s="28">
        <v>74</v>
      </c>
      <c r="G1074" s="28">
        <v>4</v>
      </c>
      <c r="H1074" s="28">
        <v>4</v>
      </c>
      <c r="I1074" s="28">
        <v>8</v>
      </c>
      <c r="J1074" s="28">
        <v>0</v>
      </c>
      <c r="K1074" s="28">
        <v>0</v>
      </c>
      <c r="L1074" s="28" t="s">
        <v>2215</v>
      </c>
      <c r="M1074" s="28" t="s">
        <v>2215</v>
      </c>
      <c r="N1074" s="28" t="s">
        <v>2215</v>
      </c>
      <c r="O1074" s="28">
        <v>99</v>
      </c>
    </row>
    <row r="1075" spans="1:15" x14ac:dyDescent="0.25">
      <c r="A1075" s="34" t="s">
        <v>2216</v>
      </c>
      <c r="B1075" s="33" t="s">
        <v>2216</v>
      </c>
      <c r="C1075" s="29">
        <v>3235</v>
      </c>
      <c r="D1075" s="30" t="s">
        <v>1049</v>
      </c>
      <c r="E1075" s="28">
        <v>4</v>
      </c>
      <c r="F1075" s="28">
        <v>37</v>
      </c>
      <c r="G1075" s="28">
        <v>0</v>
      </c>
      <c r="H1075" s="28">
        <v>0</v>
      </c>
      <c r="I1075" s="28">
        <v>7</v>
      </c>
      <c r="J1075" s="28">
        <v>5</v>
      </c>
      <c r="K1075" s="28">
        <v>0</v>
      </c>
      <c r="L1075" s="28" t="s">
        <v>2215</v>
      </c>
      <c r="M1075" s="28" t="s">
        <v>2215</v>
      </c>
      <c r="N1075" s="28" t="s">
        <v>2215</v>
      </c>
      <c r="O1075" s="28">
        <v>56</v>
      </c>
    </row>
    <row r="1076" spans="1:15" x14ac:dyDescent="0.25">
      <c r="A1076" s="34" t="s">
        <v>2216</v>
      </c>
      <c r="B1076" s="33" t="s">
        <v>2216</v>
      </c>
      <c r="C1076" s="29">
        <v>3236</v>
      </c>
      <c r="D1076" s="30" t="s">
        <v>1050</v>
      </c>
      <c r="E1076" s="28">
        <v>14</v>
      </c>
      <c r="F1076" s="28">
        <v>84</v>
      </c>
      <c r="G1076" s="28">
        <v>4</v>
      </c>
      <c r="H1076" s="28">
        <v>5</v>
      </c>
      <c r="I1076" s="28">
        <v>11</v>
      </c>
      <c r="J1076" s="28">
        <v>5</v>
      </c>
      <c r="K1076" s="28">
        <v>0</v>
      </c>
      <c r="L1076" s="28" t="s">
        <v>2215</v>
      </c>
      <c r="M1076" s="28" t="s">
        <v>2215</v>
      </c>
      <c r="N1076" s="28" t="s">
        <v>2215</v>
      </c>
      <c r="O1076" s="28">
        <v>124</v>
      </c>
    </row>
    <row r="1077" spans="1:15" x14ac:dyDescent="0.25">
      <c r="A1077" s="34" t="s">
        <v>2216</v>
      </c>
      <c r="B1077" s="33" t="s">
        <v>2216</v>
      </c>
      <c r="C1077" s="29">
        <v>3237</v>
      </c>
      <c r="D1077" s="30" t="s">
        <v>1051</v>
      </c>
      <c r="E1077" s="28">
        <v>9</v>
      </c>
      <c r="F1077" s="28">
        <v>59</v>
      </c>
      <c r="G1077" s="28">
        <v>4</v>
      </c>
      <c r="H1077" s="28">
        <v>0</v>
      </c>
      <c r="I1077" s="28">
        <v>6</v>
      </c>
      <c r="J1077" s="28">
        <v>5</v>
      </c>
      <c r="K1077" s="28">
        <v>0</v>
      </c>
      <c r="L1077" s="28" t="s">
        <v>2215</v>
      </c>
      <c r="M1077" s="28" t="s">
        <v>2215</v>
      </c>
      <c r="N1077" s="28" t="s">
        <v>2215</v>
      </c>
      <c r="O1077" s="28">
        <v>86</v>
      </c>
    </row>
    <row r="1078" spans="1:15" x14ac:dyDescent="0.25">
      <c r="A1078" s="34" t="s">
        <v>2216</v>
      </c>
      <c r="B1078" s="33" t="s">
        <v>2216</v>
      </c>
      <c r="C1078" s="29">
        <v>3238</v>
      </c>
      <c r="D1078" s="30" t="s">
        <v>1052</v>
      </c>
      <c r="E1078" s="28">
        <v>13</v>
      </c>
      <c r="F1078" s="28">
        <v>95</v>
      </c>
      <c r="G1078" s="28">
        <v>7</v>
      </c>
      <c r="H1078" s="28">
        <v>0</v>
      </c>
      <c r="I1078" s="28">
        <v>11</v>
      </c>
      <c r="J1078" s="28">
        <v>4</v>
      </c>
      <c r="K1078" s="28">
        <v>0</v>
      </c>
      <c r="L1078" s="28" t="s">
        <v>2215</v>
      </c>
      <c r="M1078" s="28" t="s">
        <v>2215</v>
      </c>
      <c r="N1078" s="28" t="s">
        <v>2215</v>
      </c>
      <c r="O1078" s="28">
        <v>132</v>
      </c>
    </row>
    <row r="1079" spans="1:15" x14ac:dyDescent="0.25">
      <c r="A1079" s="34" t="s">
        <v>2216</v>
      </c>
      <c r="B1079" s="33" t="s">
        <v>2216</v>
      </c>
      <c r="C1079" s="29">
        <v>3251</v>
      </c>
      <c r="D1079" s="30" t="s">
        <v>1053</v>
      </c>
      <c r="E1079" s="28">
        <v>16</v>
      </c>
      <c r="F1079" s="28">
        <v>141</v>
      </c>
      <c r="G1079" s="28">
        <v>7</v>
      </c>
      <c r="H1079" s="28">
        <v>5</v>
      </c>
      <c r="I1079" s="28">
        <v>12</v>
      </c>
      <c r="J1079" s="28">
        <v>13</v>
      </c>
      <c r="K1079" s="28">
        <v>0</v>
      </c>
      <c r="L1079" s="28" t="s">
        <v>2215</v>
      </c>
      <c r="M1079" s="28" t="s">
        <v>2215</v>
      </c>
      <c r="N1079" s="28" t="s">
        <v>2215</v>
      </c>
      <c r="O1079" s="28">
        <v>197</v>
      </c>
    </row>
    <row r="1080" spans="1:15" x14ac:dyDescent="0.25">
      <c r="A1080" s="34" t="s">
        <v>2216</v>
      </c>
      <c r="B1080" s="33" t="s">
        <v>2216</v>
      </c>
      <c r="C1080" s="29">
        <v>3252</v>
      </c>
      <c r="D1080" s="30" t="s">
        <v>1054</v>
      </c>
      <c r="E1080" s="28">
        <v>0</v>
      </c>
      <c r="F1080" s="28">
        <v>19</v>
      </c>
      <c r="G1080" s="28">
        <v>0</v>
      </c>
      <c r="H1080" s="28">
        <v>0</v>
      </c>
      <c r="I1080" s="28">
        <v>0</v>
      </c>
      <c r="J1080" s="28">
        <v>0</v>
      </c>
      <c r="K1080" s="28">
        <v>0</v>
      </c>
      <c r="L1080" s="28" t="s">
        <v>2215</v>
      </c>
      <c r="M1080" s="28" t="s">
        <v>2215</v>
      </c>
      <c r="N1080" s="28" t="s">
        <v>2215</v>
      </c>
      <c r="O1080" s="28">
        <v>23</v>
      </c>
    </row>
    <row r="1081" spans="1:15" x14ac:dyDescent="0.25">
      <c r="A1081" s="34" t="s">
        <v>2216</v>
      </c>
      <c r="B1081" s="33" t="s">
        <v>2216</v>
      </c>
      <c r="C1081" s="29">
        <v>3253</v>
      </c>
      <c r="D1081" s="30" t="s">
        <v>1055</v>
      </c>
      <c r="E1081" s="28">
        <v>0</v>
      </c>
      <c r="F1081" s="28">
        <v>13</v>
      </c>
      <c r="G1081" s="28">
        <v>0</v>
      </c>
      <c r="H1081" s="28">
        <v>0</v>
      </c>
      <c r="I1081" s="28">
        <v>0</v>
      </c>
      <c r="J1081" s="28">
        <v>0</v>
      </c>
      <c r="K1081" s="28">
        <v>0</v>
      </c>
      <c r="L1081" s="28" t="s">
        <v>2215</v>
      </c>
      <c r="M1081" s="28" t="s">
        <v>2215</v>
      </c>
      <c r="N1081" s="28" t="s">
        <v>2215</v>
      </c>
      <c r="O1081" s="28">
        <v>19</v>
      </c>
    </row>
    <row r="1082" spans="1:15" x14ac:dyDescent="0.25">
      <c r="A1082" s="34" t="s">
        <v>2216</v>
      </c>
      <c r="B1082" s="33" t="s">
        <v>2216</v>
      </c>
      <c r="C1082" s="29">
        <v>3254</v>
      </c>
      <c r="D1082" s="30" t="s">
        <v>1056</v>
      </c>
      <c r="E1082" s="28">
        <v>6</v>
      </c>
      <c r="F1082" s="28">
        <v>96</v>
      </c>
      <c r="G1082" s="28">
        <v>4</v>
      </c>
      <c r="H1082" s="28">
        <v>0</v>
      </c>
      <c r="I1082" s="28">
        <v>9</v>
      </c>
      <c r="J1082" s="28">
        <v>6</v>
      </c>
      <c r="K1082" s="28">
        <v>0</v>
      </c>
      <c r="L1082" s="28" t="s">
        <v>2215</v>
      </c>
      <c r="M1082" s="28" t="s">
        <v>2215</v>
      </c>
      <c r="N1082" s="28" t="s">
        <v>2215</v>
      </c>
      <c r="O1082" s="28">
        <v>125</v>
      </c>
    </row>
    <row r="1083" spans="1:15" x14ac:dyDescent="0.25">
      <c r="A1083" s="34" t="s">
        <v>2216</v>
      </c>
      <c r="B1083" s="33" t="s">
        <v>2216</v>
      </c>
      <c r="C1083" s="29">
        <v>3255</v>
      </c>
      <c r="D1083" s="30" t="s">
        <v>1057</v>
      </c>
      <c r="E1083" s="28">
        <v>4</v>
      </c>
      <c r="F1083" s="28">
        <v>61</v>
      </c>
      <c r="G1083" s="28">
        <v>0</v>
      </c>
      <c r="H1083" s="28">
        <v>0</v>
      </c>
      <c r="I1083" s="28">
        <v>6</v>
      </c>
      <c r="J1083" s="28">
        <v>0</v>
      </c>
      <c r="K1083" s="28">
        <v>0</v>
      </c>
      <c r="L1083" s="28" t="s">
        <v>2215</v>
      </c>
      <c r="M1083" s="28" t="s">
        <v>2215</v>
      </c>
      <c r="N1083" s="28" t="s">
        <v>2215</v>
      </c>
      <c r="O1083" s="28">
        <v>76</v>
      </c>
    </row>
    <row r="1084" spans="1:15" x14ac:dyDescent="0.25">
      <c r="A1084" s="34" t="s">
        <v>2216</v>
      </c>
      <c r="B1084" s="33" t="s">
        <v>2216</v>
      </c>
      <c r="C1084" s="29">
        <v>3256</v>
      </c>
      <c r="D1084" s="30" t="s">
        <v>1058</v>
      </c>
      <c r="E1084" s="28">
        <v>0</v>
      </c>
      <c r="F1084" s="28">
        <v>44</v>
      </c>
      <c r="G1084" s="28">
        <v>0</v>
      </c>
      <c r="H1084" s="28">
        <v>0</v>
      </c>
      <c r="I1084" s="28">
        <v>4</v>
      </c>
      <c r="J1084" s="28">
        <v>0</v>
      </c>
      <c r="K1084" s="28">
        <v>0</v>
      </c>
      <c r="L1084" s="28" t="s">
        <v>2215</v>
      </c>
      <c r="M1084" s="28" t="s">
        <v>2215</v>
      </c>
      <c r="N1084" s="28" t="s">
        <v>2215</v>
      </c>
      <c r="O1084" s="28">
        <v>55</v>
      </c>
    </row>
    <row r="1085" spans="1:15" x14ac:dyDescent="0.25">
      <c r="A1085" s="34" t="s">
        <v>2216</v>
      </c>
      <c r="B1085" s="33" t="s">
        <v>2216</v>
      </c>
      <c r="C1085" s="29">
        <v>3271</v>
      </c>
      <c r="D1085" s="30" t="s">
        <v>1059</v>
      </c>
      <c r="E1085" s="28">
        <v>11</v>
      </c>
      <c r="F1085" s="28">
        <v>233</v>
      </c>
      <c r="G1085" s="28">
        <v>8</v>
      </c>
      <c r="H1085" s="28">
        <v>7</v>
      </c>
      <c r="I1085" s="28">
        <v>27</v>
      </c>
      <c r="J1085" s="28">
        <v>7</v>
      </c>
      <c r="K1085" s="28">
        <v>0</v>
      </c>
      <c r="L1085" s="28" t="s">
        <v>2215</v>
      </c>
      <c r="M1085" s="28" t="s">
        <v>2215</v>
      </c>
      <c r="N1085" s="28" t="s">
        <v>2215</v>
      </c>
      <c r="O1085" s="28">
        <v>294</v>
      </c>
    </row>
    <row r="1086" spans="1:15" x14ac:dyDescent="0.25">
      <c r="A1086" s="34" t="s">
        <v>2216</v>
      </c>
      <c r="B1086" s="33" t="s">
        <v>2216</v>
      </c>
      <c r="C1086" s="29">
        <v>3272</v>
      </c>
      <c r="D1086" s="30" t="s">
        <v>1060</v>
      </c>
      <c r="E1086" s="28">
        <v>5</v>
      </c>
      <c r="F1086" s="28">
        <v>61</v>
      </c>
      <c r="G1086" s="28">
        <v>5</v>
      </c>
      <c r="H1086" s="28">
        <v>0</v>
      </c>
      <c r="I1086" s="28">
        <v>10</v>
      </c>
      <c r="J1086" s="28">
        <v>5</v>
      </c>
      <c r="K1086" s="28">
        <v>0</v>
      </c>
      <c r="L1086" s="28" t="s">
        <v>2215</v>
      </c>
      <c r="M1086" s="28" t="s">
        <v>2215</v>
      </c>
      <c r="N1086" s="28" t="s">
        <v>2215</v>
      </c>
      <c r="O1086" s="28">
        <v>89</v>
      </c>
    </row>
    <row r="1087" spans="1:15" x14ac:dyDescent="0.25">
      <c r="A1087" s="34" t="s">
        <v>2216</v>
      </c>
      <c r="B1087" s="33" t="s">
        <v>2216</v>
      </c>
      <c r="C1087" s="29">
        <v>3273</v>
      </c>
      <c r="D1087" s="30" t="s">
        <v>1061</v>
      </c>
      <c r="E1087" s="28">
        <v>0</v>
      </c>
      <c r="F1087" s="28">
        <v>121</v>
      </c>
      <c r="G1087" s="28">
        <v>6</v>
      </c>
      <c r="H1087" s="28">
        <v>5</v>
      </c>
      <c r="I1087" s="28">
        <v>10</v>
      </c>
      <c r="J1087" s="28">
        <v>5</v>
      </c>
      <c r="K1087" s="28">
        <v>0</v>
      </c>
      <c r="L1087" s="28" t="s">
        <v>2215</v>
      </c>
      <c r="M1087" s="28" t="s">
        <v>2215</v>
      </c>
      <c r="N1087" s="28" t="s">
        <v>2215</v>
      </c>
      <c r="O1087" s="28">
        <v>150</v>
      </c>
    </row>
    <row r="1088" spans="1:15" x14ac:dyDescent="0.25">
      <c r="A1088" s="34" t="s">
        <v>2216</v>
      </c>
      <c r="B1088" s="33" t="s">
        <v>2216</v>
      </c>
      <c r="C1088" s="29">
        <v>3274</v>
      </c>
      <c r="D1088" s="30" t="s">
        <v>1062</v>
      </c>
      <c r="E1088" s="28">
        <v>13</v>
      </c>
      <c r="F1088" s="28">
        <v>118</v>
      </c>
      <c r="G1088" s="28">
        <v>6</v>
      </c>
      <c r="H1088" s="28">
        <v>0</v>
      </c>
      <c r="I1088" s="28">
        <v>16</v>
      </c>
      <c r="J1088" s="28">
        <v>0</v>
      </c>
      <c r="K1088" s="28">
        <v>0</v>
      </c>
      <c r="L1088" s="28" t="s">
        <v>2215</v>
      </c>
      <c r="M1088" s="28" t="s">
        <v>2215</v>
      </c>
      <c r="N1088" s="28" t="s">
        <v>2215</v>
      </c>
      <c r="O1088" s="28">
        <v>160</v>
      </c>
    </row>
    <row r="1089" spans="1:15" x14ac:dyDescent="0.25">
      <c r="A1089" s="34" t="s">
        <v>2216</v>
      </c>
      <c r="B1089" s="33" t="s">
        <v>2216</v>
      </c>
      <c r="C1089" s="29">
        <v>3275</v>
      </c>
      <c r="D1089" s="30" t="s">
        <v>1063</v>
      </c>
      <c r="E1089" s="28">
        <v>5</v>
      </c>
      <c r="F1089" s="28">
        <v>118</v>
      </c>
      <c r="G1089" s="28">
        <v>8</v>
      </c>
      <c r="H1089" s="28">
        <v>4</v>
      </c>
      <c r="I1089" s="28">
        <v>6</v>
      </c>
      <c r="J1089" s="28">
        <v>7</v>
      </c>
      <c r="K1089" s="28">
        <v>0</v>
      </c>
      <c r="L1089" s="28" t="s">
        <v>2215</v>
      </c>
      <c r="M1089" s="28" t="s">
        <v>2215</v>
      </c>
      <c r="N1089" s="28" t="s">
        <v>2215</v>
      </c>
      <c r="O1089" s="28">
        <v>150</v>
      </c>
    </row>
    <row r="1090" spans="1:15" x14ac:dyDescent="0.25">
      <c r="A1090" s="34" t="s">
        <v>2216</v>
      </c>
      <c r="B1090" s="33" t="s">
        <v>2216</v>
      </c>
      <c r="C1090" s="29">
        <v>3276</v>
      </c>
      <c r="D1090" s="30" t="s">
        <v>1064</v>
      </c>
      <c r="E1090" s="28">
        <v>8</v>
      </c>
      <c r="F1090" s="28">
        <v>85</v>
      </c>
      <c r="G1090" s="28">
        <v>5</v>
      </c>
      <c r="H1090" s="28">
        <v>0</v>
      </c>
      <c r="I1090" s="28">
        <v>11</v>
      </c>
      <c r="J1090" s="28">
        <v>0</v>
      </c>
      <c r="K1090" s="28">
        <v>0</v>
      </c>
      <c r="L1090" s="28" t="s">
        <v>2215</v>
      </c>
      <c r="M1090" s="28" t="s">
        <v>2215</v>
      </c>
      <c r="N1090" s="28" t="s">
        <v>2215</v>
      </c>
      <c r="O1090" s="28">
        <v>114</v>
      </c>
    </row>
    <row r="1091" spans="1:15" x14ac:dyDescent="0.25">
      <c r="A1091" s="34" t="s">
        <v>2216</v>
      </c>
      <c r="B1091" s="33" t="s">
        <v>2216</v>
      </c>
      <c r="C1091" s="29">
        <v>3291</v>
      </c>
      <c r="D1091" s="30" t="s">
        <v>1065</v>
      </c>
      <c r="E1091" s="28">
        <v>6</v>
      </c>
      <c r="F1091" s="28">
        <v>81</v>
      </c>
      <c r="G1091" s="28">
        <v>0</v>
      </c>
      <c r="H1091" s="28">
        <v>5</v>
      </c>
      <c r="I1091" s="28">
        <v>11</v>
      </c>
      <c r="J1091" s="28">
        <v>8</v>
      </c>
      <c r="K1091" s="28">
        <v>0</v>
      </c>
      <c r="L1091" s="28" t="s">
        <v>2215</v>
      </c>
      <c r="M1091" s="28" t="s">
        <v>2215</v>
      </c>
      <c r="N1091" s="28" t="s">
        <v>2215</v>
      </c>
      <c r="O1091" s="28">
        <v>114</v>
      </c>
    </row>
    <row r="1092" spans="1:15" x14ac:dyDescent="0.25">
      <c r="A1092" s="34" t="s">
        <v>2216</v>
      </c>
      <c r="B1092" s="33" t="s">
        <v>2216</v>
      </c>
      <c r="C1092" s="29">
        <v>3292</v>
      </c>
      <c r="D1092" s="30" t="s">
        <v>1066</v>
      </c>
      <c r="E1092" s="28">
        <v>13</v>
      </c>
      <c r="F1092" s="28">
        <v>74</v>
      </c>
      <c r="G1092" s="28">
        <v>0</v>
      </c>
      <c r="H1092" s="28">
        <v>0</v>
      </c>
      <c r="I1092" s="28">
        <v>5</v>
      </c>
      <c r="J1092" s="28">
        <v>0</v>
      </c>
      <c r="K1092" s="28">
        <v>0</v>
      </c>
      <c r="L1092" s="28" t="s">
        <v>2215</v>
      </c>
      <c r="M1092" s="28" t="s">
        <v>2215</v>
      </c>
      <c r="N1092" s="28" t="s">
        <v>2215</v>
      </c>
      <c r="O1092" s="28">
        <v>98</v>
      </c>
    </row>
    <row r="1093" spans="1:15" x14ac:dyDescent="0.25">
      <c r="A1093" s="34" t="s">
        <v>2216</v>
      </c>
      <c r="B1093" s="33" t="s">
        <v>2216</v>
      </c>
      <c r="C1093" s="29">
        <v>3293</v>
      </c>
      <c r="D1093" s="30" t="s">
        <v>1067</v>
      </c>
      <c r="E1093" s="28">
        <v>8</v>
      </c>
      <c r="F1093" s="28">
        <v>85</v>
      </c>
      <c r="G1093" s="28">
        <v>5</v>
      </c>
      <c r="H1093" s="28">
        <v>0</v>
      </c>
      <c r="I1093" s="28">
        <v>10</v>
      </c>
      <c r="J1093" s="28">
        <v>9</v>
      </c>
      <c r="K1093" s="28">
        <v>0</v>
      </c>
      <c r="L1093" s="28" t="s">
        <v>2215</v>
      </c>
      <c r="M1093" s="28" t="s">
        <v>2215</v>
      </c>
      <c r="N1093" s="28" t="s">
        <v>2215</v>
      </c>
      <c r="O1093" s="28">
        <v>120</v>
      </c>
    </row>
    <row r="1094" spans="1:15" x14ac:dyDescent="0.25">
      <c r="A1094" s="34" t="s">
        <v>2216</v>
      </c>
      <c r="B1094" s="33" t="s">
        <v>2216</v>
      </c>
      <c r="C1094" s="29">
        <v>3294</v>
      </c>
      <c r="D1094" s="30" t="s">
        <v>1068</v>
      </c>
      <c r="E1094" s="28">
        <v>0</v>
      </c>
      <c r="F1094" s="28">
        <v>22</v>
      </c>
      <c r="G1094" s="28">
        <v>0</v>
      </c>
      <c r="H1094" s="28">
        <v>0</v>
      </c>
      <c r="I1094" s="28">
        <v>0</v>
      </c>
      <c r="J1094" s="28">
        <v>0</v>
      </c>
      <c r="K1094" s="28">
        <v>0</v>
      </c>
      <c r="L1094" s="28" t="s">
        <v>2215</v>
      </c>
      <c r="M1094" s="28" t="s">
        <v>2215</v>
      </c>
      <c r="N1094" s="28" t="s">
        <v>2215</v>
      </c>
      <c r="O1094" s="28">
        <v>26</v>
      </c>
    </row>
    <row r="1095" spans="1:15" x14ac:dyDescent="0.25">
      <c r="A1095" s="34" t="s">
        <v>2216</v>
      </c>
      <c r="B1095" s="33" t="s">
        <v>2216</v>
      </c>
      <c r="C1095" s="29">
        <v>3295</v>
      </c>
      <c r="D1095" s="30" t="s">
        <v>1069</v>
      </c>
      <c r="E1095" s="28">
        <v>0</v>
      </c>
      <c r="F1095" s="28">
        <v>65</v>
      </c>
      <c r="G1095" s="28">
        <v>5</v>
      </c>
      <c r="H1095" s="28">
        <v>0</v>
      </c>
      <c r="I1095" s="28">
        <v>0</v>
      </c>
      <c r="J1095" s="28">
        <v>0</v>
      </c>
      <c r="K1095" s="28">
        <v>0</v>
      </c>
      <c r="L1095" s="28" t="s">
        <v>2215</v>
      </c>
      <c r="M1095" s="28" t="s">
        <v>2215</v>
      </c>
      <c r="N1095" s="28" t="s">
        <v>2215</v>
      </c>
      <c r="O1095" s="28">
        <v>76</v>
      </c>
    </row>
    <row r="1096" spans="1:15" x14ac:dyDescent="0.25">
      <c r="A1096" s="34" t="s">
        <v>2216</v>
      </c>
      <c r="B1096" s="33" t="s">
        <v>2216</v>
      </c>
      <c r="C1096" s="29">
        <v>3296</v>
      </c>
      <c r="D1096" s="30" t="s">
        <v>1070</v>
      </c>
      <c r="E1096" s="28">
        <v>5</v>
      </c>
      <c r="F1096" s="28">
        <v>62</v>
      </c>
      <c r="G1096" s="28">
        <v>4</v>
      </c>
      <c r="H1096" s="28">
        <v>0</v>
      </c>
      <c r="I1096" s="28">
        <v>7</v>
      </c>
      <c r="J1096" s="28">
        <v>0</v>
      </c>
      <c r="K1096" s="28">
        <v>0</v>
      </c>
      <c r="L1096" s="28" t="s">
        <v>2215</v>
      </c>
      <c r="M1096" s="28" t="s">
        <v>2215</v>
      </c>
      <c r="N1096" s="28" t="s">
        <v>2215</v>
      </c>
      <c r="O1096" s="28">
        <v>83</v>
      </c>
    </row>
    <row r="1097" spans="1:15" x14ac:dyDescent="0.25">
      <c r="A1097" s="34" t="s">
        <v>2216</v>
      </c>
      <c r="B1097" s="33" t="s">
        <v>2216</v>
      </c>
      <c r="C1097" s="29">
        <v>3297</v>
      </c>
      <c r="D1097" s="30" t="s">
        <v>1071</v>
      </c>
      <c r="E1097" s="28">
        <v>4</v>
      </c>
      <c r="F1097" s="28">
        <v>64</v>
      </c>
      <c r="G1097" s="28">
        <v>0</v>
      </c>
      <c r="H1097" s="28">
        <v>0</v>
      </c>
      <c r="I1097" s="28">
        <v>0</v>
      </c>
      <c r="J1097" s="28">
        <v>0</v>
      </c>
      <c r="K1097" s="28">
        <v>0</v>
      </c>
      <c r="L1097" s="28" t="s">
        <v>2215</v>
      </c>
      <c r="M1097" s="28" t="s">
        <v>2215</v>
      </c>
      <c r="N1097" s="28" t="s">
        <v>2215</v>
      </c>
      <c r="O1097" s="28">
        <v>77</v>
      </c>
    </row>
    <row r="1098" spans="1:15" x14ac:dyDescent="0.25">
      <c r="A1098" s="34" t="s">
        <v>2216</v>
      </c>
      <c r="B1098" s="33" t="s">
        <v>2216</v>
      </c>
      <c r="C1098" s="29">
        <v>3298</v>
      </c>
      <c r="D1098" s="30" t="s">
        <v>1072</v>
      </c>
      <c r="E1098" s="28">
        <v>0</v>
      </c>
      <c r="F1098" s="28">
        <v>58</v>
      </c>
      <c r="G1098" s="28">
        <v>0</v>
      </c>
      <c r="H1098" s="28">
        <v>0</v>
      </c>
      <c r="I1098" s="28">
        <v>4</v>
      </c>
      <c r="J1098" s="28">
        <v>5</v>
      </c>
      <c r="K1098" s="28">
        <v>0</v>
      </c>
      <c r="L1098" s="28" t="s">
        <v>2215</v>
      </c>
      <c r="M1098" s="28" t="s">
        <v>2215</v>
      </c>
      <c r="N1098" s="28" t="s">
        <v>2215</v>
      </c>
      <c r="O1098" s="28">
        <v>73</v>
      </c>
    </row>
    <row r="1099" spans="1:15" x14ac:dyDescent="0.25">
      <c r="A1099" s="34" t="s">
        <v>2216</v>
      </c>
      <c r="B1099" s="33" t="s">
        <v>2216</v>
      </c>
      <c r="C1099" s="29">
        <v>3311</v>
      </c>
      <c r="D1099" s="30" t="s">
        <v>1073</v>
      </c>
      <c r="E1099" s="28">
        <v>0</v>
      </c>
      <c r="F1099" s="28">
        <v>32</v>
      </c>
      <c r="G1099" s="28">
        <v>0</v>
      </c>
      <c r="H1099" s="28">
        <v>0</v>
      </c>
      <c r="I1099" s="28">
        <v>0</v>
      </c>
      <c r="J1099" s="28">
        <v>0</v>
      </c>
      <c r="K1099" s="28" t="s">
        <v>2215</v>
      </c>
      <c r="L1099" s="28" t="s">
        <v>2215</v>
      </c>
      <c r="M1099" s="28" t="s">
        <v>2215</v>
      </c>
      <c r="N1099" s="28" t="s">
        <v>2215</v>
      </c>
      <c r="O1099" s="28">
        <v>36</v>
      </c>
    </row>
    <row r="1100" spans="1:15" x14ac:dyDescent="0.25">
      <c r="A1100" s="34" t="s">
        <v>2216</v>
      </c>
      <c r="B1100" s="33" t="s">
        <v>2216</v>
      </c>
      <c r="C1100" s="29">
        <v>3312</v>
      </c>
      <c r="D1100" s="30" t="s">
        <v>1074</v>
      </c>
      <c r="E1100" s="28">
        <v>0</v>
      </c>
      <c r="F1100" s="28">
        <v>23</v>
      </c>
      <c r="G1100" s="28">
        <v>0</v>
      </c>
      <c r="H1100" s="28">
        <v>0</v>
      </c>
      <c r="I1100" s="28">
        <v>0</v>
      </c>
      <c r="J1100" s="28">
        <v>0</v>
      </c>
      <c r="K1100" s="28">
        <v>0</v>
      </c>
      <c r="L1100" s="28" t="s">
        <v>2215</v>
      </c>
      <c r="M1100" s="28" t="s">
        <v>2215</v>
      </c>
      <c r="N1100" s="28" t="s">
        <v>2215</v>
      </c>
      <c r="O1100" s="28">
        <v>28</v>
      </c>
    </row>
    <row r="1101" spans="1:15" x14ac:dyDescent="0.25">
      <c r="A1101" s="34" t="s">
        <v>2216</v>
      </c>
      <c r="B1101" s="33" t="s">
        <v>2216</v>
      </c>
      <c r="C1101" s="29">
        <v>3313</v>
      </c>
      <c r="D1101" s="30" t="s">
        <v>1075</v>
      </c>
      <c r="E1101" s="28">
        <v>0</v>
      </c>
      <c r="F1101" s="28">
        <v>22</v>
      </c>
      <c r="G1101" s="28">
        <v>0</v>
      </c>
      <c r="H1101" s="28">
        <v>0</v>
      </c>
      <c r="I1101" s="28">
        <v>5</v>
      </c>
      <c r="J1101" s="28">
        <v>0</v>
      </c>
      <c r="K1101" s="28">
        <v>0</v>
      </c>
      <c r="L1101" s="28" t="s">
        <v>2215</v>
      </c>
      <c r="M1101" s="28" t="s">
        <v>2215</v>
      </c>
      <c r="N1101" s="28" t="s">
        <v>2215</v>
      </c>
      <c r="O1101" s="28">
        <v>37</v>
      </c>
    </row>
    <row r="1102" spans="1:15" x14ac:dyDescent="0.25">
      <c r="A1102" s="34" t="s">
        <v>2216</v>
      </c>
      <c r="B1102" s="33" t="s">
        <v>2216</v>
      </c>
      <c r="C1102" s="29">
        <v>3315</v>
      </c>
      <c r="D1102" s="30" t="s">
        <v>1076</v>
      </c>
      <c r="E1102" s="28">
        <v>0</v>
      </c>
      <c r="F1102" s="28">
        <v>27</v>
      </c>
      <c r="G1102" s="28">
        <v>0</v>
      </c>
      <c r="H1102" s="28">
        <v>0</v>
      </c>
      <c r="I1102" s="28">
        <v>0</v>
      </c>
      <c r="J1102" s="28">
        <v>0</v>
      </c>
      <c r="K1102" s="28">
        <v>0</v>
      </c>
      <c r="L1102" s="28" t="s">
        <v>2215</v>
      </c>
      <c r="M1102" s="28" t="s">
        <v>2215</v>
      </c>
      <c r="N1102" s="28" t="s">
        <v>2215</v>
      </c>
      <c r="O1102" s="28">
        <v>33</v>
      </c>
    </row>
    <row r="1103" spans="1:15" x14ac:dyDescent="0.25">
      <c r="A1103" s="34" t="s">
        <v>2216</v>
      </c>
      <c r="B1103" s="33" t="s">
        <v>2216</v>
      </c>
      <c r="C1103" s="29">
        <v>3316</v>
      </c>
      <c r="D1103" s="30" t="s">
        <v>1077</v>
      </c>
      <c r="E1103" s="28">
        <v>0</v>
      </c>
      <c r="F1103" s="28">
        <v>21</v>
      </c>
      <c r="G1103" s="28">
        <v>0</v>
      </c>
      <c r="H1103" s="28">
        <v>0</v>
      </c>
      <c r="I1103" s="28">
        <v>0</v>
      </c>
      <c r="J1103" s="28">
        <v>0</v>
      </c>
      <c r="K1103" s="28" t="s">
        <v>2215</v>
      </c>
      <c r="L1103" s="28" t="s">
        <v>2215</v>
      </c>
      <c r="M1103" s="28" t="s">
        <v>2215</v>
      </c>
      <c r="N1103" s="28" t="s">
        <v>2215</v>
      </c>
      <c r="O1103" s="28">
        <v>26</v>
      </c>
    </row>
    <row r="1104" spans="1:15" x14ac:dyDescent="0.25">
      <c r="A1104" s="34" t="s">
        <v>2216</v>
      </c>
      <c r="B1104" s="33" t="s">
        <v>2216</v>
      </c>
      <c r="C1104" s="29">
        <v>3338</v>
      </c>
      <c r="D1104" s="30" t="s">
        <v>1078</v>
      </c>
      <c r="E1104" s="28">
        <v>0</v>
      </c>
      <c r="F1104" s="28">
        <v>33</v>
      </c>
      <c r="G1104" s="28">
        <v>0</v>
      </c>
      <c r="H1104" s="28">
        <v>0</v>
      </c>
      <c r="I1104" s="28">
        <v>13</v>
      </c>
      <c r="J1104" s="28">
        <v>0</v>
      </c>
      <c r="K1104" s="28">
        <v>0</v>
      </c>
      <c r="L1104" s="28" t="s">
        <v>2215</v>
      </c>
      <c r="M1104" s="28" t="s">
        <v>2215</v>
      </c>
      <c r="N1104" s="28" t="s">
        <v>2215</v>
      </c>
      <c r="O1104" s="28">
        <v>54</v>
      </c>
    </row>
    <row r="1105" spans="1:15" x14ac:dyDescent="0.25">
      <c r="A1105" s="34" t="s">
        <v>2216</v>
      </c>
      <c r="B1105" s="33" t="s">
        <v>2216</v>
      </c>
      <c r="C1105" s="29">
        <v>3339</v>
      </c>
      <c r="D1105" s="30" t="s">
        <v>1079</v>
      </c>
      <c r="E1105" s="28">
        <v>8</v>
      </c>
      <c r="F1105" s="28">
        <v>43</v>
      </c>
      <c r="G1105" s="28">
        <v>6</v>
      </c>
      <c r="H1105" s="28">
        <v>0</v>
      </c>
      <c r="I1105" s="28">
        <v>5</v>
      </c>
      <c r="J1105" s="28">
        <v>4</v>
      </c>
      <c r="K1105" s="28">
        <v>0</v>
      </c>
      <c r="L1105" s="28" t="s">
        <v>2215</v>
      </c>
      <c r="M1105" s="28" t="s">
        <v>2215</v>
      </c>
      <c r="N1105" s="28" t="s">
        <v>2215</v>
      </c>
      <c r="O1105" s="28">
        <v>67</v>
      </c>
    </row>
    <row r="1106" spans="1:15" x14ac:dyDescent="0.25">
      <c r="A1106" s="34" t="s">
        <v>2216</v>
      </c>
      <c r="B1106" s="33" t="s">
        <v>2216</v>
      </c>
      <c r="C1106" s="29">
        <v>3340</v>
      </c>
      <c r="D1106" s="30" t="s">
        <v>1080</v>
      </c>
      <c r="E1106" s="28">
        <v>15</v>
      </c>
      <c r="F1106" s="28">
        <v>217</v>
      </c>
      <c r="G1106" s="28">
        <v>12</v>
      </c>
      <c r="H1106" s="28">
        <v>8</v>
      </c>
      <c r="I1106" s="28">
        <v>21</v>
      </c>
      <c r="J1106" s="28">
        <v>17</v>
      </c>
      <c r="K1106" s="28">
        <v>0</v>
      </c>
      <c r="L1106" s="28" t="s">
        <v>2215</v>
      </c>
      <c r="M1106" s="28" t="s">
        <v>2215</v>
      </c>
      <c r="N1106" s="28" t="s">
        <v>2215</v>
      </c>
      <c r="O1106" s="28">
        <v>291</v>
      </c>
    </row>
    <row r="1107" spans="1:15" x14ac:dyDescent="0.25">
      <c r="A1107" s="34" t="s">
        <v>2216</v>
      </c>
      <c r="B1107" s="33" t="s">
        <v>2216</v>
      </c>
      <c r="C1107" s="29">
        <v>3341</v>
      </c>
      <c r="D1107" s="30" t="s">
        <v>1081</v>
      </c>
      <c r="E1107" s="28">
        <v>9</v>
      </c>
      <c r="F1107" s="28">
        <v>46</v>
      </c>
      <c r="G1107" s="28">
        <v>5</v>
      </c>
      <c r="H1107" s="28">
        <v>0</v>
      </c>
      <c r="I1107" s="28">
        <v>0</v>
      </c>
      <c r="J1107" s="28">
        <v>0</v>
      </c>
      <c r="K1107" s="28">
        <v>0</v>
      </c>
      <c r="L1107" s="28" t="s">
        <v>2215</v>
      </c>
      <c r="M1107" s="28" t="s">
        <v>2215</v>
      </c>
      <c r="N1107" s="28" t="s">
        <v>2215</v>
      </c>
      <c r="O1107" s="28">
        <v>65</v>
      </c>
    </row>
    <row r="1108" spans="1:15" x14ac:dyDescent="0.25">
      <c r="A1108" s="34" t="s">
        <v>2216</v>
      </c>
      <c r="B1108" s="33" t="s">
        <v>2216</v>
      </c>
      <c r="C1108" s="29">
        <v>3342</v>
      </c>
      <c r="D1108" s="30" t="s">
        <v>1082</v>
      </c>
      <c r="E1108" s="28">
        <v>7</v>
      </c>
      <c r="F1108" s="28">
        <v>82</v>
      </c>
      <c r="G1108" s="28">
        <v>5</v>
      </c>
      <c r="H1108" s="28">
        <v>0</v>
      </c>
      <c r="I1108" s="28">
        <v>6</v>
      </c>
      <c r="J1108" s="28">
        <v>0</v>
      </c>
      <c r="K1108" s="28">
        <v>0</v>
      </c>
      <c r="L1108" s="28" t="s">
        <v>2215</v>
      </c>
      <c r="M1108" s="28" t="s">
        <v>2215</v>
      </c>
      <c r="N1108" s="28" t="s">
        <v>2215</v>
      </c>
      <c r="O1108" s="28">
        <v>105</v>
      </c>
    </row>
    <row r="1109" spans="1:15" x14ac:dyDescent="0.25">
      <c r="A1109" s="34" t="s">
        <v>2216</v>
      </c>
      <c r="B1109" s="33" t="s">
        <v>2216</v>
      </c>
      <c r="C1109" s="29">
        <v>3352</v>
      </c>
      <c r="D1109" s="30" t="s">
        <v>1083</v>
      </c>
      <c r="E1109" s="28">
        <v>0</v>
      </c>
      <c r="F1109" s="28">
        <v>57</v>
      </c>
      <c r="G1109" s="28">
        <v>0</v>
      </c>
      <c r="H1109" s="28">
        <v>0</v>
      </c>
      <c r="I1109" s="28">
        <v>0</v>
      </c>
      <c r="J1109" s="28">
        <v>0</v>
      </c>
      <c r="K1109" s="28">
        <v>0</v>
      </c>
      <c r="L1109" s="28" t="s">
        <v>2215</v>
      </c>
      <c r="M1109" s="28" t="s">
        <v>2215</v>
      </c>
      <c r="N1109" s="28" t="s">
        <v>2215</v>
      </c>
      <c r="O1109" s="28">
        <v>68</v>
      </c>
    </row>
    <row r="1110" spans="1:15" x14ac:dyDescent="0.25">
      <c r="A1110" s="34" t="s">
        <v>2216</v>
      </c>
      <c r="B1110" s="33" t="s">
        <v>2216</v>
      </c>
      <c r="C1110" s="29">
        <v>3359</v>
      </c>
      <c r="D1110" s="30" t="s">
        <v>1084</v>
      </c>
      <c r="E1110" s="28">
        <v>0</v>
      </c>
      <c r="F1110" s="28">
        <v>64</v>
      </c>
      <c r="G1110" s="28">
        <v>0</v>
      </c>
      <c r="H1110" s="28">
        <v>5</v>
      </c>
      <c r="I1110" s="28">
        <v>0</v>
      </c>
      <c r="J1110" s="28">
        <v>0</v>
      </c>
      <c r="K1110" s="28">
        <v>0</v>
      </c>
      <c r="L1110" s="28" t="s">
        <v>2215</v>
      </c>
      <c r="M1110" s="28" t="s">
        <v>2215</v>
      </c>
      <c r="N1110" s="28" t="s">
        <v>2215</v>
      </c>
      <c r="O1110" s="28">
        <v>75</v>
      </c>
    </row>
    <row r="1111" spans="1:15" x14ac:dyDescent="0.25">
      <c r="A1111" s="34" t="s">
        <v>2216</v>
      </c>
      <c r="B1111" s="33" t="s">
        <v>2216</v>
      </c>
      <c r="C1111" s="29">
        <v>3360</v>
      </c>
      <c r="D1111" s="30" t="s">
        <v>1085</v>
      </c>
      <c r="E1111" s="28">
        <v>0</v>
      </c>
      <c r="F1111" s="28">
        <v>48</v>
      </c>
      <c r="G1111" s="28">
        <v>0</v>
      </c>
      <c r="H1111" s="28">
        <v>0</v>
      </c>
      <c r="I1111" s="28">
        <v>0</v>
      </c>
      <c r="J1111" s="28">
        <v>0</v>
      </c>
      <c r="K1111" s="28">
        <v>0</v>
      </c>
      <c r="L1111" s="28" t="s">
        <v>2215</v>
      </c>
      <c r="M1111" s="28" t="s">
        <v>2215</v>
      </c>
      <c r="N1111" s="28" t="s">
        <v>2215</v>
      </c>
      <c r="O1111" s="28">
        <v>57</v>
      </c>
    </row>
    <row r="1112" spans="1:15" x14ac:dyDescent="0.25">
      <c r="A1112" s="34" t="s">
        <v>2216</v>
      </c>
      <c r="B1112" s="33" t="s">
        <v>2216</v>
      </c>
      <c r="C1112" s="29">
        <v>3372</v>
      </c>
      <c r="D1112" s="30" t="s">
        <v>1086</v>
      </c>
      <c r="E1112" s="28">
        <v>0</v>
      </c>
      <c r="F1112" s="28">
        <v>10</v>
      </c>
      <c r="G1112" s="28">
        <v>0</v>
      </c>
      <c r="H1112" s="28">
        <v>0</v>
      </c>
      <c r="I1112" s="28">
        <v>0</v>
      </c>
      <c r="J1112" s="28">
        <v>0</v>
      </c>
      <c r="K1112" s="28">
        <v>0</v>
      </c>
      <c r="L1112" s="28" t="s">
        <v>2215</v>
      </c>
      <c r="M1112" s="28" t="s">
        <v>2215</v>
      </c>
      <c r="N1112" s="28" t="s">
        <v>2215</v>
      </c>
      <c r="O1112" s="28">
        <v>12</v>
      </c>
    </row>
    <row r="1113" spans="1:15" x14ac:dyDescent="0.25">
      <c r="A1113" s="34" t="s">
        <v>2216</v>
      </c>
      <c r="B1113" s="33" t="s">
        <v>2216</v>
      </c>
      <c r="C1113" s="29">
        <v>3374</v>
      </c>
      <c r="D1113" s="30" t="s">
        <v>1087</v>
      </c>
      <c r="E1113" s="28">
        <v>4</v>
      </c>
      <c r="F1113" s="28">
        <v>14</v>
      </c>
      <c r="G1113" s="28">
        <v>0</v>
      </c>
      <c r="H1113" s="28">
        <v>0</v>
      </c>
      <c r="I1113" s="28">
        <v>0</v>
      </c>
      <c r="J1113" s="28">
        <v>0</v>
      </c>
      <c r="K1113" s="28" t="s">
        <v>2215</v>
      </c>
      <c r="L1113" s="28" t="s">
        <v>2215</v>
      </c>
      <c r="M1113" s="28" t="s">
        <v>2215</v>
      </c>
      <c r="N1113" s="28" t="s">
        <v>2215</v>
      </c>
      <c r="O1113" s="28">
        <v>22</v>
      </c>
    </row>
    <row r="1114" spans="1:15" x14ac:dyDescent="0.25">
      <c r="A1114" s="34" t="s">
        <v>2216</v>
      </c>
      <c r="B1114" s="33" t="s">
        <v>2216</v>
      </c>
      <c r="C1114" s="29">
        <v>3375</v>
      </c>
      <c r="D1114" s="30" t="s">
        <v>1088</v>
      </c>
      <c r="E1114" s="28">
        <v>0</v>
      </c>
      <c r="F1114" s="28">
        <v>13</v>
      </c>
      <c r="G1114" s="28">
        <v>0</v>
      </c>
      <c r="H1114" s="28">
        <v>0</v>
      </c>
      <c r="I1114" s="28">
        <v>0</v>
      </c>
      <c r="J1114" s="28">
        <v>0</v>
      </c>
      <c r="K1114" s="28">
        <v>0</v>
      </c>
      <c r="L1114" s="28" t="s">
        <v>2215</v>
      </c>
      <c r="M1114" s="28" t="s">
        <v>2215</v>
      </c>
      <c r="N1114" s="28" t="s">
        <v>2215</v>
      </c>
      <c r="O1114" s="28">
        <v>16</v>
      </c>
    </row>
    <row r="1115" spans="1:15" x14ac:dyDescent="0.25">
      <c r="A1115" s="34" t="s">
        <v>2216</v>
      </c>
      <c r="B1115" s="33" t="s">
        <v>2216</v>
      </c>
      <c r="C1115" s="29">
        <v>3378</v>
      </c>
      <c r="D1115" s="30" t="s">
        <v>1089</v>
      </c>
      <c r="E1115" s="28">
        <v>4</v>
      </c>
      <c r="F1115" s="28">
        <v>57</v>
      </c>
      <c r="G1115" s="28">
        <v>0</v>
      </c>
      <c r="H1115" s="28">
        <v>0</v>
      </c>
      <c r="I1115" s="28">
        <v>0</v>
      </c>
      <c r="J1115" s="28">
        <v>0</v>
      </c>
      <c r="K1115" s="28">
        <v>0</v>
      </c>
      <c r="L1115" s="28" t="s">
        <v>2215</v>
      </c>
      <c r="M1115" s="28" t="s">
        <v>2215</v>
      </c>
      <c r="N1115" s="28" t="s">
        <v>2215</v>
      </c>
      <c r="O1115" s="28">
        <v>66</v>
      </c>
    </row>
    <row r="1116" spans="1:15" x14ac:dyDescent="0.25">
      <c r="A1116" s="34" t="s">
        <v>2216</v>
      </c>
      <c r="B1116" s="33" t="s">
        <v>2216</v>
      </c>
      <c r="C1116" s="29">
        <v>3379</v>
      </c>
      <c r="D1116" s="30" t="s">
        <v>1090</v>
      </c>
      <c r="E1116" s="28">
        <v>10</v>
      </c>
      <c r="F1116" s="28">
        <v>100</v>
      </c>
      <c r="G1116" s="28">
        <v>4</v>
      </c>
      <c r="H1116" s="28">
        <v>0</v>
      </c>
      <c r="I1116" s="28">
        <v>8</v>
      </c>
      <c r="J1116" s="28">
        <v>4</v>
      </c>
      <c r="K1116" s="28">
        <v>0</v>
      </c>
      <c r="L1116" s="28" t="s">
        <v>2215</v>
      </c>
      <c r="M1116" s="28" t="s">
        <v>2215</v>
      </c>
      <c r="N1116" s="28" t="s">
        <v>2215</v>
      </c>
      <c r="O1116" s="28">
        <v>127</v>
      </c>
    </row>
    <row r="1117" spans="1:15" x14ac:dyDescent="0.25">
      <c r="A1117" s="34" t="s">
        <v>2216</v>
      </c>
      <c r="B1117" s="33" t="s">
        <v>2216</v>
      </c>
      <c r="C1117" s="29">
        <v>3392</v>
      </c>
      <c r="D1117" s="30" t="s">
        <v>1091</v>
      </c>
      <c r="E1117" s="28">
        <v>10</v>
      </c>
      <c r="F1117" s="28">
        <v>58</v>
      </c>
      <c r="G1117" s="28">
        <v>0</v>
      </c>
      <c r="H1117" s="28">
        <v>0</v>
      </c>
      <c r="I1117" s="28">
        <v>8</v>
      </c>
      <c r="J1117" s="28">
        <v>4</v>
      </c>
      <c r="K1117" s="28">
        <v>0</v>
      </c>
      <c r="L1117" s="28" t="s">
        <v>2215</v>
      </c>
      <c r="M1117" s="28" t="s">
        <v>2215</v>
      </c>
      <c r="N1117" s="28" t="s">
        <v>2215</v>
      </c>
      <c r="O1117" s="28">
        <v>82</v>
      </c>
    </row>
    <row r="1118" spans="1:15" x14ac:dyDescent="0.25">
      <c r="A1118" s="34" t="s">
        <v>2216</v>
      </c>
      <c r="B1118" s="33" t="s">
        <v>2216</v>
      </c>
      <c r="C1118" s="29">
        <v>3393</v>
      </c>
      <c r="D1118" s="30" t="s">
        <v>1092</v>
      </c>
      <c r="E1118" s="28" t="s">
        <v>2215</v>
      </c>
      <c r="F1118" s="28">
        <v>4</v>
      </c>
      <c r="G1118" s="28">
        <v>0</v>
      </c>
      <c r="H1118" s="28">
        <v>0</v>
      </c>
      <c r="I1118" s="28">
        <v>0</v>
      </c>
      <c r="J1118" s="28">
        <v>0</v>
      </c>
      <c r="K1118" s="28">
        <v>0</v>
      </c>
      <c r="L1118" s="28" t="s">
        <v>2215</v>
      </c>
      <c r="M1118" s="28" t="s">
        <v>2215</v>
      </c>
      <c r="N1118" s="28" t="s">
        <v>2215</v>
      </c>
      <c r="O1118" s="28">
        <v>8</v>
      </c>
    </row>
    <row r="1119" spans="1:15" x14ac:dyDescent="0.25">
      <c r="A1119" s="34" t="s">
        <v>2216</v>
      </c>
      <c r="B1119" s="33" t="s">
        <v>2216</v>
      </c>
      <c r="C1119" s="29">
        <v>3394</v>
      </c>
      <c r="D1119" s="30" t="s">
        <v>1093</v>
      </c>
      <c r="E1119" s="28">
        <v>0</v>
      </c>
      <c r="F1119" s="28">
        <v>23</v>
      </c>
      <c r="G1119" s="28">
        <v>0</v>
      </c>
      <c r="H1119" s="28">
        <v>0</v>
      </c>
      <c r="I1119" s="28">
        <v>0</v>
      </c>
      <c r="J1119" s="28">
        <v>0</v>
      </c>
      <c r="K1119" s="28">
        <v>0</v>
      </c>
      <c r="L1119" s="28" t="s">
        <v>2215</v>
      </c>
      <c r="M1119" s="28" t="s">
        <v>2215</v>
      </c>
      <c r="N1119" s="28" t="s">
        <v>2215</v>
      </c>
      <c r="O1119" s="28">
        <v>27</v>
      </c>
    </row>
    <row r="1120" spans="1:15" x14ac:dyDescent="0.25">
      <c r="A1120" s="34" t="s">
        <v>2216</v>
      </c>
      <c r="B1120" s="33" t="s">
        <v>2216</v>
      </c>
      <c r="C1120" s="29">
        <v>3395</v>
      </c>
      <c r="D1120" s="30" t="s">
        <v>1094</v>
      </c>
      <c r="E1120" s="28">
        <v>7</v>
      </c>
      <c r="F1120" s="28">
        <v>43</v>
      </c>
      <c r="G1120" s="28">
        <v>5</v>
      </c>
      <c r="H1120" s="28">
        <v>0</v>
      </c>
      <c r="I1120" s="28">
        <v>0</v>
      </c>
      <c r="J1120" s="28">
        <v>0</v>
      </c>
      <c r="K1120" s="28">
        <v>0</v>
      </c>
      <c r="L1120" s="28" t="s">
        <v>2215</v>
      </c>
      <c r="M1120" s="28" t="s">
        <v>2215</v>
      </c>
      <c r="N1120" s="28" t="s">
        <v>2215</v>
      </c>
      <c r="O1120" s="28">
        <v>58</v>
      </c>
    </row>
    <row r="1121" spans="1:15" x14ac:dyDescent="0.25">
      <c r="A1121" s="34" t="s">
        <v>2216</v>
      </c>
      <c r="B1121" s="33" t="s">
        <v>2216</v>
      </c>
      <c r="C1121" s="29">
        <v>3401</v>
      </c>
      <c r="D1121" s="30" t="s">
        <v>1095</v>
      </c>
      <c r="E1121" s="28">
        <v>5</v>
      </c>
      <c r="F1121" s="28">
        <v>33</v>
      </c>
      <c r="G1121" s="28">
        <v>0</v>
      </c>
      <c r="H1121" s="28">
        <v>0</v>
      </c>
      <c r="I1121" s="28">
        <v>0</v>
      </c>
      <c r="J1121" s="28">
        <v>0</v>
      </c>
      <c r="K1121" s="28">
        <v>0</v>
      </c>
      <c r="L1121" s="28" t="s">
        <v>2215</v>
      </c>
      <c r="M1121" s="28" t="s">
        <v>2215</v>
      </c>
      <c r="N1121" s="28" t="s">
        <v>2215</v>
      </c>
      <c r="O1121" s="28">
        <v>44</v>
      </c>
    </row>
    <row r="1122" spans="1:15" x14ac:dyDescent="0.25">
      <c r="A1122" s="34" t="s">
        <v>2216</v>
      </c>
      <c r="B1122" s="33" t="s">
        <v>2216</v>
      </c>
      <c r="C1122" s="29">
        <v>3402</v>
      </c>
      <c r="D1122" s="30" t="s">
        <v>1096</v>
      </c>
      <c r="E1122" s="28">
        <v>11</v>
      </c>
      <c r="F1122" s="28">
        <v>77</v>
      </c>
      <c r="G1122" s="28">
        <v>6</v>
      </c>
      <c r="H1122" s="28">
        <v>0</v>
      </c>
      <c r="I1122" s="28">
        <v>10</v>
      </c>
      <c r="J1122" s="28">
        <v>9</v>
      </c>
      <c r="K1122" s="28">
        <v>0</v>
      </c>
      <c r="L1122" s="28" t="s">
        <v>2215</v>
      </c>
      <c r="M1122" s="28" t="s">
        <v>2215</v>
      </c>
      <c r="N1122" s="28" t="s">
        <v>2215</v>
      </c>
      <c r="O1122" s="28">
        <v>116</v>
      </c>
    </row>
    <row r="1123" spans="1:15" x14ac:dyDescent="0.25">
      <c r="A1123" s="34" t="s">
        <v>2216</v>
      </c>
      <c r="B1123" s="33" t="s">
        <v>2216</v>
      </c>
      <c r="C1123" s="29">
        <v>3405</v>
      </c>
      <c r="D1123" s="30" t="s">
        <v>1097</v>
      </c>
      <c r="E1123" s="28">
        <v>0</v>
      </c>
      <c r="F1123" s="28">
        <v>20</v>
      </c>
      <c r="G1123" s="28">
        <v>0</v>
      </c>
      <c r="H1123" s="28">
        <v>0</v>
      </c>
      <c r="I1123" s="28">
        <v>4</v>
      </c>
      <c r="J1123" s="28">
        <v>0</v>
      </c>
      <c r="K1123" s="28">
        <v>0</v>
      </c>
      <c r="L1123" s="28" t="s">
        <v>2215</v>
      </c>
      <c r="M1123" s="28" t="s">
        <v>2215</v>
      </c>
      <c r="N1123" s="28" t="s">
        <v>2215</v>
      </c>
      <c r="O1123" s="28">
        <v>31</v>
      </c>
    </row>
    <row r="1124" spans="1:15" x14ac:dyDescent="0.25">
      <c r="A1124" s="34" t="s">
        <v>2216</v>
      </c>
      <c r="B1124" s="33" t="s">
        <v>2216</v>
      </c>
      <c r="C1124" s="29">
        <v>3407</v>
      </c>
      <c r="D1124" s="30" t="s">
        <v>1098</v>
      </c>
      <c r="E1124" s="28">
        <v>0</v>
      </c>
      <c r="F1124" s="28">
        <v>37</v>
      </c>
      <c r="G1124" s="28">
        <v>0</v>
      </c>
      <c r="H1124" s="28">
        <v>0</v>
      </c>
      <c r="I1124" s="28">
        <v>0</v>
      </c>
      <c r="J1124" s="28">
        <v>0</v>
      </c>
      <c r="K1124" s="28">
        <v>0</v>
      </c>
      <c r="L1124" s="28" t="s">
        <v>2215</v>
      </c>
      <c r="M1124" s="28" t="s">
        <v>2215</v>
      </c>
      <c r="N1124" s="28" t="s">
        <v>2215</v>
      </c>
      <c r="O1124" s="28">
        <v>48</v>
      </c>
    </row>
    <row r="1125" spans="1:15" x14ac:dyDescent="0.25">
      <c r="A1125" s="34" t="s">
        <v>2216</v>
      </c>
      <c r="B1125" s="33" t="s">
        <v>2216</v>
      </c>
      <c r="C1125" s="29">
        <v>3408</v>
      </c>
      <c r="D1125" s="30" t="s">
        <v>1099</v>
      </c>
      <c r="E1125" s="28">
        <v>7</v>
      </c>
      <c r="F1125" s="28">
        <v>80</v>
      </c>
      <c r="G1125" s="28">
        <v>0</v>
      </c>
      <c r="H1125" s="28">
        <v>0</v>
      </c>
      <c r="I1125" s="28">
        <v>12</v>
      </c>
      <c r="J1125" s="28">
        <v>5</v>
      </c>
      <c r="K1125" s="28">
        <v>0</v>
      </c>
      <c r="L1125" s="28" t="s">
        <v>2215</v>
      </c>
      <c r="M1125" s="28" t="s">
        <v>2215</v>
      </c>
      <c r="N1125" s="28" t="s">
        <v>2215</v>
      </c>
      <c r="O1125" s="28">
        <v>111</v>
      </c>
    </row>
    <row r="1126" spans="1:15" x14ac:dyDescent="0.25">
      <c r="A1126" s="34" t="s">
        <v>2216</v>
      </c>
      <c r="B1126" s="33" t="s">
        <v>2216</v>
      </c>
      <c r="C1126" s="29">
        <v>3422</v>
      </c>
      <c r="D1126" s="30" t="s">
        <v>1100</v>
      </c>
      <c r="E1126" s="28">
        <v>0</v>
      </c>
      <c r="F1126" s="28">
        <v>8</v>
      </c>
      <c r="G1126" s="28">
        <v>0</v>
      </c>
      <c r="H1126" s="28">
        <v>0</v>
      </c>
      <c r="I1126" s="28">
        <v>0</v>
      </c>
      <c r="J1126" s="28">
        <v>0</v>
      </c>
      <c r="K1126" s="28">
        <v>0</v>
      </c>
      <c r="L1126" s="28" t="s">
        <v>2215</v>
      </c>
      <c r="M1126" s="28" t="s">
        <v>2215</v>
      </c>
      <c r="N1126" s="28" t="s">
        <v>2215</v>
      </c>
      <c r="O1126" s="28">
        <v>9</v>
      </c>
    </row>
    <row r="1127" spans="1:15" x14ac:dyDescent="0.25">
      <c r="A1127" s="34" t="s">
        <v>2216</v>
      </c>
      <c r="B1127" s="33" t="s">
        <v>2216</v>
      </c>
      <c r="C1127" s="29">
        <v>3423</v>
      </c>
      <c r="D1127" s="30" t="s">
        <v>1101</v>
      </c>
      <c r="E1127" s="28">
        <v>0</v>
      </c>
      <c r="F1127" s="28">
        <v>10</v>
      </c>
      <c r="G1127" s="28">
        <v>0</v>
      </c>
      <c r="H1127" s="28">
        <v>0</v>
      </c>
      <c r="I1127" s="28">
        <v>0</v>
      </c>
      <c r="J1127" s="28">
        <v>0</v>
      </c>
      <c r="K1127" s="28">
        <v>0</v>
      </c>
      <c r="L1127" s="28" t="s">
        <v>2215</v>
      </c>
      <c r="M1127" s="28" t="s">
        <v>2215</v>
      </c>
      <c r="N1127" s="28" t="s">
        <v>2215</v>
      </c>
      <c r="O1127" s="28">
        <v>13</v>
      </c>
    </row>
    <row r="1128" spans="1:15" x14ac:dyDescent="0.25">
      <c r="A1128" s="34" t="s">
        <v>2216</v>
      </c>
      <c r="B1128" s="33" t="s">
        <v>2216</v>
      </c>
      <c r="C1128" s="29">
        <v>3424</v>
      </c>
      <c r="D1128" s="30" t="s">
        <v>1102</v>
      </c>
      <c r="E1128" s="28">
        <v>0</v>
      </c>
      <c r="F1128" s="28">
        <v>17</v>
      </c>
      <c r="G1128" s="28">
        <v>0</v>
      </c>
      <c r="H1128" s="28">
        <v>0</v>
      </c>
      <c r="I1128" s="28">
        <v>0</v>
      </c>
      <c r="J1128" s="28">
        <v>0</v>
      </c>
      <c r="K1128" s="28">
        <v>0</v>
      </c>
      <c r="L1128" s="28" t="s">
        <v>2215</v>
      </c>
      <c r="M1128" s="28" t="s">
        <v>2215</v>
      </c>
      <c r="N1128" s="28" t="s">
        <v>2215</v>
      </c>
      <c r="O1128" s="28">
        <v>23</v>
      </c>
    </row>
    <row r="1129" spans="1:15" x14ac:dyDescent="0.25">
      <c r="A1129" s="34" t="s">
        <v>2216</v>
      </c>
      <c r="B1129" s="33" t="s">
        <v>2216</v>
      </c>
      <c r="C1129" s="29">
        <v>3426</v>
      </c>
      <c r="D1129" s="30" t="s">
        <v>1103</v>
      </c>
      <c r="E1129" s="28">
        <v>0</v>
      </c>
      <c r="F1129" s="28">
        <v>25</v>
      </c>
      <c r="G1129" s="28">
        <v>0</v>
      </c>
      <c r="H1129" s="28">
        <v>0</v>
      </c>
      <c r="I1129" s="28">
        <v>0</v>
      </c>
      <c r="J1129" s="28">
        <v>0</v>
      </c>
      <c r="K1129" s="28">
        <v>0</v>
      </c>
      <c r="L1129" s="28" t="s">
        <v>2215</v>
      </c>
      <c r="M1129" s="28" t="s">
        <v>2215</v>
      </c>
      <c r="N1129" s="28" t="s">
        <v>2215</v>
      </c>
      <c r="O1129" s="28">
        <v>37</v>
      </c>
    </row>
    <row r="1130" spans="1:15" x14ac:dyDescent="0.25">
      <c r="A1130" s="34" t="s">
        <v>2216</v>
      </c>
      <c r="B1130" s="33" t="s">
        <v>2216</v>
      </c>
      <c r="C1130" s="29">
        <v>3427</v>
      </c>
      <c r="D1130" s="30" t="s">
        <v>1104</v>
      </c>
      <c r="E1130" s="28">
        <v>25</v>
      </c>
      <c r="F1130" s="28">
        <v>179</v>
      </c>
      <c r="G1130" s="28">
        <v>12</v>
      </c>
      <c r="H1130" s="28">
        <v>5</v>
      </c>
      <c r="I1130" s="28">
        <v>17</v>
      </c>
      <c r="J1130" s="28">
        <v>12</v>
      </c>
      <c r="K1130" s="28">
        <v>0</v>
      </c>
      <c r="L1130" s="28" t="s">
        <v>2215</v>
      </c>
      <c r="M1130" s="28" t="s">
        <v>2215</v>
      </c>
      <c r="N1130" s="28" t="s">
        <v>2215</v>
      </c>
      <c r="O1130" s="28">
        <v>252</v>
      </c>
    </row>
    <row r="1131" spans="1:15" x14ac:dyDescent="0.25">
      <c r="A1131" s="34" t="s">
        <v>2216</v>
      </c>
      <c r="B1131" s="33" t="s">
        <v>2216</v>
      </c>
      <c r="C1131" s="29">
        <v>3441</v>
      </c>
      <c r="D1131" s="30" t="s">
        <v>1105</v>
      </c>
      <c r="E1131" s="28">
        <v>0</v>
      </c>
      <c r="F1131" s="28">
        <v>12</v>
      </c>
      <c r="G1131" s="28">
        <v>0</v>
      </c>
      <c r="H1131" s="28">
        <v>0</v>
      </c>
      <c r="I1131" s="28">
        <v>0</v>
      </c>
      <c r="J1131" s="28">
        <v>0</v>
      </c>
      <c r="K1131" s="28">
        <v>0</v>
      </c>
      <c r="L1131" s="28" t="s">
        <v>2215</v>
      </c>
      <c r="M1131" s="28" t="s">
        <v>2215</v>
      </c>
      <c r="N1131" s="28" t="s">
        <v>2215</v>
      </c>
      <c r="O1131" s="28">
        <v>15</v>
      </c>
    </row>
    <row r="1132" spans="1:15" x14ac:dyDescent="0.25">
      <c r="A1132" s="34" t="s">
        <v>2216</v>
      </c>
      <c r="B1132" s="33" t="s">
        <v>2216</v>
      </c>
      <c r="C1132" s="29">
        <v>3442</v>
      </c>
      <c r="D1132" s="30" t="s">
        <v>1106</v>
      </c>
      <c r="E1132" s="28">
        <v>7</v>
      </c>
      <c r="F1132" s="28">
        <v>42</v>
      </c>
      <c r="G1132" s="28">
        <v>0</v>
      </c>
      <c r="H1132" s="28">
        <v>0</v>
      </c>
      <c r="I1132" s="28">
        <v>4</v>
      </c>
      <c r="J1132" s="28">
        <v>0</v>
      </c>
      <c r="K1132" s="28">
        <v>0</v>
      </c>
      <c r="L1132" s="28" t="s">
        <v>2215</v>
      </c>
      <c r="M1132" s="28" t="s">
        <v>2215</v>
      </c>
      <c r="N1132" s="28" t="s">
        <v>2215</v>
      </c>
      <c r="O1132" s="28">
        <v>61</v>
      </c>
    </row>
    <row r="1133" spans="1:15" x14ac:dyDescent="0.25">
      <c r="A1133" s="34" t="s">
        <v>2216</v>
      </c>
      <c r="B1133" s="33" t="s">
        <v>2216</v>
      </c>
      <c r="C1133" s="29">
        <v>3443</v>
      </c>
      <c r="D1133" s="30" t="s">
        <v>1107</v>
      </c>
      <c r="E1133" s="28">
        <v>10</v>
      </c>
      <c r="F1133" s="28">
        <v>143</v>
      </c>
      <c r="G1133" s="28">
        <v>10</v>
      </c>
      <c r="H1133" s="28">
        <v>6</v>
      </c>
      <c r="I1133" s="28">
        <v>14</v>
      </c>
      <c r="J1133" s="28">
        <v>13</v>
      </c>
      <c r="K1133" s="28">
        <v>0</v>
      </c>
      <c r="L1133" s="28" t="s">
        <v>2215</v>
      </c>
      <c r="M1133" s="28" t="s">
        <v>2215</v>
      </c>
      <c r="N1133" s="28" t="s">
        <v>2215</v>
      </c>
      <c r="O1133" s="28">
        <v>199</v>
      </c>
    </row>
    <row r="1134" spans="1:15" x14ac:dyDescent="0.25">
      <c r="A1134" s="34" t="s">
        <v>2216</v>
      </c>
      <c r="B1134" s="33" t="s">
        <v>2216</v>
      </c>
      <c r="C1134" s="29">
        <v>3444</v>
      </c>
      <c r="D1134" s="30" t="s">
        <v>1108</v>
      </c>
      <c r="E1134" s="28">
        <v>0</v>
      </c>
      <c r="F1134" s="28">
        <v>16</v>
      </c>
      <c r="G1134" s="28">
        <v>0</v>
      </c>
      <c r="H1134" s="28">
        <v>0</v>
      </c>
      <c r="I1134" s="28">
        <v>0</v>
      </c>
      <c r="J1134" s="28">
        <v>0</v>
      </c>
      <c r="K1134" s="28">
        <v>0</v>
      </c>
      <c r="L1134" s="28" t="s">
        <v>2215</v>
      </c>
      <c r="M1134" s="28" t="s">
        <v>2215</v>
      </c>
      <c r="N1134" s="28" t="s">
        <v>2215</v>
      </c>
      <c r="O1134" s="28">
        <v>21</v>
      </c>
    </row>
    <row r="1135" spans="1:15" x14ac:dyDescent="0.25">
      <c r="A1135" s="34">
        <v>17</v>
      </c>
      <c r="B1135" s="33" t="s">
        <v>1032</v>
      </c>
      <c r="C1135" s="29">
        <v>10000</v>
      </c>
      <c r="D1135" s="30" t="s">
        <v>165</v>
      </c>
      <c r="E1135" s="28">
        <v>497</v>
      </c>
      <c r="F1135" s="28">
        <v>5040</v>
      </c>
      <c r="G1135" s="28">
        <v>272</v>
      </c>
      <c r="H1135" s="28">
        <v>169</v>
      </c>
      <c r="I1135" s="28">
        <v>506</v>
      </c>
      <c r="J1135" s="28">
        <v>273</v>
      </c>
      <c r="K1135" s="28">
        <v>44</v>
      </c>
      <c r="L1135" s="28" t="s">
        <v>2215</v>
      </c>
      <c r="M1135" s="28" t="s">
        <v>2215</v>
      </c>
      <c r="N1135" s="28" t="s">
        <v>2215</v>
      </c>
      <c r="O1135" s="28">
        <v>6803</v>
      </c>
    </row>
    <row r="1136" spans="1:15" x14ac:dyDescent="0.25">
      <c r="A1136" s="34">
        <v>18</v>
      </c>
      <c r="B1136" s="33" t="s">
        <v>2197</v>
      </c>
      <c r="C1136" s="29">
        <v>3506</v>
      </c>
      <c r="D1136" s="30" t="s">
        <v>1109</v>
      </c>
      <c r="E1136" s="28">
        <v>14</v>
      </c>
      <c r="F1136" s="28">
        <v>82</v>
      </c>
      <c r="G1136" s="28">
        <v>6</v>
      </c>
      <c r="H1136" s="28">
        <v>4</v>
      </c>
      <c r="I1136" s="28">
        <v>6</v>
      </c>
      <c r="J1136" s="28">
        <v>0</v>
      </c>
      <c r="K1136" s="28" t="s">
        <v>2215</v>
      </c>
      <c r="L1136" s="28" t="s">
        <v>2215</v>
      </c>
      <c r="M1136" s="28" t="s">
        <v>2215</v>
      </c>
      <c r="N1136" s="28" t="s">
        <v>2215</v>
      </c>
      <c r="O1136" s="28">
        <v>114</v>
      </c>
    </row>
    <row r="1137" spans="1:15" x14ac:dyDescent="0.25">
      <c r="A1137" s="34" t="s">
        <v>2216</v>
      </c>
      <c r="B1137" s="33" t="s">
        <v>2216</v>
      </c>
      <c r="C1137" s="29">
        <v>3513</v>
      </c>
      <c r="D1137" s="30" t="s">
        <v>1110</v>
      </c>
      <c r="E1137" s="28">
        <v>0</v>
      </c>
      <c r="F1137" s="28">
        <v>19</v>
      </c>
      <c r="G1137" s="28" t="s">
        <v>2215</v>
      </c>
      <c r="H1137" s="28">
        <v>0</v>
      </c>
      <c r="I1137" s="28">
        <v>0</v>
      </c>
      <c r="J1137" s="28" t="s">
        <v>2215</v>
      </c>
      <c r="K1137" s="28" t="s">
        <v>2215</v>
      </c>
      <c r="L1137" s="28" t="s">
        <v>2215</v>
      </c>
      <c r="M1137" s="28" t="s">
        <v>2215</v>
      </c>
      <c r="N1137" s="28" t="s">
        <v>2215</v>
      </c>
      <c r="O1137" s="28">
        <v>27</v>
      </c>
    </row>
    <row r="1138" spans="1:15" x14ac:dyDescent="0.25">
      <c r="A1138" s="34" t="s">
        <v>2216</v>
      </c>
      <c r="B1138" s="33" t="s">
        <v>2216</v>
      </c>
      <c r="C1138" s="29">
        <v>3514</v>
      </c>
      <c r="D1138" s="30" t="s">
        <v>1111</v>
      </c>
      <c r="E1138" s="28" t="s">
        <v>2215</v>
      </c>
      <c r="F1138" s="28">
        <v>0</v>
      </c>
      <c r="G1138" s="28" t="s">
        <v>2215</v>
      </c>
      <c r="H1138" s="28" t="s">
        <v>2215</v>
      </c>
      <c r="I1138" s="28" t="s">
        <v>2215</v>
      </c>
      <c r="J1138" s="28">
        <v>0</v>
      </c>
      <c r="K1138" s="28" t="s">
        <v>2215</v>
      </c>
      <c r="L1138" s="28" t="s">
        <v>2215</v>
      </c>
      <c r="M1138" s="28" t="s">
        <v>2215</v>
      </c>
      <c r="N1138" s="28" t="s">
        <v>2215</v>
      </c>
      <c r="O1138" s="28">
        <v>4</v>
      </c>
    </row>
    <row r="1139" spans="1:15" x14ac:dyDescent="0.25">
      <c r="A1139" s="34" t="s">
        <v>2216</v>
      </c>
      <c r="B1139" s="33" t="s">
        <v>2216</v>
      </c>
      <c r="C1139" s="29">
        <v>3542</v>
      </c>
      <c r="D1139" s="30" t="s">
        <v>1112</v>
      </c>
      <c r="E1139" s="28">
        <v>0</v>
      </c>
      <c r="F1139" s="28">
        <v>32</v>
      </c>
      <c r="G1139" s="28">
        <v>4</v>
      </c>
      <c r="H1139" s="28">
        <v>0</v>
      </c>
      <c r="I1139" s="28">
        <v>4</v>
      </c>
      <c r="J1139" s="28">
        <v>0</v>
      </c>
      <c r="K1139" s="28" t="s">
        <v>2215</v>
      </c>
      <c r="L1139" s="28" t="s">
        <v>2215</v>
      </c>
      <c r="M1139" s="28" t="s">
        <v>2215</v>
      </c>
      <c r="N1139" s="28" t="s">
        <v>2215</v>
      </c>
      <c r="O1139" s="28">
        <v>46</v>
      </c>
    </row>
    <row r="1140" spans="1:15" x14ac:dyDescent="0.25">
      <c r="A1140" s="34" t="s">
        <v>2216</v>
      </c>
      <c r="B1140" s="33" t="s">
        <v>2216</v>
      </c>
      <c r="C1140" s="29">
        <v>3543</v>
      </c>
      <c r="D1140" s="30" t="s">
        <v>1113</v>
      </c>
      <c r="E1140" s="28">
        <v>12</v>
      </c>
      <c r="F1140" s="28">
        <v>69</v>
      </c>
      <c r="G1140" s="28">
        <v>5</v>
      </c>
      <c r="H1140" s="28">
        <v>0</v>
      </c>
      <c r="I1140" s="28">
        <v>4</v>
      </c>
      <c r="J1140" s="28">
        <v>6</v>
      </c>
      <c r="K1140" s="28" t="s">
        <v>2215</v>
      </c>
      <c r="L1140" s="28" t="s">
        <v>2215</v>
      </c>
      <c r="M1140" s="28" t="s">
        <v>2215</v>
      </c>
      <c r="N1140" s="28" t="s">
        <v>2215</v>
      </c>
      <c r="O1140" s="28">
        <v>99</v>
      </c>
    </row>
    <row r="1141" spans="1:15" x14ac:dyDescent="0.25">
      <c r="A1141" s="34" t="s">
        <v>2216</v>
      </c>
      <c r="B1141" s="33" t="s">
        <v>2216</v>
      </c>
      <c r="C1141" s="29">
        <v>3544</v>
      </c>
      <c r="D1141" s="30" t="s">
        <v>1114</v>
      </c>
      <c r="E1141" s="28">
        <v>0</v>
      </c>
      <c r="F1141" s="28">
        <v>16</v>
      </c>
      <c r="G1141" s="28">
        <v>0</v>
      </c>
      <c r="H1141" s="28" t="s">
        <v>2215</v>
      </c>
      <c r="I1141" s="28">
        <v>0</v>
      </c>
      <c r="J1141" s="28">
        <v>0</v>
      </c>
      <c r="K1141" s="28" t="s">
        <v>2215</v>
      </c>
      <c r="L1141" s="28" t="s">
        <v>2215</v>
      </c>
      <c r="M1141" s="28" t="s">
        <v>2215</v>
      </c>
      <c r="N1141" s="28" t="s">
        <v>2215</v>
      </c>
      <c r="O1141" s="28">
        <v>22</v>
      </c>
    </row>
    <row r="1142" spans="1:15" x14ac:dyDescent="0.25">
      <c r="A1142" s="34" t="s">
        <v>2216</v>
      </c>
      <c r="B1142" s="33" t="s">
        <v>2216</v>
      </c>
      <c r="C1142" s="29">
        <v>3551</v>
      </c>
      <c r="D1142" s="30" t="s">
        <v>1115</v>
      </c>
      <c r="E1142" s="28">
        <v>0</v>
      </c>
      <c r="F1142" s="28">
        <v>23</v>
      </c>
      <c r="G1142" s="28">
        <v>0</v>
      </c>
      <c r="H1142" s="28" t="s">
        <v>2215</v>
      </c>
      <c r="I1142" s="28">
        <v>0</v>
      </c>
      <c r="J1142" s="28">
        <v>0</v>
      </c>
      <c r="K1142" s="28" t="s">
        <v>2215</v>
      </c>
      <c r="L1142" s="28" t="s">
        <v>2215</v>
      </c>
      <c r="M1142" s="28" t="s">
        <v>2215</v>
      </c>
      <c r="N1142" s="28" t="s">
        <v>2215</v>
      </c>
      <c r="O1142" s="28">
        <v>25</v>
      </c>
    </row>
    <row r="1143" spans="1:15" x14ac:dyDescent="0.25">
      <c r="A1143" s="34" t="s">
        <v>2216</v>
      </c>
      <c r="B1143" s="33" t="s">
        <v>2216</v>
      </c>
      <c r="C1143" s="29">
        <v>3561</v>
      </c>
      <c r="D1143" s="30" t="s">
        <v>1116</v>
      </c>
      <c r="E1143" s="28">
        <v>4</v>
      </c>
      <c r="F1143" s="28">
        <v>39</v>
      </c>
      <c r="G1143" s="28">
        <v>0</v>
      </c>
      <c r="H1143" s="28">
        <v>0</v>
      </c>
      <c r="I1143" s="28">
        <v>0</v>
      </c>
      <c r="J1143" s="28">
        <v>0</v>
      </c>
      <c r="K1143" s="28">
        <v>0</v>
      </c>
      <c r="L1143" s="28" t="s">
        <v>2215</v>
      </c>
      <c r="M1143" s="28" t="s">
        <v>2215</v>
      </c>
      <c r="N1143" s="28" t="s">
        <v>2215</v>
      </c>
      <c r="O1143" s="28">
        <v>49</v>
      </c>
    </row>
    <row r="1144" spans="1:15" x14ac:dyDescent="0.25">
      <c r="A1144" s="34" t="s">
        <v>2216</v>
      </c>
      <c r="B1144" s="33" t="s">
        <v>2216</v>
      </c>
      <c r="C1144" s="29">
        <v>3572</v>
      </c>
      <c r="D1144" s="30" t="s">
        <v>1117</v>
      </c>
      <c r="E1144" s="28">
        <v>0</v>
      </c>
      <c r="F1144" s="28">
        <v>17</v>
      </c>
      <c r="G1144" s="28">
        <v>0</v>
      </c>
      <c r="H1144" s="28" t="s">
        <v>2215</v>
      </c>
      <c r="I1144" s="28">
        <v>0</v>
      </c>
      <c r="J1144" s="28">
        <v>0</v>
      </c>
      <c r="K1144" s="28" t="s">
        <v>2215</v>
      </c>
      <c r="L1144" s="28" t="s">
        <v>2215</v>
      </c>
      <c r="M1144" s="28" t="s">
        <v>2215</v>
      </c>
      <c r="N1144" s="28" t="s">
        <v>2215</v>
      </c>
      <c r="O1144" s="28">
        <v>19</v>
      </c>
    </row>
    <row r="1145" spans="1:15" x14ac:dyDescent="0.25">
      <c r="A1145" s="34" t="s">
        <v>2216</v>
      </c>
      <c r="B1145" s="33" t="s">
        <v>2216</v>
      </c>
      <c r="C1145" s="29">
        <v>3575</v>
      </c>
      <c r="D1145" s="30" t="s">
        <v>1118</v>
      </c>
      <c r="E1145" s="28">
        <v>6</v>
      </c>
      <c r="F1145" s="28">
        <v>58</v>
      </c>
      <c r="G1145" s="28">
        <v>4</v>
      </c>
      <c r="H1145" s="28">
        <v>0</v>
      </c>
      <c r="I1145" s="28">
        <v>0</v>
      </c>
      <c r="J1145" s="28">
        <v>0</v>
      </c>
      <c r="K1145" s="28">
        <v>0</v>
      </c>
      <c r="L1145" s="28" t="s">
        <v>2215</v>
      </c>
      <c r="M1145" s="28" t="s">
        <v>2215</v>
      </c>
      <c r="N1145" s="28" t="s">
        <v>2215</v>
      </c>
      <c r="O1145" s="28">
        <v>73</v>
      </c>
    </row>
    <row r="1146" spans="1:15" x14ac:dyDescent="0.25">
      <c r="A1146" s="34" t="s">
        <v>2216</v>
      </c>
      <c r="B1146" s="33" t="s">
        <v>2216</v>
      </c>
      <c r="C1146" s="29">
        <v>3581</v>
      </c>
      <c r="D1146" s="30" t="s">
        <v>1119</v>
      </c>
      <c r="E1146" s="28">
        <v>0</v>
      </c>
      <c r="F1146" s="28">
        <v>11</v>
      </c>
      <c r="G1146" s="28">
        <v>0</v>
      </c>
      <c r="H1146" s="28">
        <v>0</v>
      </c>
      <c r="I1146" s="28">
        <v>0</v>
      </c>
      <c r="J1146" s="28">
        <v>0</v>
      </c>
      <c r="K1146" s="28" t="s">
        <v>2215</v>
      </c>
      <c r="L1146" s="28" t="s">
        <v>2215</v>
      </c>
      <c r="M1146" s="28" t="s">
        <v>2215</v>
      </c>
      <c r="N1146" s="28" t="s">
        <v>2215</v>
      </c>
      <c r="O1146" s="28">
        <v>13</v>
      </c>
    </row>
    <row r="1147" spans="1:15" x14ac:dyDescent="0.25">
      <c r="A1147" s="34" t="s">
        <v>2216</v>
      </c>
      <c r="B1147" s="33" t="s">
        <v>2216</v>
      </c>
      <c r="C1147" s="29">
        <v>3582</v>
      </c>
      <c r="D1147" s="30" t="s">
        <v>1120</v>
      </c>
      <c r="E1147" s="28">
        <v>0</v>
      </c>
      <c r="F1147" s="28">
        <v>7</v>
      </c>
      <c r="G1147" s="28" t="s">
        <v>2215</v>
      </c>
      <c r="H1147" s="28">
        <v>0</v>
      </c>
      <c r="I1147" s="28">
        <v>0</v>
      </c>
      <c r="J1147" s="28">
        <v>0</v>
      </c>
      <c r="K1147" s="28" t="s">
        <v>2215</v>
      </c>
      <c r="L1147" s="28" t="s">
        <v>2215</v>
      </c>
      <c r="M1147" s="28" t="s">
        <v>2215</v>
      </c>
      <c r="N1147" s="28" t="s">
        <v>2215</v>
      </c>
      <c r="O1147" s="28">
        <v>13</v>
      </c>
    </row>
    <row r="1148" spans="1:15" x14ac:dyDescent="0.25">
      <c r="A1148" s="34" t="s">
        <v>2216</v>
      </c>
      <c r="B1148" s="33" t="s">
        <v>2216</v>
      </c>
      <c r="C1148" s="29">
        <v>3603</v>
      </c>
      <c r="D1148" s="30" t="s">
        <v>1121</v>
      </c>
      <c r="E1148" s="28">
        <v>0</v>
      </c>
      <c r="F1148" s="28">
        <v>38</v>
      </c>
      <c r="G1148" s="28">
        <v>0</v>
      </c>
      <c r="H1148" s="28">
        <v>0</v>
      </c>
      <c r="I1148" s="28">
        <v>4</v>
      </c>
      <c r="J1148" s="28">
        <v>0</v>
      </c>
      <c r="K1148" s="28" t="s">
        <v>2215</v>
      </c>
      <c r="L1148" s="28" t="s">
        <v>2215</v>
      </c>
      <c r="M1148" s="28" t="s">
        <v>2215</v>
      </c>
      <c r="N1148" s="28" t="s">
        <v>2215</v>
      </c>
      <c r="O1148" s="28">
        <v>48</v>
      </c>
    </row>
    <row r="1149" spans="1:15" x14ac:dyDescent="0.25">
      <c r="A1149" s="34" t="s">
        <v>2216</v>
      </c>
      <c r="B1149" s="33" t="s">
        <v>2216</v>
      </c>
      <c r="C1149" s="29">
        <v>3618</v>
      </c>
      <c r="D1149" s="30" t="s">
        <v>1122</v>
      </c>
      <c r="E1149" s="28">
        <v>8</v>
      </c>
      <c r="F1149" s="28">
        <v>30</v>
      </c>
      <c r="G1149" s="28">
        <v>0</v>
      </c>
      <c r="H1149" s="28">
        <v>0</v>
      </c>
      <c r="I1149" s="28">
        <v>0</v>
      </c>
      <c r="J1149" s="28">
        <v>0</v>
      </c>
      <c r="K1149" s="28" t="s">
        <v>2215</v>
      </c>
      <c r="L1149" s="28" t="s">
        <v>2215</v>
      </c>
      <c r="M1149" s="28" t="s">
        <v>2215</v>
      </c>
      <c r="N1149" s="28" t="s">
        <v>2215</v>
      </c>
      <c r="O1149" s="28">
        <v>44</v>
      </c>
    </row>
    <row r="1150" spans="1:15" x14ac:dyDescent="0.25">
      <c r="A1150" s="34" t="s">
        <v>2216</v>
      </c>
      <c r="B1150" s="33" t="s">
        <v>2216</v>
      </c>
      <c r="C1150" s="29">
        <v>3619</v>
      </c>
      <c r="D1150" s="30" t="s">
        <v>1123</v>
      </c>
      <c r="E1150" s="28">
        <v>16</v>
      </c>
      <c r="F1150" s="28">
        <v>91</v>
      </c>
      <c r="G1150" s="28">
        <v>0</v>
      </c>
      <c r="H1150" s="28">
        <v>4</v>
      </c>
      <c r="I1150" s="28">
        <v>11</v>
      </c>
      <c r="J1150" s="28">
        <v>0</v>
      </c>
      <c r="K1150" s="28">
        <v>0</v>
      </c>
      <c r="L1150" s="28" t="s">
        <v>2215</v>
      </c>
      <c r="M1150" s="28" t="s">
        <v>2215</v>
      </c>
      <c r="N1150" s="28" t="s">
        <v>2215</v>
      </c>
      <c r="O1150" s="28">
        <v>126</v>
      </c>
    </row>
    <row r="1151" spans="1:15" x14ac:dyDescent="0.25">
      <c r="A1151" s="34" t="s">
        <v>2216</v>
      </c>
      <c r="B1151" s="33" t="s">
        <v>2216</v>
      </c>
      <c r="C1151" s="29">
        <v>3633</v>
      </c>
      <c r="D1151" s="30" t="s">
        <v>1124</v>
      </c>
      <c r="E1151" s="28">
        <v>0</v>
      </c>
      <c r="F1151" s="28">
        <v>4</v>
      </c>
      <c r="G1151" s="28" t="s">
        <v>2215</v>
      </c>
      <c r="H1151" s="28" t="s">
        <v>2215</v>
      </c>
      <c r="I1151" s="28">
        <v>0</v>
      </c>
      <c r="J1151" s="28">
        <v>0</v>
      </c>
      <c r="K1151" s="28" t="s">
        <v>2215</v>
      </c>
      <c r="L1151" s="28" t="s">
        <v>2215</v>
      </c>
      <c r="M1151" s="28" t="s">
        <v>2215</v>
      </c>
      <c r="N1151" s="28" t="s">
        <v>2215</v>
      </c>
      <c r="O1151" s="28">
        <v>6</v>
      </c>
    </row>
    <row r="1152" spans="1:15" x14ac:dyDescent="0.25">
      <c r="A1152" s="34" t="s">
        <v>2216</v>
      </c>
      <c r="B1152" s="33" t="s">
        <v>2216</v>
      </c>
      <c r="C1152" s="29">
        <v>3637</v>
      </c>
      <c r="D1152" s="30" t="s">
        <v>1125</v>
      </c>
      <c r="E1152" s="28">
        <v>0</v>
      </c>
      <c r="F1152" s="28">
        <v>9</v>
      </c>
      <c r="G1152" s="28" t="s">
        <v>2215</v>
      </c>
      <c r="H1152" s="28" t="s">
        <v>2215</v>
      </c>
      <c r="I1152" s="28">
        <v>0</v>
      </c>
      <c r="J1152" s="28">
        <v>0</v>
      </c>
      <c r="K1152" s="28" t="s">
        <v>2215</v>
      </c>
      <c r="L1152" s="28" t="s">
        <v>2215</v>
      </c>
      <c r="M1152" s="28" t="s">
        <v>2215</v>
      </c>
      <c r="N1152" s="28" t="s">
        <v>2215</v>
      </c>
      <c r="O1152" s="28">
        <v>9</v>
      </c>
    </row>
    <row r="1153" spans="1:15" x14ac:dyDescent="0.25">
      <c r="A1153" s="34" t="s">
        <v>2216</v>
      </c>
      <c r="B1153" s="33" t="s">
        <v>2216</v>
      </c>
      <c r="C1153" s="29">
        <v>3638</v>
      </c>
      <c r="D1153" s="30" t="s">
        <v>1126</v>
      </c>
      <c r="E1153" s="28">
        <v>5</v>
      </c>
      <c r="F1153" s="28">
        <v>11</v>
      </c>
      <c r="G1153" s="28">
        <v>0</v>
      </c>
      <c r="H1153" s="28" t="s">
        <v>2215</v>
      </c>
      <c r="I1153" s="28">
        <v>0</v>
      </c>
      <c r="J1153" s="28">
        <v>0</v>
      </c>
      <c r="K1153" s="28" t="s">
        <v>2215</v>
      </c>
      <c r="L1153" s="28" t="s">
        <v>2215</v>
      </c>
      <c r="M1153" s="28" t="s">
        <v>2215</v>
      </c>
      <c r="N1153" s="28" t="s">
        <v>2215</v>
      </c>
      <c r="O1153" s="28">
        <v>21</v>
      </c>
    </row>
    <row r="1154" spans="1:15" x14ac:dyDescent="0.25">
      <c r="A1154" s="34" t="s">
        <v>2216</v>
      </c>
      <c r="B1154" s="33" t="s">
        <v>2216</v>
      </c>
      <c r="C1154" s="29">
        <v>3640</v>
      </c>
      <c r="D1154" s="30" t="s">
        <v>1127</v>
      </c>
      <c r="E1154" s="28">
        <v>4</v>
      </c>
      <c r="F1154" s="28">
        <v>22</v>
      </c>
      <c r="G1154" s="28">
        <v>0</v>
      </c>
      <c r="H1154" s="28">
        <v>0</v>
      </c>
      <c r="I1154" s="28">
        <v>0</v>
      </c>
      <c r="J1154" s="28">
        <v>0</v>
      </c>
      <c r="K1154" s="28" t="s">
        <v>2215</v>
      </c>
      <c r="L1154" s="28" t="s">
        <v>2215</v>
      </c>
      <c r="M1154" s="28" t="s">
        <v>2215</v>
      </c>
      <c r="N1154" s="28" t="s">
        <v>2215</v>
      </c>
      <c r="O1154" s="28">
        <v>28</v>
      </c>
    </row>
    <row r="1155" spans="1:15" x14ac:dyDescent="0.25">
      <c r="A1155" s="34" t="s">
        <v>2216</v>
      </c>
      <c r="B1155" s="33" t="s">
        <v>2216</v>
      </c>
      <c r="C1155" s="29">
        <v>3661</v>
      </c>
      <c r="D1155" s="30" t="s">
        <v>1128</v>
      </c>
      <c r="E1155" s="28">
        <v>0</v>
      </c>
      <c r="F1155" s="28">
        <v>46</v>
      </c>
      <c r="G1155" s="28">
        <v>0</v>
      </c>
      <c r="H1155" s="28">
        <v>0</v>
      </c>
      <c r="I1155" s="28">
        <v>4</v>
      </c>
      <c r="J1155" s="28">
        <v>0</v>
      </c>
      <c r="K1155" s="28">
        <v>0</v>
      </c>
      <c r="L1155" s="28" t="s">
        <v>2215</v>
      </c>
      <c r="M1155" s="28" t="s">
        <v>2215</v>
      </c>
      <c r="N1155" s="28" t="s">
        <v>2215</v>
      </c>
      <c r="O1155" s="28">
        <v>57</v>
      </c>
    </row>
    <row r="1156" spans="1:15" x14ac:dyDescent="0.25">
      <c r="A1156" s="34" t="s">
        <v>2216</v>
      </c>
      <c r="B1156" s="33" t="s">
        <v>2216</v>
      </c>
      <c r="C1156" s="29">
        <v>3662</v>
      </c>
      <c r="D1156" s="30" t="s">
        <v>1129</v>
      </c>
      <c r="E1156" s="28">
        <v>0</v>
      </c>
      <c r="F1156" s="28">
        <v>0</v>
      </c>
      <c r="G1156" s="28" t="s">
        <v>2215</v>
      </c>
      <c r="H1156" s="28" t="s">
        <v>2215</v>
      </c>
      <c r="I1156" s="28">
        <v>0</v>
      </c>
      <c r="J1156" s="28">
        <v>0</v>
      </c>
      <c r="K1156" s="28" t="s">
        <v>2215</v>
      </c>
      <c r="L1156" s="28" t="s">
        <v>2215</v>
      </c>
      <c r="M1156" s="28" t="s">
        <v>2215</v>
      </c>
      <c r="N1156" s="28" t="s">
        <v>2215</v>
      </c>
      <c r="O1156" s="28">
        <v>0</v>
      </c>
    </row>
    <row r="1157" spans="1:15" x14ac:dyDescent="0.25">
      <c r="A1157" s="34" t="s">
        <v>2216</v>
      </c>
      <c r="B1157" s="33" t="s">
        <v>2216</v>
      </c>
      <c r="C1157" s="29">
        <v>3663</v>
      </c>
      <c r="D1157" s="30" t="s">
        <v>1130</v>
      </c>
      <c r="E1157" s="28">
        <v>0</v>
      </c>
      <c r="F1157" s="28">
        <v>5</v>
      </c>
      <c r="G1157" s="28" t="s">
        <v>2215</v>
      </c>
      <c r="H1157" s="28" t="s">
        <v>2215</v>
      </c>
      <c r="I1157" s="28">
        <v>0</v>
      </c>
      <c r="J1157" s="28">
        <v>0</v>
      </c>
      <c r="K1157" s="28" t="s">
        <v>2215</v>
      </c>
      <c r="L1157" s="28" t="s">
        <v>2215</v>
      </c>
      <c r="M1157" s="28" t="s">
        <v>2215</v>
      </c>
      <c r="N1157" s="28" t="s">
        <v>2215</v>
      </c>
      <c r="O1157" s="28">
        <v>6</v>
      </c>
    </row>
    <row r="1158" spans="1:15" x14ac:dyDescent="0.25">
      <c r="A1158" s="34" t="s">
        <v>2216</v>
      </c>
      <c r="B1158" s="33" t="s">
        <v>2216</v>
      </c>
      <c r="C1158" s="29">
        <v>3668</v>
      </c>
      <c r="D1158" s="30" t="s">
        <v>1131</v>
      </c>
      <c r="E1158" s="28">
        <v>11</v>
      </c>
      <c r="F1158" s="28">
        <v>61</v>
      </c>
      <c r="G1158" s="28">
        <v>0</v>
      </c>
      <c r="H1158" s="28">
        <v>0</v>
      </c>
      <c r="I1158" s="28">
        <v>0</v>
      </c>
      <c r="J1158" s="28">
        <v>0</v>
      </c>
      <c r="K1158" s="28">
        <v>0</v>
      </c>
      <c r="L1158" s="28" t="s">
        <v>2215</v>
      </c>
      <c r="M1158" s="28" t="s">
        <v>2215</v>
      </c>
      <c r="N1158" s="28" t="s">
        <v>2215</v>
      </c>
      <c r="O1158" s="28">
        <v>80</v>
      </c>
    </row>
    <row r="1159" spans="1:15" x14ac:dyDescent="0.25">
      <c r="A1159" s="34" t="s">
        <v>2216</v>
      </c>
      <c r="B1159" s="33" t="s">
        <v>2216</v>
      </c>
      <c r="C1159" s="29">
        <v>3669</v>
      </c>
      <c r="D1159" s="30" t="s">
        <v>1132</v>
      </c>
      <c r="E1159" s="28" t="s">
        <v>2215</v>
      </c>
      <c r="F1159" s="28">
        <v>0</v>
      </c>
      <c r="G1159" s="28" t="s">
        <v>2215</v>
      </c>
      <c r="H1159" s="28" t="s">
        <v>2215</v>
      </c>
      <c r="I1159" s="28" t="s">
        <v>2215</v>
      </c>
      <c r="J1159" s="28" t="s">
        <v>2215</v>
      </c>
      <c r="K1159" s="28" t="s">
        <v>2215</v>
      </c>
      <c r="L1159" s="28" t="s">
        <v>2215</v>
      </c>
      <c r="M1159" s="28" t="s">
        <v>2215</v>
      </c>
      <c r="N1159" s="28" t="s">
        <v>2215</v>
      </c>
      <c r="O1159" s="28">
        <v>0</v>
      </c>
    </row>
    <row r="1160" spans="1:15" x14ac:dyDescent="0.25">
      <c r="A1160" s="34" t="s">
        <v>2216</v>
      </c>
      <c r="B1160" s="33" t="s">
        <v>2216</v>
      </c>
      <c r="C1160" s="29">
        <v>3670</v>
      </c>
      <c r="D1160" s="30" t="s">
        <v>1133</v>
      </c>
      <c r="E1160" s="28" t="s">
        <v>2215</v>
      </c>
      <c r="F1160" s="28">
        <v>0</v>
      </c>
      <c r="G1160" s="28">
        <v>0</v>
      </c>
      <c r="H1160" s="28" t="s">
        <v>2215</v>
      </c>
      <c r="I1160" s="28" t="s">
        <v>2215</v>
      </c>
      <c r="J1160" s="28" t="s">
        <v>2215</v>
      </c>
      <c r="K1160" s="28" t="s">
        <v>2215</v>
      </c>
      <c r="L1160" s="28" t="s">
        <v>2215</v>
      </c>
      <c r="M1160" s="28" t="s">
        <v>2215</v>
      </c>
      <c r="N1160" s="28" t="s">
        <v>2215</v>
      </c>
      <c r="O1160" s="28">
        <v>0</v>
      </c>
    </row>
    <row r="1161" spans="1:15" x14ac:dyDescent="0.25">
      <c r="A1161" s="34" t="s">
        <v>2216</v>
      </c>
      <c r="B1161" s="33" t="s">
        <v>2216</v>
      </c>
      <c r="C1161" s="29">
        <v>3672</v>
      </c>
      <c r="D1161" s="30" t="s">
        <v>1134</v>
      </c>
      <c r="E1161" s="28">
        <v>0</v>
      </c>
      <c r="F1161" s="28">
        <v>15</v>
      </c>
      <c r="G1161" s="28" t="s">
        <v>2215</v>
      </c>
      <c r="H1161" s="28" t="s">
        <v>2215</v>
      </c>
      <c r="I1161" s="28">
        <v>0</v>
      </c>
      <c r="J1161" s="28">
        <v>0</v>
      </c>
      <c r="K1161" s="28" t="s">
        <v>2215</v>
      </c>
      <c r="L1161" s="28" t="s">
        <v>2215</v>
      </c>
      <c r="M1161" s="28" t="s">
        <v>2215</v>
      </c>
      <c r="N1161" s="28" t="s">
        <v>2215</v>
      </c>
      <c r="O1161" s="28">
        <v>20</v>
      </c>
    </row>
    <row r="1162" spans="1:15" x14ac:dyDescent="0.25">
      <c r="A1162" s="34" t="s">
        <v>2216</v>
      </c>
      <c r="B1162" s="33" t="s">
        <v>2216</v>
      </c>
      <c r="C1162" s="29">
        <v>3673</v>
      </c>
      <c r="D1162" s="30" t="s">
        <v>1135</v>
      </c>
      <c r="E1162" s="28">
        <v>0</v>
      </c>
      <c r="F1162" s="28">
        <v>32</v>
      </c>
      <c r="G1162" s="28">
        <v>0</v>
      </c>
      <c r="H1162" s="28">
        <v>0</v>
      </c>
      <c r="I1162" s="28">
        <v>0</v>
      </c>
      <c r="J1162" s="28">
        <v>4</v>
      </c>
      <c r="K1162" s="28">
        <v>0</v>
      </c>
      <c r="L1162" s="28" t="s">
        <v>2215</v>
      </c>
      <c r="M1162" s="28" t="s">
        <v>2215</v>
      </c>
      <c r="N1162" s="28" t="s">
        <v>2215</v>
      </c>
      <c r="O1162" s="28">
        <v>44</v>
      </c>
    </row>
    <row r="1163" spans="1:15" x14ac:dyDescent="0.25">
      <c r="A1163" s="34" t="s">
        <v>2216</v>
      </c>
      <c r="B1163" s="33" t="s">
        <v>2216</v>
      </c>
      <c r="C1163" s="29">
        <v>3681</v>
      </c>
      <c r="D1163" s="30" t="s">
        <v>1136</v>
      </c>
      <c r="E1163" s="28">
        <v>0</v>
      </c>
      <c r="F1163" s="28">
        <v>0</v>
      </c>
      <c r="G1163" s="28" t="s">
        <v>2215</v>
      </c>
      <c r="H1163" s="28" t="s">
        <v>2215</v>
      </c>
      <c r="I1163" s="28" t="s">
        <v>2215</v>
      </c>
      <c r="J1163" s="28" t="s">
        <v>2215</v>
      </c>
      <c r="K1163" s="28" t="s">
        <v>2215</v>
      </c>
      <c r="L1163" s="28" t="s">
        <v>2215</v>
      </c>
      <c r="M1163" s="28" t="s">
        <v>2215</v>
      </c>
      <c r="N1163" s="28" t="s">
        <v>2215</v>
      </c>
      <c r="O1163" s="28">
        <v>7</v>
      </c>
    </row>
    <row r="1164" spans="1:15" x14ac:dyDescent="0.25">
      <c r="A1164" s="34" t="s">
        <v>2216</v>
      </c>
      <c r="B1164" s="33" t="s">
        <v>2216</v>
      </c>
      <c r="C1164" s="29">
        <v>3695</v>
      </c>
      <c r="D1164" s="30" t="s">
        <v>1137</v>
      </c>
      <c r="E1164" s="28" t="s">
        <v>2215</v>
      </c>
      <c r="F1164" s="28">
        <v>0</v>
      </c>
      <c r="G1164" s="28" t="s">
        <v>2215</v>
      </c>
      <c r="H1164" s="28" t="s">
        <v>2215</v>
      </c>
      <c r="I1164" s="28" t="s">
        <v>2215</v>
      </c>
      <c r="J1164" s="28" t="s">
        <v>2215</v>
      </c>
      <c r="K1164" s="28" t="s">
        <v>2215</v>
      </c>
      <c r="L1164" s="28" t="s">
        <v>2215</v>
      </c>
      <c r="M1164" s="28" t="s">
        <v>2215</v>
      </c>
      <c r="N1164" s="28" t="s">
        <v>2215</v>
      </c>
      <c r="O1164" s="28">
        <v>0</v>
      </c>
    </row>
    <row r="1165" spans="1:15" x14ac:dyDescent="0.25">
      <c r="A1165" s="34" t="s">
        <v>2216</v>
      </c>
      <c r="B1165" s="33" t="s">
        <v>2216</v>
      </c>
      <c r="C1165" s="29">
        <v>3701</v>
      </c>
      <c r="D1165" s="30" t="s">
        <v>1138</v>
      </c>
      <c r="E1165" s="28">
        <v>4</v>
      </c>
      <c r="F1165" s="28">
        <v>17</v>
      </c>
      <c r="G1165" s="28" t="s">
        <v>2215</v>
      </c>
      <c r="H1165" s="28">
        <v>0</v>
      </c>
      <c r="I1165" s="28">
        <v>0</v>
      </c>
      <c r="J1165" s="28">
        <v>0</v>
      </c>
      <c r="K1165" s="28" t="s">
        <v>2215</v>
      </c>
      <c r="L1165" s="28" t="s">
        <v>2215</v>
      </c>
      <c r="M1165" s="28" t="s">
        <v>2215</v>
      </c>
      <c r="N1165" s="28" t="s">
        <v>2215</v>
      </c>
      <c r="O1165" s="28">
        <v>23</v>
      </c>
    </row>
    <row r="1166" spans="1:15" x14ac:dyDescent="0.25">
      <c r="A1166" s="34" t="s">
        <v>2216</v>
      </c>
      <c r="B1166" s="33" t="s">
        <v>2216</v>
      </c>
      <c r="C1166" s="29">
        <v>3711</v>
      </c>
      <c r="D1166" s="30" t="s">
        <v>1139</v>
      </c>
      <c r="E1166" s="28" t="s">
        <v>2215</v>
      </c>
      <c r="F1166" s="28">
        <v>0</v>
      </c>
      <c r="G1166" s="28" t="s">
        <v>2215</v>
      </c>
      <c r="H1166" s="28" t="s">
        <v>2215</v>
      </c>
      <c r="I1166" s="28" t="s">
        <v>2215</v>
      </c>
      <c r="J1166" s="28" t="s">
        <v>2215</v>
      </c>
      <c r="K1166" s="28" t="s">
        <v>2215</v>
      </c>
      <c r="L1166" s="28" t="s">
        <v>2215</v>
      </c>
      <c r="M1166" s="28" t="s">
        <v>2215</v>
      </c>
      <c r="N1166" s="28" t="s">
        <v>2215</v>
      </c>
      <c r="O1166" s="28">
        <v>0</v>
      </c>
    </row>
    <row r="1167" spans="1:15" x14ac:dyDescent="0.25">
      <c r="A1167" s="34" t="s">
        <v>2216</v>
      </c>
      <c r="B1167" s="33" t="s">
        <v>2216</v>
      </c>
      <c r="C1167" s="29">
        <v>3712</v>
      </c>
      <c r="D1167" s="30" t="s">
        <v>1140</v>
      </c>
      <c r="E1167" s="28">
        <v>0</v>
      </c>
      <c r="F1167" s="28">
        <v>11</v>
      </c>
      <c r="G1167" s="28" t="s">
        <v>2215</v>
      </c>
      <c r="H1167" s="28" t="s">
        <v>2215</v>
      </c>
      <c r="I1167" s="28">
        <v>0</v>
      </c>
      <c r="J1167" s="28">
        <v>0</v>
      </c>
      <c r="K1167" s="28" t="s">
        <v>2215</v>
      </c>
      <c r="L1167" s="28" t="s">
        <v>2215</v>
      </c>
      <c r="M1167" s="28" t="s">
        <v>2215</v>
      </c>
      <c r="N1167" s="28" t="s">
        <v>2215</v>
      </c>
      <c r="O1167" s="28">
        <v>11</v>
      </c>
    </row>
    <row r="1168" spans="1:15" x14ac:dyDescent="0.25">
      <c r="A1168" s="34" t="s">
        <v>2216</v>
      </c>
      <c r="B1168" s="33" t="s">
        <v>2216</v>
      </c>
      <c r="C1168" s="29">
        <v>3713</v>
      </c>
      <c r="D1168" s="30" t="s">
        <v>1141</v>
      </c>
      <c r="E1168" s="28" t="s">
        <v>2215</v>
      </c>
      <c r="F1168" s="28">
        <v>0</v>
      </c>
      <c r="G1168" s="28" t="s">
        <v>2215</v>
      </c>
      <c r="H1168" s="28" t="s">
        <v>2215</v>
      </c>
      <c r="I1168" s="28" t="s">
        <v>2215</v>
      </c>
      <c r="J1168" s="28" t="s">
        <v>2215</v>
      </c>
      <c r="K1168" s="28" t="s">
        <v>2215</v>
      </c>
      <c r="L1168" s="28" t="s">
        <v>2215</v>
      </c>
      <c r="M1168" s="28" t="s">
        <v>2215</v>
      </c>
      <c r="N1168" s="28" t="s">
        <v>2215</v>
      </c>
      <c r="O1168" s="28">
        <v>0</v>
      </c>
    </row>
    <row r="1169" spans="1:15" x14ac:dyDescent="0.25">
      <c r="A1169" s="34" t="s">
        <v>2216</v>
      </c>
      <c r="B1169" s="33" t="s">
        <v>2216</v>
      </c>
      <c r="C1169" s="29">
        <v>3714</v>
      </c>
      <c r="D1169" s="30" t="s">
        <v>1142</v>
      </c>
      <c r="E1169" s="28">
        <v>0</v>
      </c>
      <c r="F1169" s="28">
        <v>13</v>
      </c>
      <c r="G1169" s="28">
        <v>0</v>
      </c>
      <c r="H1169" s="28">
        <v>0</v>
      </c>
      <c r="I1169" s="28">
        <v>0</v>
      </c>
      <c r="J1169" s="28">
        <v>0</v>
      </c>
      <c r="K1169" s="28" t="s">
        <v>2215</v>
      </c>
      <c r="L1169" s="28" t="s">
        <v>2215</v>
      </c>
      <c r="M1169" s="28" t="s">
        <v>2215</v>
      </c>
      <c r="N1169" s="28" t="s">
        <v>2215</v>
      </c>
      <c r="O1169" s="28">
        <v>18</v>
      </c>
    </row>
    <row r="1170" spans="1:15" x14ac:dyDescent="0.25">
      <c r="A1170" s="34" t="s">
        <v>2216</v>
      </c>
      <c r="B1170" s="33" t="s">
        <v>2216</v>
      </c>
      <c r="C1170" s="29">
        <v>3715</v>
      </c>
      <c r="D1170" s="30" t="s">
        <v>2207</v>
      </c>
      <c r="E1170" s="28">
        <v>0</v>
      </c>
      <c r="F1170" s="28">
        <v>7</v>
      </c>
      <c r="G1170" s="28">
        <v>0</v>
      </c>
      <c r="H1170" s="28" t="s">
        <v>2215</v>
      </c>
      <c r="I1170" s="28">
        <v>0</v>
      </c>
      <c r="J1170" s="28" t="s">
        <v>2215</v>
      </c>
      <c r="K1170" s="28" t="s">
        <v>2215</v>
      </c>
      <c r="L1170" s="28" t="s">
        <v>2215</v>
      </c>
      <c r="M1170" s="28" t="s">
        <v>2215</v>
      </c>
      <c r="N1170" s="28" t="s">
        <v>2215</v>
      </c>
      <c r="O1170" s="28">
        <v>8</v>
      </c>
    </row>
    <row r="1171" spans="1:15" x14ac:dyDescent="0.25">
      <c r="A1171" s="34" t="s">
        <v>2216</v>
      </c>
      <c r="B1171" s="33" t="s">
        <v>2216</v>
      </c>
      <c r="C1171" s="29">
        <v>3721</v>
      </c>
      <c r="D1171" s="30" t="s">
        <v>1143</v>
      </c>
      <c r="E1171" s="28">
        <v>8</v>
      </c>
      <c r="F1171" s="28">
        <v>49</v>
      </c>
      <c r="G1171" s="28">
        <v>0</v>
      </c>
      <c r="H1171" s="28">
        <v>0</v>
      </c>
      <c r="I1171" s="28">
        <v>4</v>
      </c>
      <c r="J1171" s="28">
        <v>0</v>
      </c>
      <c r="K1171" s="28">
        <v>0</v>
      </c>
      <c r="L1171" s="28" t="s">
        <v>2215</v>
      </c>
      <c r="M1171" s="28" t="s">
        <v>2215</v>
      </c>
      <c r="N1171" s="28" t="s">
        <v>2215</v>
      </c>
      <c r="O1171" s="28">
        <v>64</v>
      </c>
    </row>
    <row r="1172" spans="1:15" x14ac:dyDescent="0.25">
      <c r="A1172" s="34" t="s">
        <v>2216</v>
      </c>
      <c r="B1172" s="33" t="s">
        <v>2216</v>
      </c>
      <c r="C1172" s="29">
        <v>3722</v>
      </c>
      <c r="D1172" s="30" t="s">
        <v>1144</v>
      </c>
      <c r="E1172" s="28">
        <v>17</v>
      </c>
      <c r="F1172" s="28">
        <v>115</v>
      </c>
      <c r="G1172" s="28">
        <v>8</v>
      </c>
      <c r="H1172" s="28">
        <v>0</v>
      </c>
      <c r="I1172" s="28">
        <v>7</v>
      </c>
      <c r="J1172" s="28">
        <v>6</v>
      </c>
      <c r="K1172" s="28">
        <v>0</v>
      </c>
      <c r="L1172" s="28" t="s">
        <v>2215</v>
      </c>
      <c r="M1172" s="28" t="s">
        <v>2215</v>
      </c>
      <c r="N1172" s="28" t="s">
        <v>2215</v>
      </c>
      <c r="O1172" s="28">
        <v>156</v>
      </c>
    </row>
    <row r="1173" spans="1:15" x14ac:dyDescent="0.25">
      <c r="A1173" s="34" t="s">
        <v>2216</v>
      </c>
      <c r="B1173" s="33" t="s">
        <v>2216</v>
      </c>
      <c r="C1173" s="29">
        <v>3723</v>
      </c>
      <c r="D1173" s="30" t="s">
        <v>1145</v>
      </c>
      <c r="E1173" s="28">
        <v>0</v>
      </c>
      <c r="F1173" s="28">
        <v>26</v>
      </c>
      <c r="G1173" s="28">
        <v>0</v>
      </c>
      <c r="H1173" s="28" t="s">
        <v>2215</v>
      </c>
      <c r="I1173" s="28">
        <v>0</v>
      </c>
      <c r="J1173" s="28">
        <v>0</v>
      </c>
      <c r="K1173" s="28" t="s">
        <v>2215</v>
      </c>
      <c r="L1173" s="28" t="s">
        <v>2215</v>
      </c>
      <c r="M1173" s="28" t="s">
        <v>2215</v>
      </c>
      <c r="N1173" s="28" t="s">
        <v>2215</v>
      </c>
      <c r="O1173" s="28">
        <v>31</v>
      </c>
    </row>
    <row r="1174" spans="1:15" x14ac:dyDescent="0.25">
      <c r="A1174" s="34" t="s">
        <v>2216</v>
      </c>
      <c r="B1174" s="33" t="s">
        <v>2216</v>
      </c>
      <c r="C1174" s="29">
        <v>3731</v>
      </c>
      <c r="D1174" s="30" t="s">
        <v>1146</v>
      </c>
      <c r="E1174" s="28">
        <v>10</v>
      </c>
      <c r="F1174" s="28">
        <v>46</v>
      </c>
      <c r="G1174" s="28">
        <v>0</v>
      </c>
      <c r="H1174" s="28">
        <v>0</v>
      </c>
      <c r="I1174" s="28">
        <v>0</v>
      </c>
      <c r="J1174" s="28">
        <v>4</v>
      </c>
      <c r="K1174" s="28" t="s">
        <v>2215</v>
      </c>
      <c r="L1174" s="28" t="s">
        <v>2215</v>
      </c>
      <c r="M1174" s="28" t="s">
        <v>2215</v>
      </c>
      <c r="N1174" s="28" t="s">
        <v>2215</v>
      </c>
      <c r="O1174" s="28">
        <v>66</v>
      </c>
    </row>
    <row r="1175" spans="1:15" x14ac:dyDescent="0.25">
      <c r="A1175" s="34" t="s">
        <v>2216</v>
      </c>
      <c r="B1175" s="33" t="s">
        <v>2216</v>
      </c>
      <c r="C1175" s="29">
        <v>3732</v>
      </c>
      <c r="D1175" s="30" t="s">
        <v>1147</v>
      </c>
      <c r="E1175" s="28">
        <v>16</v>
      </c>
      <c r="F1175" s="28">
        <v>74</v>
      </c>
      <c r="G1175" s="28">
        <v>4</v>
      </c>
      <c r="H1175" s="28">
        <v>0</v>
      </c>
      <c r="I1175" s="28">
        <v>5</v>
      </c>
      <c r="J1175" s="28">
        <v>0</v>
      </c>
      <c r="K1175" s="28">
        <v>0</v>
      </c>
      <c r="L1175" s="28" t="s">
        <v>2215</v>
      </c>
      <c r="M1175" s="28" t="s">
        <v>2215</v>
      </c>
      <c r="N1175" s="28" t="s">
        <v>2215</v>
      </c>
      <c r="O1175" s="28">
        <v>103</v>
      </c>
    </row>
    <row r="1176" spans="1:15" x14ac:dyDescent="0.25">
      <c r="A1176" s="34" t="s">
        <v>2216</v>
      </c>
      <c r="B1176" s="33" t="s">
        <v>2216</v>
      </c>
      <c r="C1176" s="29">
        <v>3733</v>
      </c>
      <c r="D1176" s="30" t="s">
        <v>1148</v>
      </c>
      <c r="E1176" s="28">
        <v>4</v>
      </c>
      <c r="F1176" s="28">
        <v>22</v>
      </c>
      <c r="G1176" s="28">
        <v>0</v>
      </c>
      <c r="H1176" s="28" t="s">
        <v>2215</v>
      </c>
      <c r="I1176" s="28">
        <v>0</v>
      </c>
      <c r="J1176" s="28">
        <v>0</v>
      </c>
      <c r="K1176" s="28" t="s">
        <v>2215</v>
      </c>
      <c r="L1176" s="28" t="s">
        <v>2215</v>
      </c>
      <c r="M1176" s="28" t="s">
        <v>2215</v>
      </c>
      <c r="N1176" s="28" t="s">
        <v>2215</v>
      </c>
      <c r="O1176" s="28">
        <v>30</v>
      </c>
    </row>
    <row r="1177" spans="1:15" x14ac:dyDescent="0.25">
      <c r="A1177" s="34" t="s">
        <v>2216</v>
      </c>
      <c r="B1177" s="33" t="s">
        <v>2216</v>
      </c>
      <c r="C1177" s="29">
        <v>3734</v>
      </c>
      <c r="D1177" s="30" t="s">
        <v>1149</v>
      </c>
      <c r="E1177" s="28">
        <v>8</v>
      </c>
      <c r="F1177" s="28">
        <v>28</v>
      </c>
      <c r="G1177" s="28">
        <v>0</v>
      </c>
      <c r="H1177" s="28">
        <v>0</v>
      </c>
      <c r="I1177" s="28">
        <v>4</v>
      </c>
      <c r="J1177" s="28">
        <v>0</v>
      </c>
      <c r="K1177" s="28" t="s">
        <v>2215</v>
      </c>
      <c r="L1177" s="28" t="s">
        <v>2215</v>
      </c>
      <c r="M1177" s="28" t="s">
        <v>2215</v>
      </c>
      <c r="N1177" s="28" t="s">
        <v>2215</v>
      </c>
      <c r="O1177" s="28">
        <v>45</v>
      </c>
    </row>
    <row r="1178" spans="1:15" x14ac:dyDescent="0.25">
      <c r="A1178" s="34" t="s">
        <v>2216</v>
      </c>
      <c r="B1178" s="33" t="s">
        <v>2216</v>
      </c>
      <c r="C1178" s="29">
        <v>3746</v>
      </c>
      <c r="D1178" s="30" t="s">
        <v>1150</v>
      </c>
      <c r="E1178" s="28">
        <v>0</v>
      </c>
      <c r="F1178" s="28">
        <v>33</v>
      </c>
      <c r="G1178" s="28">
        <v>0</v>
      </c>
      <c r="H1178" s="28">
        <v>0</v>
      </c>
      <c r="I1178" s="28">
        <v>0</v>
      </c>
      <c r="J1178" s="28">
        <v>0</v>
      </c>
      <c r="K1178" s="28" t="s">
        <v>2215</v>
      </c>
      <c r="L1178" s="28" t="s">
        <v>2215</v>
      </c>
      <c r="M1178" s="28" t="s">
        <v>2215</v>
      </c>
      <c r="N1178" s="28" t="s">
        <v>2215</v>
      </c>
      <c r="O1178" s="28">
        <v>44</v>
      </c>
    </row>
    <row r="1179" spans="1:15" x14ac:dyDescent="0.25">
      <c r="A1179" s="34" t="s">
        <v>2216</v>
      </c>
      <c r="B1179" s="33" t="s">
        <v>2216</v>
      </c>
      <c r="C1179" s="29">
        <v>3752</v>
      </c>
      <c r="D1179" s="30" t="s">
        <v>1151</v>
      </c>
      <c r="E1179" s="28">
        <v>0</v>
      </c>
      <c r="F1179" s="28">
        <v>11</v>
      </c>
      <c r="G1179" s="28">
        <v>0</v>
      </c>
      <c r="H1179" s="28">
        <v>0</v>
      </c>
      <c r="I1179" s="28">
        <v>0</v>
      </c>
      <c r="J1179" s="28">
        <v>0</v>
      </c>
      <c r="K1179" s="28" t="s">
        <v>2215</v>
      </c>
      <c r="L1179" s="28" t="s">
        <v>2215</v>
      </c>
      <c r="M1179" s="28" t="s">
        <v>2215</v>
      </c>
      <c r="N1179" s="28" t="s">
        <v>2215</v>
      </c>
      <c r="O1179" s="28">
        <v>15</v>
      </c>
    </row>
    <row r="1180" spans="1:15" x14ac:dyDescent="0.25">
      <c r="A1180" s="34" t="s">
        <v>2216</v>
      </c>
      <c r="B1180" s="33" t="s">
        <v>2216</v>
      </c>
      <c r="C1180" s="29">
        <v>3762</v>
      </c>
      <c r="D1180" s="30" t="s">
        <v>1152</v>
      </c>
      <c r="E1180" s="28">
        <v>16</v>
      </c>
      <c r="F1180" s="28">
        <v>109</v>
      </c>
      <c r="G1180" s="28">
        <v>7</v>
      </c>
      <c r="H1180" s="28">
        <v>0</v>
      </c>
      <c r="I1180" s="28">
        <v>8</v>
      </c>
      <c r="J1180" s="28">
        <v>4</v>
      </c>
      <c r="K1180" s="28">
        <v>0</v>
      </c>
      <c r="L1180" s="28" t="s">
        <v>2215</v>
      </c>
      <c r="M1180" s="28" t="s">
        <v>2215</v>
      </c>
      <c r="N1180" s="28" t="s">
        <v>2215</v>
      </c>
      <c r="O1180" s="28">
        <v>148</v>
      </c>
    </row>
    <row r="1181" spans="1:15" x14ac:dyDescent="0.25">
      <c r="A1181" s="34" t="s">
        <v>2216</v>
      </c>
      <c r="B1181" s="33" t="s">
        <v>2216</v>
      </c>
      <c r="C1181" s="29">
        <v>3764</v>
      </c>
      <c r="D1181" s="30" t="s">
        <v>1153</v>
      </c>
      <c r="E1181" s="28">
        <v>0</v>
      </c>
      <c r="F1181" s="28">
        <v>7</v>
      </c>
      <c r="G1181" s="28" t="s">
        <v>2215</v>
      </c>
      <c r="H1181" s="28" t="s">
        <v>2215</v>
      </c>
      <c r="I1181" s="28">
        <v>0</v>
      </c>
      <c r="J1181" s="28">
        <v>0</v>
      </c>
      <c r="K1181" s="28" t="s">
        <v>2215</v>
      </c>
      <c r="L1181" s="28" t="s">
        <v>2215</v>
      </c>
      <c r="M1181" s="28" t="s">
        <v>2215</v>
      </c>
      <c r="N1181" s="28" t="s">
        <v>2215</v>
      </c>
      <c r="O1181" s="28">
        <v>10</v>
      </c>
    </row>
    <row r="1182" spans="1:15" x14ac:dyDescent="0.25">
      <c r="A1182" s="34" t="s">
        <v>2216</v>
      </c>
      <c r="B1182" s="33" t="s">
        <v>2216</v>
      </c>
      <c r="C1182" s="29">
        <v>3781</v>
      </c>
      <c r="D1182" s="30" t="s">
        <v>1154</v>
      </c>
      <c r="E1182" s="28">
        <v>0</v>
      </c>
      <c r="F1182" s="28">
        <v>12</v>
      </c>
      <c r="G1182" s="28">
        <v>0</v>
      </c>
      <c r="H1182" s="28" t="s">
        <v>2215</v>
      </c>
      <c r="I1182" s="28">
        <v>0</v>
      </c>
      <c r="J1182" s="28">
        <v>0</v>
      </c>
      <c r="K1182" s="28" t="s">
        <v>2215</v>
      </c>
      <c r="L1182" s="28" t="s">
        <v>2215</v>
      </c>
      <c r="M1182" s="28" t="s">
        <v>2215</v>
      </c>
      <c r="N1182" s="28" t="s">
        <v>2215</v>
      </c>
      <c r="O1182" s="28">
        <v>14</v>
      </c>
    </row>
    <row r="1183" spans="1:15" x14ac:dyDescent="0.25">
      <c r="A1183" s="34" t="s">
        <v>2216</v>
      </c>
      <c r="B1183" s="33" t="s">
        <v>2216</v>
      </c>
      <c r="C1183" s="29">
        <v>3782</v>
      </c>
      <c r="D1183" s="30" t="s">
        <v>1155</v>
      </c>
      <c r="E1183" s="28">
        <v>4</v>
      </c>
      <c r="F1183" s="28">
        <v>38</v>
      </c>
      <c r="G1183" s="28">
        <v>0</v>
      </c>
      <c r="H1183" s="28">
        <v>0</v>
      </c>
      <c r="I1183" s="28">
        <v>4</v>
      </c>
      <c r="J1183" s="28">
        <v>4</v>
      </c>
      <c r="K1183" s="28">
        <v>0</v>
      </c>
      <c r="L1183" s="28" t="s">
        <v>2215</v>
      </c>
      <c r="M1183" s="28" t="s">
        <v>2215</v>
      </c>
      <c r="N1183" s="28" t="s">
        <v>2215</v>
      </c>
      <c r="O1183" s="28">
        <v>53</v>
      </c>
    </row>
    <row r="1184" spans="1:15" x14ac:dyDescent="0.25">
      <c r="A1184" s="34" t="s">
        <v>2216</v>
      </c>
      <c r="B1184" s="33" t="s">
        <v>2216</v>
      </c>
      <c r="C1184" s="29">
        <v>3783</v>
      </c>
      <c r="D1184" s="30" t="s">
        <v>1156</v>
      </c>
      <c r="E1184" s="28">
        <v>0</v>
      </c>
      <c r="F1184" s="28">
        <v>7</v>
      </c>
      <c r="G1184" s="28" t="s">
        <v>2215</v>
      </c>
      <c r="H1184" s="28" t="s">
        <v>2215</v>
      </c>
      <c r="I1184" s="28">
        <v>0</v>
      </c>
      <c r="J1184" s="28">
        <v>0</v>
      </c>
      <c r="K1184" s="28" t="s">
        <v>2215</v>
      </c>
      <c r="L1184" s="28" t="s">
        <v>2215</v>
      </c>
      <c r="M1184" s="28" t="s">
        <v>2215</v>
      </c>
      <c r="N1184" s="28" t="s">
        <v>2215</v>
      </c>
      <c r="O1184" s="28">
        <v>13</v>
      </c>
    </row>
    <row r="1185" spans="1:15" x14ac:dyDescent="0.25">
      <c r="A1185" s="34" t="s">
        <v>2216</v>
      </c>
      <c r="B1185" s="33" t="s">
        <v>2216</v>
      </c>
      <c r="C1185" s="29">
        <v>3784</v>
      </c>
      <c r="D1185" s="30" t="s">
        <v>1157</v>
      </c>
      <c r="E1185" s="28">
        <v>4</v>
      </c>
      <c r="F1185" s="28">
        <v>45</v>
      </c>
      <c r="G1185" s="28">
        <v>0</v>
      </c>
      <c r="H1185" s="28">
        <v>0</v>
      </c>
      <c r="I1185" s="28">
        <v>0</v>
      </c>
      <c r="J1185" s="28">
        <v>0</v>
      </c>
      <c r="K1185" s="28" t="s">
        <v>2215</v>
      </c>
      <c r="L1185" s="28" t="s">
        <v>2215</v>
      </c>
      <c r="M1185" s="28" t="s">
        <v>2215</v>
      </c>
      <c r="N1185" s="28" t="s">
        <v>2215</v>
      </c>
      <c r="O1185" s="28">
        <v>57</v>
      </c>
    </row>
    <row r="1186" spans="1:15" x14ac:dyDescent="0.25">
      <c r="A1186" s="34" t="s">
        <v>2216</v>
      </c>
      <c r="B1186" s="33" t="s">
        <v>2216</v>
      </c>
      <c r="C1186" s="29">
        <v>3785</v>
      </c>
      <c r="D1186" s="30" t="s">
        <v>2208</v>
      </c>
      <c r="E1186" s="28">
        <v>5</v>
      </c>
      <c r="F1186" s="28">
        <v>15</v>
      </c>
      <c r="G1186" s="28">
        <v>0</v>
      </c>
      <c r="H1186" s="28">
        <v>0</v>
      </c>
      <c r="I1186" s="28">
        <v>0</v>
      </c>
      <c r="J1186" s="28">
        <v>0</v>
      </c>
      <c r="K1186" s="28" t="s">
        <v>2215</v>
      </c>
      <c r="L1186" s="28" t="s">
        <v>2215</v>
      </c>
      <c r="M1186" s="28" t="s">
        <v>2215</v>
      </c>
      <c r="N1186" s="28" t="s">
        <v>2215</v>
      </c>
      <c r="O1186" s="28">
        <v>24</v>
      </c>
    </row>
    <row r="1187" spans="1:15" x14ac:dyDescent="0.25">
      <c r="A1187" s="34" t="s">
        <v>2216</v>
      </c>
      <c r="B1187" s="33" t="s">
        <v>2216</v>
      </c>
      <c r="C1187" s="29">
        <v>3786</v>
      </c>
      <c r="D1187" s="30" t="s">
        <v>1158</v>
      </c>
      <c r="E1187" s="28">
        <v>9</v>
      </c>
      <c r="F1187" s="28">
        <v>43</v>
      </c>
      <c r="G1187" s="28">
        <v>5</v>
      </c>
      <c r="H1187" s="28">
        <v>0</v>
      </c>
      <c r="I1187" s="28">
        <v>4</v>
      </c>
      <c r="J1187" s="28">
        <v>5</v>
      </c>
      <c r="K1187" s="28" t="s">
        <v>2215</v>
      </c>
      <c r="L1187" s="28" t="s">
        <v>2215</v>
      </c>
      <c r="M1187" s="28" t="s">
        <v>2215</v>
      </c>
      <c r="N1187" s="28" t="s">
        <v>2215</v>
      </c>
      <c r="O1187" s="28">
        <v>66</v>
      </c>
    </row>
    <row r="1188" spans="1:15" x14ac:dyDescent="0.25">
      <c r="A1188" s="34" t="s">
        <v>2216</v>
      </c>
      <c r="B1188" s="33" t="s">
        <v>2216</v>
      </c>
      <c r="C1188" s="29">
        <v>3787</v>
      </c>
      <c r="D1188" s="30" t="s">
        <v>1159</v>
      </c>
      <c r="E1188" s="28">
        <v>17</v>
      </c>
      <c r="F1188" s="28">
        <v>123</v>
      </c>
      <c r="G1188" s="28">
        <v>12</v>
      </c>
      <c r="H1188" s="28">
        <v>5</v>
      </c>
      <c r="I1188" s="28">
        <v>4</v>
      </c>
      <c r="J1188" s="28">
        <v>0</v>
      </c>
      <c r="K1188" s="28">
        <v>0</v>
      </c>
      <c r="L1188" s="28" t="s">
        <v>2215</v>
      </c>
      <c r="M1188" s="28" t="s">
        <v>2215</v>
      </c>
      <c r="N1188" s="28" t="s">
        <v>2215</v>
      </c>
      <c r="O1188" s="28">
        <v>164</v>
      </c>
    </row>
    <row r="1189" spans="1:15" x14ac:dyDescent="0.25">
      <c r="A1189" s="34" t="s">
        <v>2216</v>
      </c>
      <c r="B1189" s="33" t="s">
        <v>2216</v>
      </c>
      <c r="C1189" s="29">
        <v>3788</v>
      </c>
      <c r="D1189" s="30" t="s">
        <v>1160</v>
      </c>
      <c r="E1189" s="28">
        <v>5</v>
      </c>
      <c r="F1189" s="28">
        <v>16</v>
      </c>
      <c r="G1189" s="28" t="s">
        <v>2215</v>
      </c>
      <c r="H1189" s="28" t="s">
        <v>2215</v>
      </c>
      <c r="I1189" s="28">
        <v>0</v>
      </c>
      <c r="J1189" s="28">
        <v>0</v>
      </c>
      <c r="K1189" s="28" t="s">
        <v>2215</v>
      </c>
      <c r="L1189" s="28" t="s">
        <v>2215</v>
      </c>
      <c r="M1189" s="28" t="s">
        <v>2215</v>
      </c>
      <c r="N1189" s="28" t="s">
        <v>2215</v>
      </c>
      <c r="O1189" s="28">
        <v>23</v>
      </c>
    </row>
    <row r="1190" spans="1:15" x14ac:dyDescent="0.25">
      <c r="A1190" s="34" t="s">
        <v>2216</v>
      </c>
      <c r="B1190" s="33" t="s">
        <v>2216</v>
      </c>
      <c r="C1190" s="29">
        <v>3789</v>
      </c>
      <c r="D1190" s="30" t="s">
        <v>1161</v>
      </c>
      <c r="E1190" s="28">
        <v>0</v>
      </c>
      <c r="F1190" s="28">
        <v>16</v>
      </c>
      <c r="G1190" s="28">
        <v>0</v>
      </c>
      <c r="H1190" s="28">
        <v>0</v>
      </c>
      <c r="I1190" s="28">
        <v>0</v>
      </c>
      <c r="J1190" s="28">
        <v>0</v>
      </c>
      <c r="K1190" s="28" t="s">
        <v>2215</v>
      </c>
      <c r="L1190" s="28" t="s">
        <v>2215</v>
      </c>
      <c r="M1190" s="28" t="s">
        <v>2215</v>
      </c>
      <c r="N1190" s="28" t="s">
        <v>2215</v>
      </c>
      <c r="O1190" s="28">
        <v>19</v>
      </c>
    </row>
    <row r="1191" spans="1:15" x14ac:dyDescent="0.25">
      <c r="A1191" s="34" t="s">
        <v>2216</v>
      </c>
      <c r="B1191" s="33" t="s">
        <v>2216</v>
      </c>
      <c r="C1191" s="29">
        <v>3790</v>
      </c>
      <c r="D1191" s="30" t="s">
        <v>1162</v>
      </c>
      <c r="E1191" s="28">
        <v>9</v>
      </c>
      <c r="F1191" s="28">
        <v>45</v>
      </c>
      <c r="G1191" s="28">
        <v>0</v>
      </c>
      <c r="H1191" s="28">
        <v>0</v>
      </c>
      <c r="I1191" s="28">
        <v>0</v>
      </c>
      <c r="J1191" s="28">
        <v>0</v>
      </c>
      <c r="K1191" s="28" t="s">
        <v>2215</v>
      </c>
      <c r="L1191" s="28" t="s">
        <v>2215</v>
      </c>
      <c r="M1191" s="28" t="s">
        <v>2215</v>
      </c>
      <c r="N1191" s="28" t="s">
        <v>2215</v>
      </c>
      <c r="O1191" s="28">
        <v>62</v>
      </c>
    </row>
    <row r="1192" spans="1:15" x14ac:dyDescent="0.25">
      <c r="A1192" s="34" t="s">
        <v>2216</v>
      </c>
      <c r="B1192" s="33" t="s">
        <v>2216</v>
      </c>
      <c r="C1192" s="29">
        <v>3791</v>
      </c>
      <c r="D1192" s="30" t="s">
        <v>1163</v>
      </c>
      <c r="E1192" s="28">
        <v>0</v>
      </c>
      <c r="F1192" s="28">
        <v>22</v>
      </c>
      <c r="G1192" s="28">
        <v>0</v>
      </c>
      <c r="H1192" s="28">
        <v>0</v>
      </c>
      <c r="I1192" s="28">
        <v>0</v>
      </c>
      <c r="J1192" s="28">
        <v>0</v>
      </c>
      <c r="K1192" s="28">
        <v>0</v>
      </c>
      <c r="L1192" s="28" t="s">
        <v>2215</v>
      </c>
      <c r="M1192" s="28" t="s">
        <v>2215</v>
      </c>
      <c r="N1192" s="28" t="s">
        <v>2215</v>
      </c>
      <c r="O1192" s="28">
        <v>31</v>
      </c>
    </row>
    <row r="1193" spans="1:15" x14ac:dyDescent="0.25">
      <c r="A1193" s="34" t="s">
        <v>2216</v>
      </c>
      <c r="B1193" s="33" t="s">
        <v>2216</v>
      </c>
      <c r="C1193" s="29">
        <v>3792</v>
      </c>
      <c r="D1193" s="30" t="s">
        <v>1164</v>
      </c>
      <c r="E1193" s="28">
        <v>4</v>
      </c>
      <c r="F1193" s="28">
        <v>33</v>
      </c>
      <c r="G1193" s="28">
        <v>0</v>
      </c>
      <c r="H1193" s="28">
        <v>0</v>
      </c>
      <c r="I1193" s="28">
        <v>0</v>
      </c>
      <c r="J1193" s="28">
        <v>0</v>
      </c>
      <c r="K1193" s="28" t="s">
        <v>2215</v>
      </c>
      <c r="L1193" s="28" t="s">
        <v>2215</v>
      </c>
      <c r="M1193" s="28" t="s">
        <v>2215</v>
      </c>
      <c r="N1193" s="28" t="s">
        <v>2215</v>
      </c>
      <c r="O1193" s="28">
        <v>40</v>
      </c>
    </row>
    <row r="1194" spans="1:15" x14ac:dyDescent="0.25">
      <c r="A1194" s="34" t="s">
        <v>2216</v>
      </c>
      <c r="B1194" s="33" t="s">
        <v>2216</v>
      </c>
      <c r="C1194" s="29">
        <v>3804</v>
      </c>
      <c r="D1194" s="30" t="s">
        <v>1165</v>
      </c>
      <c r="E1194" s="28" t="s">
        <v>2215</v>
      </c>
      <c r="F1194" s="28">
        <v>0</v>
      </c>
      <c r="G1194" s="28" t="s">
        <v>2215</v>
      </c>
      <c r="H1194" s="28" t="s">
        <v>2215</v>
      </c>
      <c r="I1194" s="28" t="s">
        <v>2215</v>
      </c>
      <c r="J1194" s="28" t="s">
        <v>2215</v>
      </c>
      <c r="K1194" s="28" t="s">
        <v>2215</v>
      </c>
      <c r="L1194" s="28" t="s">
        <v>2215</v>
      </c>
      <c r="M1194" s="28" t="s">
        <v>2215</v>
      </c>
      <c r="N1194" s="28" t="s">
        <v>2215</v>
      </c>
      <c r="O1194" s="28">
        <v>0</v>
      </c>
    </row>
    <row r="1195" spans="1:15" x14ac:dyDescent="0.25">
      <c r="A1195" s="34" t="s">
        <v>2216</v>
      </c>
      <c r="B1195" s="33" t="s">
        <v>2216</v>
      </c>
      <c r="C1195" s="29">
        <v>3805</v>
      </c>
      <c r="D1195" s="30" t="s">
        <v>1166</v>
      </c>
      <c r="E1195" s="28">
        <v>0</v>
      </c>
      <c r="F1195" s="28">
        <v>4</v>
      </c>
      <c r="G1195" s="28" t="s">
        <v>2215</v>
      </c>
      <c r="H1195" s="28">
        <v>0</v>
      </c>
      <c r="I1195" s="28">
        <v>0</v>
      </c>
      <c r="J1195" s="28">
        <v>0</v>
      </c>
      <c r="K1195" s="28" t="s">
        <v>2215</v>
      </c>
      <c r="L1195" s="28" t="s">
        <v>2215</v>
      </c>
      <c r="M1195" s="28" t="s">
        <v>2215</v>
      </c>
      <c r="N1195" s="28" t="s">
        <v>2215</v>
      </c>
      <c r="O1195" s="28">
        <v>5</v>
      </c>
    </row>
    <row r="1196" spans="1:15" x14ac:dyDescent="0.25">
      <c r="A1196" s="34" t="s">
        <v>2216</v>
      </c>
      <c r="B1196" s="33" t="s">
        <v>2216</v>
      </c>
      <c r="C1196" s="29">
        <v>3808</v>
      </c>
      <c r="D1196" s="30" t="s">
        <v>1167</v>
      </c>
      <c r="E1196" s="28">
        <v>0</v>
      </c>
      <c r="F1196" s="28">
        <v>0</v>
      </c>
      <c r="G1196" s="28" t="s">
        <v>2215</v>
      </c>
      <c r="H1196" s="28" t="s">
        <v>2215</v>
      </c>
      <c r="I1196" s="28" t="s">
        <v>2215</v>
      </c>
      <c r="J1196" s="28" t="s">
        <v>2215</v>
      </c>
      <c r="K1196" s="28" t="s">
        <v>2215</v>
      </c>
      <c r="L1196" s="28" t="s">
        <v>2215</v>
      </c>
      <c r="M1196" s="28" t="s">
        <v>2215</v>
      </c>
      <c r="N1196" s="28" t="s">
        <v>2215</v>
      </c>
      <c r="O1196" s="28">
        <v>0</v>
      </c>
    </row>
    <row r="1197" spans="1:15" x14ac:dyDescent="0.25">
      <c r="A1197" s="34" t="s">
        <v>2216</v>
      </c>
      <c r="B1197" s="33" t="s">
        <v>2216</v>
      </c>
      <c r="C1197" s="29">
        <v>3810</v>
      </c>
      <c r="D1197" s="30" t="s">
        <v>1168</v>
      </c>
      <c r="E1197" s="28">
        <v>0</v>
      </c>
      <c r="F1197" s="28">
        <v>0</v>
      </c>
      <c r="G1197" s="28" t="s">
        <v>2215</v>
      </c>
      <c r="H1197" s="28" t="s">
        <v>2215</v>
      </c>
      <c r="I1197" s="28">
        <v>0</v>
      </c>
      <c r="J1197" s="28">
        <v>0</v>
      </c>
      <c r="K1197" s="28" t="s">
        <v>2215</v>
      </c>
      <c r="L1197" s="28" t="s">
        <v>2215</v>
      </c>
      <c r="M1197" s="28" t="s">
        <v>2215</v>
      </c>
      <c r="N1197" s="28" t="s">
        <v>2215</v>
      </c>
      <c r="O1197" s="28">
        <v>4</v>
      </c>
    </row>
    <row r="1198" spans="1:15" x14ac:dyDescent="0.25">
      <c r="A1198" s="34" t="s">
        <v>2216</v>
      </c>
      <c r="B1198" s="33" t="s">
        <v>2216</v>
      </c>
      <c r="C1198" s="29">
        <v>3821</v>
      </c>
      <c r="D1198" s="30" t="s">
        <v>1169</v>
      </c>
      <c r="E1198" s="28">
        <v>0</v>
      </c>
      <c r="F1198" s="28">
        <v>26</v>
      </c>
      <c r="G1198" s="28">
        <v>0</v>
      </c>
      <c r="H1198" s="28" t="s">
        <v>2215</v>
      </c>
      <c r="I1198" s="28">
        <v>0</v>
      </c>
      <c r="J1198" s="28">
        <v>0</v>
      </c>
      <c r="K1198" s="28">
        <v>0</v>
      </c>
      <c r="L1198" s="28" t="s">
        <v>2215</v>
      </c>
      <c r="M1198" s="28" t="s">
        <v>2215</v>
      </c>
      <c r="N1198" s="28" t="s">
        <v>2215</v>
      </c>
      <c r="O1198" s="28">
        <v>32</v>
      </c>
    </row>
    <row r="1199" spans="1:15" x14ac:dyDescent="0.25">
      <c r="A1199" s="34" t="s">
        <v>2216</v>
      </c>
      <c r="B1199" s="33" t="s">
        <v>2216</v>
      </c>
      <c r="C1199" s="29">
        <v>3822</v>
      </c>
      <c r="D1199" s="30" t="s">
        <v>1170</v>
      </c>
      <c r="E1199" s="28">
        <v>0</v>
      </c>
      <c r="F1199" s="28">
        <v>31</v>
      </c>
      <c r="G1199" s="28">
        <v>0</v>
      </c>
      <c r="H1199" s="28">
        <v>0</v>
      </c>
      <c r="I1199" s="28">
        <v>0</v>
      </c>
      <c r="J1199" s="28">
        <v>0</v>
      </c>
      <c r="K1199" s="28">
        <v>0</v>
      </c>
      <c r="L1199" s="28" t="s">
        <v>2215</v>
      </c>
      <c r="M1199" s="28" t="s">
        <v>2215</v>
      </c>
      <c r="N1199" s="28" t="s">
        <v>2215</v>
      </c>
      <c r="O1199" s="28">
        <v>41</v>
      </c>
    </row>
    <row r="1200" spans="1:15" x14ac:dyDescent="0.25">
      <c r="A1200" s="34" t="s">
        <v>2216</v>
      </c>
      <c r="B1200" s="33" t="s">
        <v>2216</v>
      </c>
      <c r="C1200" s="29">
        <v>3823</v>
      </c>
      <c r="D1200" s="30" t="s">
        <v>1171</v>
      </c>
      <c r="E1200" s="28">
        <v>0</v>
      </c>
      <c r="F1200" s="28">
        <v>0</v>
      </c>
      <c r="G1200" s="28" t="s">
        <v>2215</v>
      </c>
      <c r="H1200" s="28" t="s">
        <v>2215</v>
      </c>
      <c r="I1200" s="28">
        <v>0</v>
      </c>
      <c r="J1200" s="28" t="s">
        <v>2215</v>
      </c>
      <c r="K1200" s="28" t="s">
        <v>2215</v>
      </c>
      <c r="L1200" s="28" t="s">
        <v>2215</v>
      </c>
      <c r="M1200" s="28" t="s">
        <v>2215</v>
      </c>
      <c r="N1200" s="28" t="s">
        <v>2215</v>
      </c>
      <c r="O1200" s="28">
        <v>5</v>
      </c>
    </row>
    <row r="1201" spans="1:15" x14ac:dyDescent="0.25">
      <c r="A1201" s="34" t="s">
        <v>2216</v>
      </c>
      <c r="B1201" s="33" t="s">
        <v>2216</v>
      </c>
      <c r="C1201" s="29">
        <v>3831</v>
      </c>
      <c r="D1201" s="30" t="s">
        <v>1172</v>
      </c>
      <c r="E1201" s="28">
        <v>0</v>
      </c>
      <c r="F1201" s="28">
        <v>12</v>
      </c>
      <c r="G1201" s="28">
        <v>0</v>
      </c>
      <c r="H1201" s="28" t="s">
        <v>2215</v>
      </c>
      <c r="I1201" s="28">
        <v>0</v>
      </c>
      <c r="J1201" s="28">
        <v>0</v>
      </c>
      <c r="K1201" s="28" t="s">
        <v>2215</v>
      </c>
      <c r="L1201" s="28" t="s">
        <v>2215</v>
      </c>
      <c r="M1201" s="28" t="s">
        <v>2215</v>
      </c>
      <c r="N1201" s="28" t="s">
        <v>2215</v>
      </c>
      <c r="O1201" s="28">
        <v>12</v>
      </c>
    </row>
    <row r="1202" spans="1:15" x14ac:dyDescent="0.25">
      <c r="A1202" s="34" t="s">
        <v>2216</v>
      </c>
      <c r="B1202" s="33" t="s">
        <v>2216</v>
      </c>
      <c r="C1202" s="29">
        <v>3832</v>
      </c>
      <c r="D1202" s="30" t="s">
        <v>1173</v>
      </c>
      <c r="E1202" s="28">
        <v>0</v>
      </c>
      <c r="F1202" s="28">
        <v>27</v>
      </c>
      <c r="G1202" s="28">
        <v>0</v>
      </c>
      <c r="H1202" s="28" t="s">
        <v>2215</v>
      </c>
      <c r="I1202" s="28">
        <v>0</v>
      </c>
      <c r="J1202" s="28">
        <v>0</v>
      </c>
      <c r="K1202" s="28" t="s">
        <v>2215</v>
      </c>
      <c r="L1202" s="28" t="s">
        <v>2215</v>
      </c>
      <c r="M1202" s="28" t="s">
        <v>2215</v>
      </c>
      <c r="N1202" s="28" t="s">
        <v>2215</v>
      </c>
      <c r="O1202" s="28">
        <v>31</v>
      </c>
    </row>
    <row r="1203" spans="1:15" x14ac:dyDescent="0.25">
      <c r="A1203" s="34" t="s">
        <v>2216</v>
      </c>
      <c r="B1203" s="33" t="s">
        <v>2216</v>
      </c>
      <c r="C1203" s="29">
        <v>3834</v>
      </c>
      <c r="D1203" s="30" t="s">
        <v>1174</v>
      </c>
      <c r="E1203" s="28">
        <v>4</v>
      </c>
      <c r="F1203" s="28">
        <v>36</v>
      </c>
      <c r="G1203" s="28">
        <v>4</v>
      </c>
      <c r="H1203" s="28">
        <v>0</v>
      </c>
      <c r="I1203" s="28">
        <v>0</v>
      </c>
      <c r="J1203" s="28">
        <v>0</v>
      </c>
      <c r="K1203" s="28" t="s">
        <v>2215</v>
      </c>
      <c r="L1203" s="28" t="s">
        <v>2215</v>
      </c>
      <c r="M1203" s="28" t="s">
        <v>2215</v>
      </c>
      <c r="N1203" s="28" t="s">
        <v>2215</v>
      </c>
      <c r="O1203" s="28">
        <v>48</v>
      </c>
    </row>
    <row r="1204" spans="1:15" x14ac:dyDescent="0.25">
      <c r="A1204" s="34" t="s">
        <v>2216</v>
      </c>
      <c r="B1204" s="33" t="s">
        <v>2216</v>
      </c>
      <c r="C1204" s="29">
        <v>3835</v>
      </c>
      <c r="D1204" s="30" t="s">
        <v>1175</v>
      </c>
      <c r="E1204" s="28">
        <v>0</v>
      </c>
      <c r="F1204" s="28">
        <v>18</v>
      </c>
      <c r="G1204" s="28" t="s">
        <v>2215</v>
      </c>
      <c r="H1204" s="28" t="s">
        <v>2215</v>
      </c>
      <c r="I1204" s="28">
        <v>0</v>
      </c>
      <c r="J1204" s="28">
        <v>0</v>
      </c>
      <c r="K1204" s="28" t="s">
        <v>2215</v>
      </c>
      <c r="L1204" s="28" t="s">
        <v>2215</v>
      </c>
      <c r="M1204" s="28" t="s">
        <v>2215</v>
      </c>
      <c r="N1204" s="28" t="s">
        <v>2215</v>
      </c>
      <c r="O1204" s="28">
        <v>20</v>
      </c>
    </row>
    <row r="1205" spans="1:15" x14ac:dyDescent="0.25">
      <c r="A1205" s="34" t="s">
        <v>2216</v>
      </c>
      <c r="B1205" s="33" t="s">
        <v>2216</v>
      </c>
      <c r="C1205" s="29">
        <v>3837</v>
      </c>
      <c r="D1205" s="30" t="s">
        <v>1176</v>
      </c>
      <c r="E1205" s="28">
        <v>0</v>
      </c>
      <c r="F1205" s="28">
        <v>5</v>
      </c>
      <c r="G1205" s="28" t="s">
        <v>2215</v>
      </c>
      <c r="H1205" s="28" t="s">
        <v>2215</v>
      </c>
      <c r="I1205" s="28" t="s">
        <v>2215</v>
      </c>
      <c r="J1205" s="28" t="s">
        <v>2215</v>
      </c>
      <c r="K1205" s="28" t="s">
        <v>2215</v>
      </c>
      <c r="L1205" s="28" t="s">
        <v>2215</v>
      </c>
      <c r="M1205" s="28" t="s">
        <v>2215</v>
      </c>
      <c r="N1205" s="28" t="s">
        <v>2215</v>
      </c>
      <c r="O1205" s="28">
        <v>6</v>
      </c>
    </row>
    <row r="1206" spans="1:15" x14ac:dyDescent="0.25">
      <c r="A1206" s="34" t="s">
        <v>2216</v>
      </c>
      <c r="B1206" s="33" t="s">
        <v>2216</v>
      </c>
      <c r="C1206" s="29">
        <v>3847</v>
      </c>
      <c r="D1206" s="30" t="s">
        <v>1177</v>
      </c>
      <c r="E1206" s="28">
        <v>0</v>
      </c>
      <c r="F1206" s="28">
        <v>29</v>
      </c>
      <c r="G1206" s="28">
        <v>5</v>
      </c>
      <c r="H1206" s="28">
        <v>0</v>
      </c>
      <c r="I1206" s="28">
        <v>0</v>
      </c>
      <c r="J1206" s="28">
        <v>0</v>
      </c>
      <c r="K1206" s="28" t="s">
        <v>2215</v>
      </c>
      <c r="L1206" s="28" t="s">
        <v>2215</v>
      </c>
      <c r="M1206" s="28" t="s">
        <v>2215</v>
      </c>
      <c r="N1206" s="28" t="s">
        <v>2215</v>
      </c>
      <c r="O1206" s="28">
        <v>41</v>
      </c>
    </row>
    <row r="1207" spans="1:15" x14ac:dyDescent="0.25">
      <c r="A1207" s="34" t="s">
        <v>2216</v>
      </c>
      <c r="B1207" s="33" t="s">
        <v>2216</v>
      </c>
      <c r="C1207" s="29">
        <v>3851</v>
      </c>
      <c r="D1207" s="30" t="s">
        <v>1178</v>
      </c>
      <c r="E1207" s="28">
        <v>31</v>
      </c>
      <c r="F1207" s="28">
        <v>241</v>
      </c>
      <c r="G1207" s="28">
        <v>14</v>
      </c>
      <c r="H1207" s="28">
        <v>6</v>
      </c>
      <c r="I1207" s="28">
        <v>18</v>
      </c>
      <c r="J1207" s="28">
        <v>5</v>
      </c>
      <c r="K1207" s="28">
        <v>0</v>
      </c>
      <c r="L1207" s="28" t="s">
        <v>2215</v>
      </c>
      <c r="M1207" s="28" t="s">
        <v>2215</v>
      </c>
      <c r="N1207" s="28" t="s">
        <v>2215</v>
      </c>
      <c r="O1207" s="28">
        <v>315</v>
      </c>
    </row>
    <row r="1208" spans="1:15" x14ac:dyDescent="0.25">
      <c r="A1208" s="34" t="s">
        <v>2216</v>
      </c>
      <c r="B1208" s="33" t="s">
        <v>2216</v>
      </c>
      <c r="C1208" s="29">
        <v>3861</v>
      </c>
      <c r="D1208" s="30" t="s">
        <v>1179</v>
      </c>
      <c r="E1208" s="28">
        <v>0</v>
      </c>
      <c r="F1208" s="28">
        <v>8</v>
      </c>
      <c r="G1208" s="28" t="s">
        <v>2215</v>
      </c>
      <c r="H1208" s="28">
        <v>0</v>
      </c>
      <c r="I1208" s="28">
        <v>0</v>
      </c>
      <c r="J1208" s="28">
        <v>0</v>
      </c>
      <c r="K1208" s="28" t="s">
        <v>2215</v>
      </c>
      <c r="L1208" s="28" t="s">
        <v>2215</v>
      </c>
      <c r="M1208" s="28" t="s">
        <v>2215</v>
      </c>
      <c r="N1208" s="28" t="s">
        <v>2215</v>
      </c>
      <c r="O1208" s="28">
        <v>12</v>
      </c>
    </row>
    <row r="1209" spans="1:15" x14ac:dyDescent="0.25">
      <c r="A1209" s="34" t="s">
        <v>2216</v>
      </c>
      <c r="B1209" s="33" t="s">
        <v>2216</v>
      </c>
      <c r="C1209" s="29">
        <v>3862</v>
      </c>
      <c r="D1209" s="30" t="s">
        <v>1180</v>
      </c>
      <c r="E1209" s="28" t="s">
        <v>2215</v>
      </c>
      <c r="F1209" s="28">
        <v>0</v>
      </c>
      <c r="G1209" s="28" t="s">
        <v>2215</v>
      </c>
      <c r="H1209" s="28" t="s">
        <v>2215</v>
      </c>
      <c r="I1209" s="28">
        <v>0</v>
      </c>
      <c r="J1209" s="28">
        <v>0</v>
      </c>
      <c r="K1209" s="28" t="s">
        <v>2215</v>
      </c>
      <c r="L1209" s="28" t="s">
        <v>2215</v>
      </c>
      <c r="M1209" s="28" t="s">
        <v>2215</v>
      </c>
      <c r="N1209" s="28" t="s">
        <v>2215</v>
      </c>
      <c r="O1209" s="28">
        <v>0</v>
      </c>
    </row>
    <row r="1210" spans="1:15" x14ac:dyDescent="0.25">
      <c r="A1210" s="34" t="s">
        <v>2216</v>
      </c>
      <c r="B1210" s="33" t="s">
        <v>2216</v>
      </c>
      <c r="C1210" s="29">
        <v>3863</v>
      </c>
      <c r="D1210" s="30" t="s">
        <v>1181</v>
      </c>
      <c r="E1210" s="28">
        <v>0</v>
      </c>
      <c r="F1210" s="28">
        <v>22</v>
      </c>
      <c r="G1210" s="28">
        <v>0</v>
      </c>
      <c r="H1210" s="28">
        <v>0</v>
      </c>
      <c r="I1210" s="28">
        <v>0</v>
      </c>
      <c r="J1210" s="28">
        <v>0</v>
      </c>
      <c r="K1210" s="28" t="s">
        <v>2215</v>
      </c>
      <c r="L1210" s="28" t="s">
        <v>2215</v>
      </c>
      <c r="M1210" s="28" t="s">
        <v>2215</v>
      </c>
      <c r="N1210" s="28" t="s">
        <v>2215</v>
      </c>
      <c r="O1210" s="28">
        <v>27</v>
      </c>
    </row>
    <row r="1211" spans="1:15" x14ac:dyDescent="0.25">
      <c r="A1211" s="34" t="s">
        <v>2216</v>
      </c>
      <c r="B1211" s="33" t="s">
        <v>2216</v>
      </c>
      <c r="C1211" s="29">
        <v>3871</v>
      </c>
      <c r="D1211" s="30" t="s">
        <v>2209</v>
      </c>
      <c r="E1211" s="28">
        <v>10</v>
      </c>
      <c r="F1211" s="28">
        <v>125</v>
      </c>
      <c r="G1211" s="28">
        <v>0</v>
      </c>
      <c r="H1211" s="28">
        <v>0</v>
      </c>
      <c r="I1211" s="28">
        <v>5</v>
      </c>
      <c r="J1211" s="28">
        <v>5</v>
      </c>
      <c r="K1211" s="28" t="s">
        <v>2215</v>
      </c>
      <c r="L1211" s="28" t="s">
        <v>2215</v>
      </c>
      <c r="M1211" s="28" t="s">
        <v>2215</v>
      </c>
      <c r="N1211" s="28" t="s">
        <v>2215</v>
      </c>
      <c r="O1211" s="28">
        <v>148</v>
      </c>
    </row>
    <row r="1212" spans="1:15" x14ac:dyDescent="0.25">
      <c r="A1212" s="34" t="s">
        <v>2216</v>
      </c>
      <c r="B1212" s="33" t="s">
        <v>2216</v>
      </c>
      <c r="C1212" s="29">
        <v>3881</v>
      </c>
      <c r="D1212" s="30" t="s">
        <v>1182</v>
      </c>
      <c r="E1212" s="28" t="s">
        <v>2215</v>
      </c>
      <c r="F1212" s="28">
        <v>0</v>
      </c>
      <c r="G1212" s="28" t="s">
        <v>2215</v>
      </c>
      <c r="H1212" s="28" t="s">
        <v>2215</v>
      </c>
      <c r="I1212" s="28" t="s">
        <v>2215</v>
      </c>
      <c r="J1212" s="28" t="s">
        <v>2215</v>
      </c>
      <c r="K1212" s="28" t="s">
        <v>2215</v>
      </c>
      <c r="L1212" s="28" t="s">
        <v>2215</v>
      </c>
      <c r="M1212" s="28" t="s">
        <v>2215</v>
      </c>
      <c r="N1212" s="28" t="s">
        <v>2215</v>
      </c>
      <c r="O1212" s="28">
        <v>0</v>
      </c>
    </row>
    <row r="1213" spans="1:15" x14ac:dyDescent="0.25">
      <c r="A1213" s="34" t="s">
        <v>2216</v>
      </c>
      <c r="B1213" s="33" t="s">
        <v>2216</v>
      </c>
      <c r="C1213" s="29">
        <v>3882</v>
      </c>
      <c r="D1213" s="30" t="s">
        <v>1183</v>
      </c>
      <c r="E1213" s="28">
        <v>0</v>
      </c>
      <c r="F1213" s="28">
        <v>20</v>
      </c>
      <c r="G1213" s="28">
        <v>0</v>
      </c>
      <c r="H1213" s="28">
        <v>0</v>
      </c>
      <c r="I1213" s="28">
        <v>0</v>
      </c>
      <c r="J1213" s="28">
        <v>0</v>
      </c>
      <c r="K1213" s="28" t="s">
        <v>2215</v>
      </c>
      <c r="L1213" s="28" t="s">
        <v>2215</v>
      </c>
      <c r="M1213" s="28" t="s">
        <v>2215</v>
      </c>
      <c r="N1213" s="28" t="s">
        <v>2215</v>
      </c>
      <c r="O1213" s="28">
        <v>27</v>
      </c>
    </row>
    <row r="1214" spans="1:15" x14ac:dyDescent="0.25">
      <c r="A1214" s="34" t="s">
        <v>2216</v>
      </c>
      <c r="B1214" s="33" t="s">
        <v>2216</v>
      </c>
      <c r="C1214" s="29">
        <v>3891</v>
      </c>
      <c r="D1214" s="30" t="s">
        <v>1184</v>
      </c>
      <c r="E1214" s="28">
        <v>0</v>
      </c>
      <c r="F1214" s="28">
        <v>25</v>
      </c>
      <c r="G1214" s="28">
        <v>0</v>
      </c>
      <c r="H1214" s="28">
        <v>0</v>
      </c>
      <c r="I1214" s="28">
        <v>0</v>
      </c>
      <c r="J1214" s="28">
        <v>0</v>
      </c>
      <c r="K1214" s="28" t="s">
        <v>2215</v>
      </c>
      <c r="L1214" s="28" t="s">
        <v>2215</v>
      </c>
      <c r="M1214" s="28" t="s">
        <v>2215</v>
      </c>
      <c r="N1214" s="28" t="s">
        <v>2215</v>
      </c>
      <c r="O1214" s="28">
        <v>31</v>
      </c>
    </row>
    <row r="1215" spans="1:15" x14ac:dyDescent="0.25">
      <c r="A1215" s="34" t="s">
        <v>2216</v>
      </c>
      <c r="B1215" s="33" t="s">
        <v>2216</v>
      </c>
      <c r="C1215" s="29">
        <v>3901</v>
      </c>
      <c r="D1215" s="30" t="s">
        <v>1185</v>
      </c>
      <c r="E1215" s="28">
        <v>101</v>
      </c>
      <c r="F1215" s="28">
        <v>701</v>
      </c>
      <c r="G1215" s="28">
        <v>39</v>
      </c>
      <c r="H1215" s="28">
        <v>16</v>
      </c>
      <c r="I1215" s="28">
        <v>27</v>
      </c>
      <c r="J1215" s="28">
        <v>34</v>
      </c>
      <c r="K1215" s="28">
        <v>0</v>
      </c>
      <c r="L1215" s="28" t="s">
        <v>2215</v>
      </c>
      <c r="M1215" s="28" t="s">
        <v>2215</v>
      </c>
      <c r="N1215" s="28" t="s">
        <v>2215</v>
      </c>
      <c r="O1215" s="28">
        <v>920</v>
      </c>
    </row>
    <row r="1216" spans="1:15" x14ac:dyDescent="0.25">
      <c r="A1216" s="34" t="s">
        <v>2216</v>
      </c>
      <c r="B1216" s="33" t="s">
        <v>2216</v>
      </c>
      <c r="C1216" s="29">
        <v>3911</v>
      </c>
      <c r="D1216" s="30" t="s">
        <v>1186</v>
      </c>
      <c r="E1216" s="28">
        <v>9</v>
      </c>
      <c r="F1216" s="28">
        <v>43</v>
      </c>
      <c r="G1216" s="28">
        <v>5</v>
      </c>
      <c r="H1216" s="28">
        <v>0</v>
      </c>
      <c r="I1216" s="28">
        <v>0</v>
      </c>
      <c r="J1216" s="28">
        <v>0</v>
      </c>
      <c r="K1216" s="28">
        <v>0</v>
      </c>
      <c r="L1216" s="28" t="s">
        <v>2215</v>
      </c>
      <c r="M1216" s="28" t="s">
        <v>2215</v>
      </c>
      <c r="N1216" s="28" t="s">
        <v>2215</v>
      </c>
      <c r="O1216" s="28">
        <v>64</v>
      </c>
    </row>
    <row r="1217" spans="1:15" x14ac:dyDescent="0.25">
      <c r="A1217" s="34" t="s">
        <v>2216</v>
      </c>
      <c r="B1217" s="33" t="s">
        <v>2216</v>
      </c>
      <c r="C1217" s="29">
        <v>3921</v>
      </c>
      <c r="D1217" s="30" t="s">
        <v>1187</v>
      </c>
      <c r="E1217" s="28">
        <v>8</v>
      </c>
      <c r="F1217" s="28">
        <v>72</v>
      </c>
      <c r="G1217" s="28">
        <v>8</v>
      </c>
      <c r="H1217" s="28">
        <v>0</v>
      </c>
      <c r="I1217" s="28">
        <v>0</v>
      </c>
      <c r="J1217" s="28">
        <v>0</v>
      </c>
      <c r="K1217" s="28">
        <v>0</v>
      </c>
      <c r="L1217" s="28" t="s">
        <v>2215</v>
      </c>
      <c r="M1217" s="28" t="s">
        <v>2215</v>
      </c>
      <c r="N1217" s="28" t="s">
        <v>2215</v>
      </c>
      <c r="O1217" s="28">
        <v>94</v>
      </c>
    </row>
    <row r="1218" spans="1:15" x14ac:dyDescent="0.25">
      <c r="A1218" s="34" t="s">
        <v>2216</v>
      </c>
      <c r="B1218" s="33" t="s">
        <v>2216</v>
      </c>
      <c r="C1218" s="29">
        <v>3932</v>
      </c>
      <c r="D1218" s="30" t="s">
        <v>1188</v>
      </c>
      <c r="E1218" s="28">
        <v>0</v>
      </c>
      <c r="F1218" s="28">
        <v>7</v>
      </c>
      <c r="G1218" s="28" t="s">
        <v>2215</v>
      </c>
      <c r="H1218" s="28" t="s">
        <v>2215</v>
      </c>
      <c r="I1218" s="28">
        <v>0</v>
      </c>
      <c r="J1218" s="28" t="s">
        <v>2215</v>
      </c>
      <c r="K1218" s="28" t="s">
        <v>2215</v>
      </c>
      <c r="L1218" s="28" t="s">
        <v>2215</v>
      </c>
      <c r="M1218" s="28" t="s">
        <v>2215</v>
      </c>
      <c r="N1218" s="28" t="s">
        <v>2215</v>
      </c>
      <c r="O1218" s="28">
        <v>8</v>
      </c>
    </row>
    <row r="1219" spans="1:15" x14ac:dyDescent="0.25">
      <c r="A1219" s="34" t="s">
        <v>2216</v>
      </c>
      <c r="B1219" s="33" t="s">
        <v>2216</v>
      </c>
      <c r="C1219" s="29">
        <v>3945</v>
      </c>
      <c r="D1219" s="30" t="s">
        <v>1189</v>
      </c>
      <c r="E1219" s="28">
        <v>12</v>
      </c>
      <c r="F1219" s="28">
        <v>54</v>
      </c>
      <c r="G1219" s="28">
        <v>5</v>
      </c>
      <c r="H1219" s="28">
        <v>0</v>
      </c>
      <c r="I1219" s="28">
        <v>5</v>
      </c>
      <c r="J1219" s="28">
        <v>0</v>
      </c>
      <c r="K1219" s="28">
        <v>0</v>
      </c>
      <c r="L1219" s="28" t="s">
        <v>2215</v>
      </c>
      <c r="M1219" s="28" t="s">
        <v>2215</v>
      </c>
      <c r="N1219" s="28" t="s">
        <v>2215</v>
      </c>
      <c r="O1219" s="28">
        <v>81</v>
      </c>
    </row>
    <row r="1220" spans="1:15" x14ac:dyDescent="0.25">
      <c r="A1220" s="34" t="s">
        <v>2216</v>
      </c>
      <c r="B1220" s="33" t="s">
        <v>2216</v>
      </c>
      <c r="C1220" s="29">
        <v>3946</v>
      </c>
      <c r="D1220" s="30" t="s">
        <v>1190</v>
      </c>
      <c r="E1220" s="28">
        <v>0</v>
      </c>
      <c r="F1220" s="28">
        <v>36</v>
      </c>
      <c r="G1220" s="28">
        <v>0</v>
      </c>
      <c r="H1220" s="28">
        <v>0</v>
      </c>
      <c r="I1220" s="28">
        <v>0</v>
      </c>
      <c r="J1220" s="28">
        <v>0</v>
      </c>
      <c r="K1220" s="28">
        <v>0</v>
      </c>
      <c r="L1220" s="28" t="s">
        <v>2215</v>
      </c>
      <c r="M1220" s="28" t="s">
        <v>2215</v>
      </c>
      <c r="N1220" s="28" t="s">
        <v>2215</v>
      </c>
      <c r="O1220" s="28">
        <v>42</v>
      </c>
    </row>
    <row r="1221" spans="1:15" x14ac:dyDescent="0.25">
      <c r="A1221" s="34" t="s">
        <v>2216</v>
      </c>
      <c r="B1221" s="33" t="s">
        <v>2216</v>
      </c>
      <c r="C1221" s="29">
        <v>3947</v>
      </c>
      <c r="D1221" s="30" t="s">
        <v>1191</v>
      </c>
      <c r="E1221" s="28">
        <v>0</v>
      </c>
      <c r="F1221" s="28">
        <v>45</v>
      </c>
      <c r="G1221" s="28">
        <v>4</v>
      </c>
      <c r="H1221" s="28">
        <v>0</v>
      </c>
      <c r="I1221" s="28">
        <v>5</v>
      </c>
      <c r="J1221" s="28">
        <v>4</v>
      </c>
      <c r="K1221" s="28">
        <v>0</v>
      </c>
      <c r="L1221" s="28" t="s">
        <v>2215</v>
      </c>
      <c r="M1221" s="28" t="s">
        <v>2215</v>
      </c>
      <c r="N1221" s="28" t="s">
        <v>2215</v>
      </c>
      <c r="O1221" s="28">
        <v>64</v>
      </c>
    </row>
    <row r="1222" spans="1:15" x14ac:dyDescent="0.25">
      <c r="A1222" s="34" t="s">
        <v>2216</v>
      </c>
      <c r="B1222" s="33" t="s">
        <v>2216</v>
      </c>
      <c r="C1222" s="29">
        <v>3951</v>
      </c>
      <c r="D1222" s="30" t="s">
        <v>1192</v>
      </c>
      <c r="E1222" s="28">
        <v>0</v>
      </c>
      <c r="F1222" s="28">
        <v>17</v>
      </c>
      <c r="G1222" s="28" t="s">
        <v>2215</v>
      </c>
      <c r="H1222" s="28">
        <v>0</v>
      </c>
      <c r="I1222" s="28">
        <v>0</v>
      </c>
      <c r="J1222" s="28">
        <v>0</v>
      </c>
      <c r="K1222" s="28" t="s">
        <v>2215</v>
      </c>
      <c r="L1222" s="28" t="s">
        <v>2215</v>
      </c>
      <c r="M1222" s="28" t="s">
        <v>2215</v>
      </c>
      <c r="N1222" s="28" t="s">
        <v>2215</v>
      </c>
      <c r="O1222" s="28">
        <v>24</v>
      </c>
    </row>
    <row r="1223" spans="1:15" x14ac:dyDescent="0.25">
      <c r="A1223" s="34" t="s">
        <v>2216</v>
      </c>
      <c r="B1223" s="33" t="s">
        <v>2216</v>
      </c>
      <c r="C1223" s="29">
        <v>3952</v>
      </c>
      <c r="D1223" s="30" t="s">
        <v>1193</v>
      </c>
      <c r="E1223" s="28">
        <v>0</v>
      </c>
      <c r="F1223" s="28">
        <v>11</v>
      </c>
      <c r="G1223" s="28">
        <v>0</v>
      </c>
      <c r="H1223" s="28">
        <v>0</v>
      </c>
      <c r="I1223" s="28">
        <v>0</v>
      </c>
      <c r="J1223" s="28">
        <v>0</v>
      </c>
      <c r="K1223" s="28" t="s">
        <v>2215</v>
      </c>
      <c r="L1223" s="28" t="s">
        <v>2215</v>
      </c>
      <c r="M1223" s="28" t="s">
        <v>2215</v>
      </c>
      <c r="N1223" s="28" t="s">
        <v>2215</v>
      </c>
      <c r="O1223" s="28">
        <v>15</v>
      </c>
    </row>
    <row r="1224" spans="1:15" x14ac:dyDescent="0.25">
      <c r="A1224" s="34" t="s">
        <v>2216</v>
      </c>
      <c r="B1224" s="33" t="s">
        <v>2216</v>
      </c>
      <c r="C1224" s="29">
        <v>3953</v>
      </c>
      <c r="D1224" s="30" t="s">
        <v>1194</v>
      </c>
      <c r="E1224" s="28">
        <v>7</v>
      </c>
      <c r="F1224" s="28">
        <v>63</v>
      </c>
      <c r="G1224" s="28">
        <v>0</v>
      </c>
      <c r="H1224" s="28">
        <v>0</v>
      </c>
      <c r="I1224" s="28">
        <v>7</v>
      </c>
      <c r="J1224" s="28">
        <v>0</v>
      </c>
      <c r="K1224" s="28" t="s">
        <v>2215</v>
      </c>
      <c r="L1224" s="28" t="s">
        <v>2215</v>
      </c>
      <c r="M1224" s="28" t="s">
        <v>2215</v>
      </c>
      <c r="N1224" s="28" t="s">
        <v>2215</v>
      </c>
      <c r="O1224" s="28">
        <v>82</v>
      </c>
    </row>
    <row r="1225" spans="1:15" x14ac:dyDescent="0.25">
      <c r="A1225" s="34" t="s">
        <v>2216</v>
      </c>
      <c r="B1225" s="33" t="s">
        <v>2216</v>
      </c>
      <c r="C1225" s="29">
        <v>3954</v>
      </c>
      <c r="D1225" s="30" t="s">
        <v>1195</v>
      </c>
      <c r="E1225" s="28">
        <v>9</v>
      </c>
      <c r="F1225" s="28">
        <v>29</v>
      </c>
      <c r="G1225" s="28">
        <v>5</v>
      </c>
      <c r="H1225" s="28">
        <v>0</v>
      </c>
      <c r="I1225" s="28">
        <v>0</v>
      </c>
      <c r="J1225" s="28">
        <v>0</v>
      </c>
      <c r="K1225" s="28" t="s">
        <v>2215</v>
      </c>
      <c r="L1225" s="28" t="s">
        <v>2215</v>
      </c>
      <c r="M1225" s="28" t="s">
        <v>2215</v>
      </c>
      <c r="N1225" s="28" t="s">
        <v>2215</v>
      </c>
      <c r="O1225" s="28">
        <v>49</v>
      </c>
    </row>
    <row r="1226" spans="1:15" x14ac:dyDescent="0.25">
      <c r="A1226" s="34" t="s">
        <v>2216</v>
      </c>
      <c r="B1226" s="33" t="s">
        <v>2216</v>
      </c>
      <c r="C1226" s="29">
        <v>3955</v>
      </c>
      <c r="D1226" s="30" t="s">
        <v>1196</v>
      </c>
      <c r="E1226" s="28">
        <v>25</v>
      </c>
      <c r="F1226" s="28">
        <v>143</v>
      </c>
      <c r="G1226" s="28">
        <v>10</v>
      </c>
      <c r="H1226" s="28">
        <v>4</v>
      </c>
      <c r="I1226" s="28">
        <v>6</v>
      </c>
      <c r="J1226" s="28">
        <v>6</v>
      </c>
      <c r="K1226" s="28">
        <v>0</v>
      </c>
      <c r="L1226" s="28" t="s">
        <v>2215</v>
      </c>
      <c r="M1226" s="28" t="s">
        <v>2215</v>
      </c>
      <c r="N1226" s="28" t="s">
        <v>2215</v>
      </c>
      <c r="O1226" s="28">
        <v>196</v>
      </c>
    </row>
    <row r="1227" spans="1:15" x14ac:dyDescent="0.25">
      <c r="A1227" s="34" t="s">
        <v>2216</v>
      </c>
      <c r="B1227" s="33" t="s">
        <v>2216</v>
      </c>
      <c r="C1227" s="29">
        <v>3961</v>
      </c>
      <c r="D1227" s="30" t="s">
        <v>1197</v>
      </c>
      <c r="E1227" s="28">
        <v>9</v>
      </c>
      <c r="F1227" s="28">
        <v>40</v>
      </c>
      <c r="G1227" s="28">
        <v>0</v>
      </c>
      <c r="H1227" s="28">
        <v>0</v>
      </c>
      <c r="I1227" s="28">
        <v>5</v>
      </c>
      <c r="J1227" s="28">
        <v>0</v>
      </c>
      <c r="K1227" s="28" t="s">
        <v>2215</v>
      </c>
      <c r="L1227" s="28" t="s">
        <v>2215</v>
      </c>
      <c r="M1227" s="28" t="s">
        <v>2215</v>
      </c>
      <c r="N1227" s="28" t="s">
        <v>2215</v>
      </c>
      <c r="O1227" s="28">
        <v>57</v>
      </c>
    </row>
    <row r="1228" spans="1:15" x14ac:dyDescent="0.25">
      <c r="A1228" s="34" t="s">
        <v>2216</v>
      </c>
      <c r="B1228" s="33" t="s">
        <v>2216</v>
      </c>
      <c r="C1228" s="29">
        <v>3962</v>
      </c>
      <c r="D1228" s="30" t="s">
        <v>1198</v>
      </c>
      <c r="E1228" s="28">
        <v>0</v>
      </c>
      <c r="F1228" s="28">
        <v>66</v>
      </c>
      <c r="G1228" s="28">
        <v>5</v>
      </c>
      <c r="H1228" s="28">
        <v>0</v>
      </c>
      <c r="I1228" s="28">
        <v>7</v>
      </c>
      <c r="J1228" s="28">
        <v>0</v>
      </c>
      <c r="K1228" s="28" t="s">
        <v>2215</v>
      </c>
      <c r="L1228" s="28" t="s">
        <v>2215</v>
      </c>
      <c r="M1228" s="28" t="s">
        <v>2215</v>
      </c>
      <c r="N1228" s="28" t="s">
        <v>2215</v>
      </c>
      <c r="O1228" s="28">
        <v>84</v>
      </c>
    </row>
    <row r="1229" spans="1:15" x14ac:dyDescent="0.25">
      <c r="A1229" s="34" t="s">
        <v>2216</v>
      </c>
      <c r="B1229" s="33" t="s">
        <v>2216</v>
      </c>
      <c r="C1229" s="29">
        <v>3972</v>
      </c>
      <c r="D1229" s="30" t="s">
        <v>1199</v>
      </c>
      <c r="E1229" s="28">
        <v>0</v>
      </c>
      <c r="F1229" s="28">
        <v>18</v>
      </c>
      <c r="G1229" s="28">
        <v>0</v>
      </c>
      <c r="H1229" s="28">
        <v>0</v>
      </c>
      <c r="I1229" s="28">
        <v>0</v>
      </c>
      <c r="J1229" s="28">
        <v>0</v>
      </c>
      <c r="K1229" s="28" t="s">
        <v>2215</v>
      </c>
      <c r="L1229" s="28" t="s">
        <v>2215</v>
      </c>
      <c r="M1229" s="28" t="s">
        <v>2215</v>
      </c>
      <c r="N1229" s="28" t="s">
        <v>2215</v>
      </c>
      <c r="O1229" s="28">
        <v>27</v>
      </c>
    </row>
    <row r="1230" spans="1:15" x14ac:dyDescent="0.25">
      <c r="A1230" s="34" t="s">
        <v>2216</v>
      </c>
      <c r="B1230" s="33" t="s">
        <v>2216</v>
      </c>
      <c r="C1230" s="29">
        <v>3981</v>
      </c>
      <c r="D1230" s="30" t="s">
        <v>1200</v>
      </c>
      <c r="E1230" s="28">
        <v>10</v>
      </c>
      <c r="F1230" s="28">
        <v>42</v>
      </c>
      <c r="G1230" s="28">
        <v>5</v>
      </c>
      <c r="H1230" s="28">
        <v>0</v>
      </c>
      <c r="I1230" s="28">
        <v>0</v>
      </c>
      <c r="J1230" s="28">
        <v>0</v>
      </c>
      <c r="K1230" s="28" t="s">
        <v>2215</v>
      </c>
      <c r="L1230" s="28" t="s">
        <v>2215</v>
      </c>
      <c r="M1230" s="28" t="s">
        <v>2215</v>
      </c>
      <c r="N1230" s="28" t="s">
        <v>2215</v>
      </c>
      <c r="O1230" s="28">
        <v>65</v>
      </c>
    </row>
    <row r="1231" spans="1:15" x14ac:dyDescent="0.25">
      <c r="A1231" s="34" t="s">
        <v>2216</v>
      </c>
      <c r="B1231" s="33" t="s">
        <v>2216</v>
      </c>
      <c r="C1231" s="29">
        <v>3982</v>
      </c>
      <c r="D1231" s="30" t="s">
        <v>1201</v>
      </c>
      <c r="E1231" s="28">
        <v>8</v>
      </c>
      <c r="F1231" s="28">
        <v>39</v>
      </c>
      <c r="G1231" s="28">
        <v>0</v>
      </c>
      <c r="H1231" s="28">
        <v>0</v>
      </c>
      <c r="I1231" s="28">
        <v>0</v>
      </c>
      <c r="J1231" s="28">
        <v>0</v>
      </c>
      <c r="K1231" s="28">
        <v>0</v>
      </c>
      <c r="L1231" s="28" t="s">
        <v>2215</v>
      </c>
      <c r="M1231" s="28" t="s">
        <v>2215</v>
      </c>
      <c r="N1231" s="28" t="s">
        <v>2215</v>
      </c>
      <c r="O1231" s="28">
        <v>57</v>
      </c>
    </row>
    <row r="1232" spans="1:15" x14ac:dyDescent="0.25">
      <c r="A1232" s="34" t="s">
        <v>2216</v>
      </c>
      <c r="B1232" s="33" t="s">
        <v>2216</v>
      </c>
      <c r="C1232" s="29">
        <v>3983</v>
      </c>
      <c r="D1232" s="30" t="s">
        <v>1202</v>
      </c>
      <c r="E1232" s="28">
        <v>0</v>
      </c>
      <c r="F1232" s="28">
        <v>9</v>
      </c>
      <c r="G1232" s="28" t="s">
        <v>2215</v>
      </c>
      <c r="H1232" s="28" t="s">
        <v>2215</v>
      </c>
      <c r="I1232" s="28">
        <v>0</v>
      </c>
      <c r="J1232" s="28">
        <v>0</v>
      </c>
      <c r="K1232" s="28" t="s">
        <v>2215</v>
      </c>
      <c r="L1232" s="28" t="s">
        <v>2215</v>
      </c>
      <c r="M1232" s="28" t="s">
        <v>2215</v>
      </c>
      <c r="N1232" s="28" t="s">
        <v>2215</v>
      </c>
      <c r="O1232" s="28">
        <v>17</v>
      </c>
    </row>
    <row r="1233" spans="1:15" x14ac:dyDescent="0.25">
      <c r="A1233" s="34" t="s">
        <v>2216</v>
      </c>
      <c r="B1233" s="33" t="s">
        <v>2216</v>
      </c>
      <c r="C1233" s="29">
        <v>3985</v>
      </c>
      <c r="D1233" s="30" t="s">
        <v>1203</v>
      </c>
      <c r="E1233" s="28">
        <v>0</v>
      </c>
      <c r="F1233" s="28">
        <v>15</v>
      </c>
      <c r="G1233" s="28">
        <v>0</v>
      </c>
      <c r="H1233" s="28">
        <v>0</v>
      </c>
      <c r="I1233" s="28">
        <v>0</v>
      </c>
      <c r="J1233" s="28">
        <v>0</v>
      </c>
      <c r="K1233" s="28" t="s">
        <v>2215</v>
      </c>
      <c r="L1233" s="28" t="s">
        <v>2215</v>
      </c>
      <c r="M1233" s="28" t="s">
        <v>2215</v>
      </c>
      <c r="N1233" s="28" t="s">
        <v>2215</v>
      </c>
      <c r="O1233" s="28">
        <v>20</v>
      </c>
    </row>
    <row r="1234" spans="1:15" x14ac:dyDescent="0.25">
      <c r="A1234" s="34" t="s">
        <v>2216</v>
      </c>
      <c r="B1234" s="33" t="s">
        <v>2216</v>
      </c>
      <c r="C1234" s="29">
        <v>3986</v>
      </c>
      <c r="D1234" s="30" t="s">
        <v>1204</v>
      </c>
      <c r="E1234" s="28">
        <v>5</v>
      </c>
      <c r="F1234" s="28">
        <v>18</v>
      </c>
      <c r="G1234" s="28">
        <v>0</v>
      </c>
      <c r="H1234" s="28">
        <v>0</v>
      </c>
      <c r="I1234" s="28">
        <v>0</v>
      </c>
      <c r="J1234" s="28">
        <v>0</v>
      </c>
      <c r="K1234" s="28" t="s">
        <v>2215</v>
      </c>
      <c r="L1234" s="28" t="s">
        <v>2215</v>
      </c>
      <c r="M1234" s="28" t="s">
        <v>2215</v>
      </c>
      <c r="N1234" s="28" t="s">
        <v>2215</v>
      </c>
      <c r="O1234" s="28">
        <v>27</v>
      </c>
    </row>
    <row r="1235" spans="1:15" x14ac:dyDescent="0.25">
      <c r="A1235" s="34" t="s">
        <v>2216</v>
      </c>
      <c r="B1235" s="33" t="s">
        <v>2216</v>
      </c>
      <c r="C1235" s="29">
        <v>3987</v>
      </c>
      <c r="D1235" s="30" t="s">
        <v>1205</v>
      </c>
      <c r="E1235" s="28">
        <v>5</v>
      </c>
      <c r="F1235" s="28">
        <v>23</v>
      </c>
      <c r="G1235" s="28">
        <v>0</v>
      </c>
      <c r="H1235" s="28">
        <v>0</v>
      </c>
      <c r="I1235" s="28">
        <v>0</v>
      </c>
      <c r="J1235" s="28">
        <v>0</v>
      </c>
      <c r="K1235" s="28" t="s">
        <v>2215</v>
      </c>
      <c r="L1235" s="28" t="s">
        <v>2215</v>
      </c>
      <c r="M1235" s="28" t="s">
        <v>2215</v>
      </c>
      <c r="N1235" s="28" t="s">
        <v>2215</v>
      </c>
      <c r="O1235" s="28">
        <v>35</v>
      </c>
    </row>
    <row r="1236" spans="1:15" x14ac:dyDescent="0.25">
      <c r="A1236" s="34" t="s">
        <v>2216</v>
      </c>
      <c r="B1236" s="33" t="s">
        <v>2216</v>
      </c>
      <c r="C1236" s="29">
        <v>3988</v>
      </c>
      <c r="D1236" s="30" t="s">
        <v>1206</v>
      </c>
      <c r="E1236" s="28">
        <v>6</v>
      </c>
      <c r="F1236" s="28">
        <v>28</v>
      </c>
      <c r="G1236" s="28">
        <v>0</v>
      </c>
      <c r="H1236" s="28">
        <v>0</v>
      </c>
      <c r="I1236" s="28">
        <v>0</v>
      </c>
      <c r="J1236" s="28">
        <v>0</v>
      </c>
      <c r="K1236" s="28" t="s">
        <v>2215</v>
      </c>
      <c r="L1236" s="28" t="s">
        <v>2215</v>
      </c>
      <c r="M1236" s="28" t="s">
        <v>2215</v>
      </c>
      <c r="N1236" s="28" t="s">
        <v>2215</v>
      </c>
      <c r="O1236" s="28">
        <v>40</v>
      </c>
    </row>
    <row r="1237" spans="1:15" x14ac:dyDescent="0.25">
      <c r="A1237" s="34">
        <v>18</v>
      </c>
      <c r="B1237" s="33" t="s">
        <v>2197</v>
      </c>
      <c r="C1237" s="29">
        <v>10000</v>
      </c>
      <c r="D1237" s="30" t="s">
        <v>165</v>
      </c>
      <c r="E1237" s="28">
        <v>559</v>
      </c>
      <c r="F1237" s="28">
        <v>3894</v>
      </c>
      <c r="G1237" s="28">
        <v>249</v>
      </c>
      <c r="H1237" s="28">
        <v>112</v>
      </c>
      <c r="I1237" s="28">
        <v>232</v>
      </c>
      <c r="J1237" s="28">
        <v>170</v>
      </c>
      <c r="K1237" s="28">
        <v>15</v>
      </c>
      <c r="L1237" s="28" t="s">
        <v>2215</v>
      </c>
      <c r="M1237" s="28" t="s">
        <v>2215</v>
      </c>
      <c r="N1237" s="28" t="s">
        <v>2215</v>
      </c>
      <c r="O1237" s="28">
        <v>5231</v>
      </c>
    </row>
    <row r="1238" spans="1:15" x14ac:dyDescent="0.25">
      <c r="A1238" s="34">
        <v>19</v>
      </c>
      <c r="B1238" s="33" t="s">
        <v>2198</v>
      </c>
      <c r="C1238" s="29">
        <v>4001</v>
      </c>
      <c r="D1238" s="30" t="s">
        <v>1207</v>
      </c>
      <c r="E1238" s="28">
        <v>0</v>
      </c>
      <c r="F1238" s="28">
        <v>138</v>
      </c>
      <c r="G1238" s="28">
        <v>11</v>
      </c>
      <c r="H1238" s="28">
        <v>8</v>
      </c>
      <c r="I1238" s="28">
        <v>11</v>
      </c>
      <c r="J1238" s="28">
        <v>9</v>
      </c>
      <c r="K1238" s="28">
        <v>0</v>
      </c>
      <c r="L1238" s="28" t="s">
        <v>2215</v>
      </c>
      <c r="M1238" s="28" t="s">
        <v>2215</v>
      </c>
      <c r="N1238" s="28" t="s">
        <v>2215</v>
      </c>
      <c r="O1238" s="28">
        <v>182</v>
      </c>
    </row>
    <row r="1239" spans="1:15" x14ac:dyDescent="0.25">
      <c r="A1239" s="34" t="s">
        <v>2216</v>
      </c>
      <c r="B1239" s="33" t="s">
        <v>2216</v>
      </c>
      <c r="C1239" s="29">
        <v>4002</v>
      </c>
      <c r="D1239" s="30" t="s">
        <v>1208</v>
      </c>
      <c r="E1239" s="28" t="s">
        <v>2215</v>
      </c>
      <c r="F1239" s="28">
        <v>16</v>
      </c>
      <c r="G1239" s="28">
        <v>0</v>
      </c>
      <c r="H1239" s="28">
        <v>0</v>
      </c>
      <c r="I1239" s="28">
        <v>0</v>
      </c>
      <c r="J1239" s="28">
        <v>0</v>
      </c>
      <c r="K1239" s="28" t="s">
        <v>2215</v>
      </c>
      <c r="L1239" s="28" t="s">
        <v>2215</v>
      </c>
      <c r="M1239" s="28" t="s">
        <v>2215</v>
      </c>
      <c r="N1239" s="28" t="s">
        <v>2215</v>
      </c>
      <c r="O1239" s="28">
        <v>17</v>
      </c>
    </row>
    <row r="1240" spans="1:15" x14ac:dyDescent="0.25">
      <c r="A1240" s="34" t="s">
        <v>2216</v>
      </c>
      <c r="B1240" s="33" t="s">
        <v>2216</v>
      </c>
      <c r="C1240" s="29">
        <v>4003</v>
      </c>
      <c r="D1240" s="30" t="s">
        <v>1209</v>
      </c>
      <c r="E1240" s="28">
        <v>0</v>
      </c>
      <c r="F1240" s="28">
        <v>47</v>
      </c>
      <c r="G1240" s="28">
        <v>5</v>
      </c>
      <c r="H1240" s="28">
        <v>0</v>
      </c>
      <c r="I1240" s="28">
        <v>5</v>
      </c>
      <c r="J1240" s="28">
        <v>9</v>
      </c>
      <c r="K1240" s="28">
        <v>0</v>
      </c>
      <c r="L1240" s="28" t="s">
        <v>2215</v>
      </c>
      <c r="M1240" s="28" t="s">
        <v>2215</v>
      </c>
      <c r="N1240" s="28" t="s">
        <v>2215</v>
      </c>
      <c r="O1240" s="28">
        <v>72</v>
      </c>
    </row>
    <row r="1241" spans="1:15" x14ac:dyDescent="0.25">
      <c r="A1241" s="34" t="s">
        <v>2216</v>
      </c>
      <c r="B1241" s="33" t="s">
        <v>2216</v>
      </c>
      <c r="C1241" s="29">
        <v>4004</v>
      </c>
      <c r="D1241" s="30" t="s">
        <v>1210</v>
      </c>
      <c r="E1241" s="28" t="s">
        <v>2215</v>
      </c>
      <c r="F1241" s="28">
        <v>7</v>
      </c>
      <c r="G1241" s="28">
        <v>0</v>
      </c>
      <c r="H1241" s="28" t="s">
        <v>2215</v>
      </c>
      <c r="I1241" s="28">
        <v>0</v>
      </c>
      <c r="J1241" s="28">
        <v>0</v>
      </c>
      <c r="K1241" s="28" t="s">
        <v>2215</v>
      </c>
      <c r="L1241" s="28" t="s">
        <v>2215</v>
      </c>
      <c r="M1241" s="28" t="s">
        <v>2215</v>
      </c>
      <c r="N1241" s="28" t="s">
        <v>2215</v>
      </c>
      <c r="O1241" s="28">
        <v>7</v>
      </c>
    </row>
    <row r="1242" spans="1:15" x14ac:dyDescent="0.25">
      <c r="A1242" s="34" t="s">
        <v>2216</v>
      </c>
      <c r="B1242" s="33" t="s">
        <v>2216</v>
      </c>
      <c r="C1242" s="29">
        <v>4005</v>
      </c>
      <c r="D1242" s="30" t="s">
        <v>1211</v>
      </c>
      <c r="E1242" s="28" t="s">
        <v>2215</v>
      </c>
      <c r="F1242" s="28">
        <v>21</v>
      </c>
      <c r="G1242" s="28">
        <v>0</v>
      </c>
      <c r="H1242" s="28">
        <v>0</v>
      </c>
      <c r="I1242" s="28">
        <v>0</v>
      </c>
      <c r="J1242" s="28">
        <v>0</v>
      </c>
      <c r="K1242" s="28">
        <v>0</v>
      </c>
      <c r="L1242" s="28" t="s">
        <v>2215</v>
      </c>
      <c r="M1242" s="28" t="s">
        <v>2215</v>
      </c>
      <c r="N1242" s="28" t="s">
        <v>2215</v>
      </c>
      <c r="O1242" s="28">
        <v>29</v>
      </c>
    </row>
    <row r="1243" spans="1:15" x14ac:dyDescent="0.25">
      <c r="A1243" s="34" t="s">
        <v>2216</v>
      </c>
      <c r="B1243" s="33" t="s">
        <v>2216</v>
      </c>
      <c r="C1243" s="29">
        <v>4006</v>
      </c>
      <c r="D1243" s="30" t="s">
        <v>1212</v>
      </c>
      <c r="E1243" s="28">
        <v>0</v>
      </c>
      <c r="F1243" s="28">
        <v>62</v>
      </c>
      <c r="G1243" s="28">
        <v>4</v>
      </c>
      <c r="H1243" s="28">
        <v>0</v>
      </c>
      <c r="I1243" s="28">
        <v>4</v>
      </c>
      <c r="J1243" s="28">
        <v>0</v>
      </c>
      <c r="K1243" s="28">
        <v>0</v>
      </c>
      <c r="L1243" s="28" t="s">
        <v>2215</v>
      </c>
      <c r="M1243" s="28" t="s">
        <v>2215</v>
      </c>
      <c r="N1243" s="28" t="s">
        <v>2215</v>
      </c>
      <c r="O1243" s="28">
        <v>77</v>
      </c>
    </row>
    <row r="1244" spans="1:15" x14ac:dyDescent="0.25">
      <c r="A1244" s="34" t="s">
        <v>2216</v>
      </c>
      <c r="B1244" s="33" t="s">
        <v>2216</v>
      </c>
      <c r="C1244" s="29">
        <v>4007</v>
      </c>
      <c r="D1244" s="30" t="s">
        <v>1213</v>
      </c>
      <c r="E1244" s="28" t="s">
        <v>2215</v>
      </c>
      <c r="F1244" s="28">
        <v>8</v>
      </c>
      <c r="G1244" s="28">
        <v>0</v>
      </c>
      <c r="H1244" s="28">
        <v>0</v>
      </c>
      <c r="I1244" s="28">
        <v>0</v>
      </c>
      <c r="J1244" s="28">
        <v>0</v>
      </c>
      <c r="K1244" s="28" t="s">
        <v>2215</v>
      </c>
      <c r="L1244" s="28" t="s">
        <v>2215</v>
      </c>
      <c r="M1244" s="28" t="s">
        <v>2215</v>
      </c>
      <c r="N1244" s="28" t="s">
        <v>2215</v>
      </c>
      <c r="O1244" s="28">
        <v>8</v>
      </c>
    </row>
    <row r="1245" spans="1:15" x14ac:dyDescent="0.25">
      <c r="A1245" s="34" t="s">
        <v>2216</v>
      </c>
      <c r="B1245" s="33" t="s">
        <v>2216</v>
      </c>
      <c r="C1245" s="29">
        <v>4008</v>
      </c>
      <c r="D1245" s="30" t="s">
        <v>1214</v>
      </c>
      <c r="E1245" s="28">
        <v>0</v>
      </c>
      <c r="F1245" s="28">
        <v>43</v>
      </c>
      <c r="G1245" s="28">
        <v>0</v>
      </c>
      <c r="H1245" s="28">
        <v>0</v>
      </c>
      <c r="I1245" s="28">
        <v>0</v>
      </c>
      <c r="J1245" s="28">
        <v>0</v>
      </c>
      <c r="K1245" s="28">
        <v>0</v>
      </c>
      <c r="L1245" s="28" t="s">
        <v>2215</v>
      </c>
      <c r="M1245" s="28" t="s">
        <v>2215</v>
      </c>
      <c r="N1245" s="28" t="s">
        <v>2215</v>
      </c>
      <c r="O1245" s="28">
        <v>51</v>
      </c>
    </row>
    <row r="1246" spans="1:15" x14ac:dyDescent="0.25">
      <c r="A1246" s="34" t="s">
        <v>2216</v>
      </c>
      <c r="B1246" s="33" t="s">
        <v>2216</v>
      </c>
      <c r="C1246" s="29">
        <v>4009</v>
      </c>
      <c r="D1246" s="30" t="s">
        <v>1215</v>
      </c>
      <c r="E1246" s="28">
        <v>0</v>
      </c>
      <c r="F1246" s="28">
        <v>26</v>
      </c>
      <c r="G1246" s="28">
        <v>0</v>
      </c>
      <c r="H1246" s="28">
        <v>0</v>
      </c>
      <c r="I1246" s="28">
        <v>0</v>
      </c>
      <c r="J1246" s="28">
        <v>0</v>
      </c>
      <c r="K1246" s="28">
        <v>0</v>
      </c>
      <c r="L1246" s="28" t="s">
        <v>2215</v>
      </c>
      <c r="M1246" s="28" t="s">
        <v>2215</v>
      </c>
      <c r="N1246" s="28" t="s">
        <v>2215</v>
      </c>
      <c r="O1246" s="28">
        <v>30</v>
      </c>
    </row>
    <row r="1247" spans="1:15" x14ac:dyDescent="0.25">
      <c r="A1247" s="34" t="s">
        <v>2216</v>
      </c>
      <c r="B1247" s="33" t="s">
        <v>2216</v>
      </c>
      <c r="C1247" s="29">
        <v>4010</v>
      </c>
      <c r="D1247" s="30" t="s">
        <v>1216</v>
      </c>
      <c r="E1247" s="28" t="s">
        <v>2215</v>
      </c>
      <c r="F1247" s="28">
        <v>68</v>
      </c>
      <c r="G1247" s="28">
        <v>8</v>
      </c>
      <c r="H1247" s="28">
        <v>4</v>
      </c>
      <c r="I1247" s="28">
        <v>10</v>
      </c>
      <c r="J1247" s="28">
        <v>8</v>
      </c>
      <c r="K1247" s="28">
        <v>0</v>
      </c>
      <c r="L1247" s="28" t="s">
        <v>2215</v>
      </c>
      <c r="M1247" s="28" t="s">
        <v>2215</v>
      </c>
      <c r="N1247" s="28" t="s">
        <v>2215</v>
      </c>
      <c r="O1247" s="28">
        <v>99</v>
      </c>
    </row>
    <row r="1248" spans="1:15" x14ac:dyDescent="0.25">
      <c r="A1248" s="34" t="s">
        <v>2216</v>
      </c>
      <c r="B1248" s="33" t="s">
        <v>2216</v>
      </c>
      <c r="C1248" s="29">
        <v>4012</v>
      </c>
      <c r="D1248" s="30" t="s">
        <v>1217</v>
      </c>
      <c r="E1248" s="28">
        <v>0</v>
      </c>
      <c r="F1248" s="28">
        <v>57</v>
      </c>
      <c r="G1248" s="28">
        <v>5</v>
      </c>
      <c r="H1248" s="28">
        <v>7</v>
      </c>
      <c r="I1248" s="28">
        <v>8</v>
      </c>
      <c r="J1248" s="28">
        <v>9</v>
      </c>
      <c r="K1248" s="28">
        <v>0</v>
      </c>
      <c r="L1248" s="28" t="s">
        <v>2215</v>
      </c>
      <c r="M1248" s="28" t="s">
        <v>2215</v>
      </c>
      <c r="N1248" s="28" t="s">
        <v>2215</v>
      </c>
      <c r="O1248" s="28">
        <v>89</v>
      </c>
    </row>
    <row r="1249" spans="1:15" x14ac:dyDescent="0.25">
      <c r="A1249" s="34" t="s">
        <v>2216</v>
      </c>
      <c r="B1249" s="33" t="s">
        <v>2216</v>
      </c>
      <c r="C1249" s="29">
        <v>4013</v>
      </c>
      <c r="D1249" s="30" t="s">
        <v>1218</v>
      </c>
      <c r="E1249" s="28">
        <v>0</v>
      </c>
      <c r="F1249" s="28">
        <v>27</v>
      </c>
      <c r="G1249" s="28">
        <v>0</v>
      </c>
      <c r="H1249" s="28">
        <v>0</v>
      </c>
      <c r="I1249" s="28">
        <v>0</v>
      </c>
      <c r="J1249" s="28">
        <v>0</v>
      </c>
      <c r="K1249" s="28">
        <v>0</v>
      </c>
      <c r="L1249" s="28" t="s">
        <v>2215</v>
      </c>
      <c r="M1249" s="28" t="s">
        <v>2215</v>
      </c>
      <c r="N1249" s="28" t="s">
        <v>2215</v>
      </c>
      <c r="O1249" s="28">
        <v>33</v>
      </c>
    </row>
    <row r="1250" spans="1:15" x14ac:dyDescent="0.25">
      <c r="A1250" s="34" t="s">
        <v>2216</v>
      </c>
      <c r="B1250" s="33" t="s">
        <v>2216</v>
      </c>
      <c r="C1250" s="29">
        <v>4021</v>
      </c>
      <c r="D1250" s="30" t="s">
        <v>1219</v>
      </c>
      <c r="E1250" s="28">
        <v>0</v>
      </c>
      <c r="F1250" s="28">
        <v>147</v>
      </c>
      <c r="G1250" s="28">
        <v>10</v>
      </c>
      <c r="H1250" s="28">
        <v>0</v>
      </c>
      <c r="I1250" s="28">
        <v>15</v>
      </c>
      <c r="J1250" s="28">
        <v>6</v>
      </c>
      <c r="K1250" s="28">
        <v>0</v>
      </c>
      <c r="L1250" s="28" t="s">
        <v>2215</v>
      </c>
      <c r="M1250" s="28" t="s">
        <v>2215</v>
      </c>
      <c r="N1250" s="28" t="s">
        <v>2215</v>
      </c>
      <c r="O1250" s="28">
        <v>183</v>
      </c>
    </row>
    <row r="1251" spans="1:15" x14ac:dyDescent="0.25">
      <c r="A1251" s="34" t="s">
        <v>2216</v>
      </c>
      <c r="B1251" s="33" t="s">
        <v>2216</v>
      </c>
      <c r="C1251" s="29">
        <v>4022</v>
      </c>
      <c r="D1251" s="30" t="s">
        <v>1220</v>
      </c>
      <c r="E1251" s="28" t="s">
        <v>2215</v>
      </c>
      <c r="F1251" s="28">
        <v>6</v>
      </c>
      <c r="G1251" s="28">
        <v>0</v>
      </c>
      <c r="H1251" s="28">
        <v>0</v>
      </c>
      <c r="I1251" s="28">
        <v>0</v>
      </c>
      <c r="J1251" s="28">
        <v>0</v>
      </c>
      <c r="K1251" s="28" t="s">
        <v>2215</v>
      </c>
      <c r="L1251" s="28" t="s">
        <v>2215</v>
      </c>
      <c r="M1251" s="28" t="s">
        <v>2215</v>
      </c>
      <c r="N1251" s="28" t="s">
        <v>2215</v>
      </c>
      <c r="O1251" s="28">
        <v>8</v>
      </c>
    </row>
    <row r="1252" spans="1:15" x14ac:dyDescent="0.25">
      <c r="A1252" s="34" t="s">
        <v>2216</v>
      </c>
      <c r="B1252" s="33" t="s">
        <v>2216</v>
      </c>
      <c r="C1252" s="29">
        <v>4023</v>
      </c>
      <c r="D1252" s="30" t="s">
        <v>1221</v>
      </c>
      <c r="E1252" s="28" t="s">
        <v>2215</v>
      </c>
      <c r="F1252" s="28">
        <v>19</v>
      </c>
      <c r="G1252" s="28">
        <v>0</v>
      </c>
      <c r="H1252" s="28">
        <v>0</v>
      </c>
      <c r="I1252" s="28">
        <v>0</v>
      </c>
      <c r="J1252" s="28">
        <v>0</v>
      </c>
      <c r="K1252" s="28" t="s">
        <v>2215</v>
      </c>
      <c r="L1252" s="28" t="s">
        <v>2215</v>
      </c>
      <c r="M1252" s="28" t="s">
        <v>2215</v>
      </c>
      <c r="N1252" s="28" t="s">
        <v>2215</v>
      </c>
      <c r="O1252" s="28">
        <v>24</v>
      </c>
    </row>
    <row r="1253" spans="1:15" x14ac:dyDescent="0.25">
      <c r="A1253" s="34" t="s">
        <v>2216</v>
      </c>
      <c r="B1253" s="33" t="s">
        <v>2216</v>
      </c>
      <c r="C1253" s="29">
        <v>4024</v>
      </c>
      <c r="D1253" s="30" t="s">
        <v>1222</v>
      </c>
      <c r="E1253" s="28">
        <v>0</v>
      </c>
      <c r="F1253" s="28">
        <v>14</v>
      </c>
      <c r="G1253" s="28">
        <v>0</v>
      </c>
      <c r="H1253" s="28">
        <v>0</v>
      </c>
      <c r="I1253" s="28">
        <v>4</v>
      </c>
      <c r="J1253" s="28">
        <v>0</v>
      </c>
      <c r="K1253" s="28" t="s">
        <v>2215</v>
      </c>
      <c r="L1253" s="28" t="s">
        <v>2215</v>
      </c>
      <c r="M1253" s="28" t="s">
        <v>2215</v>
      </c>
      <c r="N1253" s="28" t="s">
        <v>2215</v>
      </c>
      <c r="O1253" s="28">
        <v>22</v>
      </c>
    </row>
    <row r="1254" spans="1:15" x14ac:dyDescent="0.25">
      <c r="A1254" s="34" t="s">
        <v>2216</v>
      </c>
      <c r="B1254" s="33" t="s">
        <v>2216</v>
      </c>
      <c r="C1254" s="29">
        <v>4026</v>
      </c>
      <c r="D1254" s="30" t="s">
        <v>1223</v>
      </c>
      <c r="E1254" s="28" t="s">
        <v>2215</v>
      </c>
      <c r="F1254" s="28">
        <v>18</v>
      </c>
      <c r="G1254" s="28">
        <v>0</v>
      </c>
      <c r="H1254" s="28">
        <v>0</v>
      </c>
      <c r="I1254" s="28">
        <v>0</v>
      </c>
      <c r="J1254" s="28">
        <v>0</v>
      </c>
      <c r="K1254" s="28" t="s">
        <v>2215</v>
      </c>
      <c r="L1254" s="28" t="s">
        <v>2215</v>
      </c>
      <c r="M1254" s="28" t="s">
        <v>2215</v>
      </c>
      <c r="N1254" s="28" t="s">
        <v>2215</v>
      </c>
      <c r="O1254" s="28">
        <v>26</v>
      </c>
    </row>
    <row r="1255" spans="1:15" x14ac:dyDescent="0.25">
      <c r="A1255" s="34" t="s">
        <v>2216</v>
      </c>
      <c r="B1255" s="33" t="s">
        <v>2216</v>
      </c>
      <c r="C1255" s="29">
        <v>4027</v>
      </c>
      <c r="D1255" s="30" t="s">
        <v>1224</v>
      </c>
      <c r="E1255" s="28" t="s">
        <v>2215</v>
      </c>
      <c r="F1255" s="28">
        <v>50</v>
      </c>
      <c r="G1255" s="28">
        <v>0</v>
      </c>
      <c r="H1255" s="28">
        <v>0</v>
      </c>
      <c r="I1255" s="28">
        <v>5</v>
      </c>
      <c r="J1255" s="28">
        <v>0</v>
      </c>
      <c r="K1255" s="28">
        <v>0</v>
      </c>
      <c r="L1255" s="28" t="s">
        <v>2215</v>
      </c>
      <c r="M1255" s="28" t="s">
        <v>2215</v>
      </c>
      <c r="N1255" s="28" t="s">
        <v>2215</v>
      </c>
      <c r="O1255" s="28">
        <v>61</v>
      </c>
    </row>
    <row r="1256" spans="1:15" x14ac:dyDescent="0.25">
      <c r="A1256" s="34" t="s">
        <v>2216</v>
      </c>
      <c r="B1256" s="33" t="s">
        <v>2216</v>
      </c>
      <c r="C1256" s="29">
        <v>4028</v>
      </c>
      <c r="D1256" s="30" t="s">
        <v>1225</v>
      </c>
      <c r="E1256" s="28" t="s">
        <v>2215</v>
      </c>
      <c r="F1256" s="28">
        <v>0</v>
      </c>
      <c r="G1256" s="28" t="s">
        <v>2215</v>
      </c>
      <c r="H1256" s="28" t="s">
        <v>2215</v>
      </c>
      <c r="I1256" s="28">
        <v>0</v>
      </c>
      <c r="J1256" s="28">
        <v>0</v>
      </c>
      <c r="K1256" s="28" t="s">
        <v>2215</v>
      </c>
      <c r="L1256" s="28" t="s">
        <v>2215</v>
      </c>
      <c r="M1256" s="28" t="s">
        <v>2215</v>
      </c>
      <c r="N1256" s="28" t="s">
        <v>2215</v>
      </c>
      <c r="O1256" s="28">
        <v>5</v>
      </c>
    </row>
    <row r="1257" spans="1:15" x14ac:dyDescent="0.25">
      <c r="A1257" s="34" t="s">
        <v>2216</v>
      </c>
      <c r="B1257" s="33" t="s">
        <v>2216</v>
      </c>
      <c r="C1257" s="29">
        <v>4029</v>
      </c>
      <c r="D1257" s="30" t="s">
        <v>1226</v>
      </c>
      <c r="E1257" s="28">
        <v>0</v>
      </c>
      <c r="F1257" s="28">
        <v>28</v>
      </c>
      <c r="G1257" s="28">
        <v>0</v>
      </c>
      <c r="H1257" s="28">
        <v>0</v>
      </c>
      <c r="I1257" s="28">
        <v>0</v>
      </c>
      <c r="J1257" s="28">
        <v>0</v>
      </c>
      <c r="K1257" s="28">
        <v>0</v>
      </c>
      <c r="L1257" s="28" t="s">
        <v>2215</v>
      </c>
      <c r="M1257" s="28" t="s">
        <v>2215</v>
      </c>
      <c r="N1257" s="28" t="s">
        <v>2215</v>
      </c>
      <c r="O1257" s="28">
        <v>39</v>
      </c>
    </row>
    <row r="1258" spans="1:15" x14ac:dyDescent="0.25">
      <c r="A1258" s="34" t="s">
        <v>2216</v>
      </c>
      <c r="B1258" s="33" t="s">
        <v>2216</v>
      </c>
      <c r="C1258" s="29">
        <v>4030</v>
      </c>
      <c r="D1258" s="30" t="s">
        <v>1227</v>
      </c>
      <c r="E1258" s="28" t="s">
        <v>2215</v>
      </c>
      <c r="F1258" s="28">
        <v>9</v>
      </c>
      <c r="G1258" s="28">
        <v>0</v>
      </c>
      <c r="H1258" s="28">
        <v>0</v>
      </c>
      <c r="I1258" s="28">
        <v>0</v>
      </c>
      <c r="J1258" s="28">
        <v>0</v>
      </c>
      <c r="K1258" s="28">
        <v>0</v>
      </c>
      <c r="L1258" s="28" t="s">
        <v>2215</v>
      </c>
      <c r="M1258" s="28" t="s">
        <v>2215</v>
      </c>
      <c r="N1258" s="28" t="s">
        <v>2215</v>
      </c>
      <c r="O1258" s="28">
        <v>11</v>
      </c>
    </row>
    <row r="1259" spans="1:15" x14ac:dyDescent="0.25">
      <c r="A1259" s="34" t="s">
        <v>2216</v>
      </c>
      <c r="B1259" s="33" t="s">
        <v>2216</v>
      </c>
      <c r="C1259" s="29">
        <v>4031</v>
      </c>
      <c r="D1259" s="30" t="s">
        <v>1228</v>
      </c>
      <c r="E1259" s="28" t="s">
        <v>2215</v>
      </c>
      <c r="F1259" s="28">
        <v>8</v>
      </c>
      <c r="G1259" s="28">
        <v>0</v>
      </c>
      <c r="H1259" s="28">
        <v>0</v>
      </c>
      <c r="I1259" s="28">
        <v>0</v>
      </c>
      <c r="J1259" s="28">
        <v>0</v>
      </c>
      <c r="K1259" s="28">
        <v>0</v>
      </c>
      <c r="L1259" s="28" t="s">
        <v>2215</v>
      </c>
      <c r="M1259" s="28" t="s">
        <v>2215</v>
      </c>
      <c r="N1259" s="28" t="s">
        <v>2215</v>
      </c>
      <c r="O1259" s="28">
        <v>10</v>
      </c>
    </row>
    <row r="1260" spans="1:15" x14ac:dyDescent="0.25">
      <c r="A1260" s="34" t="s">
        <v>2216</v>
      </c>
      <c r="B1260" s="33" t="s">
        <v>2216</v>
      </c>
      <c r="C1260" s="29">
        <v>4032</v>
      </c>
      <c r="D1260" s="30" t="s">
        <v>1229</v>
      </c>
      <c r="E1260" s="28" t="s">
        <v>2215</v>
      </c>
      <c r="F1260" s="28">
        <v>9</v>
      </c>
      <c r="G1260" s="28">
        <v>0</v>
      </c>
      <c r="H1260" s="28">
        <v>0</v>
      </c>
      <c r="I1260" s="28">
        <v>0</v>
      </c>
      <c r="J1260" s="28">
        <v>0</v>
      </c>
      <c r="K1260" s="28" t="s">
        <v>2215</v>
      </c>
      <c r="L1260" s="28" t="s">
        <v>2215</v>
      </c>
      <c r="M1260" s="28" t="s">
        <v>2215</v>
      </c>
      <c r="N1260" s="28" t="s">
        <v>2215</v>
      </c>
      <c r="O1260" s="28">
        <v>13</v>
      </c>
    </row>
    <row r="1261" spans="1:15" x14ac:dyDescent="0.25">
      <c r="A1261" s="34" t="s">
        <v>2216</v>
      </c>
      <c r="B1261" s="33" t="s">
        <v>2216</v>
      </c>
      <c r="C1261" s="29">
        <v>4033</v>
      </c>
      <c r="D1261" s="30" t="s">
        <v>1230</v>
      </c>
      <c r="E1261" s="28" t="s">
        <v>2215</v>
      </c>
      <c r="F1261" s="28">
        <v>39</v>
      </c>
      <c r="G1261" s="28">
        <v>0</v>
      </c>
      <c r="H1261" s="28">
        <v>0</v>
      </c>
      <c r="I1261" s="28">
        <v>5</v>
      </c>
      <c r="J1261" s="28">
        <v>0</v>
      </c>
      <c r="K1261" s="28">
        <v>0</v>
      </c>
      <c r="L1261" s="28" t="s">
        <v>2215</v>
      </c>
      <c r="M1261" s="28" t="s">
        <v>2215</v>
      </c>
      <c r="N1261" s="28" t="s">
        <v>2215</v>
      </c>
      <c r="O1261" s="28">
        <v>50</v>
      </c>
    </row>
    <row r="1262" spans="1:15" x14ac:dyDescent="0.25">
      <c r="A1262" s="34" t="s">
        <v>2216</v>
      </c>
      <c r="B1262" s="33" t="s">
        <v>2216</v>
      </c>
      <c r="C1262" s="29">
        <v>4034</v>
      </c>
      <c r="D1262" s="30" t="s">
        <v>1231</v>
      </c>
      <c r="E1262" s="28" t="s">
        <v>2215</v>
      </c>
      <c r="F1262" s="28">
        <v>75</v>
      </c>
      <c r="G1262" s="28">
        <v>7</v>
      </c>
      <c r="H1262" s="28">
        <v>5</v>
      </c>
      <c r="I1262" s="28">
        <v>14</v>
      </c>
      <c r="J1262" s="28">
        <v>9</v>
      </c>
      <c r="K1262" s="28">
        <v>0</v>
      </c>
      <c r="L1262" s="28" t="s">
        <v>2215</v>
      </c>
      <c r="M1262" s="28" t="s">
        <v>2215</v>
      </c>
      <c r="N1262" s="28" t="s">
        <v>2215</v>
      </c>
      <c r="O1262" s="28">
        <v>110</v>
      </c>
    </row>
    <row r="1263" spans="1:15" x14ac:dyDescent="0.25">
      <c r="A1263" s="34" t="s">
        <v>2216</v>
      </c>
      <c r="B1263" s="33" t="s">
        <v>2216</v>
      </c>
      <c r="C1263" s="29">
        <v>4035</v>
      </c>
      <c r="D1263" s="30" t="s">
        <v>1232</v>
      </c>
      <c r="E1263" s="28" t="s">
        <v>2215</v>
      </c>
      <c r="F1263" s="28">
        <v>26</v>
      </c>
      <c r="G1263" s="28">
        <v>0</v>
      </c>
      <c r="H1263" s="28">
        <v>0</v>
      </c>
      <c r="I1263" s="28">
        <v>0</v>
      </c>
      <c r="J1263" s="28">
        <v>0</v>
      </c>
      <c r="K1263" s="28" t="s">
        <v>2215</v>
      </c>
      <c r="L1263" s="28" t="s">
        <v>2215</v>
      </c>
      <c r="M1263" s="28" t="s">
        <v>2215</v>
      </c>
      <c r="N1263" s="28" t="s">
        <v>2215</v>
      </c>
      <c r="O1263" s="28">
        <v>34</v>
      </c>
    </row>
    <row r="1264" spans="1:15" x14ac:dyDescent="0.25">
      <c r="A1264" s="34" t="s">
        <v>2216</v>
      </c>
      <c r="B1264" s="33" t="s">
        <v>2216</v>
      </c>
      <c r="C1264" s="29">
        <v>4037</v>
      </c>
      <c r="D1264" s="30" t="s">
        <v>1233</v>
      </c>
      <c r="E1264" s="28" t="s">
        <v>2215</v>
      </c>
      <c r="F1264" s="28">
        <v>15</v>
      </c>
      <c r="G1264" s="28">
        <v>0</v>
      </c>
      <c r="H1264" s="28">
        <v>0</v>
      </c>
      <c r="I1264" s="28">
        <v>0</v>
      </c>
      <c r="J1264" s="28">
        <v>0</v>
      </c>
      <c r="K1264" s="28" t="s">
        <v>2215</v>
      </c>
      <c r="L1264" s="28" t="s">
        <v>2215</v>
      </c>
      <c r="M1264" s="28" t="s">
        <v>2215</v>
      </c>
      <c r="N1264" s="28" t="s">
        <v>2215</v>
      </c>
      <c r="O1264" s="28">
        <v>18</v>
      </c>
    </row>
    <row r="1265" spans="1:15" x14ac:dyDescent="0.25">
      <c r="A1265" s="34" t="s">
        <v>2216</v>
      </c>
      <c r="B1265" s="33" t="s">
        <v>2216</v>
      </c>
      <c r="C1265" s="29">
        <v>4038</v>
      </c>
      <c r="D1265" s="30" t="s">
        <v>1234</v>
      </c>
      <c r="E1265" s="28">
        <v>0</v>
      </c>
      <c r="F1265" s="28">
        <v>83</v>
      </c>
      <c r="G1265" s="28">
        <v>4</v>
      </c>
      <c r="H1265" s="28">
        <v>4</v>
      </c>
      <c r="I1265" s="28">
        <v>7</v>
      </c>
      <c r="J1265" s="28">
        <v>10</v>
      </c>
      <c r="K1265" s="28">
        <v>0</v>
      </c>
      <c r="L1265" s="28" t="s">
        <v>2215</v>
      </c>
      <c r="M1265" s="28" t="s">
        <v>2215</v>
      </c>
      <c r="N1265" s="28" t="s">
        <v>2215</v>
      </c>
      <c r="O1265" s="28">
        <v>111</v>
      </c>
    </row>
    <row r="1266" spans="1:15" x14ac:dyDescent="0.25">
      <c r="A1266" s="34" t="s">
        <v>2216</v>
      </c>
      <c r="B1266" s="33" t="s">
        <v>2216</v>
      </c>
      <c r="C1266" s="29">
        <v>4039</v>
      </c>
      <c r="D1266" s="30" t="s">
        <v>1235</v>
      </c>
      <c r="E1266" s="28" t="s">
        <v>2215</v>
      </c>
      <c r="F1266" s="28">
        <v>10</v>
      </c>
      <c r="G1266" s="28">
        <v>0</v>
      </c>
      <c r="H1266" s="28">
        <v>0</v>
      </c>
      <c r="I1266" s="28">
        <v>0</v>
      </c>
      <c r="J1266" s="28">
        <v>0</v>
      </c>
      <c r="K1266" s="28" t="s">
        <v>2215</v>
      </c>
      <c r="L1266" s="28" t="s">
        <v>2215</v>
      </c>
      <c r="M1266" s="28" t="s">
        <v>2215</v>
      </c>
      <c r="N1266" s="28" t="s">
        <v>2215</v>
      </c>
      <c r="O1266" s="28">
        <v>14</v>
      </c>
    </row>
    <row r="1267" spans="1:15" x14ac:dyDescent="0.25">
      <c r="A1267" s="34" t="s">
        <v>2216</v>
      </c>
      <c r="B1267" s="33" t="s">
        <v>2216</v>
      </c>
      <c r="C1267" s="29">
        <v>4040</v>
      </c>
      <c r="D1267" s="30" t="s">
        <v>1236</v>
      </c>
      <c r="E1267" s="28">
        <v>0</v>
      </c>
      <c r="F1267" s="28">
        <v>108</v>
      </c>
      <c r="G1267" s="28">
        <v>10</v>
      </c>
      <c r="H1267" s="28">
        <v>8</v>
      </c>
      <c r="I1267" s="28">
        <v>26</v>
      </c>
      <c r="J1267" s="28">
        <v>17</v>
      </c>
      <c r="K1267" s="28">
        <v>0</v>
      </c>
      <c r="L1267" s="28" t="s">
        <v>2215</v>
      </c>
      <c r="M1267" s="28" t="s">
        <v>2215</v>
      </c>
      <c r="N1267" s="28" t="s">
        <v>2215</v>
      </c>
      <c r="O1267" s="28">
        <v>170</v>
      </c>
    </row>
    <row r="1268" spans="1:15" x14ac:dyDescent="0.25">
      <c r="A1268" s="34" t="s">
        <v>2216</v>
      </c>
      <c r="B1268" s="33" t="s">
        <v>2216</v>
      </c>
      <c r="C1268" s="29">
        <v>4041</v>
      </c>
      <c r="D1268" s="30" t="s">
        <v>1237</v>
      </c>
      <c r="E1268" s="28" t="s">
        <v>2215</v>
      </c>
      <c r="F1268" s="28">
        <v>14</v>
      </c>
      <c r="G1268" s="28">
        <v>0</v>
      </c>
      <c r="H1268" s="28">
        <v>0</v>
      </c>
      <c r="I1268" s="28">
        <v>0</v>
      </c>
      <c r="J1268" s="28">
        <v>0</v>
      </c>
      <c r="K1268" s="28" t="s">
        <v>2215</v>
      </c>
      <c r="L1268" s="28" t="s">
        <v>2215</v>
      </c>
      <c r="M1268" s="28" t="s">
        <v>2215</v>
      </c>
      <c r="N1268" s="28" t="s">
        <v>2215</v>
      </c>
      <c r="O1268" s="28">
        <v>17</v>
      </c>
    </row>
    <row r="1269" spans="1:15" x14ac:dyDescent="0.25">
      <c r="A1269" s="34" t="s">
        <v>2216</v>
      </c>
      <c r="B1269" s="33" t="s">
        <v>2216</v>
      </c>
      <c r="C1269" s="29">
        <v>4042</v>
      </c>
      <c r="D1269" s="30" t="s">
        <v>1238</v>
      </c>
      <c r="E1269" s="28" t="s">
        <v>2215</v>
      </c>
      <c r="F1269" s="28">
        <v>18</v>
      </c>
      <c r="G1269" s="28">
        <v>0</v>
      </c>
      <c r="H1269" s="28">
        <v>0</v>
      </c>
      <c r="I1269" s="28">
        <v>4</v>
      </c>
      <c r="J1269" s="28">
        <v>0</v>
      </c>
      <c r="K1269" s="28" t="s">
        <v>2215</v>
      </c>
      <c r="L1269" s="28" t="s">
        <v>2215</v>
      </c>
      <c r="M1269" s="28" t="s">
        <v>2215</v>
      </c>
      <c r="N1269" s="28" t="s">
        <v>2215</v>
      </c>
      <c r="O1269" s="28">
        <v>24</v>
      </c>
    </row>
    <row r="1270" spans="1:15" x14ac:dyDescent="0.25">
      <c r="A1270" s="34" t="s">
        <v>2216</v>
      </c>
      <c r="B1270" s="33" t="s">
        <v>2216</v>
      </c>
      <c r="C1270" s="29">
        <v>4044</v>
      </c>
      <c r="D1270" s="30" t="s">
        <v>1239</v>
      </c>
      <c r="E1270" s="28">
        <v>0</v>
      </c>
      <c r="F1270" s="28">
        <v>30</v>
      </c>
      <c r="G1270" s="28">
        <v>0</v>
      </c>
      <c r="H1270" s="28">
        <v>4</v>
      </c>
      <c r="I1270" s="28">
        <v>4</v>
      </c>
      <c r="J1270" s="28">
        <v>6</v>
      </c>
      <c r="K1270" s="28">
        <v>0</v>
      </c>
      <c r="L1270" s="28" t="s">
        <v>2215</v>
      </c>
      <c r="M1270" s="28" t="s">
        <v>2215</v>
      </c>
      <c r="N1270" s="28" t="s">
        <v>2215</v>
      </c>
      <c r="O1270" s="28">
        <v>47</v>
      </c>
    </row>
    <row r="1271" spans="1:15" x14ac:dyDescent="0.25">
      <c r="A1271" s="34" t="s">
        <v>2216</v>
      </c>
      <c r="B1271" s="33" t="s">
        <v>2216</v>
      </c>
      <c r="C1271" s="29">
        <v>4045</v>
      </c>
      <c r="D1271" s="30" t="s">
        <v>1240</v>
      </c>
      <c r="E1271" s="28">
        <v>0</v>
      </c>
      <c r="F1271" s="28">
        <v>132</v>
      </c>
      <c r="G1271" s="28">
        <v>18</v>
      </c>
      <c r="H1271" s="28">
        <v>6</v>
      </c>
      <c r="I1271" s="28">
        <v>15</v>
      </c>
      <c r="J1271" s="28">
        <v>13</v>
      </c>
      <c r="K1271" s="28">
        <v>0</v>
      </c>
      <c r="L1271" s="28" t="s">
        <v>2215</v>
      </c>
      <c r="M1271" s="28" t="s">
        <v>2215</v>
      </c>
      <c r="N1271" s="28" t="s">
        <v>2215</v>
      </c>
      <c r="O1271" s="28">
        <v>187</v>
      </c>
    </row>
    <row r="1272" spans="1:15" x14ac:dyDescent="0.25">
      <c r="A1272" s="34" t="s">
        <v>2216</v>
      </c>
      <c r="B1272" s="33" t="s">
        <v>2216</v>
      </c>
      <c r="C1272" s="29">
        <v>4046</v>
      </c>
      <c r="D1272" s="30" t="s">
        <v>1241</v>
      </c>
      <c r="E1272" s="28" t="s">
        <v>2215</v>
      </c>
      <c r="F1272" s="28">
        <v>10</v>
      </c>
      <c r="G1272" s="28">
        <v>0</v>
      </c>
      <c r="H1272" s="28">
        <v>0</v>
      </c>
      <c r="I1272" s="28">
        <v>0</v>
      </c>
      <c r="J1272" s="28">
        <v>0</v>
      </c>
      <c r="K1272" s="28">
        <v>0</v>
      </c>
      <c r="L1272" s="28" t="s">
        <v>2215</v>
      </c>
      <c r="M1272" s="28" t="s">
        <v>2215</v>
      </c>
      <c r="N1272" s="28" t="s">
        <v>2215</v>
      </c>
      <c r="O1272" s="28">
        <v>13</v>
      </c>
    </row>
    <row r="1273" spans="1:15" x14ac:dyDescent="0.25">
      <c r="A1273" s="34" t="s">
        <v>2216</v>
      </c>
      <c r="B1273" s="33" t="s">
        <v>2216</v>
      </c>
      <c r="C1273" s="29">
        <v>4047</v>
      </c>
      <c r="D1273" s="30" t="s">
        <v>1242</v>
      </c>
      <c r="E1273" s="28">
        <v>0</v>
      </c>
      <c r="F1273" s="28">
        <v>31</v>
      </c>
      <c r="G1273" s="28">
        <v>6</v>
      </c>
      <c r="H1273" s="28">
        <v>0</v>
      </c>
      <c r="I1273" s="28">
        <v>0</v>
      </c>
      <c r="J1273" s="28">
        <v>0</v>
      </c>
      <c r="K1273" s="28">
        <v>0</v>
      </c>
      <c r="L1273" s="28" t="s">
        <v>2215</v>
      </c>
      <c r="M1273" s="28" t="s">
        <v>2215</v>
      </c>
      <c r="N1273" s="28" t="s">
        <v>2215</v>
      </c>
      <c r="O1273" s="28">
        <v>42</v>
      </c>
    </row>
    <row r="1274" spans="1:15" x14ac:dyDescent="0.25">
      <c r="A1274" s="34" t="s">
        <v>2216</v>
      </c>
      <c r="B1274" s="33" t="s">
        <v>2216</v>
      </c>
      <c r="C1274" s="29">
        <v>4048</v>
      </c>
      <c r="D1274" s="30" t="s">
        <v>1243</v>
      </c>
      <c r="E1274" s="28" t="s">
        <v>2215</v>
      </c>
      <c r="F1274" s="28">
        <v>37</v>
      </c>
      <c r="G1274" s="28">
        <v>0</v>
      </c>
      <c r="H1274" s="28">
        <v>0</v>
      </c>
      <c r="I1274" s="28">
        <v>7</v>
      </c>
      <c r="J1274" s="28">
        <v>5</v>
      </c>
      <c r="K1274" s="28">
        <v>0</v>
      </c>
      <c r="L1274" s="28" t="s">
        <v>2215</v>
      </c>
      <c r="M1274" s="28" t="s">
        <v>2215</v>
      </c>
      <c r="N1274" s="28" t="s">
        <v>2215</v>
      </c>
      <c r="O1274" s="28">
        <v>55</v>
      </c>
    </row>
    <row r="1275" spans="1:15" x14ac:dyDescent="0.25">
      <c r="A1275" s="34" t="s">
        <v>2216</v>
      </c>
      <c r="B1275" s="33" t="s">
        <v>2216</v>
      </c>
      <c r="C1275" s="29">
        <v>4049</v>
      </c>
      <c r="D1275" s="30" t="s">
        <v>1244</v>
      </c>
      <c r="E1275" s="28" t="s">
        <v>2215</v>
      </c>
      <c r="F1275" s="28">
        <v>34</v>
      </c>
      <c r="G1275" s="28">
        <v>0</v>
      </c>
      <c r="H1275" s="28">
        <v>0</v>
      </c>
      <c r="I1275" s="28">
        <v>5</v>
      </c>
      <c r="J1275" s="28">
        <v>0</v>
      </c>
      <c r="K1275" s="28">
        <v>0</v>
      </c>
      <c r="L1275" s="28" t="s">
        <v>2215</v>
      </c>
      <c r="M1275" s="28" t="s">
        <v>2215</v>
      </c>
      <c r="N1275" s="28" t="s">
        <v>2215</v>
      </c>
      <c r="O1275" s="28">
        <v>41</v>
      </c>
    </row>
    <row r="1276" spans="1:15" x14ac:dyDescent="0.25">
      <c r="A1276" s="34" t="s">
        <v>2216</v>
      </c>
      <c r="B1276" s="33" t="s">
        <v>2216</v>
      </c>
      <c r="C1276" s="29">
        <v>4061</v>
      </c>
      <c r="D1276" s="30" t="s">
        <v>1245</v>
      </c>
      <c r="E1276" s="28" t="s">
        <v>2215</v>
      </c>
      <c r="F1276" s="28">
        <v>9</v>
      </c>
      <c r="G1276" s="28">
        <v>0</v>
      </c>
      <c r="H1276" s="28">
        <v>0</v>
      </c>
      <c r="I1276" s="28">
        <v>0</v>
      </c>
      <c r="J1276" s="28">
        <v>0</v>
      </c>
      <c r="K1276" s="28" t="s">
        <v>2215</v>
      </c>
      <c r="L1276" s="28" t="s">
        <v>2215</v>
      </c>
      <c r="M1276" s="28" t="s">
        <v>2215</v>
      </c>
      <c r="N1276" s="28" t="s">
        <v>2215</v>
      </c>
      <c r="O1276" s="28">
        <v>11</v>
      </c>
    </row>
    <row r="1277" spans="1:15" x14ac:dyDescent="0.25">
      <c r="A1277" s="34" t="s">
        <v>2216</v>
      </c>
      <c r="B1277" s="33" t="s">
        <v>2216</v>
      </c>
      <c r="C1277" s="29">
        <v>4062</v>
      </c>
      <c r="D1277" s="30" t="s">
        <v>1246</v>
      </c>
      <c r="E1277" s="28">
        <v>0</v>
      </c>
      <c r="F1277" s="28">
        <v>41</v>
      </c>
      <c r="G1277" s="28">
        <v>6</v>
      </c>
      <c r="H1277" s="28">
        <v>0</v>
      </c>
      <c r="I1277" s="28">
        <v>6</v>
      </c>
      <c r="J1277" s="28">
        <v>0</v>
      </c>
      <c r="K1277" s="28">
        <v>0</v>
      </c>
      <c r="L1277" s="28" t="s">
        <v>2215</v>
      </c>
      <c r="M1277" s="28" t="s">
        <v>2215</v>
      </c>
      <c r="N1277" s="28" t="s">
        <v>2215</v>
      </c>
      <c r="O1277" s="28">
        <v>57</v>
      </c>
    </row>
    <row r="1278" spans="1:15" x14ac:dyDescent="0.25">
      <c r="A1278" s="34" t="s">
        <v>2216</v>
      </c>
      <c r="B1278" s="33" t="s">
        <v>2216</v>
      </c>
      <c r="C1278" s="29">
        <v>4063</v>
      </c>
      <c r="D1278" s="30" t="s">
        <v>1247</v>
      </c>
      <c r="E1278" s="28">
        <v>4</v>
      </c>
      <c r="F1278" s="28">
        <v>45</v>
      </c>
      <c r="G1278" s="28">
        <v>0</v>
      </c>
      <c r="H1278" s="28">
        <v>0</v>
      </c>
      <c r="I1278" s="28">
        <v>9</v>
      </c>
      <c r="J1278" s="28">
        <v>4</v>
      </c>
      <c r="K1278" s="28">
        <v>0</v>
      </c>
      <c r="L1278" s="28" t="s">
        <v>2215</v>
      </c>
      <c r="M1278" s="28" t="s">
        <v>2215</v>
      </c>
      <c r="N1278" s="28" t="s">
        <v>2215</v>
      </c>
      <c r="O1278" s="28">
        <v>65</v>
      </c>
    </row>
    <row r="1279" spans="1:15" x14ac:dyDescent="0.25">
      <c r="A1279" s="34" t="s">
        <v>2216</v>
      </c>
      <c r="B1279" s="33" t="s">
        <v>2216</v>
      </c>
      <c r="C1279" s="29">
        <v>4064</v>
      </c>
      <c r="D1279" s="30" t="s">
        <v>1248</v>
      </c>
      <c r="E1279" s="28" t="s">
        <v>2215</v>
      </c>
      <c r="F1279" s="28">
        <v>0</v>
      </c>
      <c r="G1279" s="28">
        <v>0</v>
      </c>
      <c r="H1279" s="28">
        <v>0</v>
      </c>
      <c r="I1279" s="28">
        <v>0</v>
      </c>
      <c r="J1279" s="28">
        <v>0</v>
      </c>
      <c r="K1279" s="28" t="s">
        <v>2215</v>
      </c>
      <c r="L1279" s="28" t="s">
        <v>2215</v>
      </c>
      <c r="M1279" s="28" t="s">
        <v>2215</v>
      </c>
      <c r="N1279" s="28" t="s">
        <v>2215</v>
      </c>
      <c r="O1279" s="28">
        <v>5</v>
      </c>
    </row>
    <row r="1280" spans="1:15" x14ac:dyDescent="0.25">
      <c r="A1280" s="34" t="s">
        <v>2216</v>
      </c>
      <c r="B1280" s="33" t="s">
        <v>2216</v>
      </c>
      <c r="C1280" s="29">
        <v>4065</v>
      </c>
      <c r="D1280" s="30" t="s">
        <v>1249</v>
      </c>
      <c r="E1280" s="28" t="s">
        <v>2215</v>
      </c>
      <c r="F1280" s="28">
        <v>14</v>
      </c>
      <c r="G1280" s="28">
        <v>0</v>
      </c>
      <c r="H1280" s="28">
        <v>0</v>
      </c>
      <c r="I1280" s="28">
        <v>5</v>
      </c>
      <c r="J1280" s="28">
        <v>0</v>
      </c>
      <c r="K1280" s="28">
        <v>0</v>
      </c>
      <c r="L1280" s="28" t="s">
        <v>2215</v>
      </c>
      <c r="M1280" s="28" t="s">
        <v>2215</v>
      </c>
      <c r="N1280" s="28" t="s">
        <v>2215</v>
      </c>
      <c r="O1280" s="28">
        <v>26</v>
      </c>
    </row>
    <row r="1281" spans="1:15" x14ac:dyDescent="0.25">
      <c r="A1281" s="34" t="s">
        <v>2216</v>
      </c>
      <c r="B1281" s="33" t="s">
        <v>2216</v>
      </c>
      <c r="C1281" s="29">
        <v>4066</v>
      </c>
      <c r="D1281" s="30" t="s">
        <v>1250</v>
      </c>
      <c r="E1281" s="28" t="s">
        <v>2215</v>
      </c>
      <c r="F1281" s="28">
        <v>9</v>
      </c>
      <c r="G1281" s="28">
        <v>0</v>
      </c>
      <c r="H1281" s="28">
        <v>0</v>
      </c>
      <c r="I1281" s="28">
        <v>0</v>
      </c>
      <c r="J1281" s="28">
        <v>0</v>
      </c>
      <c r="K1281" s="28" t="s">
        <v>2215</v>
      </c>
      <c r="L1281" s="28" t="s">
        <v>2215</v>
      </c>
      <c r="M1281" s="28" t="s">
        <v>2215</v>
      </c>
      <c r="N1281" s="28" t="s">
        <v>2215</v>
      </c>
      <c r="O1281" s="28">
        <v>10</v>
      </c>
    </row>
    <row r="1282" spans="1:15" x14ac:dyDescent="0.25">
      <c r="A1282" s="34" t="s">
        <v>2216</v>
      </c>
      <c r="B1282" s="33" t="s">
        <v>2216</v>
      </c>
      <c r="C1282" s="29">
        <v>4067</v>
      </c>
      <c r="D1282" s="30" t="s">
        <v>1251</v>
      </c>
      <c r="E1282" s="28" t="s">
        <v>2215</v>
      </c>
      <c r="F1282" s="28">
        <v>8</v>
      </c>
      <c r="G1282" s="28">
        <v>0</v>
      </c>
      <c r="H1282" s="28">
        <v>0</v>
      </c>
      <c r="I1282" s="28">
        <v>0</v>
      </c>
      <c r="J1282" s="28">
        <v>0</v>
      </c>
      <c r="K1282" s="28">
        <v>0</v>
      </c>
      <c r="L1282" s="28" t="s">
        <v>2215</v>
      </c>
      <c r="M1282" s="28" t="s">
        <v>2215</v>
      </c>
      <c r="N1282" s="28" t="s">
        <v>2215</v>
      </c>
      <c r="O1282" s="28">
        <v>10</v>
      </c>
    </row>
    <row r="1283" spans="1:15" x14ac:dyDescent="0.25">
      <c r="A1283" s="34" t="s">
        <v>2216</v>
      </c>
      <c r="B1283" s="33" t="s">
        <v>2216</v>
      </c>
      <c r="C1283" s="29">
        <v>4068</v>
      </c>
      <c r="D1283" s="30" t="s">
        <v>1252</v>
      </c>
      <c r="E1283" s="28" t="s">
        <v>2215</v>
      </c>
      <c r="F1283" s="28">
        <v>9</v>
      </c>
      <c r="G1283" s="28">
        <v>0</v>
      </c>
      <c r="H1283" s="28">
        <v>0</v>
      </c>
      <c r="I1283" s="28">
        <v>0</v>
      </c>
      <c r="J1283" s="28">
        <v>0</v>
      </c>
      <c r="K1283" s="28" t="s">
        <v>2215</v>
      </c>
      <c r="L1283" s="28" t="s">
        <v>2215</v>
      </c>
      <c r="M1283" s="28" t="s">
        <v>2215</v>
      </c>
      <c r="N1283" s="28" t="s">
        <v>2215</v>
      </c>
      <c r="O1283" s="28">
        <v>11</v>
      </c>
    </row>
    <row r="1284" spans="1:15" x14ac:dyDescent="0.25">
      <c r="A1284" s="34" t="s">
        <v>2216</v>
      </c>
      <c r="B1284" s="33" t="s">
        <v>2216</v>
      </c>
      <c r="C1284" s="29">
        <v>4071</v>
      </c>
      <c r="D1284" s="30" t="s">
        <v>1253</v>
      </c>
      <c r="E1284" s="28" t="s">
        <v>2215</v>
      </c>
      <c r="F1284" s="28">
        <v>10</v>
      </c>
      <c r="G1284" s="28">
        <v>0</v>
      </c>
      <c r="H1284" s="28">
        <v>0</v>
      </c>
      <c r="I1284" s="28">
        <v>0</v>
      </c>
      <c r="J1284" s="28">
        <v>0</v>
      </c>
      <c r="K1284" s="28">
        <v>0</v>
      </c>
      <c r="L1284" s="28" t="s">
        <v>2215</v>
      </c>
      <c r="M1284" s="28" t="s">
        <v>2215</v>
      </c>
      <c r="N1284" s="28" t="s">
        <v>2215</v>
      </c>
      <c r="O1284" s="28">
        <v>14</v>
      </c>
    </row>
    <row r="1285" spans="1:15" x14ac:dyDescent="0.25">
      <c r="A1285" s="34" t="s">
        <v>2216</v>
      </c>
      <c r="B1285" s="33" t="s">
        <v>2216</v>
      </c>
      <c r="C1285" s="29">
        <v>4072</v>
      </c>
      <c r="D1285" s="30" t="s">
        <v>1254</v>
      </c>
      <c r="E1285" s="28" t="s">
        <v>2215</v>
      </c>
      <c r="F1285" s="28">
        <v>16</v>
      </c>
      <c r="G1285" s="28">
        <v>0</v>
      </c>
      <c r="H1285" s="28">
        <v>0</v>
      </c>
      <c r="I1285" s="28">
        <v>4</v>
      </c>
      <c r="J1285" s="28">
        <v>0</v>
      </c>
      <c r="K1285" s="28" t="s">
        <v>2215</v>
      </c>
      <c r="L1285" s="28" t="s">
        <v>2215</v>
      </c>
      <c r="M1285" s="28" t="s">
        <v>2215</v>
      </c>
      <c r="N1285" s="28" t="s">
        <v>2215</v>
      </c>
      <c r="O1285" s="28">
        <v>24</v>
      </c>
    </row>
    <row r="1286" spans="1:15" x14ac:dyDescent="0.25">
      <c r="A1286" s="34" t="s">
        <v>2216</v>
      </c>
      <c r="B1286" s="33" t="s">
        <v>2216</v>
      </c>
      <c r="C1286" s="29">
        <v>4073</v>
      </c>
      <c r="D1286" s="30" t="s">
        <v>1255</v>
      </c>
      <c r="E1286" s="28">
        <v>0</v>
      </c>
      <c r="F1286" s="28">
        <v>5</v>
      </c>
      <c r="G1286" s="28">
        <v>0</v>
      </c>
      <c r="H1286" s="28" t="s">
        <v>2215</v>
      </c>
      <c r="I1286" s="28">
        <v>0</v>
      </c>
      <c r="J1286" s="28">
        <v>0</v>
      </c>
      <c r="K1286" s="28" t="s">
        <v>2215</v>
      </c>
      <c r="L1286" s="28" t="s">
        <v>2215</v>
      </c>
      <c r="M1286" s="28" t="s">
        <v>2215</v>
      </c>
      <c r="N1286" s="28" t="s">
        <v>2215</v>
      </c>
      <c r="O1286" s="28">
        <v>8</v>
      </c>
    </row>
    <row r="1287" spans="1:15" x14ac:dyDescent="0.25">
      <c r="A1287" s="34" t="s">
        <v>2216</v>
      </c>
      <c r="B1287" s="33" t="s">
        <v>2216</v>
      </c>
      <c r="C1287" s="29">
        <v>4074</v>
      </c>
      <c r="D1287" s="30" t="s">
        <v>1256</v>
      </c>
      <c r="E1287" s="28">
        <v>0</v>
      </c>
      <c r="F1287" s="28">
        <v>9</v>
      </c>
      <c r="G1287" s="28">
        <v>0</v>
      </c>
      <c r="H1287" s="28">
        <v>0</v>
      </c>
      <c r="I1287" s="28">
        <v>0</v>
      </c>
      <c r="J1287" s="28">
        <v>0</v>
      </c>
      <c r="K1287" s="28" t="s">
        <v>2215</v>
      </c>
      <c r="L1287" s="28" t="s">
        <v>2215</v>
      </c>
      <c r="M1287" s="28" t="s">
        <v>2215</v>
      </c>
      <c r="N1287" s="28" t="s">
        <v>2215</v>
      </c>
      <c r="O1287" s="28">
        <v>13</v>
      </c>
    </row>
    <row r="1288" spans="1:15" x14ac:dyDescent="0.25">
      <c r="A1288" s="34" t="s">
        <v>2216</v>
      </c>
      <c r="B1288" s="33" t="s">
        <v>2216</v>
      </c>
      <c r="C1288" s="29">
        <v>4075</v>
      </c>
      <c r="D1288" s="30" t="s">
        <v>1257</v>
      </c>
      <c r="E1288" s="28" t="s">
        <v>2215</v>
      </c>
      <c r="F1288" s="28">
        <v>29</v>
      </c>
      <c r="G1288" s="28">
        <v>0</v>
      </c>
      <c r="H1288" s="28">
        <v>0</v>
      </c>
      <c r="I1288" s="28">
        <v>0</v>
      </c>
      <c r="J1288" s="28">
        <v>4</v>
      </c>
      <c r="K1288" s="28">
        <v>0</v>
      </c>
      <c r="L1288" s="28" t="s">
        <v>2215</v>
      </c>
      <c r="M1288" s="28" t="s">
        <v>2215</v>
      </c>
      <c r="N1288" s="28" t="s">
        <v>2215</v>
      </c>
      <c r="O1288" s="28">
        <v>37</v>
      </c>
    </row>
    <row r="1289" spans="1:15" x14ac:dyDescent="0.25">
      <c r="A1289" s="34" t="s">
        <v>2216</v>
      </c>
      <c r="B1289" s="33" t="s">
        <v>2216</v>
      </c>
      <c r="C1289" s="29">
        <v>4076</v>
      </c>
      <c r="D1289" s="30" t="s">
        <v>1258</v>
      </c>
      <c r="E1289" s="28" t="s">
        <v>2215</v>
      </c>
      <c r="F1289" s="28">
        <v>17</v>
      </c>
      <c r="G1289" s="28">
        <v>0</v>
      </c>
      <c r="H1289" s="28">
        <v>0</v>
      </c>
      <c r="I1289" s="28">
        <v>0</v>
      </c>
      <c r="J1289" s="28">
        <v>0</v>
      </c>
      <c r="K1289" s="28">
        <v>0</v>
      </c>
      <c r="L1289" s="28" t="s">
        <v>2215</v>
      </c>
      <c r="M1289" s="28" t="s">
        <v>2215</v>
      </c>
      <c r="N1289" s="28" t="s">
        <v>2215</v>
      </c>
      <c r="O1289" s="28">
        <v>21</v>
      </c>
    </row>
    <row r="1290" spans="1:15" x14ac:dyDescent="0.25">
      <c r="A1290" s="34" t="s">
        <v>2216</v>
      </c>
      <c r="B1290" s="33" t="s">
        <v>2216</v>
      </c>
      <c r="C1290" s="29">
        <v>4077</v>
      </c>
      <c r="D1290" s="30" t="s">
        <v>1259</v>
      </c>
      <c r="E1290" s="28" t="s">
        <v>2215</v>
      </c>
      <c r="F1290" s="28">
        <v>9</v>
      </c>
      <c r="G1290" s="28">
        <v>0</v>
      </c>
      <c r="H1290" s="28">
        <v>0</v>
      </c>
      <c r="I1290" s="28">
        <v>0</v>
      </c>
      <c r="J1290" s="28">
        <v>0</v>
      </c>
      <c r="K1290" s="28" t="s">
        <v>2215</v>
      </c>
      <c r="L1290" s="28" t="s">
        <v>2215</v>
      </c>
      <c r="M1290" s="28" t="s">
        <v>2215</v>
      </c>
      <c r="N1290" s="28" t="s">
        <v>2215</v>
      </c>
      <c r="O1290" s="28">
        <v>14</v>
      </c>
    </row>
    <row r="1291" spans="1:15" x14ac:dyDescent="0.25">
      <c r="A1291" s="34" t="s">
        <v>2216</v>
      </c>
      <c r="B1291" s="33" t="s">
        <v>2216</v>
      </c>
      <c r="C1291" s="29">
        <v>4078</v>
      </c>
      <c r="D1291" s="30" t="s">
        <v>1260</v>
      </c>
      <c r="E1291" s="28" t="s">
        <v>2215</v>
      </c>
      <c r="F1291" s="28">
        <v>4</v>
      </c>
      <c r="G1291" s="28" t="s">
        <v>2215</v>
      </c>
      <c r="H1291" s="28" t="s">
        <v>2215</v>
      </c>
      <c r="I1291" s="28">
        <v>0</v>
      </c>
      <c r="J1291" s="28" t="s">
        <v>2215</v>
      </c>
      <c r="K1291" s="28" t="s">
        <v>2215</v>
      </c>
      <c r="L1291" s="28" t="s">
        <v>2215</v>
      </c>
      <c r="M1291" s="28" t="s">
        <v>2215</v>
      </c>
      <c r="N1291" s="28" t="s">
        <v>2215</v>
      </c>
      <c r="O1291" s="28">
        <v>4</v>
      </c>
    </row>
    <row r="1292" spans="1:15" x14ac:dyDescent="0.25">
      <c r="A1292" s="34" t="s">
        <v>2216</v>
      </c>
      <c r="B1292" s="33" t="s">
        <v>2216</v>
      </c>
      <c r="C1292" s="29">
        <v>4079</v>
      </c>
      <c r="D1292" s="30" t="s">
        <v>1261</v>
      </c>
      <c r="E1292" s="28" t="s">
        <v>2215</v>
      </c>
      <c r="F1292" s="28">
        <v>7</v>
      </c>
      <c r="G1292" s="28">
        <v>0</v>
      </c>
      <c r="H1292" s="28">
        <v>0</v>
      </c>
      <c r="I1292" s="28">
        <v>0</v>
      </c>
      <c r="J1292" s="28">
        <v>0</v>
      </c>
      <c r="K1292" s="28" t="s">
        <v>2215</v>
      </c>
      <c r="L1292" s="28" t="s">
        <v>2215</v>
      </c>
      <c r="M1292" s="28" t="s">
        <v>2215</v>
      </c>
      <c r="N1292" s="28" t="s">
        <v>2215</v>
      </c>
      <c r="O1292" s="28">
        <v>9</v>
      </c>
    </row>
    <row r="1293" spans="1:15" x14ac:dyDescent="0.25">
      <c r="A1293" s="34" t="s">
        <v>2216</v>
      </c>
      <c r="B1293" s="33" t="s">
        <v>2216</v>
      </c>
      <c r="C1293" s="29">
        <v>4080</v>
      </c>
      <c r="D1293" s="30" t="s">
        <v>1262</v>
      </c>
      <c r="E1293" s="28" t="s">
        <v>2215</v>
      </c>
      <c r="F1293" s="28">
        <v>59</v>
      </c>
      <c r="G1293" s="28">
        <v>5</v>
      </c>
      <c r="H1293" s="28">
        <v>0</v>
      </c>
      <c r="I1293" s="28">
        <v>6</v>
      </c>
      <c r="J1293" s="28">
        <v>4</v>
      </c>
      <c r="K1293" s="28">
        <v>0</v>
      </c>
      <c r="L1293" s="28" t="s">
        <v>2215</v>
      </c>
      <c r="M1293" s="28" t="s">
        <v>2215</v>
      </c>
      <c r="N1293" s="28" t="s">
        <v>2215</v>
      </c>
      <c r="O1293" s="28">
        <v>75</v>
      </c>
    </row>
    <row r="1294" spans="1:15" x14ac:dyDescent="0.25">
      <c r="A1294" s="34" t="s">
        <v>2216</v>
      </c>
      <c r="B1294" s="33" t="s">
        <v>2216</v>
      </c>
      <c r="C1294" s="29">
        <v>4081</v>
      </c>
      <c r="D1294" s="30" t="s">
        <v>1263</v>
      </c>
      <c r="E1294" s="28">
        <v>0</v>
      </c>
      <c r="F1294" s="28">
        <v>22</v>
      </c>
      <c r="G1294" s="28">
        <v>0</v>
      </c>
      <c r="H1294" s="28">
        <v>0</v>
      </c>
      <c r="I1294" s="28">
        <v>0</v>
      </c>
      <c r="J1294" s="28">
        <v>0</v>
      </c>
      <c r="K1294" s="28" t="s">
        <v>2215</v>
      </c>
      <c r="L1294" s="28" t="s">
        <v>2215</v>
      </c>
      <c r="M1294" s="28" t="s">
        <v>2215</v>
      </c>
      <c r="N1294" s="28" t="s">
        <v>2215</v>
      </c>
      <c r="O1294" s="28">
        <v>27</v>
      </c>
    </row>
    <row r="1295" spans="1:15" x14ac:dyDescent="0.25">
      <c r="A1295" s="34" t="s">
        <v>2216</v>
      </c>
      <c r="B1295" s="33" t="s">
        <v>2216</v>
      </c>
      <c r="C1295" s="29">
        <v>4082</v>
      </c>
      <c r="D1295" s="30" t="s">
        <v>1264</v>
      </c>
      <c r="E1295" s="28">
        <v>0</v>
      </c>
      <c r="F1295" s="28">
        <v>142</v>
      </c>
      <c r="G1295" s="28">
        <v>11</v>
      </c>
      <c r="H1295" s="28">
        <v>8</v>
      </c>
      <c r="I1295" s="28">
        <v>21</v>
      </c>
      <c r="J1295" s="28">
        <v>15</v>
      </c>
      <c r="K1295" s="28">
        <v>0</v>
      </c>
      <c r="L1295" s="28" t="s">
        <v>2215</v>
      </c>
      <c r="M1295" s="28" t="s">
        <v>2215</v>
      </c>
      <c r="N1295" s="28" t="s">
        <v>2215</v>
      </c>
      <c r="O1295" s="28">
        <v>197</v>
      </c>
    </row>
    <row r="1296" spans="1:15" x14ac:dyDescent="0.25">
      <c r="A1296" s="34" t="s">
        <v>2216</v>
      </c>
      <c r="B1296" s="33" t="s">
        <v>2216</v>
      </c>
      <c r="C1296" s="29">
        <v>4083</v>
      </c>
      <c r="D1296" s="30" t="s">
        <v>1265</v>
      </c>
      <c r="E1296" s="28">
        <v>0</v>
      </c>
      <c r="F1296" s="28">
        <v>18</v>
      </c>
      <c r="G1296" s="28">
        <v>0</v>
      </c>
      <c r="H1296" s="28">
        <v>0</v>
      </c>
      <c r="I1296" s="28">
        <v>0</v>
      </c>
      <c r="J1296" s="28">
        <v>4</v>
      </c>
      <c r="K1296" s="28">
        <v>0</v>
      </c>
      <c r="L1296" s="28" t="s">
        <v>2215</v>
      </c>
      <c r="M1296" s="28" t="s">
        <v>2215</v>
      </c>
      <c r="N1296" s="28" t="s">
        <v>2215</v>
      </c>
      <c r="O1296" s="28">
        <v>28</v>
      </c>
    </row>
    <row r="1297" spans="1:15" x14ac:dyDescent="0.25">
      <c r="A1297" s="34" t="s">
        <v>2216</v>
      </c>
      <c r="B1297" s="33" t="s">
        <v>2216</v>
      </c>
      <c r="C1297" s="29">
        <v>4084</v>
      </c>
      <c r="D1297" s="30" t="s">
        <v>2172</v>
      </c>
      <c r="E1297" s="28" t="s">
        <v>2215</v>
      </c>
      <c r="F1297" s="28">
        <v>0</v>
      </c>
      <c r="G1297" s="28" t="s">
        <v>2215</v>
      </c>
      <c r="H1297" s="28" t="s">
        <v>2215</v>
      </c>
      <c r="I1297" s="28">
        <v>0</v>
      </c>
      <c r="J1297" s="28">
        <v>0</v>
      </c>
      <c r="K1297" s="28" t="s">
        <v>2215</v>
      </c>
      <c r="L1297" s="28" t="s">
        <v>2215</v>
      </c>
      <c r="M1297" s="28" t="s">
        <v>2215</v>
      </c>
      <c r="N1297" s="28" t="s">
        <v>2215</v>
      </c>
      <c r="O1297" s="28">
        <v>0</v>
      </c>
    </row>
    <row r="1298" spans="1:15" x14ac:dyDescent="0.25">
      <c r="A1298" s="34" t="s">
        <v>2216</v>
      </c>
      <c r="B1298" s="33" t="s">
        <v>2216</v>
      </c>
      <c r="C1298" s="29">
        <v>4091</v>
      </c>
      <c r="D1298" s="30" t="s">
        <v>1266</v>
      </c>
      <c r="E1298" s="28" t="s">
        <v>2215</v>
      </c>
      <c r="F1298" s="28">
        <v>6</v>
      </c>
      <c r="G1298" s="28">
        <v>0</v>
      </c>
      <c r="H1298" s="28">
        <v>0</v>
      </c>
      <c r="I1298" s="28">
        <v>0</v>
      </c>
      <c r="J1298" s="28">
        <v>0</v>
      </c>
      <c r="K1298" s="28" t="s">
        <v>2215</v>
      </c>
      <c r="L1298" s="28" t="s">
        <v>2215</v>
      </c>
      <c r="M1298" s="28" t="s">
        <v>2215</v>
      </c>
      <c r="N1298" s="28" t="s">
        <v>2215</v>
      </c>
      <c r="O1298" s="28">
        <v>10</v>
      </c>
    </row>
    <row r="1299" spans="1:15" x14ac:dyDescent="0.25">
      <c r="A1299" s="34" t="s">
        <v>2216</v>
      </c>
      <c r="B1299" s="33" t="s">
        <v>2216</v>
      </c>
      <c r="C1299" s="29">
        <v>4092</v>
      </c>
      <c r="D1299" s="30" t="s">
        <v>1267</v>
      </c>
      <c r="E1299" s="28">
        <v>0</v>
      </c>
      <c r="F1299" s="28">
        <v>46</v>
      </c>
      <c r="G1299" s="28">
        <v>6</v>
      </c>
      <c r="H1299" s="28">
        <v>0</v>
      </c>
      <c r="I1299" s="28">
        <v>4</v>
      </c>
      <c r="J1299" s="28">
        <v>0</v>
      </c>
      <c r="K1299" s="28">
        <v>0</v>
      </c>
      <c r="L1299" s="28" t="s">
        <v>2215</v>
      </c>
      <c r="M1299" s="28" t="s">
        <v>2215</v>
      </c>
      <c r="N1299" s="28" t="s">
        <v>2215</v>
      </c>
      <c r="O1299" s="28">
        <v>62</v>
      </c>
    </row>
    <row r="1300" spans="1:15" x14ac:dyDescent="0.25">
      <c r="A1300" s="34" t="s">
        <v>2216</v>
      </c>
      <c r="B1300" s="33" t="s">
        <v>2216</v>
      </c>
      <c r="C1300" s="29">
        <v>4093</v>
      </c>
      <c r="D1300" s="30" t="s">
        <v>1268</v>
      </c>
      <c r="E1300" s="28" t="s">
        <v>2215</v>
      </c>
      <c r="F1300" s="28">
        <v>0</v>
      </c>
      <c r="G1300" s="28" t="s">
        <v>2215</v>
      </c>
      <c r="H1300" s="28" t="s">
        <v>2215</v>
      </c>
      <c r="I1300" s="28">
        <v>0</v>
      </c>
      <c r="J1300" s="28">
        <v>0</v>
      </c>
      <c r="K1300" s="28" t="s">
        <v>2215</v>
      </c>
      <c r="L1300" s="28" t="s">
        <v>2215</v>
      </c>
      <c r="M1300" s="28" t="s">
        <v>2215</v>
      </c>
      <c r="N1300" s="28" t="s">
        <v>2215</v>
      </c>
      <c r="O1300" s="28">
        <v>4</v>
      </c>
    </row>
    <row r="1301" spans="1:15" x14ac:dyDescent="0.25">
      <c r="A1301" s="34" t="s">
        <v>2216</v>
      </c>
      <c r="B1301" s="33" t="s">
        <v>2216</v>
      </c>
      <c r="C1301" s="29">
        <v>4094</v>
      </c>
      <c r="D1301" s="30" t="s">
        <v>1269</v>
      </c>
      <c r="E1301" s="28" t="s">
        <v>2215</v>
      </c>
      <c r="F1301" s="28">
        <v>0</v>
      </c>
      <c r="G1301" s="28" t="s">
        <v>2215</v>
      </c>
      <c r="H1301" s="28">
        <v>0</v>
      </c>
      <c r="I1301" s="28">
        <v>0</v>
      </c>
      <c r="J1301" s="28">
        <v>0</v>
      </c>
      <c r="K1301" s="28" t="s">
        <v>2215</v>
      </c>
      <c r="L1301" s="28" t="s">
        <v>2215</v>
      </c>
      <c r="M1301" s="28" t="s">
        <v>2215</v>
      </c>
      <c r="N1301" s="28" t="s">
        <v>2215</v>
      </c>
      <c r="O1301" s="28">
        <v>6</v>
      </c>
    </row>
    <row r="1302" spans="1:15" x14ac:dyDescent="0.25">
      <c r="A1302" s="34" t="s">
        <v>2216</v>
      </c>
      <c r="B1302" s="33" t="s">
        <v>2216</v>
      </c>
      <c r="C1302" s="29">
        <v>4095</v>
      </c>
      <c r="D1302" s="30" t="s">
        <v>1270</v>
      </c>
      <c r="E1302" s="28">
        <v>0</v>
      </c>
      <c r="F1302" s="28">
        <v>110</v>
      </c>
      <c r="G1302" s="28">
        <v>7</v>
      </c>
      <c r="H1302" s="28">
        <v>0</v>
      </c>
      <c r="I1302" s="28">
        <v>8</v>
      </c>
      <c r="J1302" s="28">
        <v>5</v>
      </c>
      <c r="K1302" s="28">
        <v>0</v>
      </c>
      <c r="L1302" s="28" t="s">
        <v>2215</v>
      </c>
      <c r="M1302" s="28" t="s">
        <v>2215</v>
      </c>
      <c r="N1302" s="28" t="s">
        <v>2215</v>
      </c>
      <c r="O1302" s="28">
        <v>133</v>
      </c>
    </row>
    <row r="1303" spans="1:15" x14ac:dyDescent="0.25">
      <c r="A1303" s="34" t="s">
        <v>2216</v>
      </c>
      <c r="B1303" s="33" t="s">
        <v>2216</v>
      </c>
      <c r="C1303" s="29">
        <v>4096</v>
      </c>
      <c r="D1303" s="30" t="s">
        <v>1271</v>
      </c>
      <c r="E1303" s="28" t="s">
        <v>2215</v>
      </c>
      <c r="F1303" s="28">
        <v>4</v>
      </c>
      <c r="G1303" s="28" t="s">
        <v>2215</v>
      </c>
      <c r="H1303" s="28" t="s">
        <v>2215</v>
      </c>
      <c r="I1303" s="28">
        <v>0</v>
      </c>
      <c r="J1303" s="28">
        <v>0</v>
      </c>
      <c r="K1303" s="28" t="s">
        <v>2215</v>
      </c>
      <c r="L1303" s="28" t="s">
        <v>2215</v>
      </c>
      <c r="M1303" s="28" t="s">
        <v>2215</v>
      </c>
      <c r="N1303" s="28" t="s">
        <v>2215</v>
      </c>
      <c r="O1303" s="28">
        <v>5</v>
      </c>
    </row>
    <row r="1304" spans="1:15" x14ac:dyDescent="0.25">
      <c r="A1304" s="34" t="s">
        <v>2216</v>
      </c>
      <c r="B1304" s="33" t="s">
        <v>2216</v>
      </c>
      <c r="C1304" s="29">
        <v>4097</v>
      </c>
      <c r="D1304" s="30" t="s">
        <v>1272</v>
      </c>
      <c r="E1304" s="28" t="s">
        <v>2215</v>
      </c>
      <c r="F1304" s="28">
        <v>7</v>
      </c>
      <c r="G1304" s="28" t="s">
        <v>2215</v>
      </c>
      <c r="H1304" s="28" t="s">
        <v>2215</v>
      </c>
      <c r="I1304" s="28">
        <v>0</v>
      </c>
      <c r="J1304" s="28">
        <v>0</v>
      </c>
      <c r="K1304" s="28" t="s">
        <v>2215</v>
      </c>
      <c r="L1304" s="28" t="s">
        <v>2215</v>
      </c>
      <c r="M1304" s="28" t="s">
        <v>2215</v>
      </c>
      <c r="N1304" s="28" t="s">
        <v>2215</v>
      </c>
      <c r="O1304" s="28">
        <v>7</v>
      </c>
    </row>
    <row r="1305" spans="1:15" x14ac:dyDescent="0.25">
      <c r="A1305" s="34" t="s">
        <v>2216</v>
      </c>
      <c r="B1305" s="33" t="s">
        <v>2216</v>
      </c>
      <c r="C1305" s="29">
        <v>4099</v>
      </c>
      <c r="D1305" s="30" t="s">
        <v>1273</v>
      </c>
      <c r="E1305" s="28" t="s">
        <v>2215</v>
      </c>
      <c r="F1305" s="28">
        <v>0</v>
      </c>
      <c r="G1305" s="28" t="s">
        <v>2215</v>
      </c>
      <c r="H1305" s="28" t="s">
        <v>2215</v>
      </c>
      <c r="I1305" s="28">
        <v>0</v>
      </c>
      <c r="J1305" s="28" t="s">
        <v>2215</v>
      </c>
      <c r="K1305" s="28" t="s">
        <v>2215</v>
      </c>
      <c r="L1305" s="28" t="s">
        <v>2215</v>
      </c>
      <c r="M1305" s="28" t="s">
        <v>2215</v>
      </c>
      <c r="N1305" s="28" t="s">
        <v>2215</v>
      </c>
      <c r="O1305" s="28">
        <v>0</v>
      </c>
    </row>
    <row r="1306" spans="1:15" x14ac:dyDescent="0.25">
      <c r="A1306" s="34" t="s">
        <v>2216</v>
      </c>
      <c r="B1306" s="33" t="s">
        <v>2216</v>
      </c>
      <c r="C1306" s="29">
        <v>4100</v>
      </c>
      <c r="D1306" s="30" t="s">
        <v>1274</v>
      </c>
      <c r="E1306" s="28" t="s">
        <v>2215</v>
      </c>
      <c r="F1306" s="28">
        <v>23</v>
      </c>
      <c r="G1306" s="28">
        <v>0</v>
      </c>
      <c r="H1306" s="28">
        <v>0</v>
      </c>
      <c r="I1306" s="28">
        <v>6</v>
      </c>
      <c r="J1306" s="28">
        <v>0</v>
      </c>
      <c r="K1306" s="28">
        <v>0</v>
      </c>
      <c r="L1306" s="28" t="s">
        <v>2215</v>
      </c>
      <c r="M1306" s="28" t="s">
        <v>2215</v>
      </c>
      <c r="N1306" s="28" t="s">
        <v>2215</v>
      </c>
      <c r="O1306" s="28">
        <v>35</v>
      </c>
    </row>
    <row r="1307" spans="1:15" x14ac:dyDescent="0.25">
      <c r="A1307" s="34" t="s">
        <v>2216</v>
      </c>
      <c r="B1307" s="33" t="s">
        <v>2216</v>
      </c>
      <c r="C1307" s="29">
        <v>4104</v>
      </c>
      <c r="D1307" s="30" t="s">
        <v>1275</v>
      </c>
      <c r="E1307" s="28" t="s">
        <v>2215</v>
      </c>
      <c r="F1307" s="28">
        <v>25</v>
      </c>
      <c r="G1307" s="28">
        <v>0</v>
      </c>
      <c r="H1307" s="28">
        <v>0</v>
      </c>
      <c r="I1307" s="28">
        <v>0</v>
      </c>
      <c r="J1307" s="28">
        <v>0</v>
      </c>
      <c r="K1307" s="28">
        <v>0</v>
      </c>
      <c r="L1307" s="28" t="s">
        <v>2215</v>
      </c>
      <c r="M1307" s="28" t="s">
        <v>2215</v>
      </c>
      <c r="N1307" s="28" t="s">
        <v>2215</v>
      </c>
      <c r="O1307" s="28">
        <v>30</v>
      </c>
    </row>
    <row r="1308" spans="1:15" x14ac:dyDescent="0.25">
      <c r="A1308" s="34" t="s">
        <v>2216</v>
      </c>
      <c r="B1308" s="33" t="s">
        <v>2216</v>
      </c>
      <c r="C1308" s="29">
        <v>4105</v>
      </c>
      <c r="D1308" s="30" t="s">
        <v>1276</v>
      </c>
      <c r="E1308" s="28" t="s">
        <v>2215</v>
      </c>
      <c r="F1308" s="28">
        <v>4</v>
      </c>
      <c r="G1308" s="28" t="s">
        <v>2215</v>
      </c>
      <c r="H1308" s="28" t="s">
        <v>2215</v>
      </c>
      <c r="I1308" s="28" t="s">
        <v>2215</v>
      </c>
      <c r="J1308" s="28">
        <v>0</v>
      </c>
      <c r="K1308" s="28" t="s">
        <v>2215</v>
      </c>
      <c r="L1308" s="28" t="s">
        <v>2215</v>
      </c>
      <c r="M1308" s="28" t="s">
        <v>2215</v>
      </c>
      <c r="N1308" s="28" t="s">
        <v>2215</v>
      </c>
      <c r="O1308" s="28">
        <v>4</v>
      </c>
    </row>
    <row r="1309" spans="1:15" x14ac:dyDescent="0.25">
      <c r="A1309" s="34" t="s">
        <v>2216</v>
      </c>
      <c r="B1309" s="33" t="s">
        <v>2216</v>
      </c>
      <c r="C1309" s="29">
        <v>4106</v>
      </c>
      <c r="D1309" s="30" t="s">
        <v>1277</v>
      </c>
      <c r="E1309" s="28" t="s">
        <v>2215</v>
      </c>
      <c r="F1309" s="28">
        <v>5</v>
      </c>
      <c r="G1309" s="28" t="s">
        <v>2215</v>
      </c>
      <c r="H1309" s="28" t="s">
        <v>2215</v>
      </c>
      <c r="I1309" s="28">
        <v>0</v>
      </c>
      <c r="J1309" s="28">
        <v>0</v>
      </c>
      <c r="K1309" s="28" t="s">
        <v>2215</v>
      </c>
      <c r="L1309" s="28" t="s">
        <v>2215</v>
      </c>
      <c r="M1309" s="28" t="s">
        <v>2215</v>
      </c>
      <c r="N1309" s="28" t="s">
        <v>2215</v>
      </c>
      <c r="O1309" s="28">
        <v>9</v>
      </c>
    </row>
    <row r="1310" spans="1:15" x14ac:dyDescent="0.25">
      <c r="A1310" s="34" t="s">
        <v>2216</v>
      </c>
      <c r="B1310" s="33" t="s">
        <v>2216</v>
      </c>
      <c r="C1310" s="29">
        <v>4107</v>
      </c>
      <c r="D1310" s="30" t="s">
        <v>1278</v>
      </c>
      <c r="E1310" s="28" t="s">
        <v>2215</v>
      </c>
      <c r="F1310" s="28">
        <v>7</v>
      </c>
      <c r="G1310" s="28" t="s">
        <v>2215</v>
      </c>
      <c r="H1310" s="28">
        <v>0</v>
      </c>
      <c r="I1310" s="28">
        <v>0</v>
      </c>
      <c r="J1310" s="28">
        <v>0</v>
      </c>
      <c r="K1310" s="28" t="s">
        <v>2215</v>
      </c>
      <c r="L1310" s="28" t="s">
        <v>2215</v>
      </c>
      <c r="M1310" s="28" t="s">
        <v>2215</v>
      </c>
      <c r="N1310" s="28" t="s">
        <v>2215</v>
      </c>
      <c r="O1310" s="28">
        <v>8</v>
      </c>
    </row>
    <row r="1311" spans="1:15" x14ac:dyDescent="0.25">
      <c r="A1311" s="34" t="s">
        <v>2216</v>
      </c>
      <c r="B1311" s="33" t="s">
        <v>2216</v>
      </c>
      <c r="C1311" s="29">
        <v>4110</v>
      </c>
      <c r="D1311" s="30" t="s">
        <v>1279</v>
      </c>
      <c r="E1311" s="28" t="s">
        <v>2215</v>
      </c>
      <c r="F1311" s="28">
        <v>5</v>
      </c>
      <c r="G1311" s="28">
        <v>0</v>
      </c>
      <c r="H1311" s="28">
        <v>0</v>
      </c>
      <c r="I1311" s="28">
        <v>0</v>
      </c>
      <c r="J1311" s="28">
        <v>0</v>
      </c>
      <c r="K1311" s="28">
        <v>0</v>
      </c>
      <c r="L1311" s="28" t="s">
        <v>2215</v>
      </c>
      <c r="M1311" s="28" t="s">
        <v>2215</v>
      </c>
      <c r="N1311" s="28" t="s">
        <v>2215</v>
      </c>
      <c r="O1311" s="28">
        <v>10</v>
      </c>
    </row>
    <row r="1312" spans="1:15" x14ac:dyDescent="0.25">
      <c r="A1312" s="34" t="s">
        <v>2216</v>
      </c>
      <c r="B1312" s="33" t="s">
        <v>2216</v>
      </c>
      <c r="C1312" s="29">
        <v>4111</v>
      </c>
      <c r="D1312" s="30" t="s">
        <v>1280</v>
      </c>
      <c r="E1312" s="28" t="s">
        <v>2215</v>
      </c>
      <c r="F1312" s="28">
        <v>9</v>
      </c>
      <c r="G1312" s="28">
        <v>0</v>
      </c>
      <c r="H1312" s="28">
        <v>0</v>
      </c>
      <c r="I1312" s="28">
        <v>0</v>
      </c>
      <c r="J1312" s="28">
        <v>0</v>
      </c>
      <c r="K1312" s="28" t="s">
        <v>2215</v>
      </c>
      <c r="L1312" s="28" t="s">
        <v>2215</v>
      </c>
      <c r="M1312" s="28" t="s">
        <v>2215</v>
      </c>
      <c r="N1312" s="28" t="s">
        <v>2215</v>
      </c>
      <c r="O1312" s="28">
        <v>10</v>
      </c>
    </row>
    <row r="1313" spans="1:15" x14ac:dyDescent="0.25">
      <c r="A1313" s="34" t="s">
        <v>2216</v>
      </c>
      <c r="B1313" s="33" t="s">
        <v>2216</v>
      </c>
      <c r="C1313" s="29">
        <v>4112</v>
      </c>
      <c r="D1313" s="30" t="s">
        <v>1281</v>
      </c>
      <c r="E1313" s="28" t="s">
        <v>2215</v>
      </c>
      <c r="F1313" s="28">
        <v>5</v>
      </c>
      <c r="G1313" s="28">
        <v>0</v>
      </c>
      <c r="H1313" s="28">
        <v>0</v>
      </c>
      <c r="I1313" s="28">
        <v>0</v>
      </c>
      <c r="J1313" s="28">
        <v>0</v>
      </c>
      <c r="K1313" s="28" t="s">
        <v>2215</v>
      </c>
      <c r="L1313" s="28" t="s">
        <v>2215</v>
      </c>
      <c r="M1313" s="28" t="s">
        <v>2215</v>
      </c>
      <c r="N1313" s="28" t="s">
        <v>2215</v>
      </c>
      <c r="O1313" s="28">
        <v>8</v>
      </c>
    </row>
    <row r="1314" spans="1:15" x14ac:dyDescent="0.25">
      <c r="A1314" s="34" t="s">
        <v>2216</v>
      </c>
      <c r="B1314" s="33" t="s">
        <v>2216</v>
      </c>
      <c r="C1314" s="29">
        <v>4117</v>
      </c>
      <c r="D1314" s="30" t="s">
        <v>1282</v>
      </c>
      <c r="E1314" s="28" t="s">
        <v>2215</v>
      </c>
      <c r="F1314" s="28">
        <v>0</v>
      </c>
      <c r="G1314" s="28" t="s">
        <v>2215</v>
      </c>
      <c r="H1314" s="28" t="s">
        <v>2215</v>
      </c>
      <c r="I1314" s="28">
        <v>0</v>
      </c>
      <c r="J1314" s="28">
        <v>0</v>
      </c>
      <c r="K1314" s="28" t="s">
        <v>2215</v>
      </c>
      <c r="L1314" s="28" t="s">
        <v>2215</v>
      </c>
      <c r="M1314" s="28" t="s">
        <v>2215</v>
      </c>
      <c r="N1314" s="28" t="s">
        <v>2215</v>
      </c>
      <c r="O1314" s="28">
        <v>0</v>
      </c>
    </row>
    <row r="1315" spans="1:15" x14ac:dyDescent="0.25">
      <c r="A1315" s="34" t="s">
        <v>2216</v>
      </c>
      <c r="B1315" s="33" t="s">
        <v>2216</v>
      </c>
      <c r="C1315" s="29">
        <v>4120</v>
      </c>
      <c r="D1315" s="30" t="s">
        <v>1283</v>
      </c>
      <c r="E1315" s="28" t="s">
        <v>2215</v>
      </c>
      <c r="F1315" s="28">
        <v>9</v>
      </c>
      <c r="G1315" s="28">
        <v>0</v>
      </c>
      <c r="H1315" s="28">
        <v>0</v>
      </c>
      <c r="I1315" s="28">
        <v>0</v>
      </c>
      <c r="J1315" s="28">
        <v>0</v>
      </c>
      <c r="K1315" s="28" t="s">
        <v>2215</v>
      </c>
      <c r="L1315" s="28" t="s">
        <v>2215</v>
      </c>
      <c r="M1315" s="28" t="s">
        <v>2215</v>
      </c>
      <c r="N1315" s="28" t="s">
        <v>2215</v>
      </c>
      <c r="O1315" s="28">
        <v>11</v>
      </c>
    </row>
    <row r="1316" spans="1:15" x14ac:dyDescent="0.25">
      <c r="A1316" s="34" t="s">
        <v>2216</v>
      </c>
      <c r="B1316" s="33" t="s">
        <v>2216</v>
      </c>
      <c r="C1316" s="29">
        <v>4121</v>
      </c>
      <c r="D1316" s="30" t="s">
        <v>1284</v>
      </c>
      <c r="E1316" s="28" t="s">
        <v>2215</v>
      </c>
      <c r="F1316" s="28">
        <v>8</v>
      </c>
      <c r="G1316" s="28">
        <v>0</v>
      </c>
      <c r="H1316" s="28">
        <v>0</v>
      </c>
      <c r="I1316" s="28">
        <v>0</v>
      </c>
      <c r="J1316" s="28">
        <v>0</v>
      </c>
      <c r="K1316" s="28">
        <v>0</v>
      </c>
      <c r="L1316" s="28" t="s">
        <v>2215</v>
      </c>
      <c r="M1316" s="28" t="s">
        <v>2215</v>
      </c>
      <c r="N1316" s="28" t="s">
        <v>2215</v>
      </c>
      <c r="O1316" s="28">
        <v>19</v>
      </c>
    </row>
    <row r="1317" spans="1:15" x14ac:dyDescent="0.25">
      <c r="A1317" s="34" t="s">
        <v>2216</v>
      </c>
      <c r="B1317" s="33" t="s">
        <v>2216</v>
      </c>
      <c r="C1317" s="29">
        <v>4122</v>
      </c>
      <c r="D1317" s="30" t="s">
        <v>1285</v>
      </c>
      <c r="E1317" s="28" t="s">
        <v>2215</v>
      </c>
      <c r="F1317" s="28">
        <v>11</v>
      </c>
      <c r="G1317" s="28">
        <v>0</v>
      </c>
      <c r="H1317" s="28">
        <v>0</v>
      </c>
      <c r="I1317" s="28">
        <v>0</v>
      </c>
      <c r="J1317" s="28">
        <v>0</v>
      </c>
      <c r="K1317" s="28" t="s">
        <v>2215</v>
      </c>
      <c r="L1317" s="28" t="s">
        <v>2215</v>
      </c>
      <c r="M1317" s="28" t="s">
        <v>2215</v>
      </c>
      <c r="N1317" s="28" t="s">
        <v>2215</v>
      </c>
      <c r="O1317" s="28">
        <v>15</v>
      </c>
    </row>
    <row r="1318" spans="1:15" x14ac:dyDescent="0.25">
      <c r="A1318" s="34" t="s">
        <v>2216</v>
      </c>
      <c r="B1318" s="33" t="s">
        <v>2216</v>
      </c>
      <c r="C1318" s="29">
        <v>4123</v>
      </c>
      <c r="D1318" s="30" t="s">
        <v>1286</v>
      </c>
      <c r="E1318" s="28">
        <v>0</v>
      </c>
      <c r="F1318" s="28">
        <v>52</v>
      </c>
      <c r="G1318" s="28">
        <v>6</v>
      </c>
      <c r="H1318" s="28">
        <v>0</v>
      </c>
      <c r="I1318" s="28">
        <v>4</v>
      </c>
      <c r="J1318" s="28">
        <v>5</v>
      </c>
      <c r="K1318" s="28">
        <v>0</v>
      </c>
      <c r="L1318" s="28" t="s">
        <v>2215</v>
      </c>
      <c r="M1318" s="28" t="s">
        <v>2215</v>
      </c>
      <c r="N1318" s="28" t="s">
        <v>2215</v>
      </c>
      <c r="O1318" s="28">
        <v>73</v>
      </c>
    </row>
    <row r="1319" spans="1:15" x14ac:dyDescent="0.25">
      <c r="A1319" s="34" t="s">
        <v>2216</v>
      </c>
      <c r="B1319" s="33" t="s">
        <v>2216</v>
      </c>
      <c r="C1319" s="29">
        <v>4124</v>
      </c>
      <c r="D1319" s="30" t="s">
        <v>1287</v>
      </c>
      <c r="E1319" s="28" t="s">
        <v>2215</v>
      </c>
      <c r="F1319" s="28">
        <v>9</v>
      </c>
      <c r="G1319" s="28">
        <v>0</v>
      </c>
      <c r="H1319" s="28" t="s">
        <v>2215</v>
      </c>
      <c r="I1319" s="28">
        <v>0</v>
      </c>
      <c r="J1319" s="28">
        <v>0</v>
      </c>
      <c r="K1319" s="28">
        <v>0</v>
      </c>
      <c r="L1319" s="28" t="s">
        <v>2215</v>
      </c>
      <c r="M1319" s="28" t="s">
        <v>2215</v>
      </c>
      <c r="N1319" s="28" t="s">
        <v>2215</v>
      </c>
      <c r="O1319" s="28">
        <v>12</v>
      </c>
    </row>
    <row r="1320" spans="1:15" x14ac:dyDescent="0.25">
      <c r="A1320" s="34" t="s">
        <v>2216</v>
      </c>
      <c r="B1320" s="33" t="s">
        <v>2216</v>
      </c>
      <c r="C1320" s="29">
        <v>4125</v>
      </c>
      <c r="D1320" s="30" t="s">
        <v>1288</v>
      </c>
      <c r="E1320" s="28" t="s">
        <v>2215</v>
      </c>
      <c r="F1320" s="28">
        <v>12</v>
      </c>
      <c r="G1320" s="28">
        <v>4</v>
      </c>
      <c r="H1320" s="28">
        <v>0</v>
      </c>
      <c r="I1320" s="28">
        <v>0</v>
      </c>
      <c r="J1320" s="28">
        <v>0</v>
      </c>
      <c r="K1320" s="28" t="s">
        <v>2215</v>
      </c>
      <c r="L1320" s="28" t="s">
        <v>2215</v>
      </c>
      <c r="M1320" s="28" t="s">
        <v>2215</v>
      </c>
      <c r="N1320" s="28" t="s">
        <v>2215</v>
      </c>
      <c r="O1320" s="28">
        <v>20</v>
      </c>
    </row>
    <row r="1321" spans="1:15" x14ac:dyDescent="0.25">
      <c r="A1321" s="34" t="s">
        <v>2216</v>
      </c>
      <c r="B1321" s="33" t="s">
        <v>2216</v>
      </c>
      <c r="C1321" s="29">
        <v>4131</v>
      </c>
      <c r="D1321" s="30" t="s">
        <v>1289</v>
      </c>
      <c r="E1321" s="28" t="s">
        <v>2215</v>
      </c>
      <c r="F1321" s="28">
        <v>20</v>
      </c>
      <c r="G1321" s="28">
        <v>0</v>
      </c>
      <c r="H1321" s="28">
        <v>0</v>
      </c>
      <c r="I1321" s="28">
        <v>0</v>
      </c>
      <c r="J1321" s="28">
        <v>0</v>
      </c>
      <c r="K1321" s="28" t="s">
        <v>2215</v>
      </c>
      <c r="L1321" s="28" t="s">
        <v>2215</v>
      </c>
      <c r="M1321" s="28" t="s">
        <v>2215</v>
      </c>
      <c r="N1321" s="28" t="s">
        <v>2215</v>
      </c>
      <c r="O1321" s="28">
        <v>25</v>
      </c>
    </row>
    <row r="1322" spans="1:15" x14ac:dyDescent="0.25">
      <c r="A1322" s="34" t="s">
        <v>2216</v>
      </c>
      <c r="B1322" s="33" t="s">
        <v>2216</v>
      </c>
      <c r="C1322" s="29">
        <v>4132</v>
      </c>
      <c r="D1322" s="30" t="s">
        <v>1290</v>
      </c>
      <c r="E1322" s="28" t="s">
        <v>2215</v>
      </c>
      <c r="F1322" s="28">
        <v>11</v>
      </c>
      <c r="G1322" s="28">
        <v>0</v>
      </c>
      <c r="H1322" s="28">
        <v>0</v>
      </c>
      <c r="I1322" s="28">
        <v>0</v>
      </c>
      <c r="J1322" s="28">
        <v>0</v>
      </c>
      <c r="K1322" s="28" t="s">
        <v>2215</v>
      </c>
      <c r="L1322" s="28" t="s">
        <v>2215</v>
      </c>
      <c r="M1322" s="28" t="s">
        <v>2215</v>
      </c>
      <c r="N1322" s="28" t="s">
        <v>2215</v>
      </c>
      <c r="O1322" s="28">
        <v>12</v>
      </c>
    </row>
    <row r="1323" spans="1:15" x14ac:dyDescent="0.25">
      <c r="A1323" s="34" t="s">
        <v>2216</v>
      </c>
      <c r="B1323" s="33" t="s">
        <v>2216</v>
      </c>
      <c r="C1323" s="29">
        <v>4133</v>
      </c>
      <c r="D1323" s="30" t="s">
        <v>1291</v>
      </c>
      <c r="E1323" s="28" t="s">
        <v>2215</v>
      </c>
      <c r="F1323" s="28">
        <v>8</v>
      </c>
      <c r="G1323" s="28">
        <v>0</v>
      </c>
      <c r="H1323" s="28">
        <v>0</v>
      </c>
      <c r="I1323" s="28">
        <v>0</v>
      </c>
      <c r="J1323" s="28">
        <v>0</v>
      </c>
      <c r="K1323" s="28">
        <v>0</v>
      </c>
      <c r="L1323" s="28" t="s">
        <v>2215</v>
      </c>
      <c r="M1323" s="28" t="s">
        <v>2215</v>
      </c>
      <c r="N1323" s="28" t="s">
        <v>2215</v>
      </c>
      <c r="O1323" s="28">
        <v>9</v>
      </c>
    </row>
    <row r="1324" spans="1:15" x14ac:dyDescent="0.25">
      <c r="A1324" s="34" t="s">
        <v>2216</v>
      </c>
      <c r="B1324" s="33" t="s">
        <v>2216</v>
      </c>
      <c r="C1324" s="29">
        <v>4134</v>
      </c>
      <c r="D1324" s="30" t="s">
        <v>1292</v>
      </c>
      <c r="E1324" s="28" t="s">
        <v>2215</v>
      </c>
      <c r="F1324" s="28">
        <v>7</v>
      </c>
      <c r="G1324" s="28" t="s">
        <v>2215</v>
      </c>
      <c r="H1324" s="28">
        <v>0</v>
      </c>
      <c r="I1324" s="28">
        <v>0</v>
      </c>
      <c r="J1324" s="28">
        <v>0</v>
      </c>
      <c r="K1324" s="28">
        <v>0</v>
      </c>
      <c r="L1324" s="28" t="s">
        <v>2215</v>
      </c>
      <c r="M1324" s="28" t="s">
        <v>2215</v>
      </c>
      <c r="N1324" s="28" t="s">
        <v>2215</v>
      </c>
      <c r="O1324" s="28">
        <v>8</v>
      </c>
    </row>
    <row r="1325" spans="1:15" x14ac:dyDescent="0.25">
      <c r="A1325" s="34" t="s">
        <v>2216</v>
      </c>
      <c r="B1325" s="33" t="s">
        <v>2216</v>
      </c>
      <c r="C1325" s="29">
        <v>4135</v>
      </c>
      <c r="D1325" s="30" t="s">
        <v>1293</v>
      </c>
      <c r="E1325" s="28" t="s">
        <v>2215</v>
      </c>
      <c r="F1325" s="28">
        <v>28</v>
      </c>
      <c r="G1325" s="28">
        <v>0</v>
      </c>
      <c r="H1325" s="28">
        <v>0</v>
      </c>
      <c r="I1325" s="28">
        <v>0</v>
      </c>
      <c r="J1325" s="28">
        <v>0</v>
      </c>
      <c r="K1325" s="28">
        <v>0</v>
      </c>
      <c r="L1325" s="28" t="s">
        <v>2215</v>
      </c>
      <c r="M1325" s="28" t="s">
        <v>2215</v>
      </c>
      <c r="N1325" s="28" t="s">
        <v>2215</v>
      </c>
      <c r="O1325" s="28">
        <v>32</v>
      </c>
    </row>
    <row r="1326" spans="1:15" x14ac:dyDescent="0.25">
      <c r="A1326" s="34" t="s">
        <v>2216</v>
      </c>
      <c r="B1326" s="33" t="s">
        <v>2216</v>
      </c>
      <c r="C1326" s="29">
        <v>4136</v>
      </c>
      <c r="D1326" s="30" t="s">
        <v>1294</v>
      </c>
      <c r="E1326" s="28" t="s">
        <v>2215</v>
      </c>
      <c r="F1326" s="28">
        <v>8</v>
      </c>
      <c r="G1326" s="28">
        <v>0</v>
      </c>
      <c r="H1326" s="28">
        <v>0</v>
      </c>
      <c r="I1326" s="28">
        <v>0</v>
      </c>
      <c r="J1326" s="28">
        <v>0</v>
      </c>
      <c r="K1326" s="28" t="s">
        <v>2215</v>
      </c>
      <c r="L1326" s="28" t="s">
        <v>2215</v>
      </c>
      <c r="M1326" s="28" t="s">
        <v>2215</v>
      </c>
      <c r="N1326" s="28" t="s">
        <v>2215</v>
      </c>
      <c r="O1326" s="28">
        <v>12</v>
      </c>
    </row>
    <row r="1327" spans="1:15" x14ac:dyDescent="0.25">
      <c r="A1327" s="34" t="s">
        <v>2216</v>
      </c>
      <c r="B1327" s="33" t="s">
        <v>2216</v>
      </c>
      <c r="C1327" s="29">
        <v>4137</v>
      </c>
      <c r="D1327" s="30" t="s">
        <v>1295</v>
      </c>
      <c r="E1327" s="28" t="s">
        <v>2215</v>
      </c>
      <c r="F1327" s="28">
        <v>4</v>
      </c>
      <c r="G1327" s="28" t="s">
        <v>2215</v>
      </c>
      <c r="H1327" s="28" t="s">
        <v>2215</v>
      </c>
      <c r="I1327" s="28">
        <v>0</v>
      </c>
      <c r="J1327" s="28">
        <v>0</v>
      </c>
      <c r="K1327" s="28" t="s">
        <v>2215</v>
      </c>
      <c r="L1327" s="28" t="s">
        <v>2215</v>
      </c>
      <c r="M1327" s="28" t="s">
        <v>2215</v>
      </c>
      <c r="N1327" s="28" t="s">
        <v>2215</v>
      </c>
      <c r="O1327" s="28">
        <v>4</v>
      </c>
    </row>
    <row r="1328" spans="1:15" x14ac:dyDescent="0.25">
      <c r="A1328" s="34" t="s">
        <v>2216</v>
      </c>
      <c r="B1328" s="33" t="s">
        <v>2216</v>
      </c>
      <c r="C1328" s="29">
        <v>4138</v>
      </c>
      <c r="D1328" s="30" t="s">
        <v>1296</v>
      </c>
      <c r="E1328" s="28" t="s">
        <v>2215</v>
      </c>
      <c r="F1328" s="28">
        <v>6</v>
      </c>
      <c r="G1328" s="28" t="s">
        <v>2215</v>
      </c>
      <c r="H1328" s="28">
        <v>0</v>
      </c>
      <c r="I1328" s="28">
        <v>0</v>
      </c>
      <c r="J1328" s="28">
        <v>0</v>
      </c>
      <c r="K1328" s="28" t="s">
        <v>2215</v>
      </c>
      <c r="L1328" s="28" t="s">
        <v>2215</v>
      </c>
      <c r="M1328" s="28" t="s">
        <v>2215</v>
      </c>
      <c r="N1328" s="28" t="s">
        <v>2215</v>
      </c>
      <c r="O1328" s="28">
        <v>6</v>
      </c>
    </row>
    <row r="1329" spans="1:15" x14ac:dyDescent="0.25">
      <c r="A1329" s="34" t="s">
        <v>2216</v>
      </c>
      <c r="B1329" s="33" t="s">
        <v>2216</v>
      </c>
      <c r="C1329" s="29">
        <v>4139</v>
      </c>
      <c r="D1329" s="30" t="s">
        <v>1297</v>
      </c>
      <c r="E1329" s="28">
        <v>0</v>
      </c>
      <c r="F1329" s="28">
        <v>57</v>
      </c>
      <c r="G1329" s="28">
        <v>0</v>
      </c>
      <c r="H1329" s="28">
        <v>0</v>
      </c>
      <c r="I1329" s="28">
        <v>5</v>
      </c>
      <c r="J1329" s="28">
        <v>0</v>
      </c>
      <c r="K1329" s="28">
        <v>0</v>
      </c>
      <c r="L1329" s="28" t="s">
        <v>2215</v>
      </c>
      <c r="M1329" s="28" t="s">
        <v>2215</v>
      </c>
      <c r="N1329" s="28" t="s">
        <v>2215</v>
      </c>
      <c r="O1329" s="28">
        <v>74</v>
      </c>
    </row>
    <row r="1330" spans="1:15" x14ac:dyDescent="0.25">
      <c r="A1330" s="34" t="s">
        <v>2216</v>
      </c>
      <c r="B1330" s="33" t="s">
        <v>2216</v>
      </c>
      <c r="C1330" s="29">
        <v>4140</v>
      </c>
      <c r="D1330" s="30" t="s">
        <v>1298</v>
      </c>
      <c r="E1330" s="28">
        <v>0</v>
      </c>
      <c r="F1330" s="28">
        <v>20</v>
      </c>
      <c r="G1330" s="28">
        <v>0</v>
      </c>
      <c r="H1330" s="28">
        <v>0</v>
      </c>
      <c r="I1330" s="28">
        <v>6</v>
      </c>
      <c r="J1330" s="28">
        <v>0</v>
      </c>
      <c r="K1330" s="28" t="s">
        <v>2215</v>
      </c>
      <c r="L1330" s="28" t="s">
        <v>2215</v>
      </c>
      <c r="M1330" s="28" t="s">
        <v>2215</v>
      </c>
      <c r="N1330" s="28" t="s">
        <v>2215</v>
      </c>
      <c r="O1330" s="28">
        <v>35</v>
      </c>
    </row>
    <row r="1331" spans="1:15" x14ac:dyDescent="0.25">
      <c r="A1331" s="34" t="s">
        <v>2216</v>
      </c>
      <c r="B1331" s="33" t="s">
        <v>2216</v>
      </c>
      <c r="C1331" s="29">
        <v>4141</v>
      </c>
      <c r="D1331" s="30" t="s">
        <v>1299</v>
      </c>
      <c r="E1331" s="28">
        <v>0</v>
      </c>
      <c r="F1331" s="28">
        <v>97</v>
      </c>
      <c r="G1331" s="28">
        <v>6</v>
      </c>
      <c r="H1331" s="28">
        <v>4</v>
      </c>
      <c r="I1331" s="28">
        <v>5</v>
      </c>
      <c r="J1331" s="28">
        <v>0</v>
      </c>
      <c r="K1331" s="28">
        <v>0</v>
      </c>
      <c r="L1331" s="28" t="s">
        <v>2215</v>
      </c>
      <c r="M1331" s="28" t="s">
        <v>2215</v>
      </c>
      <c r="N1331" s="28" t="s">
        <v>2215</v>
      </c>
      <c r="O1331" s="28">
        <v>118</v>
      </c>
    </row>
    <row r="1332" spans="1:15" x14ac:dyDescent="0.25">
      <c r="A1332" s="34" t="s">
        <v>2216</v>
      </c>
      <c r="B1332" s="33" t="s">
        <v>2216</v>
      </c>
      <c r="C1332" s="29">
        <v>4142</v>
      </c>
      <c r="D1332" s="30" t="s">
        <v>1300</v>
      </c>
      <c r="E1332" s="28" t="s">
        <v>2215</v>
      </c>
      <c r="F1332" s="28">
        <v>7</v>
      </c>
      <c r="G1332" s="28" t="s">
        <v>2215</v>
      </c>
      <c r="H1332" s="28">
        <v>0</v>
      </c>
      <c r="I1332" s="28">
        <v>0</v>
      </c>
      <c r="J1332" s="28">
        <v>0</v>
      </c>
      <c r="K1332" s="28" t="s">
        <v>2215</v>
      </c>
      <c r="L1332" s="28" t="s">
        <v>2215</v>
      </c>
      <c r="M1332" s="28" t="s">
        <v>2215</v>
      </c>
      <c r="N1332" s="28" t="s">
        <v>2215</v>
      </c>
      <c r="O1332" s="28">
        <v>7</v>
      </c>
    </row>
    <row r="1333" spans="1:15" x14ac:dyDescent="0.25">
      <c r="A1333" s="34" t="s">
        <v>2216</v>
      </c>
      <c r="B1333" s="33" t="s">
        <v>2216</v>
      </c>
      <c r="C1333" s="29">
        <v>4143</v>
      </c>
      <c r="D1333" s="30" t="s">
        <v>1301</v>
      </c>
      <c r="E1333" s="28" t="s">
        <v>2215</v>
      </c>
      <c r="F1333" s="28">
        <v>10</v>
      </c>
      <c r="G1333" s="28">
        <v>0</v>
      </c>
      <c r="H1333" s="28">
        <v>0</v>
      </c>
      <c r="I1333" s="28">
        <v>0</v>
      </c>
      <c r="J1333" s="28">
        <v>0</v>
      </c>
      <c r="K1333" s="28" t="s">
        <v>2215</v>
      </c>
      <c r="L1333" s="28" t="s">
        <v>2215</v>
      </c>
      <c r="M1333" s="28" t="s">
        <v>2215</v>
      </c>
      <c r="N1333" s="28" t="s">
        <v>2215</v>
      </c>
      <c r="O1333" s="28">
        <v>13</v>
      </c>
    </row>
    <row r="1334" spans="1:15" x14ac:dyDescent="0.25">
      <c r="A1334" s="34" t="s">
        <v>2216</v>
      </c>
      <c r="B1334" s="33" t="s">
        <v>2216</v>
      </c>
      <c r="C1334" s="29">
        <v>4144</v>
      </c>
      <c r="D1334" s="30" t="s">
        <v>1302</v>
      </c>
      <c r="E1334" s="28" t="s">
        <v>2215</v>
      </c>
      <c r="F1334" s="28">
        <v>38</v>
      </c>
      <c r="G1334" s="28">
        <v>0</v>
      </c>
      <c r="H1334" s="28">
        <v>0</v>
      </c>
      <c r="I1334" s="28">
        <v>0</v>
      </c>
      <c r="J1334" s="28">
        <v>0</v>
      </c>
      <c r="K1334" s="28">
        <v>0</v>
      </c>
      <c r="L1334" s="28" t="s">
        <v>2215</v>
      </c>
      <c r="M1334" s="28" t="s">
        <v>2215</v>
      </c>
      <c r="N1334" s="28" t="s">
        <v>2215</v>
      </c>
      <c r="O1334" s="28">
        <v>47</v>
      </c>
    </row>
    <row r="1335" spans="1:15" x14ac:dyDescent="0.25">
      <c r="A1335" s="34" t="s">
        <v>2216</v>
      </c>
      <c r="B1335" s="33" t="s">
        <v>2216</v>
      </c>
      <c r="C1335" s="29">
        <v>4145</v>
      </c>
      <c r="D1335" s="30" t="s">
        <v>1303</v>
      </c>
      <c r="E1335" s="28">
        <v>0</v>
      </c>
      <c r="F1335" s="28">
        <v>14</v>
      </c>
      <c r="G1335" s="28">
        <v>0</v>
      </c>
      <c r="H1335" s="28">
        <v>0</v>
      </c>
      <c r="I1335" s="28">
        <v>0</v>
      </c>
      <c r="J1335" s="28">
        <v>0</v>
      </c>
      <c r="K1335" s="28" t="s">
        <v>2215</v>
      </c>
      <c r="L1335" s="28" t="s">
        <v>2215</v>
      </c>
      <c r="M1335" s="28" t="s">
        <v>2215</v>
      </c>
      <c r="N1335" s="28" t="s">
        <v>2215</v>
      </c>
      <c r="O1335" s="28">
        <v>18</v>
      </c>
    </row>
    <row r="1336" spans="1:15" x14ac:dyDescent="0.25">
      <c r="A1336" s="34" t="s">
        <v>2216</v>
      </c>
      <c r="B1336" s="33" t="s">
        <v>2216</v>
      </c>
      <c r="C1336" s="29">
        <v>4146</v>
      </c>
      <c r="D1336" s="30" t="s">
        <v>1304</v>
      </c>
      <c r="E1336" s="28">
        <v>0</v>
      </c>
      <c r="F1336" s="28">
        <v>28</v>
      </c>
      <c r="G1336" s="28">
        <v>0</v>
      </c>
      <c r="H1336" s="28">
        <v>0</v>
      </c>
      <c r="I1336" s="28">
        <v>0</v>
      </c>
      <c r="J1336" s="28">
        <v>0</v>
      </c>
      <c r="K1336" s="28" t="s">
        <v>2215</v>
      </c>
      <c r="L1336" s="28" t="s">
        <v>2215</v>
      </c>
      <c r="M1336" s="28" t="s">
        <v>2215</v>
      </c>
      <c r="N1336" s="28" t="s">
        <v>2215</v>
      </c>
      <c r="O1336" s="28">
        <v>32</v>
      </c>
    </row>
    <row r="1337" spans="1:15" x14ac:dyDescent="0.25">
      <c r="A1337" s="34" t="s">
        <v>2216</v>
      </c>
      <c r="B1337" s="33" t="s">
        <v>2216</v>
      </c>
      <c r="C1337" s="29">
        <v>4147</v>
      </c>
      <c r="D1337" s="30" t="s">
        <v>1305</v>
      </c>
      <c r="E1337" s="28" t="s">
        <v>2215</v>
      </c>
      <c r="F1337" s="28">
        <v>9</v>
      </c>
      <c r="G1337" s="28">
        <v>0</v>
      </c>
      <c r="H1337" s="28">
        <v>0</v>
      </c>
      <c r="I1337" s="28">
        <v>0</v>
      </c>
      <c r="J1337" s="28">
        <v>0</v>
      </c>
      <c r="K1337" s="28" t="s">
        <v>2215</v>
      </c>
      <c r="L1337" s="28" t="s">
        <v>2215</v>
      </c>
      <c r="M1337" s="28" t="s">
        <v>2215</v>
      </c>
      <c r="N1337" s="28" t="s">
        <v>2215</v>
      </c>
      <c r="O1337" s="28">
        <v>14</v>
      </c>
    </row>
    <row r="1338" spans="1:15" x14ac:dyDescent="0.25">
      <c r="A1338" s="34" t="s">
        <v>2216</v>
      </c>
      <c r="B1338" s="33" t="s">
        <v>2216</v>
      </c>
      <c r="C1338" s="29">
        <v>4161</v>
      </c>
      <c r="D1338" s="30" t="s">
        <v>1306</v>
      </c>
      <c r="E1338" s="28" t="s">
        <v>2215</v>
      </c>
      <c r="F1338" s="28">
        <v>23</v>
      </c>
      <c r="G1338" s="28">
        <v>0</v>
      </c>
      <c r="H1338" s="28">
        <v>0</v>
      </c>
      <c r="I1338" s="28">
        <v>0</v>
      </c>
      <c r="J1338" s="28">
        <v>0</v>
      </c>
      <c r="K1338" s="28" t="s">
        <v>2215</v>
      </c>
      <c r="L1338" s="28" t="s">
        <v>2215</v>
      </c>
      <c r="M1338" s="28" t="s">
        <v>2215</v>
      </c>
      <c r="N1338" s="28" t="s">
        <v>2215</v>
      </c>
      <c r="O1338" s="28">
        <v>25</v>
      </c>
    </row>
    <row r="1339" spans="1:15" x14ac:dyDescent="0.25">
      <c r="A1339" s="34" t="s">
        <v>2216</v>
      </c>
      <c r="B1339" s="33" t="s">
        <v>2216</v>
      </c>
      <c r="C1339" s="29">
        <v>4163</v>
      </c>
      <c r="D1339" s="30" t="s">
        <v>1307</v>
      </c>
      <c r="E1339" s="28">
        <v>0</v>
      </c>
      <c r="F1339" s="28">
        <v>64</v>
      </c>
      <c r="G1339" s="28">
        <v>0</v>
      </c>
      <c r="H1339" s="28">
        <v>4</v>
      </c>
      <c r="I1339" s="28">
        <v>4</v>
      </c>
      <c r="J1339" s="28">
        <v>4</v>
      </c>
      <c r="K1339" s="28">
        <v>0</v>
      </c>
      <c r="L1339" s="28" t="s">
        <v>2215</v>
      </c>
      <c r="M1339" s="28" t="s">
        <v>2215</v>
      </c>
      <c r="N1339" s="28" t="s">
        <v>2215</v>
      </c>
      <c r="O1339" s="28">
        <v>77</v>
      </c>
    </row>
    <row r="1340" spans="1:15" x14ac:dyDescent="0.25">
      <c r="A1340" s="34" t="s">
        <v>2216</v>
      </c>
      <c r="B1340" s="33" t="s">
        <v>2216</v>
      </c>
      <c r="C1340" s="29">
        <v>4164</v>
      </c>
      <c r="D1340" s="30" t="s">
        <v>1308</v>
      </c>
      <c r="E1340" s="28" t="s">
        <v>2215</v>
      </c>
      <c r="F1340" s="28">
        <v>8</v>
      </c>
      <c r="G1340" s="28" t="s">
        <v>2215</v>
      </c>
      <c r="H1340" s="28">
        <v>0</v>
      </c>
      <c r="I1340" s="28">
        <v>0</v>
      </c>
      <c r="J1340" s="28">
        <v>0</v>
      </c>
      <c r="K1340" s="28" t="s">
        <v>2215</v>
      </c>
      <c r="L1340" s="28" t="s">
        <v>2215</v>
      </c>
      <c r="M1340" s="28" t="s">
        <v>2215</v>
      </c>
      <c r="N1340" s="28" t="s">
        <v>2215</v>
      </c>
      <c r="O1340" s="28">
        <v>9</v>
      </c>
    </row>
    <row r="1341" spans="1:15" x14ac:dyDescent="0.25">
      <c r="A1341" s="34" t="s">
        <v>2216</v>
      </c>
      <c r="B1341" s="33" t="s">
        <v>2216</v>
      </c>
      <c r="C1341" s="29">
        <v>4165</v>
      </c>
      <c r="D1341" s="30" t="s">
        <v>1309</v>
      </c>
      <c r="E1341" s="28" t="s">
        <v>2215</v>
      </c>
      <c r="F1341" s="28">
        <v>21</v>
      </c>
      <c r="G1341" s="28">
        <v>0</v>
      </c>
      <c r="H1341" s="28">
        <v>0</v>
      </c>
      <c r="I1341" s="28">
        <v>0</v>
      </c>
      <c r="J1341" s="28">
        <v>0</v>
      </c>
      <c r="K1341" s="28">
        <v>0</v>
      </c>
      <c r="L1341" s="28" t="s">
        <v>2215</v>
      </c>
      <c r="M1341" s="28" t="s">
        <v>2215</v>
      </c>
      <c r="N1341" s="28" t="s">
        <v>2215</v>
      </c>
      <c r="O1341" s="28">
        <v>25</v>
      </c>
    </row>
    <row r="1342" spans="1:15" x14ac:dyDescent="0.25">
      <c r="A1342" s="34" t="s">
        <v>2216</v>
      </c>
      <c r="B1342" s="33" t="s">
        <v>2216</v>
      </c>
      <c r="C1342" s="29">
        <v>4166</v>
      </c>
      <c r="D1342" s="30" t="s">
        <v>1310</v>
      </c>
      <c r="E1342" s="28" t="s">
        <v>2215</v>
      </c>
      <c r="F1342" s="28">
        <v>5</v>
      </c>
      <c r="G1342" s="28">
        <v>0</v>
      </c>
      <c r="H1342" s="28">
        <v>0</v>
      </c>
      <c r="I1342" s="28">
        <v>0</v>
      </c>
      <c r="J1342" s="28">
        <v>0</v>
      </c>
      <c r="K1342" s="28" t="s">
        <v>2215</v>
      </c>
      <c r="L1342" s="28" t="s">
        <v>2215</v>
      </c>
      <c r="M1342" s="28" t="s">
        <v>2215</v>
      </c>
      <c r="N1342" s="28" t="s">
        <v>2215</v>
      </c>
      <c r="O1342" s="28">
        <v>9</v>
      </c>
    </row>
    <row r="1343" spans="1:15" x14ac:dyDescent="0.25">
      <c r="A1343" s="34" t="s">
        <v>2216</v>
      </c>
      <c r="B1343" s="33" t="s">
        <v>2216</v>
      </c>
      <c r="C1343" s="29">
        <v>4167</v>
      </c>
      <c r="D1343" s="30" t="s">
        <v>1311</v>
      </c>
      <c r="E1343" s="28" t="s">
        <v>2215</v>
      </c>
      <c r="F1343" s="28">
        <v>0</v>
      </c>
      <c r="G1343" s="28">
        <v>0</v>
      </c>
      <c r="H1343" s="28">
        <v>0</v>
      </c>
      <c r="I1343" s="28">
        <v>0</v>
      </c>
      <c r="J1343" s="28">
        <v>0</v>
      </c>
      <c r="K1343" s="28" t="s">
        <v>2215</v>
      </c>
      <c r="L1343" s="28" t="s">
        <v>2215</v>
      </c>
      <c r="M1343" s="28" t="s">
        <v>2215</v>
      </c>
      <c r="N1343" s="28" t="s">
        <v>2215</v>
      </c>
      <c r="O1343" s="28">
        <v>4</v>
      </c>
    </row>
    <row r="1344" spans="1:15" x14ac:dyDescent="0.25">
      <c r="A1344" s="34" t="s">
        <v>2216</v>
      </c>
      <c r="B1344" s="33" t="s">
        <v>2216</v>
      </c>
      <c r="C1344" s="29">
        <v>4169</v>
      </c>
      <c r="D1344" s="30" t="s">
        <v>1312</v>
      </c>
      <c r="E1344" s="28" t="s">
        <v>2215</v>
      </c>
      <c r="F1344" s="28">
        <v>15</v>
      </c>
      <c r="G1344" s="28">
        <v>0</v>
      </c>
      <c r="H1344" s="28">
        <v>0</v>
      </c>
      <c r="I1344" s="28">
        <v>0</v>
      </c>
      <c r="J1344" s="28">
        <v>0</v>
      </c>
      <c r="K1344" s="28">
        <v>0</v>
      </c>
      <c r="L1344" s="28" t="s">
        <v>2215</v>
      </c>
      <c r="M1344" s="28" t="s">
        <v>2215</v>
      </c>
      <c r="N1344" s="28" t="s">
        <v>2215</v>
      </c>
      <c r="O1344" s="28">
        <v>17</v>
      </c>
    </row>
    <row r="1345" spans="1:15" x14ac:dyDescent="0.25">
      <c r="A1345" s="34" t="s">
        <v>2216</v>
      </c>
      <c r="B1345" s="33" t="s">
        <v>2216</v>
      </c>
      <c r="C1345" s="29">
        <v>4170</v>
      </c>
      <c r="D1345" s="30" t="s">
        <v>1313</v>
      </c>
      <c r="E1345" s="28">
        <v>0</v>
      </c>
      <c r="F1345" s="28">
        <v>29</v>
      </c>
      <c r="G1345" s="28">
        <v>0</v>
      </c>
      <c r="H1345" s="28">
        <v>0</v>
      </c>
      <c r="I1345" s="28">
        <v>5</v>
      </c>
      <c r="J1345" s="28">
        <v>4</v>
      </c>
      <c r="K1345" s="28">
        <v>0</v>
      </c>
      <c r="L1345" s="28" t="s">
        <v>2215</v>
      </c>
      <c r="M1345" s="28" t="s">
        <v>2215</v>
      </c>
      <c r="N1345" s="28" t="s">
        <v>2215</v>
      </c>
      <c r="O1345" s="28">
        <v>42</v>
      </c>
    </row>
    <row r="1346" spans="1:15" x14ac:dyDescent="0.25">
      <c r="A1346" s="34" t="s">
        <v>2216</v>
      </c>
      <c r="B1346" s="33" t="s">
        <v>2216</v>
      </c>
      <c r="C1346" s="29">
        <v>4172</v>
      </c>
      <c r="D1346" s="30" t="s">
        <v>1314</v>
      </c>
      <c r="E1346" s="28" t="s">
        <v>2215</v>
      </c>
      <c r="F1346" s="28">
        <v>8</v>
      </c>
      <c r="G1346" s="28">
        <v>0</v>
      </c>
      <c r="H1346" s="28">
        <v>0</v>
      </c>
      <c r="I1346" s="28">
        <v>0</v>
      </c>
      <c r="J1346" s="28">
        <v>0</v>
      </c>
      <c r="K1346" s="28" t="s">
        <v>2215</v>
      </c>
      <c r="L1346" s="28" t="s">
        <v>2215</v>
      </c>
      <c r="M1346" s="28" t="s">
        <v>2215</v>
      </c>
      <c r="N1346" s="28" t="s">
        <v>2215</v>
      </c>
      <c r="O1346" s="28">
        <v>10</v>
      </c>
    </row>
    <row r="1347" spans="1:15" x14ac:dyDescent="0.25">
      <c r="A1347" s="34" t="s">
        <v>2216</v>
      </c>
      <c r="B1347" s="33" t="s">
        <v>2216</v>
      </c>
      <c r="C1347" s="29">
        <v>4173</v>
      </c>
      <c r="D1347" s="30" t="s">
        <v>1315</v>
      </c>
      <c r="E1347" s="28" t="s">
        <v>2215</v>
      </c>
      <c r="F1347" s="28">
        <v>0</v>
      </c>
      <c r="G1347" s="28">
        <v>0</v>
      </c>
      <c r="H1347" s="28" t="s">
        <v>2215</v>
      </c>
      <c r="I1347" s="28">
        <v>0</v>
      </c>
      <c r="J1347" s="28">
        <v>0</v>
      </c>
      <c r="K1347" s="28" t="s">
        <v>2215</v>
      </c>
      <c r="L1347" s="28" t="s">
        <v>2215</v>
      </c>
      <c r="M1347" s="28" t="s">
        <v>2215</v>
      </c>
      <c r="N1347" s="28" t="s">
        <v>2215</v>
      </c>
      <c r="O1347" s="28">
        <v>0</v>
      </c>
    </row>
    <row r="1348" spans="1:15" x14ac:dyDescent="0.25">
      <c r="A1348" s="34" t="s">
        <v>2216</v>
      </c>
      <c r="B1348" s="33" t="s">
        <v>2216</v>
      </c>
      <c r="C1348" s="29">
        <v>4175</v>
      </c>
      <c r="D1348" s="30" t="s">
        <v>1316</v>
      </c>
      <c r="E1348" s="28" t="s">
        <v>2215</v>
      </c>
      <c r="F1348" s="28">
        <v>7</v>
      </c>
      <c r="G1348" s="28">
        <v>0</v>
      </c>
      <c r="H1348" s="28">
        <v>0</v>
      </c>
      <c r="I1348" s="28">
        <v>0</v>
      </c>
      <c r="J1348" s="28">
        <v>0</v>
      </c>
      <c r="K1348" s="28" t="s">
        <v>2215</v>
      </c>
      <c r="L1348" s="28" t="s">
        <v>2215</v>
      </c>
      <c r="M1348" s="28" t="s">
        <v>2215</v>
      </c>
      <c r="N1348" s="28" t="s">
        <v>2215</v>
      </c>
      <c r="O1348" s="28">
        <v>8</v>
      </c>
    </row>
    <row r="1349" spans="1:15" x14ac:dyDescent="0.25">
      <c r="A1349" s="34" t="s">
        <v>2216</v>
      </c>
      <c r="B1349" s="33" t="s">
        <v>2216</v>
      </c>
      <c r="C1349" s="29">
        <v>4176</v>
      </c>
      <c r="D1349" s="30" t="s">
        <v>1317</v>
      </c>
      <c r="E1349" s="28" t="s">
        <v>2215</v>
      </c>
      <c r="F1349" s="28">
        <v>0</v>
      </c>
      <c r="G1349" s="28" t="s">
        <v>2215</v>
      </c>
      <c r="H1349" s="28">
        <v>0</v>
      </c>
      <c r="I1349" s="28">
        <v>0</v>
      </c>
      <c r="J1349" s="28">
        <v>0</v>
      </c>
      <c r="K1349" s="28" t="s">
        <v>2215</v>
      </c>
      <c r="L1349" s="28" t="s">
        <v>2215</v>
      </c>
      <c r="M1349" s="28" t="s">
        <v>2215</v>
      </c>
      <c r="N1349" s="28" t="s">
        <v>2215</v>
      </c>
      <c r="O1349" s="28">
        <v>0</v>
      </c>
    </row>
    <row r="1350" spans="1:15" x14ac:dyDescent="0.25">
      <c r="A1350" s="34" t="s">
        <v>2216</v>
      </c>
      <c r="B1350" s="33" t="s">
        <v>2216</v>
      </c>
      <c r="C1350" s="29">
        <v>4177</v>
      </c>
      <c r="D1350" s="30" t="s">
        <v>1318</v>
      </c>
      <c r="E1350" s="28" t="s">
        <v>2215</v>
      </c>
      <c r="F1350" s="28">
        <v>10</v>
      </c>
      <c r="G1350" s="28">
        <v>0</v>
      </c>
      <c r="H1350" s="28">
        <v>0</v>
      </c>
      <c r="I1350" s="28">
        <v>0</v>
      </c>
      <c r="J1350" s="28">
        <v>0</v>
      </c>
      <c r="K1350" s="28" t="s">
        <v>2215</v>
      </c>
      <c r="L1350" s="28" t="s">
        <v>2215</v>
      </c>
      <c r="M1350" s="28" t="s">
        <v>2215</v>
      </c>
      <c r="N1350" s="28" t="s">
        <v>2215</v>
      </c>
      <c r="O1350" s="28">
        <v>15</v>
      </c>
    </row>
    <row r="1351" spans="1:15" x14ac:dyDescent="0.25">
      <c r="A1351" s="34" t="s">
        <v>2216</v>
      </c>
      <c r="B1351" s="33" t="s">
        <v>2216</v>
      </c>
      <c r="C1351" s="29">
        <v>4179</v>
      </c>
      <c r="D1351" s="30" t="s">
        <v>1319</v>
      </c>
      <c r="E1351" s="28" t="s">
        <v>2215</v>
      </c>
      <c r="F1351" s="28">
        <v>11</v>
      </c>
      <c r="G1351" s="28">
        <v>0</v>
      </c>
      <c r="H1351" s="28">
        <v>0</v>
      </c>
      <c r="I1351" s="28">
        <v>0</v>
      </c>
      <c r="J1351" s="28">
        <v>0</v>
      </c>
      <c r="K1351" s="28" t="s">
        <v>2215</v>
      </c>
      <c r="L1351" s="28" t="s">
        <v>2215</v>
      </c>
      <c r="M1351" s="28" t="s">
        <v>2215</v>
      </c>
      <c r="N1351" s="28" t="s">
        <v>2215</v>
      </c>
      <c r="O1351" s="28">
        <v>13</v>
      </c>
    </row>
    <row r="1352" spans="1:15" x14ac:dyDescent="0.25">
      <c r="A1352" s="34" t="s">
        <v>2216</v>
      </c>
      <c r="B1352" s="33" t="s">
        <v>2216</v>
      </c>
      <c r="C1352" s="29">
        <v>4181</v>
      </c>
      <c r="D1352" s="30" t="s">
        <v>1320</v>
      </c>
      <c r="E1352" s="28" t="s">
        <v>2215</v>
      </c>
      <c r="F1352" s="28">
        <v>10</v>
      </c>
      <c r="G1352" s="28">
        <v>0</v>
      </c>
      <c r="H1352" s="28">
        <v>0</v>
      </c>
      <c r="I1352" s="28">
        <v>0</v>
      </c>
      <c r="J1352" s="28">
        <v>0</v>
      </c>
      <c r="K1352" s="28" t="s">
        <v>2215</v>
      </c>
      <c r="L1352" s="28" t="s">
        <v>2215</v>
      </c>
      <c r="M1352" s="28" t="s">
        <v>2215</v>
      </c>
      <c r="N1352" s="28" t="s">
        <v>2215</v>
      </c>
      <c r="O1352" s="28">
        <v>12</v>
      </c>
    </row>
    <row r="1353" spans="1:15" x14ac:dyDescent="0.25">
      <c r="A1353" s="34" t="s">
        <v>2216</v>
      </c>
      <c r="B1353" s="33" t="s">
        <v>2216</v>
      </c>
      <c r="C1353" s="29">
        <v>4182</v>
      </c>
      <c r="D1353" s="30" t="s">
        <v>1321</v>
      </c>
      <c r="E1353" s="28" t="s">
        <v>2215</v>
      </c>
      <c r="F1353" s="28">
        <v>0</v>
      </c>
      <c r="G1353" s="28">
        <v>0</v>
      </c>
      <c r="H1353" s="28">
        <v>0</v>
      </c>
      <c r="I1353" s="28">
        <v>0</v>
      </c>
      <c r="J1353" s="28">
        <v>0</v>
      </c>
      <c r="K1353" s="28" t="s">
        <v>2215</v>
      </c>
      <c r="L1353" s="28" t="s">
        <v>2215</v>
      </c>
      <c r="M1353" s="28" t="s">
        <v>2215</v>
      </c>
      <c r="N1353" s="28" t="s">
        <v>2215</v>
      </c>
      <c r="O1353" s="28">
        <v>0</v>
      </c>
    </row>
    <row r="1354" spans="1:15" x14ac:dyDescent="0.25">
      <c r="A1354" s="34" t="s">
        <v>2216</v>
      </c>
      <c r="B1354" s="33" t="s">
        <v>2216</v>
      </c>
      <c r="C1354" s="29">
        <v>4183</v>
      </c>
      <c r="D1354" s="30" t="s">
        <v>1322</v>
      </c>
      <c r="E1354" s="28" t="s">
        <v>2215</v>
      </c>
      <c r="F1354" s="28">
        <v>13</v>
      </c>
      <c r="G1354" s="28">
        <v>0</v>
      </c>
      <c r="H1354" s="28">
        <v>0</v>
      </c>
      <c r="I1354" s="28">
        <v>0</v>
      </c>
      <c r="J1354" s="28">
        <v>0</v>
      </c>
      <c r="K1354" s="28" t="s">
        <v>2215</v>
      </c>
      <c r="L1354" s="28" t="s">
        <v>2215</v>
      </c>
      <c r="M1354" s="28" t="s">
        <v>2215</v>
      </c>
      <c r="N1354" s="28" t="s">
        <v>2215</v>
      </c>
      <c r="O1354" s="28">
        <v>14</v>
      </c>
    </row>
    <row r="1355" spans="1:15" x14ac:dyDescent="0.25">
      <c r="A1355" s="34" t="s">
        <v>2216</v>
      </c>
      <c r="B1355" s="33" t="s">
        <v>2216</v>
      </c>
      <c r="C1355" s="29">
        <v>4184</v>
      </c>
      <c r="D1355" s="30" t="s">
        <v>1323</v>
      </c>
      <c r="E1355" s="28" t="s">
        <v>2215</v>
      </c>
      <c r="F1355" s="28">
        <v>26</v>
      </c>
      <c r="G1355" s="28">
        <v>0</v>
      </c>
      <c r="H1355" s="28">
        <v>0</v>
      </c>
      <c r="I1355" s="28">
        <v>0</v>
      </c>
      <c r="J1355" s="28">
        <v>0</v>
      </c>
      <c r="K1355" s="28" t="s">
        <v>2215</v>
      </c>
      <c r="L1355" s="28" t="s">
        <v>2215</v>
      </c>
      <c r="M1355" s="28" t="s">
        <v>2215</v>
      </c>
      <c r="N1355" s="28" t="s">
        <v>2215</v>
      </c>
      <c r="O1355" s="28">
        <v>29</v>
      </c>
    </row>
    <row r="1356" spans="1:15" x14ac:dyDescent="0.25">
      <c r="A1356" s="34" t="s">
        <v>2216</v>
      </c>
      <c r="B1356" s="33" t="s">
        <v>2216</v>
      </c>
      <c r="C1356" s="29">
        <v>4191</v>
      </c>
      <c r="D1356" s="30" t="s">
        <v>1324</v>
      </c>
      <c r="E1356" s="28" t="s">
        <v>2215</v>
      </c>
      <c r="F1356" s="28">
        <v>0</v>
      </c>
      <c r="G1356" s="28" t="s">
        <v>2215</v>
      </c>
      <c r="H1356" s="28" t="s">
        <v>2215</v>
      </c>
      <c r="I1356" s="28">
        <v>0</v>
      </c>
      <c r="J1356" s="28">
        <v>0</v>
      </c>
      <c r="K1356" s="28" t="s">
        <v>2215</v>
      </c>
      <c r="L1356" s="28" t="s">
        <v>2215</v>
      </c>
      <c r="M1356" s="28" t="s">
        <v>2215</v>
      </c>
      <c r="N1356" s="28" t="s">
        <v>2215</v>
      </c>
      <c r="O1356" s="28">
        <v>0</v>
      </c>
    </row>
    <row r="1357" spans="1:15" x14ac:dyDescent="0.25">
      <c r="A1357" s="34" t="s">
        <v>2216</v>
      </c>
      <c r="B1357" s="33" t="s">
        <v>2216</v>
      </c>
      <c r="C1357" s="29">
        <v>4192</v>
      </c>
      <c r="D1357" s="30" t="s">
        <v>1325</v>
      </c>
      <c r="E1357" s="28" t="s">
        <v>2215</v>
      </c>
      <c r="F1357" s="28">
        <v>8</v>
      </c>
      <c r="G1357" s="28">
        <v>0</v>
      </c>
      <c r="H1357" s="28">
        <v>0</v>
      </c>
      <c r="I1357" s="28">
        <v>0</v>
      </c>
      <c r="J1357" s="28">
        <v>0</v>
      </c>
      <c r="K1357" s="28" t="s">
        <v>2215</v>
      </c>
      <c r="L1357" s="28" t="s">
        <v>2215</v>
      </c>
      <c r="M1357" s="28" t="s">
        <v>2215</v>
      </c>
      <c r="N1357" s="28" t="s">
        <v>2215</v>
      </c>
      <c r="O1357" s="28">
        <v>10</v>
      </c>
    </row>
    <row r="1358" spans="1:15" x14ac:dyDescent="0.25">
      <c r="A1358" s="34" t="s">
        <v>2216</v>
      </c>
      <c r="B1358" s="33" t="s">
        <v>2216</v>
      </c>
      <c r="C1358" s="29">
        <v>4193</v>
      </c>
      <c r="D1358" s="30" t="s">
        <v>1326</v>
      </c>
      <c r="E1358" s="28" t="s">
        <v>2215</v>
      </c>
      <c r="F1358" s="28">
        <v>5</v>
      </c>
      <c r="G1358" s="28" t="s">
        <v>2215</v>
      </c>
      <c r="H1358" s="28">
        <v>0</v>
      </c>
      <c r="I1358" s="28">
        <v>0</v>
      </c>
      <c r="J1358" s="28">
        <v>0</v>
      </c>
      <c r="K1358" s="28" t="s">
        <v>2215</v>
      </c>
      <c r="L1358" s="28" t="s">
        <v>2215</v>
      </c>
      <c r="M1358" s="28" t="s">
        <v>2215</v>
      </c>
      <c r="N1358" s="28" t="s">
        <v>2215</v>
      </c>
      <c r="O1358" s="28">
        <v>7</v>
      </c>
    </row>
    <row r="1359" spans="1:15" x14ac:dyDescent="0.25">
      <c r="A1359" s="34" t="s">
        <v>2216</v>
      </c>
      <c r="B1359" s="33" t="s">
        <v>2216</v>
      </c>
      <c r="C1359" s="29">
        <v>4194</v>
      </c>
      <c r="D1359" s="30" t="s">
        <v>1327</v>
      </c>
      <c r="E1359" s="28" t="s">
        <v>2215</v>
      </c>
      <c r="F1359" s="28">
        <v>11</v>
      </c>
      <c r="G1359" s="28">
        <v>0</v>
      </c>
      <c r="H1359" s="28">
        <v>0</v>
      </c>
      <c r="I1359" s="28">
        <v>4</v>
      </c>
      <c r="J1359" s="28">
        <v>0</v>
      </c>
      <c r="K1359" s="28">
        <v>0</v>
      </c>
      <c r="L1359" s="28" t="s">
        <v>2215</v>
      </c>
      <c r="M1359" s="28" t="s">
        <v>2215</v>
      </c>
      <c r="N1359" s="28" t="s">
        <v>2215</v>
      </c>
      <c r="O1359" s="28">
        <v>18</v>
      </c>
    </row>
    <row r="1360" spans="1:15" x14ac:dyDescent="0.25">
      <c r="A1360" s="34" t="s">
        <v>2216</v>
      </c>
      <c r="B1360" s="33" t="s">
        <v>2216</v>
      </c>
      <c r="C1360" s="29">
        <v>4195</v>
      </c>
      <c r="D1360" s="30" t="s">
        <v>1328</v>
      </c>
      <c r="E1360" s="28" t="s">
        <v>2215</v>
      </c>
      <c r="F1360" s="28">
        <v>5</v>
      </c>
      <c r="G1360" s="28">
        <v>0</v>
      </c>
      <c r="H1360" s="28" t="s">
        <v>2215</v>
      </c>
      <c r="I1360" s="28">
        <v>0</v>
      </c>
      <c r="J1360" s="28">
        <v>0</v>
      </c>
      <c r="K1360" s="28">
        <v>0</v>
      </c>
      <c r="L1360" s="28" t="s">
        <v>2215</v>
      </c>
      <c r="M1360" s="28" t="s">
        <v>2215</v>
      </c>
      <c r="N1360" s="28" t="s">
        <v>2215</v>
      </c>
      <c r="O1360" s="28">
        <v>8</v>
      </c>
    </row>
    <row r="1361" spans="1:15" x14ac:dyDescent="0.25">
      <c r="A1361" s="34" t="s">
        <v>2216</v>
      </c>
      <c r="B1361" s="33" t="s">
        <v>2216</v>
      </c>
      <c r="C1361" s="29">
        <v>4196</v>
      </c>
      <c r="D1361" s="30" t="s">
        <v>1329</v>
      </c>
      <c r="E1361" s="28">
        <v>0</v>
      </c>
      <c r="F1361" s="28">
        <v>20</v>
      </c>
      <c r="G1361" s="28">
        <v>0</v>
      </c>
      <c r="H1361" s="28">
        <v>0</v>
      </c>
      <c r="I1361" s="28">
        <v>0</v>
      </c>
      <c r="J1361" s="28">
        <v>0</v>
      </c>
      <c r="K1361" s="28">
        <v>0</v>
      </c>
      <c r="L1361" s="28" t="s">
        <v>2215</v>
      </c>
      <c r="M1361" s="28" t="s">
        <v>2215</v>
      </c>
      <c r="N1361" s="28" t="s">
        <v>2215</v>
      </c>
      <c r="O1361" s="28">
        <v>25</v>
      </c>
    </row>
    <row r="1362" spans="1:15" x14ac:dyDescent="0.25">
      <c r="A1362" s="34" t="s">
        <v>2216</v>
      </c>
      <c r="B1362" s="33" t="s">
        <v>2216</v>
      </c>
      <c r="C1362" s="29">
        <v>4197</v>
      </c>
      <c r="D1362" s="30" t="s">
        <v>1330</v>
      </c>
      <c r="E1362" s="28" t="s">
        <v>2215</v>
      </c>
      <c r="F1362" s="28">
        <v>7</v>
      </c>
      <c r="G1362" s="28">
        <v>0</v>
      </c>
      <c r="H1362" s="28" t="s">
        <v>2215</v>
      </c>
      <c r="I1362" s="28">
        <v>0</v>
      </c>
      <c r="J1362" s="28">
        <v>0</v>
      </c>
      <c r="K1362" s="28" t="s">
        <v>2215</v>
      </c>
      <c r="L1362" s="28" t="s">
        <v>2215</v>
      </c>
      <c r="M1362" s="28" t="s">
        <v>2215</v>
      </c>
      <c r="N1362" s="28" t="s">
        <v>2215</v>
      </c>
      <c r="O1362" s="28">
        <v>8</v>
      </c>
    </row>
    <row r="1363" spans="1:15" x14ac:dyDescent="0.25">
      <c r="A1363" s="34" t="s">
        <v>2216</v>
      </c>
      <c r="B1363" s="33" t="s">
        <v>2216</v>
      </c>
      <c r="C1363" s="29">
        <v>4198</v>
      </c>
      <c r="D1363" s="30" t="s">
        <v>1331</v>
      </c>
      <c r="E1363" s="28" t="s">
        <v>2215</v>
      </c>
      <c r="F1363" s="28">
        <v>11</v>
      </c>
      <c r="G1363" s="28">
        <v>0</v>
      </c>
      <c r="H1363" s="28">
        <v>0</v>
      </c>
      <c r="I1363" s="28">
        <v>0</v>
      </c>
      <c r="J1363" s="28">
        <v>0</v>
      </c>
      <c r="K1363" s="28" t="s">
        <v>2215</v>
      </c>
      <c r="L1363" s="28" t="s">
        <v>2215</v>
      </c>
      <c r="M1363" s="28" t="s">
        <v>2215</v>
      </c>
      <c r="N1363" s="28" t="s">
        <v>2215</v>
      </c>
      <c r="O1363" s="28">
        <v>12</v>
      </c>
    </row>
    <row r="1364" spans="1:15" x14ac:dyDescent="0.25">
      <c r="A1364" s="34" t="s">
        <v>2216</v>
      </c>
      <c r="B1364" s="33" t="s">
        <v>2216</v>
      </c>
      <c r="C1364" s="29">
        <v>4199</v>
      </c>
      <c r="D1364" s="30" t="s">
        <v>1332</v>
      </c>
      <c r="E1364" s="28" t="s">
        <v>2215</v>
      </c>
      <c r="F1364" s="28">
        <v>15</v>
      </c>
      <c r="G1364" s="28">
        <v>0</v>
      </c>
      <c r="H1364" s="28">
        <v>0</v>
      </c>
      <c r="I1364" s="28">
        <v>0</v>
      </c>
      <c r="J1364" s="28">
        <v>0</v>
      </c>
      <c r="K1364" s="28" t="s">
        <v>2215</v>
      </c>
      <c r="L1364" s="28" t="s">
        <v>2215</v>
      </c>
      <c r="M1364" s="28" t="s">
        <v>2215</v>
      </c>
      <c r="N1364" s="28" t="s">
        <v>2215</v>
      </c>
      <c r="O1364" s="28">
        <v>18</v>
      </c>
    </row>
    <row r="1365" spans="1:15" x14ac:dyDescent="0.25">
      <c r="A1365" s="34" t="s">
        <v>2216</v>
      </c>
      <c r="B1365" s="33" t="s">
        <v>2216</v>
      </c>
      <c r="C1365" s="29">
        <v>4200</v>
      </c>
      <c r="D1365" s="30" t="s">
        <v>1333</v>
      </c>
      <c r="E1365" s="28" t="s">
        <v>2215</v>
      </c>
      <c r="F1365" s="28">
        <v>27</v>
      </c>
      <c r="G1365" s="28">
        <v>0</v>
      </c>
      <c r="H1365" s="28">
        <v>0</v>
      </c>
      <c r="I1365" s="28">
        <v>0</v>
      </c>
      <c r="J1365" s="28">
        <v>0</v>
      </c>
      <c r="K1365" s="28">
        <v>0</v>
      </c>
      <c r="L1365" s="28" t="s">
        <v>2215</v>
      </c>
      <c r="M1365" s="28" t="s">
        <v>2215</v>
      </c>
      <c r="N1365" s="28" t="s">
        <v>2215</v>
      </c>
      <c r="O1365" s="28">
        <v>32</v>
      </c>
    </row>
    <row r="1366" spans="1:15" x14ac:dyDescent="0.25">
      <c r="A1366" s="34" t="s">
        <v>2216</v>
      </c>
      <c r="B1366" s="33" t="s">
        <v>2216</v>
      </c>
      <c r="C1366" s="29">
        <v>4201</v>
      </c>
      <c r="D1366" s="30" t="s">
        <v>1334</v>
      </c>
      <c r="E1366" s="28">
        <v>0</v>
      </c>
      <c r="F1366" s="28">
        <v>104</v>
      </c>
      <c r="G1366" s="28">
        <v>0</v>
      </c>
      <c r="H1366" s="28">
        <v>0</v>
      </c>
      <c r="I1366" s="28">
        <v>9</v>
      </c>
      <c r="J1366" s="28">
        <v>0</v>
      </c>
      <c r="K1366" s="28">
        <v>0</v>
      </c>
      <c r="L1366" s="28" t="s">
        <v>2215</v>
      </c>
      <c r="M1366" s="28" t="s">
        <v>2215</v>
      </c>
      <c r="N1366" s="28" t="s">
        <v>2215</v>
      </c>
      <c r="O1366" s="28">
        <v>122</v>
      </c>
    </row>
    <row r="1367" spans="1:15" x14ac:dyDescent="0.25">
      <c r="A1367" s="34" t="s">
        <v>2216</v>
      </c>
      <c r="B1367" s="33" t="s">
        <v>2216</v>
      </c>
      <c r="C1367" s="29">
        <v>4202</v>
      </c>
      <c r="D1367" s="30" t="s">
        <v>1335</v>
      </c>
      <c r="E1367" s="28" t="s">
        <v>2215</v>
      </c>
      <c r="F1367" s="28">
        <v>30</v>
      </c>
      <c r="G1367" s="28">
        <v>0</v>
      </c>
      <c r="H1367" s="28">
        <v>0</v>
      </c>
      <c r="I1367" s="28">
        <v>0</v>
      </c>
      <c r="J1367" s="28">
        <v>0</v>
      </c>
      <c r="K1367" s="28" t="s">
        <v>2215</v>
      </c>
      <c r="L1367" s="28" t="s">
        <v>2215</v>
      </c>
      <c r="M1367" s="28" t="s">
        <v>2215</v>
      </c>
      <c r="N1367" s="28" t="s">
        <v>2215</v>
      </c>
      <c r="O1367" s="28">
        <v>35</v>
      </c>
    </row>
    <row r="1368" spans="1:15" x14ac:dyDescent="0.25">
      <c r="A1368" s="34" t="s">
        <v>2216</v>
      </c>
      <c r="B1368" s="33" t="s">
        <v>2216</v>
      </c>
      <c r="C1368" s="29">
        <v>4203</v>
      </c>
      <c r="D1368" s="30" t="s">
        <v>1336</v>
      </c>
      <c r="E1368" s="28">
        <v>0</v>
      </c>
      <c r="F1368" s="28">
        <v>37</v>
      </c>
      <c r="G1368" s="28">
        <v>0</v>
      </c>
      <c r="H1368" s="28">
        <v>0</v>
      </c>
      <c r="I1368" s="28">
        <v>0</v>
      </c>
      <c r="J1368" s="28">
        <v>0</v>
      </c>
      <c r="K1368" s="28">
        <v>0</v>
      </c>
      <c r="L1368" s="28" t="s">
        <v>2215</v>
      </c>
      <c r="M1368" s="28" t="s">
        <v>2215</v>
      </c>
      <c r="N1368" s="28" t="s">
        <v>2215</v>
      </c>
      <c r="O1368" s="28">
        <v>46</v>
      </c>
    </row>
    <row r="1369" spans="1:15" x14ac:dyDescent="0.25">
      <c r="A1369" s="34" t="s">
        <v>2216</v>
      </c>
      <c r="B1369" s="33" t="s">
        <v>2216</v>
      </c>
      <c r="C1369" s="29">
        <v>4204</v>
      </c>
      <c r="D1369" s="30" t="s">
        <v>1337</v>
      </c>
      <c r="E1369" s="28">
        <v>0</v>
      </c>
      <c r="F1369" s="28">
        <v>29</v>
      </c>
      <c r="G1369" s="28">
        <v>0</v>
      </c>
      <c r="H1369" s="28">
        <v>0</v>
      </c>
      <c r="I1369" s="28">
        <v>5</v>
      </c>
      <c r="J1369" s="28">
        <v>0</v>
      </c>
      <c r="K1369" s="28">
        <v>0</v>
      </c>
      <c r="L1369" s="28" t="s">
        <v>2215</v>
      </c>
      <c r="M1369" s="28" t="s">
        <v>2215</v>
      </c>
      <c r="N1369" s="28" t="s">
        <v>2215</v>
      </c>
      <c r="O1369" s="28">
        <v>42</v>
      </c>
    </row>
    <row r="1370" spans="1:15" x14ac:dyDescent="0.25">
      <c r="A1370" s="34" t="s">
        <v>2216</v>
      </c>
      <c r="B1370" s="33" t="s">
        <v>2216</v>
      </c>
      <c r="C1370" s="29">
        <v>4205</v>
      </c>
      <c r="D1370" s="30" t="s">
        <v>1338</v>
      </c>
      <c r="E1370" s="28" t="s">
        <v>2215</v>
      </c>
      <c r="F1370" s="28">
        <v>14</v>
      </c>
      <c r="G1370" s="28">
        <v>0</v>
      </c>
      <c r="H1370" s="28">
        <v>0</v>
      </c>
      <c r="I1370" s="28">
        <v>0</v>
      </c>
      <c r="J1370" s="28">
        <v>0</v>
      </c>
      <c r="K1370" s="28">
        <v>0</v>
      </c>
      <c r="L1370" s="28" t="s">
        <v>2215</v>
      </c>
      <c r="M1370" s="28" t="s">
        <v>2215</v>
      </c>
      <c r="N1370" s="28" t="s">
        <v>2215</v>
      </c>
      <c r="O1370" s="28">
        <v>19</v>
      </c>
    </row>
    <row r="1371" spans="1:15" x14ac:dyDescent="0.25">
      <c r="A1371" s="34" t="s">
        <v>2216</v>
      </c>
      <c r="B1371" s="33" t="s">
        <v>2216</v>
      </c>
      <c r="C1371" s="29">
        <v>4206</v>
      </c>
      <c r="D1371" s="30" t="s">
        <v>1339</v>
      </c>
      <c r="E1371" s="28">
        <v>0</v>
      </c>
      <c r="F1371" s="28">
        <v>35</v>
      </c>
      <c r="G1371" s="28">
        <v>0</v>
      </c>
      <c r="H1371" s="28">
        <v>0</v>
      </c>
      <c r="I1371" s="28">
        <v>5</v>
      </c>
      <c r="J1371" s="28">
        <v>0</v>
      </c>
      <c r="K1371" s="28">
        <v>0</v>
      </c>
      <c r="L1371" s="28" t="s">
        <v>2215</v>
      </c>
      <c r="M1371" s="28" t="s">
        <v>2215</v>
      </c>
      <c r="N1371" s="28" t="s">
        <v>2215</v>
      </c>
      <c r="O1371" s="28">
        <v>43</v>
      </c>
    </row>
    <row r="1372" spans="1:15" x14ac:dyDescent="0.25">
      <c r="A1372" s="34" t="s">
        <v>2216</v>
      </c>
      <c r="B1372" s="33" t="s">
        <v>2216</v>
      </c>
      <c r="C1372" s="29">
        <v>4207</v>
      </c>
      <c r="D1372" s="30" t="s">
        <v>1340</v>
      </c>
      <c r="E1372" s="28" t="s">
        <v>2215</v>
      </c>
      <c r="F1372" s="28">
        <v>25</v>
      </c>
      <c r="G1372" s="28">
        <v>0</v>
      </c>
      <c r="H1372" s="28">
        <v>0</v>
      </c>
      <c r="I1372" s="28">
        <v>4</v>
      </c>
      <c r="J1372" s="28">
        <v>0</v>
      </c>
      <c r="K1372" s="28">
        <v>0</v>
      </c>
      <c r="L1372" s="28" t="s">
        <v>2215</v>
      </c>
      <c r="M1372" s="28" t="s">
        <v>2215</v>
      </c>
      <c r="N1372" s="28" t="s">
        <v>2215</v>
      </c>
      <c r="O1372" s="28">
        <v>33</v>
      </c>
    </row>
    <row r="1373" spans="1:15" x14ac:dyDescent="0.25">
      <c r="A1373" s="34" t="s">
        <v>2216</v>
      </c>
      <c r="B1373" s="33" t="s">
        <v>2216</v>
      </c>
      <c r="C1373" s="29">
        <v>4208</v>
      </c>
      <c r="D1373" s="30" t="s">
        <v>1341</v>
      </c>
      <c r="E1373" s="28" t="s">
        <v>2215</v>
      </c>
      <c r="F1373" s="28">
        <v>27</v>
      </c>
      <c r="G1373" s="28">
        <v>0</v>
      </c>
      <c r="H1373" s="28">
        <v>0</v>
      </c>
      <c r="I1373" s="28">
        <v>0</v>
      </c>
      <c r="J1373" s="28">
        <v>4</v>
      </c>
      <c r="K1373" s="28">
        <v>0</v>
      </c>
      <c r="L1373" s="28" t="s">
        <v>2215</v>
      </c>
      <c r="M1373" s="28" t="s">
        <v>2215</v>
      </c>
      <c r="N1373" s="28" t="s">
        <v>2215</v>
      </c>
      <c r="O1373" s="28">
        <v>34</v>
      </c>
    </row>
    <row r="1374" spans="1:15" x14ac:dyDescent="0.25">
      <c r="A1374" s="34" t="s">
        <v>2216</v>
      </c>
      <c r="B1374" s="33" t="s">
        <v>2216</v>
      </c>
      <c r="C1374" s="29">
        <v>4209</v>
      </c>
      <c r="D1374" s="30" t="s">
        <v>1342</v>
      </c>
      <c r="E1374" s="28" t="s">
        <v>2215</v>
      </c>
      <c r="F1374" s="28">
        <v>32</v>
      </c>
      <c r="G1374" s="28">
        <v>0</v>
      </c>
      <c r="H1374" s="28">
        <v>0</v>
      </c>
      <c r="I1374" s="28">
        <v>7</v>
      </c>
      <c r="J1374" s="28">
        <v>0</v>
      </c>
      <c r="K1374" s="28">
        <v>0</v>
      </c>
      <c r="L1374" s="28" t="s">
        <v>2215</v>
      </c>
      <c r="M1374" s="28" t="s">
        <v>2215</v>
      </c>
      <c r="N1374" s="28" t="s">
        <v>2215</v>
      </c>
      <c r="O1374" s="28">
        <v>45</v>
      </c>
    </row>
    <row r="1375" spans="1:15" x14ac:dyDescent="0.25">
      <c r="A1375" s="34" t="s">
        <v>2216</v>
      </c>
      <c r="B1375" s="33" t="s">
        <v>2216</v>
      </c>
      <c r="C1375" s="29">
        <v>4210</v>
      </c>
      <c r="D1375" s="30" t="s">
        <v>1343</v>
      </c>
      <c r="E1375" s="28" t="s">
        <v>2215</v>
      </c>
      <c r="F1375" s="28">
        <v>19</v>
      </c>
      <c r="G1375" s="28">
        <v>0</v>
      </c>
      <c r="H1375" s="28">
        <v>0</v>
      </c>
      <c r="I1375" s="28">
        <v>0</v>
      </c>
      <c r="J1375" s="28">
        <v>4</v>
      </c>
      <c r="K1375" s="28">
        <v>0</v>
      </c>
      <c r="L1375" s="28" t="s">
        <v>2215</v>
      </c>
      <c r="M1375" s="28" t="s">
        <v>2215</v>
      </c>
      <c r="N1375" s="28" t="s">
        <v>2215</v>
      </c>
      <c r="O1375" s="28">
        <v>28</v>
      </c>
    </row>
    <row r="1376" spans="1:15" x14ac:dyDescent="0.25">
      <c r="A1376" s="34" t="s">
        <v>2216</v>
      </c>
      <c r="B1376" s="33" t="s">
        <v>2216</v>
      </c>
      <c r="C1376" s="29">
        <v>4221</v>
      </c>
      <c r="D1376" s="30" t="s">
        <v>1344</v>
      </c>
      <c r="E1376" s="28" t="s">
        <v>2215</v>
      </c>
      <c r="F1376" s="28">
        <v>7</v>
      </c>
      <c r="G1376" s="28">
        <v>0</v>
      </c>
      <c r="H1376" s="28" t="s">
        <v>2215</v>
      </c>
      <c r="I1376" s="28">
        <v>0</v>
      </c>
      <c r="J1376" s="28">
        <v>0</v>
      </c>
      <c r="K1376" s="28" t="s">
        <v>2215</v>
      </c>
      <c r="L1376" s="28" t="s">
        <v>2215</v>
      </c>
      <c r="M1376" s="28" t="s">
        <v>2215</v>
      </c>
      <c r="N1376" s="28" t="s">
        <v>2215</v>
      </c>
      <c r="O1376" s="28">
        <v>8</v>
      </c>
    </row>
    <row r="1377" spans="1:15" x14ac:dyDescent="0.25">
      <c r="A1377" s="34" t="s">
        <v>2216</v>
      </c>
      <c r="B1377" s="33" t="s">
        <v>2216</v>
      </c>
      <c r="C1377" s="29">
        <v>4222</v>
      </c>
      <c r="D1377" s="30" t="s">
        <v>1345</v>
      </c>
      <c r="E1377" s="28" t="s">
        <v>2215</v>
      </c>
      <c r="F1377" s="28">
        <v>11</v>
      </c>
      <c r="G1377" s="28">
        <v>0</v>
      </c>
      <c r="H1377" s="28">
        <v>0</v>
      </c>
      <c r="I1377" s="28">
        <v>0</v>
      </c>
      <c r="J1377" s="28">
        <v>0</v>
      </c>
      <c r="K1377" s="28" t="s">
        <v>2215</v>
      </c>
      <c r="L1377" s="28" t="s">
        <v>2215</v>
      </c>
      <c r="M1377" s="28" t="s">
        <v>2215</v>
      </c>
      <c r="N1377" s="28" t="s">
        <v>2215</v>
      </c>
      <c r="O1377" s="28">
        <v>12</v>
      </c>
    </row>
    <row r="1378" spans="1:15" x14ac:dyDescent="0.25">
      <c r="A1378" s="34" t="s">
        <v>2216</v>
      </c>
      <c r="B1378" s="33" t="s">
        <v>2216</v>
      </c>
      <c r="C1378" s="29">
        <v>4223</v>
      </c>
      <c r="D1378" s="30" t="s">
        <v>1346</v>
      </c>
      <c r="E1378" s="28" t="s">
        <v>2215</v>
      </c>
      <c r="F1378" s="28">
        <v>15</v>
      </c>
      <c r="G1378" s="28">
        <v>0</v>
      </c>
      <c r="H1378" s="28">
        <v>0</v>
      </c>
      <c r="I1378" s="28">
        <v>0</v>
      </c>
      <c r="J1378" s="28">
        <v>0</v>
      </c>
      <c r="K1378" s="28">
        <v>0</v>
      </c>
      <c r="L1378" s="28" t="s">
        <v>2215</v>
      </c>
      <c r="M1378" s="28" t="s">
        <v>2215</v>
      </c>
      <c r="N1378" s="28" t="s">
        <v>2215</v>
      </c>
      <c r="O1378" s="28">
        <v>21</v>
      </c>
    </row>
    <row r="1379" spans="1:15" x14ac:dyDescent="0.25">
      <c r="A1379" s="34" t="s">
        <v>2216</v>
      </c>
      <c r="B1379" s="33" t="s">
        <v>2216</v>
      </c>
      <c r="C1379" s="29">
        <v>4224</v>
      </c>
      <c r="D1379" s="30" t="s">
        <v>1347</v>
      </c>
      <c r="E1379" s="28" t="s">
        <v>2215</v>
      </c>
      <c r="F1379" s="28">
        <v>7</v>
      </c>
      <c r="G1379" s="28">
        <v>0</v>
      </c>
      <c r="H1379" s="28" t="s">
        <v>2215</v>
      </c>
      <c r="I1379" s="28">
        <v>0</v>
      </c>
      <c r="J1379" s="28">
        <v>0</v>
      </c>
      <c r="K1379" s="28">
        <v>0</v>
      </c>
      <c r="L1379" s="28" t="s">
        <v>2215</v>
      </c>
      <c r="M1379" s="28" t="s">
        <v>2215</v>
      </c>
      <c r="N1379" s="28" t="s">
        <v>2215</v>
      </c>
      <c r="O1379" s="28">
        <v>8</v>
      </c>
    </row>
    <row r="1380" spans="1:15" x14ac:dyDescent="0.25">
      <c r="A1380" s="34" t="s">
        <v>2216</v>
      </c>
      <c r="B1380" s="33" t="s">
        <v>2216</v>
      </c>
      <c r="C1380" s="29">
        <v>4226</v>
      </c>
      <c r="D1380" s="30" t="s">
        <v>1348</v>
      </c>
      <c r="E1380" s="28" t="s">
        <v>2215</v>
      </c>
      <c r="F1380" s="28">
        <v>0</v>
      </c>
      <c r="G1380" s="28">
        <v>0</v>
      </c>
      <c r="H1380" s="28" t="s">
        <v>2215</v>
      </c>
      <c r="I1380" s="28">
        <v>0</v>
      </c>
      <c r="J1380" s="28">
        <v>0</v>
      </c>
      <c r="K1380" s="28" t="s">
        <v>2215</v>
      </c>
      <c r="L1380" s="28" t="s">
        <v>2215</v>
      </c>
      <c r="M1380" s="28" t="s">
        <v>2215</v>
      </c>
      <c r="N1380" s="28" t="s">
        <v>2215</v>
      </c>
      <c r="O1380" s="28">
        <v>0</v>
      </c>
    </row>
    <row r="1381" spans="1:15" x14ac:dyDescent="0.25">
      <c r="A1381" s="34" t="s">
        <v>2216</v>
      </c>
      <c r="B1381" s="33" t="s">
        <v>2216</v>
      </c>
      <c r="C1381" s="29">
        <v>4227</v>
      </c>
      <c r="D1381" s="30" t="s">
        <v>1349</v>
      </c>
      <c r="E1381" s="28" t="s">
        <v>2215</v>
      </c>
      <c r="F1381" s="28">
        <v>0</v>
      </c>
      <c r="G1381" s="28">
        <v>0</v>
      </c>
      <c r="H1381" s="28" t="s">
        <v>2215</v>
      </c>
      <c r="I1381" s="28">
        <v>0</v>
      </c>
      <c r="J1381" s="28">
        <v>0</v>
      </c>
      <c r="K1381" s="28" t="s">
        <v>2215</v>
      </c>
      <c r="L1381" s="28" t="s">
        <v>2215</v>
      </c>
      <c r="M1381" s="28" t="s">
        <v>2215</v>
      </c>
      <c r="N1381" s="28" t="s">
        <v>2215</v>
      </c>
      <c r="O1381" s="28">
        <v>0</v>
      </c>
    </row>
    <row r="1382" spans="1:15" x14ac:dyDescent="0.25">
      <c r="A1382" s="34" t="s">
        <v>2216</v>
      </c>
      <c r="B1382" s="33" t="s">
        <v>2216</v>
      </c>
      <c r="C1382" s="29">
        <v>4228</v>
      </c>
      <c r="D1382" s="30" t="s">
        <v>1350</v>
      </c>
      <c r="E1382" s="28" t="s">
        <v>2215</v>
      </c>
      <c r="F1382" s="28">
        <v>21</v>
      </c>
      <c r="G1382" s="28">
        <v>0</v>
      </c>
      <c r="H1382" s="28">
        <v>0</v>
      </c>
      <c r="I1382" s="28">
        <v>0</v>
      </c>
      <c r="J1382" s="28">
        <v>0</v>
      </c>
      <c r="K1382" s="28">
        <v>0</v>
      </c>
      <c r="L1382" s="28" t="s">
        <v>2215</v>
      </c>
      <c r="M1382" s="28" t="s">
        <v>2215</v>
      </c>
      <c r="N1382" s="28" t="s">
        <v>2215</v>
      </c>
      <c r="O1382" s="28">
        <v>29</v>
      </c>
    </row>
    <row r="1383" spans="1:15" x14ac:dyDescent="0.25">
      <c r="A1383" s="34" t="s">
        <v>2216</v>
      </c>
      <c r="B1383" s="33" t="s">
        <v>2216</v>
      </c>
      <c r="C1383" s="29">
        <v>4229</v>
      </c>
      <c r="D1383" s="30" t="s">
        <v>1351</v>
      </c>
      <c r="E1383" s="28" t="s">
        <v>2215</v>
      </c>
      <c r="F1383" s="28">
        <v>5</v>
      </c>
      <c r="G1383" s="28">
        <v>0</v>
      </c>
      <c r="H1383" s="28">
        <v>0</v>
      </c>
      <c r="I1383" s="28">
        <v>0</v>
      </c>
      <c r="J1383" s="28">
        <v>0</v>
      </c>
      <c r="K1383" s="28">
        <v>0</v>
      </c>
      <c r="L1383" s="28" t="s">
        <v>2215</v>
      </c>
      <c r="M1383" s="28" t="s">
        <v>2215</v>
      </c>
      <c r="N1383" s="28" t="s">
        <v>2215</v>
      </c>
      <c r="O1383" s="28">
        <v>6</v>
      </c>
    </row>
    <row r="1384" spans="1:15" x14ac:dyDescent="0.25">
      <c r="A1384" s="34" t="s">
        <v>2216</v>
      </c>
      <c r="B1384" s="33" t="s">
        <v>2216</v>
      </c>
      <c r="C1384" s="29">
        <v>4230</v>
      </c>
      <c r="D1384" s="30" t="s">
        <v>1352</v>
      </c>
      <c r="E1384" s="28" t="s">
        <v>2215</v>
      </c>
      <c r="F1384" s="28">
        <v>5</v>
      </c>
      <c r="G1384" s="28">
        <v>0</v>
      </c>
      <c r="H1384" s="28">
        <v>0</v>
      </c>
      <c r="I1384" s="28">
        <v>0</v>
      </c>
      <c r="J1384" s="28">
        <v>0</v>
      </c>
      <c r="K1384" s="28">
        <v>0</v>
      </c>
      <c r="L1384" s="28" t="s">
        <v>2215</v>
      </c>
      <c r="M1384" s="28" t="s">
        <v>2215</v>
      </c>
      <c r="N1384" s="28" t="s">
        <v>2215</v>
      </c>
      <c r="O1384" s="28">
        <v>9</v>
      </c>
    </row>
    <row r="1385" spans="1:15" x14ac:dyDescent="0.25">
      <c r="A1385" s="34" t="s">
        <v>2216</v>
      </c>
      <c r="B1385" s="33" t="s">
        <v>2216</v>
      </c>
      <c r="C1385" s="29">
        <v>4231</v>
      </c>
      <c r="D1385" s="30" t="s">
        <v>1353</v>
      </c>
      <c r="E1385" s="28" t="s">
        <v>2215</v>
      </c>
      <c r="F1385" s="28">
        <v>7</v>
      </c>
      <c r="G1385" s="28">
        <v>0</v>
      </c>
      <c r="H1385" s="28">
        <v>0</v>
      </c>
      <c r="I1385" s="28">
        <v>0</v>
      </c>
      <c r="J1385" s="28">
        <v>0</v>
      </c>
      <c r="K1385" s="28" t="s">
        <v>2215</v>
      </c>
      <c r="L1385" s="28" t="s">
        <v>2215</v>
      </c>
      <c r="M1385" s="28" t="s">
        <v>2215</v>
      </c>
      <c r="N1385" s="28" t="s">
        <v>2215</v>
      </c>
      <c r="O1385" s="28">
        <v>9</v>
      </c>
    </row>
    <row r="1386" spans="1:15" x14ac:dyDescent="0.25">
      <c r="A1386" s="34" t="s">
        <v>2216</v>
      </c>
      <c r="B1386" s="33" t="s">
        <v>2216</v>
      </c>
      <c r="C1386" s="29">
        <v>4232</v>
      </c>
      <c r="D1386" s="30" t="s">
        <v>2173</v>
      </c>
      <c r="E1386" s="28" t="s">
        <v>2215</v>
      </c>
      <c r="F1386" s="28">
        <v>0</v>
      </c>
      <c r="G1386" s="28" t="s">
        <v>2215</v>
      </c>
      <c r="H1386" s="28" t="s">
        <v>2215</v>
      </c>
      <c r="I1386" s="28" t="s">
        <v>2215</v>
      </c>
      <c r="J1386" s="28" t="s">
        <v>2215</v>
      </c>
      <c r="K1386" s="28" t="s">
        <v>2215</v>
      </c>
      <c r="L1386" s="28" t="s">
        <v>2215</v>
      </c>
      <c r="M1386" s="28" t="s">
        <v>2215</v>
      </c>
      <c r="N1386" s="28" t="s">
        <v>2215</v>
      </c>
      <c r="O1386" s="28">
        <v>0</v>
      </c>
    </row>
    <row r="1387" spans="1:15" x14ac:dyDescent="0.25">
      <c r="A1387" s="34" t="s">
        <v>2216</v>
      </c>
      <c r="B1387" s="33" t="s">
        <v>2216</v>
      </c>
      <c r="C1387" s="29">
        <v>4233</v>
      </c>
      <c r="D1387" s="30" t="s">
        <v>1354</v>
      </c>
      <c r="E1387" s="28" t="s">
        <v>2215</v>
      </c>
      <c r="F1387" s="28">
        <v>0</v>
      </c>
      <c r="G1387" s="28" t="s">
        <v>2215</v>
      </c>
      <c r="H1387" s="28" t="s">
        <v>2215</v>
      </c>
      <c r="I1387" s="28">
        <v>0</v>
      </c>
      <c r="J1387" s="28">
        <v>0</v>
      </c>
      <c r="K1387" s="28" t="s">
        <v>2215</v>
      </c>
      <c r="L1387" s="28" t="s">
        <v>2215</v>
      </c>
      <c r="M1387" s="28" t="s">
        <v>2215</v>
      </c>
      <c r="N1387" s="28" t="s">
        <v>2215</v>
      </c>
      <c r="O1387" s="28">
        <v>0</v>
      </c>
    </row>
    <row r="1388" spans="1:15" x14ac:dyDescent="0.25">
      <c r="A1388" s="34" t="s">
        <v>2216</v>
      </c>
      <c r="B1388" s="33" t="s">
        <v>2216</v>
      </c>
      <c r="C1388" s="29">
        <v>4234</v>
      </c>
      <c r="D1388" s="30" t="s">
        <v>1355</v>
      </c>
      <c r="E1388" s="28" t="s">
        <v>2215</v>
      </c>
      <c r="F1388" s="28">
        <v>11</v>
      </c>
      <c r="G1388" s="28">
        <v>0</v>
      </c>
      <c r="H1388" s="28">
        <v>0</v>
      </c>
      <c r="I1388" s="28">
        <v>0</v>
      </c>
      <c r="J1388" s="28">
        <v>0</v>
      </c>
      <c r="K1388" s="28">
        <v>0</v>
      </c>
      <c r="L1388" s="28" t="s">
        <v>2215</v>
      </c>
      <c r="M1388" s="28" t="s">
        <v>2215</v>
      </c>
      <c r="N1388" s="28" t="s">
        <v>2215</v>
      </c>
      <c r="O1388" s="28">
        <v>16</v>
      </c>
    </row>
    <row r="1389" spans="1:15" x14ac:dyDescent="0.25">
      <c r="A1389" s="34" t="s">
        <v>2216</v>
      </c>
      <c r="B1389" s="33" t="s">
        <v>2216</v>
      </c>
      <c r="C1389" s="29">
        <v>4235</v>
      </c>
      <c r="D1389" s="30" t="s">
        <v>1356</v>
      </c>
      <c r="E1389" s="28" t="s">
        <v>2215</v>
      </c>
      <c r="F1389" s="28">
        <v>6</v>
      </c>
      <c r="G1389" s="28">
        <v>0</v>
      </c>
      <c r="H1389" s="28">
        <v>0</v>
      </c>
      <c r="I1389" s="28">
        <v>0</v>
      </c>
      <c r="J1389" s="28">
        <v>0</v>
      </c>
      <c r="K1389" s="28" t="s">
        <v>2215</v>
      </c>
      <c r="L1389" s="28" t="s">
        <v>2215</v>
      </c>
      <c r="M1389" s="28" t="s">
        <v>2215</v>
      </c>
      <c r="N1389" s="28" t="s">
        <v>2215</v>
      </c>
      <c r="O1389" s="28">
        <v>8</v>
      </c>
    </row>
    <row r="1390" spans="1:15" x14ac:dyDescent="0.25">
      <c r="A1390" s="34" t="s">
        <v>2216</v>
      </c>
      <c r="B1390" s="33" t="s">
        <v>2216</v>
      </c>
      <c r="C1390" s="29">
        <v>4236</v>
      </c>
      <c r="D1390" s="30" t="s">
        <v>1357</v>
      </c>
      <c r="E1390" s="28" t="s">
        <v>2215</v>
      </c>
      <c r="F1390" s="28">
        <v>63</v>
      </c>
      <c r="G1390" s="28">
        <v>5</v>
      </c>
      <c r="H1390" s="28">
        <v>0</v>
      </c>
      <c r="I1390" s="28">
        <v>6</v>
      </c>
      <c r="J1390" s="28">
        <v>0</v>
      </c>
      <c r="K1390" s="28">
        <v>0</v>
      </c>
      <c r="L1390" s="28" t="s">
        <v>2215</v>
      </c>
      <c r="M1390" s="28" t="s">
        <v>2215</v>
      </c>
      <c r="N1390" s="28" t="s">
        <v>2215</v>
      </c>
      <c r="O1390" s="28">
        <v>78</v>
      </c>
    </row>
    <row r="1391" spans="1:15" x14ac:dyDescent="0.25">
      <c r="A1391" s="34" t="s">
        <v>2216</v>
      </c>
      <c r="B1391" s="33" t="s">
        <v>2216</v>
      </c>
      <c r="C1391" s="29">
        <v>4237</v>
      </c>
      <c r="D1391" s="30" t="s">
        <v>1358</v>
      </c>
      <c r="E1391" s="28" t="s">
        <v>2215</v>
      </c>
      <c r="F1391" s="28">
        <v>0</v>
      </c>
      <c r="G1391" s="28">
        <v>0</v>
      </c>
      <c r="H1391" s="28">
        <v>0</v>
      </c>
      <c r="I1391" s="28">
        <v>0</v>
      </c>
      <c r="J1391" s="28">
        <v>0</v>
      </c>
      <c r="K1391" s="28" t="s">
        <v>2215</v>
      </c>
      <c r="L1391" s="28" t="s">
        <v>2215</v>
      </c>
      <c r="M1391" s="28" t="s">
        <v>2215</v>
      </c>
      <c r="N1391" s="28" t="s">
        <v>2215</v>
      </c>
      <c r="O1391" s="28">
        <v>5</v>
      </c>
    </row>
    <row r="1392" spans="1:15" x14ac:dyDescent="0.25">
      <c r="A1392" s="34" t="s">
        <v>2216</v>
      </c>
      <c r="B1392" s="33" t="s">
        <v>2216</v>
      </c>
      <c r="C1392" s="29">
        <v>4238</v>
      </c>
      <c r="D1392" s="30" t="s">
        <v>1359</v>
      </c>
      <c r="E1392" s="28" t="s">
        <v>2215</v>
      </c>
      <c r="F1392" s="28">
        <v>0</v>
      </c>
      <c r="G1392" s="28">
        <v>0</v>
      </c>
      <c r="H1392" s="28">
        <v>0</v>
      </c>
      <c r="I1392" s="28">
        <v>0</v>
      </c>
      <c r="J1392" s="28">
        <v>0</v>
      </c>
      <c r="K1392" s="28" t="s">
        <v>2215</v>
      </c>
      <c r="L1392" s="28" t="s">
        <v>2215</v>
      </c>
      <c r="M1392" s="28" t="s">
        <v>2215</v>
      </c>
      <c r="N1392" s="28" t="s">
        <v>2215</v>
      </c>
      <c r="O1392" s="28">
        <v>6</v>
      </c>
    </row>
    <row r="1393" spans="1:15" x14ac:dyDescent="0.25">
      <c r="A1393" s="34" t="s">
        <v>2216</v>
      </c>
      <c r="B1393" s="33" t="s">
        <v>2216</v>
      </c>
      <c r="C1393" s="29">
        <v>4239</v>
      </c>
      <c r="D1393" s="30" t="s">
        <v>1360</v>
      </c>
      <c r="E1393" s="28">
        <v>0</v>
      </c>
      <c r="F1393" s="28">
        <v>19</v>
      </c>
      <c r="G1393" s="28">
        <v>0</v>
      </c>
      <c r="H1393" s="28">
        <v>0</v>
      </c>
      <c r="I1393" s="28">
        <v>0</v>
      </c>
      <c r="J1393" s="28">
        <v>0</v>
      </c>
      <c r="K1393" s="28">
        <v>0</v>
      </c>
      <c r="L1393" s="28" t="s">
        <v>2215</v>
      </c>
      <c r="M1393" s="28" t="s">
        <v>2215</v>
      </c>
      <c r="N1393" s="28" t="s">
        <v>2215</v>
      </c>
      <c r="O1393" s="28">
        <v>26</v>
      </c>
    </row>
    <row r="1394" spans="1:15" x14ac:dyDescent="0.25">
      <c r="A1394" s="34" t="s">
        <v>2216</v>
      </c>
      <c r="B1394" s="33" t="s">
        <v>2216</v>
      </c>
      <c r="C1394" s="29">
        <v>4240</v>
      </c>
      <c r="D1394" s="30" t="s">
        <v>1361</v>
      </c>
      <c r="E1394" s="28" t="s">
        <v>2215</v>
      </c>
      <c r="F1394" s="28">
        <v>7</v>
      </c>
      <c r="G1394" s="28">
        <v>0</v>
      </c>
      <c r="H1394" s="28">
        <v>0</v>
      </c>
      <c r="I1394" s="28">
        <v>4</v>
      </c>
      <c r="J1394" s="28">
        <v>0</v>
      </c>
      <c r="K1394" s="28">
        <v>0</v>
      </c>
      <c r="L1394" s="28" t="s">
        <v>2215</v>
      </c>
      <c r="M1394" s="28" t="s">
        <v>2215</v>
      </c>
      <c r="N1394" s="28" t="s">
        <v>2215</v>
      </c>
      <c r="O1394" s="28">
        <v>16</v>
      </c>
    </row>
    <row r="1395" spans="1:15" x14ac:dyDescent="0.25">
      <c r="A1395" s="34" t="s">
        <v>2216</v>
      </c>
      <c r="B1395" s="33" t="s">
        <v>2216</v>
      </c>
      <c r="C1395" s="29">
        <v>4251</v>
      </c>
      <c r="D1395" s="30" t="s">
        <v>1362</v>
      </c>
      <c r="E1395" s="28" t="s">
        <v>2215</v>
      </c>
      <c r="F1395" s="28">
        <v>8</v>
      </c>
      <c r="G1395" s="28">
        <v>0</v>
      </c>
      <c r="H1395" s="28">
        <v>0</v>
      </c>
      <c r="I1395" s="28">
        <v>0</v>
      </c>
      <c r="J1395" s="28">
        <v>0</v>
      </c>
      <c r="K1395" s="28" t="s">
        <v>2215</v>
      </c>
      <c r="L1395" s="28" t="s">
        <v>2215</v>
      </c>
      <c r="M1395" s="28" t="s">
        <v>2215</v>
      </c>
      <c r="N1395" s="28" t="s">
        <v>2215</v>
      </c>
      <c r="O1395" s="28">
        <v>8</v>
      </c>
    </row>
    <row r="1396" spans="1:15" x14ac:dyDescent="0.25">
      <c r="A1396" s="34" t="s">
        <v>2216</v>
      </c>
      <c r="B1396" s="33" t="s">
        <v>2216</v>
      </c>
      <c r="C1396" s="29">
        <v>4252</v>
      </c>
      <c r="D1396" s="30" t="s">
        <v>1363</v>
      </c>
      <c r="E1396" s="28" t="s">
        <v>2215</v>
      </c>
      <c r="F1396" s="28">
        <v>36</v>
      </c>
      <c r="G1396" s="28">
        <v>0</v>
      </c>
      <c r="H1396" s="28">
        <v>5</v>
      </c>
      <c r="I1396" s="28">
        <v>7</v>
      </c>
      <c r="J1396" s="28">
        <v>7</v>
      </c>
      <c r="K1396" s="28">
        <v>0</v>
      </c>
      <c r="L1396" s="28" t="s">
        <v>2215</v>
      </c>
      <c r="M1396" s="28" t="s">
        <v>2215</v>
      </c>
      <c r="N1396" s="28" t="s">
        <v>2215</v>
      </c>
      <c r="O1396" s="28">
        <v>58</v>
      </c>
    </row>
    <row r="1397" spans="1:15" x14ac:dyDescent="0.25">
      <c r="A1397" s="34" t="s">
        <v>2216</v>
      </c>
      <c r="B1397" s="33" t="s">
        <v>2216</v>
      </c>
      <c r="C1397" s="29">
        <v>4253</v>
      </c>
      <c r="D1397" s="30" t="s">
        <v>1364</v>
      </c>
      <c r="E1397" s="28" t="s">
        <v>2215</v>
      </c>
      <c r="F1397" s="28">
        <v>51</v>
      </c>
      <c r="G1397" s="28">
        <v>0</v>
      </c>
      <c r="H1397" s="28">
        <v>0</v>
      </c>
      <c r="I1397" s="28">
        <v>0</v>
      </c>
      <c r="J1397" s="28">
        <v>0</v>
      </c>
      <c r="K1397" s="28">
        <v>0</v>
      </c>
      <c r="L1397" s="28" t="s">
        <v>2215</v>
      </c>
      <c r="M1397" s="28" t="s">
        <v>2215</v>
      </c>
      <c r="N1397" s="28" t="s">
        <v>2215</v>
      </c>
      <c r="O1397" s="28">
        <v>53</v>
      </c>
    </row>
    <row r="1398" spans="1:15" x14ac:dyDescent="0.25">
      <c r="A1398" s="34" t="s">
        <v>2216</v>
      </c>
      <c r="B1398" s="33" t="s">
        <v>2216</v>
      </c>
      <c r="C1398" s="29">
        <v>4254</v>
      </c>
      <c r="D1398" s="30" t="s">
        <v>1365</v>
      </c>
      <c r="E1398" s="28">
        <v>0</v>
      </c>
      <c r="F1398" s="28">
        <v>83</v>
      </c>
      <c r="G1398" s="28">
        <v>9</v>
      </c>
      <c r="H1398" s="28">
        <v>0</v>
      </c>
      <c r="I1398" s="28">
        <v>9</v>
      </c>
      <c r="J1398" s="28">
        <v>0</v>
      </c>
      <c r="K1398" s="28">
        <v>0</v>
      </c>
      <c r="L1398" s="28" t="s">
        <v>2215</v>
      </c>
      <c r="M1398" s="28" t="s">
        <v>2215</v>
      </c>
      <c r="N1398" s="28" t="s">
        <v>2215</v>
      </c>
      <c r="O1398" s="28">
        <v>109</v>
      </c>
    </row>
    <row r="1399" spans="1:15" x14ac:dyDescent="0.25">
      <c r="A1399" s="34" t="s">
        <v>2216</v>
      </c>
      <c r="B1399" s="33" t="s">
        <v>2216</v>
      </c>
      <c r="C1399" s="29">
        <v>4255</v>
      </c>
      <c r="D1399" s="30" t="s">
        <v>1366</v>
      </c>
      <c r="E1399" s="28" t="s">
        <v>2215</v>
      </c>
      <c r="F1399" s="28">
        <v>11</v>
      </c>
      <c r="G1399" s="28">
        <v>0</v>
      </c>
      <c r="H1399" s="28">
        <v>0</v>
      </c>
      <c r="I1399" s="28">
        <v>0</v>
      </c>
      <c r="J1399" s="28">
        <v>0</v>
      </c>
      <c r="K1399" s="28" t="s">
        <v>2215</v>
      </c>
      <c r="L1399" s="28" t="s">
        <v>2215</v>
      </c>
      <c r="M1399" s="28" t="s">
        <v>2215</v>
      </c>
      <c r="N1399" s="28" t="s">
        <v>2215</v>
      </c>
      <c r="O1399" s="28">
        <v>15</v>
      </c>
    </row>
    <row r="1400" spans="1:15" x14ac:dyDescent="0.25">
      <c r="A1400" s="34" t="s">
        <v>2216</v>
      </c>
      <c r="B1400" s="33" t="s">
        <v>2216</v>
      </c>
      <c r="C1400" s="29">
        <v>4256</v>
      </c>
      <c r="D1400" s="30" t="s">
        <v>1367</v>
      </c>
      <c r="E1400" s="28" t="s">
        <v>2215</v>
      </c>
      <c r="F1400" s="28">
        <v>10</v>
      </c>
      <c r="G1400" s="28" t="s">
        <v>2215</v>
      </c>
      <c r="H1400" s="28">
        <v>0</v>
      </c>
      <c r="I1400" s="28">
        <v>0</v>
      </c>
      <c r="J1400" s="28">
        <v>0</v>
      </c>
      <c r="K1400" s="28" t="s">
        <v>2215</v>
      </c>
      <c r="L1400" s="28" t="s">
        <v>2215</v>
      </c>
      <c r="M1400" s="28" t="s">
        <v>2215</v>
      </c>
      <c r="N1400" s="28" t="s">
        <v>2215</v>
      </c>
      <c r="O1400" s="28">
        <v>10</v>
      </c>
    </row>
    <row r="1401" spans="1:15" x14ac:dyDescent="0.25">
      <c r="A1401" s="34" t="s">
        <v>2216</v>
      </c>
      <c r="B1401" s="33" t="s">
        <v>2216</v>
      </c>
      <c r="C1401" s="29">
        <v>4257</v>
      </c>
      <c r="D1401" s="30" t="s">
        <v>1368</v>
      </c>
      <c r="E1401" s="28" t="s">
        <v>2215</v>
      </c>
      <c r="F1401" s="28">
        <v>0</v>
      </c>
      <c r="G1401" s="28" t="s">
        <v>2215</v>
      </c>
      <c r="H1401" s="28" t="s">
        <v>2215</v>
      </c>
      <c r="I1401" s="28" t="s">
        <v>2215</v>
      </c>
      <c r="J1401" s="28" t="s">
        <v>2215</v>
      </c>
      <c r="K1401" s="28" t="s">
        <v>2215</v>
      </c>
      <c r="L1401" s="28" t="s">
        <v>2215</v>
      </c>
      <c r="M1401" s="28" t="s">
        <v>2215</v>
      </c>
      <c r="N1401" s="28" t="s">
        <v>2215</v>
      </c>
      <c r="O1401" s="28">
        <v>0</v>
      </c>
    </row>
    <row r="1402" spans="1:15" x14ac:dyDescent="0.25">
      <c r="A1402" s="34" t="s">
        <v>2216</v>
      </c>
      <c r="B1402" s="33" t="s">
        <v>2216</v>
      </c>
      <c r="C1402" s="29">
        <v>4258</v>
      </c>
      <c r="D1402" s="30" t="s">
        <v>1369</v>
      </c>
      <c r="E1402" s="28">
        <v>0</v>
      </c>
      <c r="F1402" s="28">
        <v>113</v>
      </c>
      <c r="G1402" s="28">
        <v>5</v>
      </c>
      <c r="H1402" s="28">
        <v>4</v>
      </c>
      <c r="I1402" s="28">
        <v>11</v>
      </c>
      <c r="J1402" s="28">
        <v>7</v>
      </c>
      <c r="K1402" s="28">
        <v>0</v>
      </c>
      <c r="L1402" s="28" t="s">
        <v>2215</v>
      </c>
      <c r="M1402" s="28" t="s">
        <v>2215</v>
      </c>
      <c r="N1402" s="28" t="s">
        <v>2215</v>
      </c>
      <c r="O1402" s="28">
        <v>142</v>
      </c>
    </row>
    <row r="1403" spans="1:15" x14ac:dyDescent="0.25">
      <c r="A1403" s="34" t="s">
        <v>2216</v>
      </c>
      <c r="B1403" s="33" t="s">
        <v>2216</v>
      </c>
      <c r="C1403" s="29">
        <v>4259</v>
      </c>
      <c r="D1403" s="30" t="s">
        <v>1370</v>
      </c>
      <c r="E1403" s="28" t="s">
        <v>2215</v>
      </c>
      <c r="F1403" s="28">
        <v>0</v>
      </c>
      <c r="G1403" s="28">
        <v>0</v>
      </c>
      <c r="H1403" s="28" t="s">
        <v>2215</v>
      </c>
      <c r="I1403" s="28">
        <v>0</v>
      </c>
      <c r="J1403" s="28">
        <v>0</v>
      </c>
      <c r="K1403" s="28" t="s">
        <v>2215</v>
      </c>
      <c r="L1403" s="28" t="s">
        <v>2215</v>
      </c>
      <c r="M1403" s="28" t="s">
        <v>2215</v>
      </c>
      <c r="N1403" s="28" t="s">
        <v>2215</v>
      </c>
      <c r="O1403" s="28">
        <v>4</v>
      </c>
    </row>
    <row r="1404" spans="1:15" x14ac:dyDescent="0.25">
      <c r="A1404" s="34" t="s">
        <v>2216</v>
      </c>
      <c r="B1404" s="33" t="s">
        <v>2216</v>
      </c>
      <c r="C1404" s="29">
        <v>4260</v>
      </c>
      <c r="D1404" s="30" t="s">
        <v>1371</v>
      </c>
      <c r="E1404" s="28">
        <v>0</v>
      </c>
      <c r="F1404" s="28">
        <v>34</v>
      </c>
      <c r="G1404" s="28">
        <v>0</v>
      </c>
      <c r="H1404" s="28">
        <v>4</v>
      </c>
      <c r="I1404" s="28">
        <v>11</v>
      </c>
      <c r="J1404" s="28">
        <v>0</v>
      </c>
      <c r="K1404" s="28">
        <v>0</v>
      </c>
      <c r="L1404" s="28" t="s">
        <v>2215</v>
      </c>
      <c r="M1404" s="28" t="s">
        <v>2215</v>
      </c>
      <c r="N1404" s="28" t="s">
        <v>2215</v>
      </c>
      <c r="O1404" s="28">
        <v>53</v>
      </c>
    </row>
    <row r="1405" spans="1:15" x14ac:dyDescent="0.25">
      <c r="A1405" s="34" t="s">
        <v>2216</v>
      </c>
      <c r="B1405" s="33" t="s">
        <v>2216</v>
      </c>
      <c r="C1405" s="29">
        <v>4261</v>
      </c>
      <c r="D1405" s="30" t="s">
        <v>1372</v>
      </c>
      <c r="E1405" s="28" t="s">
        <v>2215</v>
      </c>
      <c r="F1405" s="28">
        <v>21</v>
      </c>
      <c r="G1405" s="28">
        <v>0</v>
      </c>
      <c r="H1405" s="28">
        <v>0</v>
      </c>
      <c r="I1405" s="28">
        <v>0</v>
      </c>
      <c r="J1405" s="28">
        <v>0</v>
      </c>
      <c r="K1405" s="28" t="s">
        <v>2215</v>
      </c>
      <c r="L1405" s="28" t="s">
        <v>2215</v>
      </c>
      <c r="M1405" s="28" t="s">
        <v>2215</v>
      </c>
      <c r="N1405" s="28" t="s">
        <v>2215</v>
      </c>
      <c r="O1405" s="28">
        <v>22</v>
      </c>
    </row>
    <row r="1406" spans="1:15" x14ac:dyDescent="0.25">
      <c r="A1406" s="34" t="s">
        <v>2216</v>
      </c>
      <c r="B1406" s="33" t="s">
        <v>2216</v>
      </c>
      <c r="C1406" s="29">
        <v>4262</v>
      </c>
      <c r="D1406" s="30" t="s">
        <v>1373</v>
      </c>
      <c r="E1406" s="28" t="s">
        <v>2215</v>
      </c>
      <c r="F1406" s="28">
        <v>12</v>
      </c>
      <c r="G1406" s="28">
        <v>0</v>
      </c>
      <c r="H1406" s="28" t="s">
        <v>2215</v>
      </c>
      <c r="I1406" s="28">
        <v>0</v>
      </c>
      <c r="J1406" s="28">
        <v>0</v>
      </c>
      <c r="K1406" s="28" t="s">
        <v>2215</v>
      </c>
      <c r="L1406" s="28" t="s">
        <v>2215</v>
      </c>
      <c r="M1406" s="28" t="s">
        <v>2215</v>
      </c>
      <c r="N1406" s="28" t="s">
        <v>2215</v>
      </c>
      <c r="O1406" s="28">
        <v>13</v>
      </c>
    </row>
    <row r="1407" spans="1:15" x14ac:dyDescent="0.25">
      <c r="A1407" s="34" t="s">
        <v>2216</v>
      </c>
      <c r="B1407" s="33" t="s">
        <v>2216</v>
      </c>
      <c r="C1407" s="29">
        <v>4263</v>
      </c>
      <c r="D1407" s="30" t="s">
        <v>1374</v>
      </c>
      <c r="E1407" s="28" t="s">
        <v>2215</v>
      </c>
      <c r="F1407" s="28">
        <v>12</v>
      </c>
      <c r="G1407" s="28">
        <v>0</v>
      </c>
      <c r="H1407" s="28">
        <v>0</v>
      </c>
      <c r="I1407" s="28">
        <v>0</v>
      </c>
      <c r="J1407" s="28">
        <v>0</v>
      </c>
      <c r="K1407" s="28" t="s">
        <v>2215</v>
      </c>
      <c r="L1407" s="28" t="s">
        <v>2215</v>
      </c>
      <c r="M1407" s="28" t="s">
        <v>2215</v>
      </c>
      <c r="N1407" s="28" t="s">
        <v>2215</v>
      </c>
      <c r="O1407" s="28">
        <v>17</v>
      </c>
    </row>
    <row r="1408" spans="1:15" x14ac:dyDescent="0.25">
      <c r="A1408" s="34" t="s">
        <v>2216</v>
      </c>
      <c r="B1408" s="33" t="s">
        <v>2216</v>
      </c>
      <c r="C1408" s="29">
        <v>4264</v>
      </c>
      <c r="D1408" s="30" t="s">
        <v>1375</v>
      </c>
      <c r="E1408" s="28" t="s">
        <v>2215</v>
      </c>
      <c r="F1408" s="28">
        <v>4</v>
      </c>
      <c r="G1408" s="28">
        <v>0</v>
      </c>
      <c r="H1408" s="28">
        <v>0</v>
      </c>
      <c r="I1408" s="28">
        <v>0</v>
      </c>
      <c r="J1408" s="28">
        <v>0</v>
      </c>
      <c r="K1408" s="28" t="s">
        <v>2215</v>
      </c>
      <c r="L1408" s="28" t="s">
        <v>2215</v>
      </c>
      <c r="M1408" s="28" t="s">
        <v>2215</v>
      </c>
      <c r="N1408" s="28" t="s">
        <v>2215</v>
      </c>
      <c r="O1408" s="28">
        <v>6</v>
      </c>
    </row>
    <row r="1409" spans="1:15" x14ac:dyDescent="0.25">
      <c r="A1409" s="34" t="s">
        <v>2216</v>
      </c>
      <c r="B1409" s="33" t="s">
        <v>2216</v>
      </c>
      <c r="C1409" s="29">
        <v>4271</v>
      </c>
      <c r="D1409" s="30" t="s">
        <v>1376</v>
      </c>
      <c r="E1409" s="28">
        <v>0</v>
      </c>
      <c r="F1409" s="28">
        <v>67</v>
      </c>
      <c r="G1409" s="28">
        <v>7</v>
      </c>
      <c r="H1409" s="28">
        <v>0</v>
      </c>
      <c r="I1409" s="28">
        <v>10</v>
      </c>
      <c r="J1409" s="28">
        <v>0</v>
      </c>
      <c r="K1409" s="28">
        <v>0</v>
      </c>
      <c r="L1409" s="28" t="s">
        <v>2215</v>
      </c>
      <c r="M1409" s="28" t="s">
        <v>2215</v>
      </c>
      <c r="N1409" s="28" t="s">
        <v>2215</v>
      </c>
      <c r="O1409" s="28">
        <v>90</v>
      </c>
    </row>
    <row r="1410" spans="1:15" x14ac:dyDescent="0.25">
      <c r="A1410" s="34" t="s">
        <v>2216</v>
      </c>
      <c r="B1410" s="33" t="s">
        <v>2216</v>
      </c>
      <c r="C1410" s="29">
        <v>4273</v>
      </c>
      <c r="D1410" s="30" t="s">
        <v>1377</v>
      </c>
      <c r="E1410" s="28" t="s">
        <v>2215</v>
      </c>
      <c r="F1410" s="28">
        <v>5</v>
      </c>
      <c r="G1410" s="28">
        <v>0</v>
      </c>
      <c r="H1410" s="28">
        <v>0</v>
      </c>
      <c r="I1410" s="28">
        <v>0</v>
      </c>
      <c r="J1410" s="28">
        <v>0</v>
      </c>
      <c r="K1410" s="28" t="s">
        <v>2215</v>
      </c>
      <c r="L1410" s="28" t="s">
        <v>2215</v>
      </c>
      <c r="M1410" s="28" t="s">
        <v>2215</v>
      </c>
      <c r="N1410" s="28" t="s">
        <v>2215</v>
      </c>
      <c r="O1410" s="28">
        <v>5</v>
      </c>
    </row>
    <row r="1411" spans="1:15" x14ac:dyDescent="0.25">
      <c r="A1411" s="34" t="s">
        <v>2216</v>
      </c>
      <c r="B1411" s="33" t="s">
        <v>2216</v>
      </c>
      <c r="C1411" s="29">
        <v>4274</v>
      </c>
      <c r="D1411" s="30" t="s">
        <v>1378</v>
      </c>
      <c r="E1411" s="28" t="s">
        <v>2215</v>
      </c>
      <c r="F1411" s="28">
        <v>16</v>
      </c>
      <c r="G1411" s="28">
        <v>0</v>
      </c>
      <c r="H1411" s="28">
        <v>0</v>
      </c>
      <c r="I1411" s="28">
        <v>4</v>
      </c>
      <c r="J1411" s="28">
        <v>0</v>
      </c>
      <c r="K1411" s="28">
        <v>0</v>
      </c>
      <c r="L1411" s="28" t="s">
        <v>2215</v>
      </c>
      <c r="M1411" s="28" t="s">
        <v>2215</v>
      </c>
      <c r="N1411" s="28" t="s">
        <v>2215</v>
      </c>
      <c r="O1411" s="28">
        <v>23</v>
      </c>
    </row>
    <row r="1412" spans="1:15" x14ac:dyDescent="0.25">
      <c r="A1412" s="34" t="s">
        <v>2216</v>
      </c>
      <c r="B1412" s="33" t="s">
        <v>2216</v>
      </c>
      <c r="C1412" s="29">
        <v>4275</v>
      </c>
      <c r="D1412" s="30" t="s">
        <v>1379</v>
      </c>
      <c r="E1412" s="28" t="s">
        <v>2215</v>
      </c>
      <c r="F1412" s="28">
        <v>0</v>
      </c>
      <c r="G1412" s="28">
        <v>0</v>
      </c>
      <c r="H1412" s="28" t="s">
        <v>2215</v>
      </c>
      <c r="I1412" s="28">
        <v>0</v>
      </c>
      <c r="J1412" s="28">
        <v>0</v>
      </c>
      <c r="K1412" s="28" t="s">
        <v>2215</v>
      </c>
      <c r="L1412" s="28" t="s">
        <v>2215</v>
      </c>
      <c r="M1412" s="28" t="s">
        <v>2215</v>
      </c>
      <c r="N1412" s="28" t="s">
        <v>2215</v>
      </c>
      <c r="O1412" s="28">
        <v>0</v>
      </c>
    </row>
    <row r="1413" spans="1:15" x14ac:dyDescent="0.25">
      <c r="A1413" s="34" t="s">
        <v>2216</v>
      </c>
      <c r="B1413" s="33" t="s">
        <v>2216</v>
      </c>
      <c r="C1413" s="29">
        <v>4276</v>
      </c>
      <c r="D1413" s="30" t="s">
        <v>1380</v>
      </c>
      <c r="E1413" s="28">
        <v>0</v>
      </c>
      <c r="F1413" s="28">
        <v>40</v>
      </c>
      <c r="G1413" s="28">
        <v>0</v>
      </c>
      <c r="H1413" s="28">
        <v>0</v>
      </c>
      <c r="I1413" s="28">
        <v>0</v>
      </c>
      <c r="J1413" s="28">
        <v>0</v>
      </c>
      <c r="K1413" s="28">
        <v>0</v>
      </c>
      <c r="L1413" s="28" t="s">
        <v>2215</v>
      </c>
      <c r="M1413" s="28" t="s">
        <v>2215</v>
      </c>
      <c r="N1413" s="28" t="s">
        <v>2215</v>
      </c>
      <c r="O1413" s="28">
        <v>50</v>
      </c>
    </row>
    <row r="1414" spans="1:15" x14ac:dyDescent="0.25">
      <c r="A1414" s="34" t="s">
        <v>2216</v>
      </c>
      <c r="B1414" s="33" t="s">
        <v>2216</v>
      </c>
      <c r="C1414" s="29">
        <v>4277</v>
      </c>
      <c r="D1414" s="30" t="s">
        <v>1381</v>
      </c>
      <c r="E1414" s="28" t="s">
        <v>2215</v>
      </c>
      <c r="F1414" s="28">
        <v>10</v>
      </c>
      <c r="G1414" s="28">
        <v>0</v>
      </c>
      <c r="H1414" s="28" t="s">
        <v>2215</v>
      </c>
      <c r="I1414" s="28">
        <v>0</v>
      </c>
      <c r="J1414" s="28">
        <v>0</v>
      </c>
      <c r="K1414" s="28" t="s">
        <v>2215</v>
      </c>
      <c r="L1414" s="28" t="s">
        <v>2215</v>
      </c>
      <c r="M1414" s="28" t="s">
        <v>2215</v>
      </c>
      <c r="N1414" s="28" t="s">
        <v>2215</v>
      </c>
      <c r="O1414" s="28">
        <v>12</v>
      </c>
    </row>
    <row r="1415" spans="1:15" x14ac:dyDescent="0.25">
      <c r="A1415" s="34" t="s">
        <v>2216</v>
      </c>
      <c r="B1415" s="33" t="s">
        <v>2216</v>
      </c>
      <c r="C1415" s="29">
        <v>4279</v>
      </c>
      <c r="D1415" s="30" t="s">
        <v>1382</v>
      </c>
      <c r="E1415" s="28" t="s">
        <v>2215</v>
      </c>
      <c r="F1415" s="28">
        <v>28</v>
      </c>
      <c r="G1415" s="28">
        <v>0</v>
      </c>
      <c r="H1415" s="28">
        <v>0</v>
      </c>
      <c r="I1415" s="28">
        <v>0</v>
      </c>
      <c r="J1415" s="28">
        <v>0</v>
      </c>
      <c r="K1415" s="28">
        <v>0</v>
      </c>
      <c r="L1415" s="28" t="s">
        <v>2215</v>
      </c>
      <c r="M1415" s="28" t="s">
        <v>2215</v>
      </c>
      <c r="N1415" s="28" t="s">
        <v>2215</v>
      </c>
      <c r="O1415" s="28">
        <v>36</v>
      </c>
    </row>
    <row r="1416" spans="1:15" x14ac:dyDescent="0.25">
      <c r="A1416" s="34" t="s">
        <v>2216</v>
      </c>
      <c r="B1416" s="33" t="s">
        <v>2216</v>
      </c>
      <c r="C1416" s="29">
        <v>4280</v>
      </c>
      <c r="D1416" s="30" t="s">
        <v>1383</v>
      </c>
      <c r="E1416" s="28">
        <v>0</v>
      </c>
      <c r="F1416" s="28">
        <v>125</v>
      </c>
      <c r="G1416" s="28">
        <v>9</v>
      </c>
      <c r="H1416" s="28">
        <v>0</v>
      </c>
      <c r="I1416" s="28">
        <v>17</v>
      </c>
      <c r="J1416" s="28">
        <v>8</v>
      </c>
      <c r="K1416" s="28">
        <v>0</v>
      </c>
      <c r="L1416" s="28" t="s">
        <v>2215</v>
      </c>
      <c r="M1416" s="28" t="s">
        <v>2215</v>
      </c>
      <c r="N1416" s="28" t="s">
        <v>2215</v>
      </c>
      <c r="O1416" s="28">
        <v>164</v>
      </c>
    </row>
    <row r="1417" spans="1:15" x14ac:dyDescent="0.25">
      <c r="A1417" s="34" t="s">
        <v>2216</v>
      </c>
      <c r="B1417" s="33" t="s">
        <v>2216</v>
      </c>
      <c r="C1417" s="29">
        <v>4281</v>
      </c>
      <c r="D1417" s="30" t="s">
        <v>1384</v>
      </c>
      <c r="E1417" s="28" t="s">
        <v>2215</v>
      </c>
      <c r="F1417" s="28">
        <v>10</v>
      </c>
      <c r="G1417" s="28">
        <v>0</v>
      </c>
      <c r="H1417" s="28">
        <v>0</v>
      </c>
      <c r="I1417" s="28">
        <v>0</v>
      </c>
      <c r="J1417" s="28">
        <v>0</v>
      </c>
      <c r="K1417" s="28">
        <v>0</v>
      </c>
      <c r="L1417" s="28" t="s">
        <v>2215</v>
      </c>
      <c r="M1417" s="28" t="s">
        <v>2215</v>
      </c>
      <c r="N1417" s="28" t="s">
        <v>2215</v>
      </c>
      <c r="O1417" s="28">
        <v>12</v>
      </c>
    </row>
    <row r="1418" spans="1:15" x14ac:dyDescent="0.25">
      <c r="A1418" s="34" t="s">
        <v>2216</v>
      </c>
      <c r="B1418" s="33" t="s">
        <v>2216</v>
      </c>
      <c r="C1418" s="29">
        <v>4282</v>
      </c>
      <c r="D1418" s="30" t="s">
        <v>1385</v>
      </c>
      <c r="E1418" s="28">
        <v>0</v>
      </c>
      <c r="F1418" s="28">
        <v>82</v>
      </c>
      <c r="G1418" s="28">
        <v>0</v>
      </c>
      <c r="H1418" s="28">
        <v>5</v>
      </c>
      <c r="I1418" s="28">
        <v>12</v>
      </c>
      <c r="J1418" s="28">
        <v>6</v>
      </c>
      <c r="K1418" s="28">
        <v>0</v>
      </c>
      <c r="L1418" s="28" t="s">
        <v>2215</v>
      </c>
      <c r="M1418" s="28" t="s">
        <v>2215</v>
      </c>
      <c r="N1418" s="28" t="s">
        <v>2215</v>
      </c>
      <c r="O1418" s="28">
        <v>110</v>
      </c>
    </row>
    <row r="1419" spans="1:15" x14ac:dyDescent="0.25">
      <c r="A1419" s="34" t="s">
        <v>2216</v>
      </c>
      <c r="B1419" s="33" t="s">
        <v>2216</v>
      </c>
      <c r="C1419" s="29">
        <v>4283</v>
      </c>
      <c r="D1419" s="30" t="s">
        <v>1386</v>
      </c>
      <c r="E1419" s="28">
        <v>0</v>
      </c>
      <c r="F1419" s="28">
        <v>29</v>
      </c>
      <c r="G1419" s="28">
        <v>4</v>
      </c>
      <c r="H1419" s="28">
        <v>0</v>
      </c>
      <c r="I1419" s="28">
        <v>0</v>
      </c>
      <c r="J1419" s="28">
        <v>0</v>
      </c>
      <c r="K1419" s="28">
        <v>0</v>
      </c>
      <c r="L1419" s="28" t="s">
        <v>2215</v>
      </c>
      <c r="M1419" s="28" t="s">
        <v>2215</v>
      </c>
      <c r="N1419" s="28" t="s">
        <v>2215</v>
      </c>
      <c r="O1419" s="28">
        <v>41</v>
      </c>
    </row>
    <row r="1420" spans="1:15" x14ac:dyDescent="0.25">
      <c r="A1420" s="34" t="s">
        <v>2216</v>
      </c>
      <c r="B1420" s="33" t="s">
        <v>2216</v>
      </c>
      <c r="C1420" s="29">
        <v>4284</v>
      </c>
      <c r="D1420" s="30" t="s">
        <v>1387</v>
      </c>
      <c r="E1420" s="28" t="s">
        <v>2215</v>
      </c>
      <c r="F1420" s="28">
        <v>8</v>
      </c>
      <c r="G1420" s="28">
        <v>0</v>
      </c>
      <c r="H1420" s="28" t="s">
        <v>2215</v>
      </c>
      <c r="I1420" s="28">
        <v>0</v>
      </c>
      <c r="J1420" s="28">
        <v>0</v>
      </c>
      <c r="K1420" s="28" t="s">
        <v>2215</v>
      </c>
      <c r="L1420" s="28" t="s">
        <v>2215</v>
      </c>
      <c r="M1420" s="28" t="s">
        <v>2215</v>
      </c>
      <c r="N1420" s="28" t="s">
        <v>2215</v>
      </c>
      <c r="O1420" s="28">
        <v>10</v>
      </c>
    </row>
    <row r="1421" spans="1:15" x14ac:dyDescent="0.25">
      <c r="A1421" s="34" t="s">
        <v>2216</v>
      </c>
      <c r="B1421" s="33" t="s">
        <v>2216</v>
      </c>
      <c r="C1421" s="29">
        <v>4285</v>
      </c>
      <c r="D1421" s="30" t="s">
        <v>1388</v>
      </c>
      <c r="E1421" s="28" t="s">
        <v>2215</v>
      </c>
      <c r="F1421" s="28">
        <v>40</v>
      </c>
      <c r="G1421" s="28">
        <v>0</v>
      </c>
      <c r="H1421" s="28">
        <v>0</v>
      </c>
      <c r="I1421" s="28">
        <v>8</v>
      </c>
      <c r="J1421" s="28">
        <v>0</v>
      </c>
      <c r="K1421" s="28">
        <v>0</v>
      </c>
      <c r="L1421" s="28" t="s">
        <v>2215</v>
      </c>
      <c r="M1421" s="28" t="s">
        <v>2215</v>
      </c>
      <c r="N1421" s="28" t="s">
        <v>2215</v>
      </c>
      <c r="O1421" s="28">
        <v>58</v>
      </c>
    </row>
    <row r="1422" spans="1:15" x14ac:dyDescent="0.25">
      <c r="A1422" s="34" t="s">
        <v>2216</v>
      </c>
      <c r="B1422" s="33" t="s">
        <v>2216</v>
      </c>
      <c r="C1422" s="29">
        <v>4286</v>
      </c>
      <c r="D1422" s="30" t="s">
        <v>1389</v>
      </c>
      <c r="E1422" s="28" t="s">
        <v>2215</v>
      </c>
      <c r="F1422" s="28">
        <v>13</v>
      </c>
      <c r="G1422" s="28" t="s">
        <v>2215</v>
      </c>
      <c r="H1422" s="28">
        <v>0</v>
      </c>
      <c r="I1422" s="28">
        <v>0</v>
      </c>
      <c r="J1422" s="28">
        <v>0</v>
      </c>
      <c r="K1422" s="28">
        <v>0</v>
      </c>
      <c r="L1422" s="28" t="s">
        <v>2215</v>
      </c>
      <c r="M1422" s="28" t="s">
        <v>2215</v>
      </c>
      <c r="N1422" s="28" t="s">
        <v>2215</v>
      </c>
      <c r="O1422" s="28">
        <v>16</v>
      </c>
    </row>
    <row r="1423" spans="1:15" x14ac:dyDescent="0.25">
      <c r="A1423" s="34" t="s">
        <v>2216</v>
      </c>
      <c r="B1423" s="33" t="s">
        <v>2216</v>
      </c>
      <c r="C1423" s="29">
        <v>4287</v>
      </c>
      <c r="D1423" s="30" t="s">
        <v>1390</v>
      </c>
      <c r="E1423" s="28" t="s">
        <v>2215</v>
      </c>
      <c r="F1423" s="28">
        <v>12</v>
      </c>
      <c r="G1423" s="28">
        <v>0</v>
      </c>
      <c r="H1423" s="28">
        <v>0</v>
      </c>
      <c r="I1423" s="28">
        <v>0</v>
      </c>
      <c r="J1423" s="28">
        <v>0</v>
      </c>
      <c r="K1423" s="28">
        <v>0</v>
      </c>
      <c r="L1423" s="28" t="s">
        <v>2215</v>
      </c>
      <c r="M1423" s="28" t="s">
        <v>2215</v>
      </c>
      <c r="N1423" s="28" t="s">
        <v>2215</v>
      </c>
      <c r="O1423" s="28">
        <v>13</v>
      </c>
    </row>
    <row r="1424" spans="1:15" x14ac:dyDescent="0.25">
      <c r="A1424" s="34" t="s">
        <v>2216</v>
      </c>
      <c r="B1424" s="33" t="s">
        <v>2216</v>
      </c>
      <c r="C1424" s="29">
        <v>4288</v>
      </c>
      <c r="D1424" s="30" t="s">
        <v>1391</v>
      </c>
      <c r="E1424" s="28" t="s">
        <v>2215</v>
      </c>
      <c r="F1424" s="28">
        <v>0</v>
      </c>
      <c r="G1424" s="28" t="s">
        <v>2215</v>
      </c>
      <c r="H1424" s="28" t="s">
        <v>2215</v>
      </c>
      <c r="I1424" s="28" t="s">
        <v>2215</v>
      </c>
      <c r="J1424" s="28" t="s">
        <v>2215</v>
      </c>
      <c r="K1424" s="28" t="s">
        <v>2215</v>
      </c>
      <c r="L1424" s="28" t="s">
        <v>2215</v>
      </c>
      <c r="M1424" s="28" t="s">
        <v>2215</v>
      </c>
      <c r="N1424" s="28" t="s">
        <v>2215</v>
      </c>
      <c r="O1424" s="28">
        <v>0</v>
      </c>
    </row>
    <row r="1425" spans="1:15" x14ac:dyDescent="0.25">
      <c r="A1425" s="34" t="s">
        <v>2216</v>
      </c>
      <c r="B1425" s="33" t="s">
        <v>2216</v>
      </c>
      <c r="C1425" s="29">
        <v>4289</v>
      </c>
      <c r="D1425" s="30" t="s">
        <v>1392</v>
      </c>
      <c r="E1425" s="28">
        <v>0</v>
      </c>
      <c r="F1425" s="28">
        <v>104</v>
      </c>
      <c r="G1425" s="28">
        <v>5</v>
      </c>
      <c r="H1425" s="28">
        <v>0</v>
      </c>
      <c r="I1425" s="28">
        <v>11</v>
      </c>
      <c r="J1425" s="28">
        <v>6</v>
      </c>
      <c r="K1425" s="28">
        <v>0</v>
      </c>
      <c r="L1425" s="28" t="s">
        <v>2215</v>
      </c>
      <c r="M1425" s="28" t="s">
        <v>2215</v>
      </c>
      <c r="N1425" s="28" t="s">
        <v>2215</v>
      </c>
      <c r="O1425" s="28">
        <v>129</v>
      </c>
    </row>
    <row r="1426" spans="1:15" x14ac:dyDescent="0.25">
      <c r="A1426" s="34" t="s">
        <v>2216</v>
      </c>
      <c r="B1426" s="33" t="s">
        <v>2216</v>
      </c>
      <c r="C1426" s="29">
        <v>4301</v>
      </c>
      <c r="D1426" s="30" t="s">
        <v>1393</v>
      </c>
      <c r="E1426" s="28" t="s">
        <v>2215</v>
      </c>
      <c r="F1426" s="28">
        <v>0</v>
      </c>
      <c r="G1426" s="28" t="s">
        <v>2215</v>
      </c>
      <c r="H1426" s="28" t="s">
        <v>2215</v>
      </c>
      <c r="I1426" s="28" t="s">
        <v>2215</v>
      </c>
      <c r="J1426" s="28" t="s">
        <v>2215</v>
      </c>
      <c r="K1426" s="28" t="s">
        <v>2215</v>
      </c>
      <c r="L1426" s="28" t="s">
        <v>2215</v>
      </c>
      <c r="M1426" s="28" t="s">
        <v>2215</v>
      </c>
      <c r="N1426" s="28" t="s">
        <v>2215</v>
      </c>
      <c r="O1426" s="28">
        <v>0</v>
      </c>
    </row>
    <row r="1427" spans="1:15" x14ac:dyDescent="0.25">
      <c r="A1427" s="34" t="s">
        <v>2216</v>
      </c>
      <c r="B1427" s="33" t="s">
        <v>2216</v>
      </c>
      <c r="C1427" s="29">
        <v>4302</v>
      </c>
      <c r="D1427" s="30" t="s">
        <v>1394</v>
      </c>
      <c r="E1427" s="28" t="s">
        <v>2215</v>
      </c>
      <c r="F1427" s="28">
        <v>4</v>
      </c>
      <c r="G1427" s="28" t="s">
        <v>2215</v>
      </c>
      <c r="H1427" s="28" t="s">
        <v>2215</v>
      </c>
      <c r="I1427" s="28">
        <v>0</v>
      </c>
      <c r="J1427" s="28" t="s">
        <v>2215</v>
      </c>
      <c r="K1427" s="28" t="s">
        <v>2215</v>
      </c>
      <c r="L1427" s="28" t="s">
        <v>2215</v>
      </c>
      <c r="M1427" s="28" t="s">
        <v>2215</v>
      </c>
      <c r="N1427" s="28" t="s">
        <v>2215</v>
      </c>
      <c r="O1427" s="28">
        <v>4</v>
      </c>
    </row>
    <row r="1428" spans="1:15" x14ac:dyDescent="0.25">
      <c r="A1428" s="34" t="s">
        <v>2216</v>
      </c>
      <c r="B1428" s="33" t="s">
        <v>2216</v>
      </c>
      <c r="C1428" s="29">
        <v>4303</v>
      </c>
      <c r="D1428" s="30" t="s">
        <v>1395</v>
      </c>
      <c r="E1428" s="28">
        <v>0</v>
      </c>
      <c r="F1428" s="28">
        <v>40</v>
      </c>
      <c r="G1428" s="28">
        <v>5</v>
      </c>
      <c r="H1428" s="28">
        <v>0</v>
      </c>
      <c r="I1428" s="28">
        <v>0</v>
      </c>
      <c r="J1428" s="28">
        <v>6</v>
      </c>
      <c r="K1428" s="28">
        <v>0</v>
      </c>
      <c r="L1428" s="28" t="s">
        <v>2215</v>
      </c>
      <c r="M1428" s="28" t="s">
        <v>2215</v>
      </c>
      <c r="N1428" s="28" t="s">
        <v>2215</v>
      </c>
      <c r="O1428" s="28">
        <v>56</v>
      </c>
    </row>
    <row r="1429" spans="1:15" x14ac:dyDescent="0.25">
      <c r="A1429" s="34" t="s">
        <v>2216</v>
      </c>
      <c r="B1429" s="33" t="s">
        <v>2216</v>
      </c>
      <c r="C1429" s="29">
        <v>4304</v>
      </c>
      <c r="D1429" s="30" t="s">
        <v>1396</v>
      </c>
      <c r="E1429" s="28" t="s">
        <v>2215</v>
      </c>
      <c r="F1429" s="28">
        <v>38</v>
      </c>
      <c r="G1429" s="28">
        <v>0</v>
      </c>
      <c r="H1429" s="28">
        <v>5</v>
      </c>
      <c r="I1429" s="28">
        <v>9</v>
      </c>
      <c r="J1429" s="28">
        <v>7</v>
      </c>
      <c r="K1429" s="28">
        <v>0</v>
      </c>
      <c r="L1429" s="28" t="s">
        <v>2215</v>
      </c>
      <c r="M1429" s="28" t="s">
        <v>2215</v>
      </c>
      <c r="N1429" s="28" t="s">
        <v>2215</v>
      </c>
      <c r="O1429" s="28">
        <v>63</v>
      </c>
    </row>
    <row r="1430" spans="1:15" x14ac:dyDescent="0.25">
      <c r="A1430" s="34" t="s">
        <v>2216</v>
      </c>
      <c r="B1430" s="33" t="s">
        <v>2216</v>
      </c>
      <c r="C1430" s="29">
        <v>4305</v>
      </c>
      <c r="D1430" s="30" t="s">
        <v>1397</v>
      </c>
      <c r="E1430" s="28" t="s">
        <v>2215</v>
      </c>
      <c r="F1430" s="28">
        <v>17</v>
      </c>
      <c r="G1430" s="28">
        <v>0</v>
      </c>
      <c r="H1430" s="28">
        <v>0</v>
      </c>
      <c r="I1430" s="28">
        <v>0</v>
      </c>
      <c r="J1430" s="28">
        <v>0</v>
      </c>
      <c r="K1430" s="28" t="s">
        <v>2215</v>
      </c>
      <c r="L1430" s="28" t="s">
        <v>2215</v>
      </c>
      <c r="M1430" s="28" t="s">
        <v>2215</v>
      </c>
      <c r="N1430" s="28" t="s">
        <v>2215</v>
      </c>
      <c r="O1430" s="28">
        <v>20</v>
      </c>
    </row>
    <row r="1431" spans="1:15" x14ac:dyDescent="0.25">
      <c r="A1431" s="34" t="s">
        <v>2216</v>
      </c>
      <c r="B1431" s="33" t="s">
        <v>2216</v>
      </c>
      <c r="C1431" s="29">
        <v>4306</v>
      </c>
      <c r="D1431" s="30" t="s">
        <v>1398</v>
      </c>
      <c r="E1431" s="28" t="s">
        <v>2215</v>
      </c>
      <c r="F1431" s="28">
        <v>5</v>
      </c>
      <c r="G1431" s="28" t="s">
        <v>2215</v>
      </c>
      <c r="H1431" s="28">
        <v>0</v>
      </c>
      <c r="I1431" s="28">
        <v>4</v>
      </c>
      <c r="J1431" s="28">
        <v>0</v>
      </c>
      <c r="K1431" s="28" t="s">
        <v>2215</v>
      </c>
      <c r="L1431" s="28" t="s">
        <v>2215</v>
      </c>
      <c r="M1431" s="28" t="s">
        <v>2215</v>
      </c>
      <c r="N1431" s="28" t="s">
        <v>2215</v>
      </c>
      <c r="O1431" s="28">
        <v>11</v>
      </c>
    </row>
    <row r="1432" spans="1:15" x14ac:dyDescent="0.25">
      <c r="A1432" s="34" t="s">
        <v>2216</v>
      </c>
      <c r="B1432" s="33" t="s">
        <v>2216</v>
      </c>
      <c r="C1432" s="29">
        <v>4307</v>
      </c>
      <c r="D1432" s="30" t="s">
        <v>1399</v>
      </c>
      <c r="E1432" s="28" t="s">
        <v>2215</v>
      </c>
      <c r="F1432" s="28">
        <v>4</v>
      </c>
      <c r="G1432" s="28">
        <v>0</v>
      </c>
      <c r="H1432" s="28" t="s">
        <v>2215</v>
      </c>
      <c r="I1432" s="28">
        <v>0</v>
      </c>
      <c r="J1432" s="28">
        <v>0</v>
      </c>
      <c r="K1432" s="28" t="s">
        <v>2215</v>
      </c>
      <c r="L1432" s="28" t="s">
        <v>2215</v>
      </c>
      <c r="M1432" s="28" t="s">
        <v>2215</v>
      </c>
      <c r="N1432" s="28" t="s">
        <v>2215</v>
      </c>
      <c r="O1432" s="28">
        <v>5</v>
      </c>
    </row>
    <row r="1433" spans="1:15" x14ac:dyDescent="0.25">
      <c r="A1433" s="34" t="s">
        <v>2216</v>
      </c>
      <c r="B1433" s="33" t="s">
        <v>2216</v>
      </c>
      <c r="C1433" s="29">
        <v>4308</v>
      </c>
      <c r="D1433" s="30" t="s">
        <v>1400</v>
      </c>
      <c r="E1433" s="28" t="s">
        <v>2215</v>
      </c>
      <c r="F1433" s="28">
        <v>0</v>
      </c>
      <c r="G1433" s="28" t="s">
        <v>2215</v>
      </c>
      <c r="H1433" s="28">
        <v>0</v>
      </c>
      <c r="I1433" s="28">
        <v>0</v>
      </c>
      <c r="J1433" s="28" t="s">
        <v>2215</v>
      </c>
      <c r="K1433" s="28" t="s">
        <v>2215</v>
      </c>
      <c r="L1433" s="28" t="s">
        <v>2215</v>
      </c>
      <c r="M1433" s="28" t="s">
        <v>2215</v>
      </c>
      <c r="N1433" s="28" t="s">
        <v>2215</v>
      </c>
      <c r="O1433" s="28">
        <v>5</v>
      </c>
    </row>
    <row r="1434" spans="1:15" x14ac:dyDescent="0.25">
      <c r="A1434" s="34" t="s">
        <v>2216</v>
      </c>
      <c r="B1434" s="33" t="s">
        <v>2216</v>
      </c>
      <c r="C1434" s="29">
        <v>4309</v>
      </c>
      <c r="D1434" s="30" t="s">
        <v>1401</v>
      </c>
      <c r="E1434" s="28" t="s">
        <v>2215</v>
      </c>
      <c r="F1434" s="28">
        <v>33</v>
      </c>
      <c r="G1434" s="28">
        <v>0</v>
      </c>
      <c r="H1434" s="28">
        <v>0</v>
      </c>
      <c r="I1434" s="28">
        <v>0</v>
      </c>
      <c r="J1434" s="28">
        <v>0</v>
      </c>
      <c r="K1434" s="28">
        <v>0</v>
      </c>
      <c r="L1434" s="28" t="s">
        <v>2215</v>
      </c>
      <c r="M1434" s="28" t="s">
        <v>2215</v>
      </c>
      <c r="N1434" s="28" t="s">
        <v>2215</v>
      </c>
      <c r="O1434" s="28">
        <v>39</v>
      </c>
    </row>
    <row r="1435" spans="1:15" x14ac:dyDescent="0.25">
      <c r="A1435" s="34" t="s">
        <v>2216</v>
      </c>
      <c r="B1435" s="33" t="s">
        <v>2216</v>
      </c>
      <c r="C1435" s="29">
        <v>4310</v>
      </c>
      <c r="D1435" s="30" t="s">
        <v>1402</v>
      </c>
      <c r="E1435" s="28">
        <v>0</v>
      </c>
      <c r="F1435" s="28">
        <v>19</v>
      </c>
      <c r="G1435" s="28">
        <v>0</v>
      </c>
      <c r="H1435" s="28">
        <v>0</v>
      </c>
      <c r="I1435" s="28">
        <v>0</v>
      </c>
      <c r="J1435" s="28">
        <v>0</v>
      </c>
      <c r="K1435" s="28" t="s">
        <v>2215</v>
      </c>
      <c r="L1435" s="28" t="s">
        <v>2215</v>
      </c>
      <c r="M1435" s="28" t="s">
        <v>2215</v>
      </c>
      <c r="N1435" s="28" t="s">
        <v>2215</v>
      </c>
      <c r="O1435" s="28">
        <v>24</v>
      </c>
    </row>
    <row r="1436" spans="1:15" x14ac:dyDescent="0.25">
      <c r="A1436" s="34" t="s">
        <v>2216</v>
      </c>
      <c r="B1436" s="33" t="s">
        <v>2216</v>
      </c>
      <c r="C1436" s="29">
        <v>4311</v>
      </c>
      <c r="D1436" s="30" t="s">
        <v>1403</v>
      </c>
      <c r="E1436" s="28" t="s">
        <v>2215</v>
      </c>
      <c r="F1436" s="28">
        <v>13</v>
      </c>
      <c r="G1436" s="28">
        <v>0</v>
      </c>
      <c r="H1436" s="28">
        <v>0</v>
      </c>
      <c r="I1436" s="28">
        <v>0</v>
      </c>
      <c r="J1436" s="28">
        <v>0</v>
      </c>
      <c r="K1436" s="28" t="s">
        <v>2215</v>
      </c>
      <c r="L1436" s="28" t="s">
        <v>2215</v>
      </c>
      <c r="M1436" s="28" t="s">
        <v>2215</v>
      </c>
      <c r="N1436" s="28" t="s">
        <v>2215</v>
      </c>
      <c r="O1436" s="28">
        <v>15</v>
      </c>
    </row>
    <row r="1437" spans="1:15" x14ac:dyDescent="0.25">
      <c r="A1437" s="34" t="s">
        <v>2216</v>
      </c>
      <c r="B1437" s="33" t="s">
        <v>2216</v>
      </c>
      <c r="C1437" s="29">
        <v>4312</v>
      </c>
      <c r="D1437" s="30" t="s">
        <v>1404</v>
      </c>
      <c r="E1437" s="28" t="s">
        <v>2215</v>
      </c>
      <c r="F1437" s="28">
        <v>15</v>
      </c>
      <c r="G1437" s="28">
        <v>0</v>
      </c>
      <c r="H1437" s="28">
        <v>0</v>
      </c>
      <c r="I1437" s="28">
        <v>0</v>
      </c>
      <c r="J1437" s="28">
        <v>0</v>
      </c>
      <c r="K1437" s="28">
        <v>0</v>
      </c>
      <c r="L1437" s="28" t="s">
        <v>2215</v>
      </c>
      <c r="M1437" s="28" t="s">
        <v>2215</v>
      </c>
      <c r="N1437" s="28" t="s">
        <v>2215</v>
      </c>
      <c r="O1437" s="28">
        <v>19</v>
      </c>
    </row>
    <row r="1438" spans="1:15" x14ac:dyDescent="0.25">
      <c r="A1438" s="34" t="s">
        <v>2216</v>
      </c>
      <c r="B1438" s="33" t="s">
        <v>2216</v>
      </c>
      <c r="C1438" s="29">
        <v>4313</v>
      </c>
      <c r="D1438" s="30" t="s">
        <v>1405</v>
      </c>
      <c r="E1438" s="28">
        <v>0</v>
      </c>
      <c r="F1438" s="28">
        <v>14</v>
      </c>
      <c r="G1438" s="28">
        <v>0</v>
      </c>
      <c r="H1438" s="28">
        <v>0</v>
      </c>
      <c r="I1438" s="28">
        <v>0</v>
      </c>
      <c r="J1438" s="28">
        <v>0</v>
      </c>
      <c r="K1438" s="28">
        <v>0</v>
      </c>
      <c r="L1438" s="28" t="s">
        <v>2215</v>
      </c>
      <c r="M1438" s="28" t="s">
        <v>2215</v>
      </c>
      <c r="N1438" s="28" t="s">
        <v>2215</v>
      </c>
      <c r="O1438" s="28">
        <v>21</v>
      </c>
    </row>
    <row r="1439" spans="1:15" x14ac:dyDescent="0.25">
      <c r="A1439" s="34" t="s">
        <v>2216</v>
      </c>
      <c r="B1439" s="33" t="s">
        <v>2216</v>
      </c>
      <c r="C1439" s="29">
        <v>4314</v>
      </c>
      <c r="D1439" s="30" t="s">
        <v>1406</v>
      </c>
      <c r="E1439" s="28" t="s">
        <v>2215</v>
      </c>
      <c r="F1439" s="28">
        <v>0</v>
      </c>
      <c r="G1439" s="28" t="s">
        <v>2215</v>
      </c>
      <c r="H1439" s="28" t="s">
        <v>2215</v>
      </c>
      <c r="I1439" s="28" t="s">
        <v>2215</v>
      </c>
      <c r="J1439" s="28">
        <v>0</v>
      </c>
      <c r="K1439" s="28" t="s">
        <v>2215</v>
      </c>
      <c r="L1439" s="28" t="s">
        <v>2215</v>
      </c>
      <c r="M1439" s="28" t="s">
        <v>2215</v>
      </c>
      <c r="N1439" s="28" t="s">
        <v>2215</v>
      </c>
      <c r="O1439" s="28">
        <v>0</v>
      </c>
    </row>
    <row r="1440" spans="1:15" x14ac:dyDescent="0.25">
      <c r="A1440" s="34" t="s">
        <v>2216</v>
      </c>
      <c r="B1440" s="33" t="s">
        <v>2216</v>
      </c>
      <c r="C1440" s="29">
        <v>4315</v>
      </c>
      <c r="D1440" s="30" t="s">
        <v>1407</v>
      </c>
      <c r="E1440" s="28" t="s">
        <v>2215</v>
      </c>
      <c r="F1440" s="28">
        <v>12</v>
      </c>
      <c r="G1440" s="28">
        <v>0</v>
      </c>
      <c r="H1440" s="28" t="s">
        <v>2215</v>
      </c>
      <c r="I1440" s="28">
        <v>0</v>
      </c>
      <c r="J1440" s="28">
        <v>0</v>
      </c>
      <c r="K1440" s="28" t="s">
        <v>2215</v>
      </c>
      <c r="L1440" s="28" t="s">
        <v>2215</v>
      </c>
      <c r="M1440" s="28" t="s">
        <v>2215</v>
      </c>
      <c r="N1440" s="28" t="s">
        <v>2215</v>
      </c>
      <c r="O1440" s="28">
        <v>15</v>
      </c>
    </row>
    <row r="1441" spans="1:15" x14ac:dyDescent="0.25">
      <c r="A1441" s="34" t="s">
        <v>2216</v>
      </c>
      <c r="B1441" s="33" t="s">
        <v>2216</v>
      </c>
      <c r="C1441" s="29">
        <v>4316</v>
      </c>
      <c r="D1441" s="30" t="s">
        <v>1408</v>
      </c>
      <c r="E1441" s="28" t="s">
        <v>2215</v>
      </c>
      <c r="F1441" s="28">
        <v>6</v>
      </c>
      <c r="G1441" s="28" t="s">
        <v>2215</v>
      </c>
      <c r="H1441" s="28">
        <v>0</v>
      </c>
      <c r="I1441" s="28">
        <v>0</v>
      </c>
      <c r="J1441" s="28">
        <v>0</v>
      </c>
      <c r="K1441" s="28" t="s">
        <v>2215</v>
      </c>
      <c r="L1441" s="28" t="s">
        <v>2215</v>
      </c>
      <c r="M1441" s="28" t="s">
        <v>2215</v>
      </c>
      <c r="N1441" s="28" t="s">
        <v>2215</v>
      </c>
      <c r="O1441" s="28">
        <v>7</v>
      </c>
    </row>
    <row r="1442" spans="1:15" x14ac:dyDescent="0.25">
      <c r="A1442" s="34" t="s">
        <v>2216</v>
      </c>
      <c r="B1442" s="33" t="s">
        <v>2216</v>
      </c>
      <c r="C1442" s="29">
        <v>4317</v>
      </c>
      <c r="D1442" s="30" t="s">
        <v>1409</v>
      </c>
      <c r="E1442" s="28" t="s">
        <v>2215</v>
      </c>
      <c r="F1442" s="28">
        <v>0</v>
      </c>
      <c r="G1442" s="28" t="s">
        <v>2215</v>
      </c>
      <c r="H1442" s="28" t="s">
        <v>2215</v>
      </c>
      <c r="I1442" s="28">
        <v>0</v>
      </c>
      <c r="J1442" s="28">
        <v>0</v>
      </c>
      <c r="K1442" s="28" t="s">
        <v>2215</v>
      </c>
      <c r="L1442" s="28" t="s">
        <v>2215</v>
      </c>
      <c r="M1442" s="28" t="s">
        <v>2215</v>
      </c>
      <c r="N1442" s="28" t="s">
        <v>2215</v>
      </c>
      <c r="O1442" s="28">
        <v>5</v>
      </c>
    </row>
    <row r="1443" spans="1:15" x14ac:dyDescent="0.25">
      <c r="A1443" s="34" t="s">
        <v>2216</v>
      </c>
      <c r="B1443" s="33" t="s">
        <v>2216</v>
      </c>
      <c r="C1443" s="29">
        <v>4318</v>
      </c>
      <c r="D1443" s="30" t="s">
        <v>1410</v>
      </c>
      <c r="E1443" s="28" t="s">
        <v>2215</v>
      </c>
      <c r="F1443" s="28">
        <v>13</v>
      </c>
      <c r="G1443" s="28">
        <v>0</v>
      </c>
      <c r="H1443" s="28">
        <v>0</v>
      </c>
      <c r="I1443" s="28">
        <v>0</v>
      </c>
      <c r="J1443" s="28">
        <v>0</v>
      </c>
      <c r="K1443" s="28" t="s">
        <v>2215</v>
      </c>
      <c r="L1443" s="28" t="s">
        <v>2215</v>
      </c>
      <c r="M1443" s="28" t="s">
        <v>2215</v>
      </c>
      <c r="N1443" s="28" t="s">
        <v>2215</v>
      </c>
      <c r="O1443" s="28">
        <v>15</v>
      </c>
    </row>
    <row r="1444" spans="1:15" x14ac:dyDescent="0.25">
      <c r="A1444" s="34" t="s">
        <v>2216</v>
      </c>
      <c r="B1444" s="33" t="s">
        <v>2216</v>
      </c>
      <c r="C1444" s="29">
        <v>4319</v>
      </c>
      <c r="D1444" s="30" t="s">
        <v>1411</v>
      </c>
      <c r="E1444" s="28" t="s">
        <v>2215</v>
      </c>
      <c r="F1444" s="28">
        <v>0</v>
      </c>
      <c r="G1444" s="28">
        <v>0</v>
      </c>
      <c r="H1444" s="28" t="s">
        <v>2215</v>
      </c>
      <c r="I1444" s="28">
        <v>0</v>
      </c>
      <c r="J1444" s="28">
        <v>0</v>
      </c>
      <c r="K1444" s="28" t="s">
        <v>2215</v>
      </c>
      <c r="L1444" s="28" t="s">
        <v>2215</v>
      </c>
      <c r="M1444" s="28" t="s">
        <v>2215</v>
      </c>
      <c r="N1444" s="28" t="s">
        <v>2215</v>
      </c>
      <c r="O1444" s="28">
        <v>0</v>
      </c>
    </row>
    <row r="1445" spans="1:15" x14ac:dyDescent="0.25">
      <c r="A1445" s="34" t="s">
        <v>2216</v>
      </c>
      <c r="B1445" s="33" t="s">
        <v>2216</v>
      </c>
      <c r="C1445" s="29">
        <v>4320</v>
      </c>
      <c r="D1445" s="30" t="s">
        <v>1412</v>
      </c>
      <c r="E1445" s="28" t="s">
        <v>2215</v>
      </c>
      <c r="F1445" s="28">
        <v>0</v>
      </c>
      <c r="G1445" s="28" t="s">
        <v>2215</v>
      </c>
      <c r="H1445" s="28">
        <v>0</v>
      </c>
      <c r="I1445" s="28">
        <v>0</v>
      </c>
      <c r="J1445" s="28">
        <v>0</v>
      </c>
      <c r="K1445" s="28" t="s">
        <v>2215</v>
      </c>
      <c r="L1445" s="28" t="s">
        <v>2215</v>
      </c>
      <c r="M1445" s="28" t="s">
        <v>2215</v>
      </c>
      <c r="N1445" s="28" t="s">
        <v>2215</v>
      </c>
      <c r="O1445" s="28">
        <v>6</v>
      </c>
    </row>
    <row r="1446" spans="1:15" x14ac:dyDescent="0.25">
      <c r="A1446" s="34" t="s">
        <v>2216</v>
      </c>
      <c r="B1446" s="33" t="s">
        <v>2216</v>
      </c>
      <c r="C1446" s="29">
        <v>4322</v>
      </c>
      <c r="D1446" s="30" t="s">
        <v>1413</v>
      </c>
      <c r="E1446" s="28" t="s">
        <v>2215</v>
      </c>
      <c r="F1446" s="28">
        <v>0</v>
      </c>
      <c r="G1446" s="28">
        <v>0</v>
      </c>
      <c r="H1446" s="28" t="s">
        <v>2215</v>
      </c>
      <c r="I1446" s="28">
        <v>0</v>
      </c>
      <c r="J1446" s="28" t="s">
        <v>2215</v>
      </c>
      <c r="K1446" s="28" t="s">
        <v>2215</v>
      </c>
      <c r="L1446" s="28" t="s">
        <v>2215</v>
      </c>
      <c r="M1446" s="28" t="s">
        <v>2215</v>
      </c>
      <c r="N1446" s="28" t="s">
        <v>2215</v>
      </c>
      <c r="O1446" s="28">
        <v>0</v>
      </c>
    </row>
    <row r="1447" spans="1:15" x14ac:dyDescent="0.25">
      <c r="A1447" s="34" t="s">
        <v>2216</v>
      </c>
      <c r="B1447" s="33" t="s">
        <v>2216</v>
      </c>
      <c r="C1447" s="29">
        <v>4323</v>
      </c>
      <c r="D1447" s="30" t="s">
        <v>1414</v>
      </c>
      <c r="E1447" s="28" t="s">
        <v>2215</v>
      </c>
      <c r="F1447" s="28">
        <v>86</v>
      </c>
      <c r="G1447" s="28">
        <v>0</v>
      </c>
      <c r="H1447" s="28">
        <v>0</v>
      </c>
      <c r="I1447" s="28">
        <v>5</v>
      </c>
      <c r="J1447" s="28">
        <v>0</v>
      </c>
      <c r="K1447" s="28">
        <v>0</v>
      </c>
      <c r="L1447" s="28" t="s">
        <v>2215</v>
      </c>
      <c r="M1447" s="28" t="s">
        <v>2215</v>
      </c>
      <c r="N1447" s="28" t="s">
        <v>2215</v>
      </c>
      <c r="O1447" s="28">
        <v>98</v>
      </c>
    </row>
    <row r="1448" spans="1:15" x14ac:dyDescent="0.25">
      <c r="A1448" s="34">
        <v>19</v>
      </c>
      <c r="B1448" s="33" t="s">
        <v>2198</v>
      </c>
      <c r="C1448" s="29">
        <v>10000</v>
      </c>
      <c r="D1448" s="30" t="s">
        <v>165</v>
      </c>
      <c r="E1448" s="28">
        <v>69</v>
      </c>
      <c r="F1448" s="28">
        <v>4961</v>
      </c>
      <c r="G1448" s="28">
        <v>339</v>
      </c>
      <c r="H1448" s="28">
        <v>199</v>
      </c>
      <c r="I1448" s="28">
        <v>550</v>
      </c>
      <c r="J1448" s="28">
        <v>371</v>
      </c>
      <c r="K1448" s="28">
        <v>56</v>
      </c>
      <c r="L1448" s="28" t="s">
        <v>2215</v>
      </c>
      <c r="M1448" s="28" t="s">
        <v>2215</v>
      </c>
      <c r="N1448" s="28" t="s">
        <v>2215</v>
      </c>
      <c r="O1448" s="28">
        <v>6546</v>
      </c>
    </row>
    <row r="1449" spans="1:15" x14ac:dyDescent="0.25">
      <c r="A1449" s="34">
        <v>20</v>
      </c>
      <c r="B1449" s="33" t="s">
        <v>2199</v>
      </c>
      <c r="C1449" s="29">
        <v>4401</v>
      </c>
      <c r="D1449" s="30" t="s">
        <v>1415</v>
      </c>
      <c r="E1449" s="28">
        <v>48</v>
      </c>
      <c r="F1449" s="28">
        <v>179</v>
      </c>
      <c r="G1449" s="28">
        <v>7</v>
      </c>
      <c r="H1449" s="28">
        <v>7</v>
      </c>
      <c r="I1449" s="28">
        <v>11</v>
      </c>
      <c r="J1449" s="28">
        <v>4</v>
      </c>
      <c r="K1449" s="28">
        <v>0</v>
      </c>
      <c r="L1449" s="28" t="s">
        <v>2215</v>
      </c>
      <c r="M1449" s="28" t="s">
        <v>2215</v>
      </c>
      <c r="N1449" s="28" t="s">
        <v>2215</v>
      </c>
      <c r="O1449" s="28">
        <v>257</v>
      </c>
    </row>
    <row r="1450" spans="1:15" x14ac:dyDescent="0.25">
      <c r="A1450" s="34" t="s">
        <v>2216</v>
      </c>
      <c r="B1450" s="33" t="s">
        <v>2216</v>
      </c>
      <c r="C1450" s="29">
        <v>4406</v>
      </c>
      <c r="D1450" s="30" t="s">
        <v>1416</v>
      </c>
      <c r="E1450" s="28">
        <v>0</v>
      </c>
      <c r="F1450" s="28">
        <v>5</v>
      </c>
      <c r="G1450" s="28" t="s">
        <v>2215</v>
      </c>
      <c r="H1450" s="28" t="s">
        <v>2215</v>
      </c>
      <c r="I1450" s="28">
        <v>0</v>
      </c>
      <c r="J1450" s="28">
        <v>0</v>
      </c>
      <c r="K1450" s="28" t="s">
        <v>2215</v>
      </c>
      <c r="L1450" s="28" t="s">
        <v>2215</v>
      </c>
      <c r="M1450" s="28" t="s">
        <v>2215</v>
      </c>
      <c r="N1450" s="28" t="s">
        <v>2215</v>
      </c>
      <c r="O1450" s="28">
        <v>7</v>
      </c>
    </row>
    <row r="1451" spans="1:15" x14ac:dyDescent="0.25">
      <c r="A1451" s="34" t="s">
        <v>2216</v>
      </c>
      <c r="B1451" s="33" t="s">
        <v>2216</v>
      </c>
      <c r="C1451" s="29">
        <v>4411</v>
      </c>
      <c r="D1451" s="30" t="s">
        <v>1417</v>
      </c>
      <c r="E1451" s="28">
        <v>7</v>
      </c>
      <c r="F1451" s="28">
        <v>42</v>
      </c>
      <c r="G1451" s="28">
        <v>0</v>
      </c>
      <c r="H1451" s="28">
        <v>0</v>
      </c>
      <c r="I1451" s="28">
        <v>0</v>
      </c>
      <c r="J1451" s="28">
        <v>0</v>
      </c>
      <c r="K1451" s="28">
        <v>0</v>
      </c>
      <c r="L1451" s="28" t="s">
        <v>2215</v>
      </c>
      <c r="M1451" s="28" t="s">
        <v>2215</v>
      </c>
      <c r="N1451" s="28" t="s">
        <v>2215</v>
      </c>
      <c r="O1451" s="28">
        <v>55</v>
      </c>
    </row>
    <row r="1452" spans="1:15" x14ac:dyDescent="0.25">
      <c r="A1452" s="34" t="s">
        <v>2216</v>
      </c>
      <c r="B1452" s="33" t="s">
        <v>2216</v>
      </c>
      <c r="C1452" s="29">
        <v>4416</v>
      </c>
      <c r="D1452" s="30" t="s">
        <v>1418</v>
      </c>
      <c r="E1452" s="28">
        <v>0</v>
      </c>
      <c r="F1452" s="28">
        <v>15</v>
      </c>
      <c r="G1452" s="28">
        <v>0</v>
      </c>
      <c r="H1452" s="28">
        <v>0</v>
      </c>
      <c r="I1452" s="28">
        <v>0</v>
      </c>
      <c r="J1452" s="28">
        <v>4</v>
      </c>
      <c r="K1452" s="28" t="s">
        <v>2215</v>
      </c>
      <c r="L1452" s="28" t="s">
        <v>2215</v>
      </c>
      <c r="M1452" s="28" t="s">
        <v>2215</v>
      </c>
      <c r="N1452" s="28" t="s">
        <v>2215</v>
      </c>
      <c r="O1452" s="28">
        <v>25</v>
      </c>
    </row>
    <row r="1453" spans="1:15" x14ac:dyDescent="0.25">
      <c r="A1453" s="34" t="s">
        <v>2216</v>
      </c>
      <c r="B1453" s="33" t="s">
        <v>2216</v>
      </c>
      <c r="C1453" s="29">
        <v>4421</v>
      </c>
      <c r="D1453" s="30" t="s">
        <v>1419</v>
      </c>
      <c r="E1453" s="28">
        <v>4</v>
      </c>
      <c r="F1453" s="28">
        <v>27</v>
      </c>
      <c r="G1453" s="28">
        <v>0</v>
      </c>
      <c r="H1453" s="28">
        <v>0</v>
      </c>
      <c r="I1453" s="28">
        <v>0</v>
      </c>
      <c r="J1453" s="28">
        <v>0</v>
      </c>
      <c r="K1453" s="28" t="s">
        <v>2215</v>
      </c>
      <c r="L1453" s="28" t="s">
        <v>2215</v>
      </c>
      <c r="M1453" s="28" t="s">
        <v>2215</v>
      </c>
      <c r="N1453" s="28" t="s">
        <v>2215</v>
      </c>
      <c r="O1453" s="28">
        <v>35</v>
      </c>
    </row>
    <row r="1454" spans="1:15" x14ac:dyDescent="0.25">
      <c r="A1454" s="34" t="s">
        <v>2216</v>
      </c>
      <c r="B1454" s="33" t="s">
        <v>2216</v>
      </c>
      <c r="C1454" s="29">
        <v>4426</v>
      </c>
      <c r="D1454" s="30" t="s">
        <v>1420</v>
      </c>
      <c r="E1454" s="28">
        <v>0</v>
      </c>
      <c r="F1454" s="28">
        <v>11</v>
      </c>
      <c r="G1454" s="28">
        <v>0</v>
      </c>
      <c r="H1454" s="28">
        <v>0</v>
      </c>
      <c r="I1454" s="28">
        <v>4</v>
      </c>
      <c r="J1454" s="28">
        <v>0</v>
      </c>
      <c r="K1454" s="28" t="s">
        <v>2215</v>
      </c>
      <c r="L1454" s="28" t="s">
        <v>2215</v>
      </c>
      <c r="M1454" s="28" t="s">
        <v>2215</v>
      </c>
      <c r="N1454" s="28" t="s">
        <v>2215</v>
      </c>
      <c r="O1454" s="28">
        <v>20</v>
      </c>
    </row>
    <row r="1455" spans="1:15" x14ac:dyDescent="0.25">
      <c r="A1455" s="34" t="s">
        <v>2216</v>
      </c>
      <c r="B1455" s="33" t="s">
        <v>2216</v>
      </c>
      <c r="C1455" s="29">
        <v>4431</v>
      </c>
      <c r="D1455" s="30" t="s">
        <v>1421</v>
      </c>
      <c r="E1455" s="28">
        <v>8</v>
      </c>
      <c r="F1455" s="28">
        <v>22</v>
      </c>
      <c r="G1455" s="28">
        <v>0</v>
      </c>
      <c r="H1455" s="28">
        <v>0</v>
      </c>
      <c r="I1455" s="28">
        <v>0</v>
      </c>
      <c r="J1455" s="28">
        <v>0</v>
      </c>
      <c r="K1455" s="28">
        <v>0</v>
      </c>
      <c r="L1455" s="28" t="s">
        <v>2215</v>
      </c>
      <c r="M1455" s="28" t="s">
        <v>2215</v>
      </c>
      <c r="N1455" s="28" t="s">
        <v>2215</v>
      </c>
      <c r="O1455" s="28">
        <v>31</v>
      </c>
    </row>
    <row r="1456" spans="1:15" x14ac:dyDescent="0.25">
      <c r="A1456" s="34" t="s">
        <v>2216</v>
      </c>
      <c r="B1456" s="33" t="s">
        <v>2216</v>
      </c>
      <c r="C1456" s="29">
        <v>4436</v>
      </c>
      <c r="D1456" s="30" t="s">
        <v>1422</v>
      </c>
      <c r="E1456" s="28">
        <v>42</v>
      </c>
      <c r="F1456" s="28">
        <v>91</v>
      </c>
      <c r="G1456" s="28">
        <v>10</v>
      </c>
      <c r="H1456" s="28">
        <v>6</v>
      </c>
      <c r="I1456" s="28">
        <v>7</v>
      </c>
      <c r="J1456" s="28">
        <v>0</v>
      </c>
      <c r="K1456" s="28">
        <v>0</v>
      </c>
      <c r="L1456" s="28" t="s">
        <v>2215</v>
      </c>
      <c r="M1456" s="28" t="s">
        <v>2215</v>
      </c>
      <c r="N1456" s="28" t="s">
        <v>2215</v>
      </c>
      <c r="O1456" s="28">
        <v>161</v>
      </c>
    </row>
    <row r="1457" spans="1:15" x14ac:dyDescent="0.25">
      <c r="A1457" s="34" t="s">
        <v>2216</v>
      </c>
      <c r="B1457" s="33" t="s">
        <v>2216</v>
      </c>
      <c r="C1457" s="29">
        <v>4441</v>
      </c>
      <c r="D1457" s="30" t="s">
        <v>1423</v>
      </c>
      <c r="E1457" s="28">
        <v>0</v>
      </c>
      <c r="F1457" s="28">
        <v>8</v>
      </c>
      <c r="G1457" s="28">
        <v>0</v>
      </c>
      <c r="H1457" s="28">
        <v>0</v>
      </c>
      <c r="I1457" s="28">
        <v>0</v>
      </c>
      <c r="J1457" s="28">
        <v>0</v>
      </c>
      <c r="K1457" s="28">
        <v>0</v>
      </c>
      <c r="L1457" s="28" t="s">
        <v>2215</v>
      </c>
      <c r="M1457" s="28" t="s">
        <v>2215</v>
      </c>
      <c r="N1457" s="28" t="s">
        <v>2215</v>
      </c>
      <c r="O1457" s="28">
        <v>15</v>
      </c>
    </row>
    <row r="1458" spans="1:15" x14ac:dyDescent="0.25">
      <c r="A1458" s="34" t="s">
        <v>2216</v>
      </c>
      <c r="B1458" s="33" t="s">
        <v>2216</v>
      </c>
      <c r="C1458" s="29">
        <v>4446</v>
      </c>
      <c r="D1458" s="30" t="s">
        <v>1424</v>
      </c>
      <c r="E1458" s="28">
        <v>0</v>
      </c>
      <c r="F1458" s="28">
        <v>0</v>
      </c>
      <c r="G1458" s="28" t="s">
        <v>2215</v>
      </c>
      <c r="H1458" s="28" t="s">
        <v>2215</v>
      </c>
      <c r="I1458" s="28">
        <v>0</v>
      </c>
      <c r="J1458" s="28">
        <v>0</v>
      </c>
      <c r="K1458" s="28" t="s">
        <v>2215</v>
      </c>
      <c r="L1458" s="28" t="s">
        <v>2215</v>
      </c>
      <c r="M1458" s="28" t="s">
        <v>2215</v>
      </c>
      <c r="N1458" s="28" t="s">
        <v>2215</v>
      </c>
      <c r="O1458" s="28">
        <v>0</v>
      </c>
    </row>
    <row r="1459" spans="1:15" x14ac:dyDescent="0.25">
      <c r="A1459" s="34" t="s">
        <v>2216</v>
      </c>
      <c r="B1459" s="33" t="s">
        <v>2216</v>
      </c>
      <c r="C1459" s="29">
        <v>4451</v>
      </c>
      <c r="D1459" s="30" t="s">
        <v>1425</v>
      </c>
      <c r="E1459" s="28">
        <v>0</v>
      </c>
      <c r="F1459" s="28">
        <v>15</v>
      </c>
      <c r="G1459" s="28">
        <v>0</v>
      </c>
      <c r="H1459" s="28">
        <v>0</v>
      </c>
      <c r="I1459" s="28">
        <v>0</v>
      </c>
      <c r="J1459" s="28">
        <v>0</v>
      </c>
      <c r="K1459" s="28" t="s">
        <v>2215</v>
      </c>
      <c r="L1459" s="28" t="s">
        <v>2215</v>
      </c>
      <c r="M1459" s="28" t="s">
        <v>2215</v>
      </c>
      <c r="N1459" s="28" t="s">
        <v>2215</v>
      </c>
      <c r="O1459" s="28">
        <v>23</v>
      </c>
    </row>
    <row r="1460" spans="1:15" x14ac:dyDescent="0.25">
      <c r="A1460" s="34" t="s">
        <v>2216</v>
      </c>
      <c r="B1460" s="33" t="s">
        <v>2216</v>
      </c>
      <c r="C1460" s="29">
        <v>4461</v>
      </c>
      <c r="D1460" s="30" t="s">
        <v>1426</v>
      </c>
      <c r="E1460" s="28">
        <v>15</v>
      </c>
      <c r="F1460" s="28">
        <v>137</v>
      </c>
      <c r="G1460" s="28">
        <v>9</v>
      </c>
      <c r="H1460" s="28">
        <v>0</v>
      </c>
      <c r="I1460" s="28">
        <v>17</v>
      </c>
      <c r="J1460" s="28">
        <v>9</v>
      </c>
      <c r="K1460" s="28">
        <v>0</v>
      </c>
      <c r="L1460" s="28" t="s">
        <v>2215</v>
      </c>
      <c r="M1460" s="28" t="s">
        <v>2215</v>
      </c>
      <c r="N1460" s="28" t="s">
        <v>2215</v>
      </c>
      <c r="O1460" s="28">
        <v>189</v>
      </c>
    </row>
    <row r="1461" spans="1:15" x14ac:dyDescent="0.25">
      <c r="A1461" s="34" t="s">
        <v>2216</v>
      </c>
      <c r="B1461" s="33" t="s">
        <v>2216</v>
      </c>
      <c r="C1461" s="29">
        <v>4471</v>
      </c>
      <c r="D1461" s="30" t="s">
        <v>1427</v>
      </c>
      <c r="E1461" s="28">
        <v>10</v>
      </c>
      <c r="F1461" s="28">
        <v>54</v>
      </c>
      <c r="G1461" s="28">
        <v>0</v>
      </c>
      <c r="H1461" s="28">
        <v>0</v>
      </c>
      <c r="I1461" s="28">
        <v>0</v>
      </c>
      <c r="J1461" s="28">
        <v>0</v>
      </c>
      <c r="K1461" s="28">
        <v>0</v>
      </c>
      <c r="L1461" s="28" t="s">
        <v>2215</v>
      </c>
      <c r="M1461" s="28" t="s">
        <v>2215</v>
      </c>
      <c r="N1461" s="28" t="s">
        <v>2215</v>
      </c>
      <c r="O1461" s="28">
        <v>75</v>
      </c>
    </row>
    <row r="1462" spans="1:15" x14ac:dyDescent="0.25">
      <c r="A1462" s="34" t="s">
        <v>2216</v>
      </c>
      <c r="B1462" s="33" t="s">
        <v>2216</v>
      </c>
      <c r="C1462" s="29">
        <v>4476</v>
      </c>
      <c r="D1462" s="30" t="s">
        <v>1428</v>
      </c>
      <c r="E1462" s="28">
        <v>5</v>
      </c>
      <c r="F1462" s="28">
        <v>20</v>
      </c>
      <c r="G1462" s="28">
        <v>0</v>
      </c>
      <c r="H1462" s="28">
        <v>0</v>
      </c>
      <c r="I1462" s="28">
        <v>0</v>
      </c>
      <c r="J1462" s="28">
        <v>0</v>
      </c>
      <c r="K1462" s="28">
        <v>0</v>
      </c>
      <c r="L1462" s="28" t="s">
        <v>2215</v>
      </c>
      <c r="M1462" s="28" t="s">
        <v>2215</v>
      </c>
      <c r="N1462" s="28" t="s">
        <v>2215</v>
      </c>
      <c r="O1462" s="28">
        <v>31</v>
      </c>
    </row>
    <row r="1463" spans="1:15" x14ac:dyDescent="0.25">
      <c r="A1463" s="34" t="s">
        <v>2216</v>
      </c>
      <c r="B1463" s="33" t="s">
        <v>2216</v>
      </c>
      <c r="C1463" s="29">
        <v>4486</v>
      </c>
      <c r="D1463" s="30" t="s">
        <v>1429</v>
      </c>
      <c r="E1463" s="28">
        <v>4</v>
      </c>
      <c r="F1463" s="28">
        <v>14</v>
      </c>
      <c r="G1463" s="28">
        <v>0</v>
      </c>
      <c r="H1463" s="28">
        <v>0</v>
      </c>
      <c r="I1463" s="28">
        <v>0</v>
      </c>
      <c r="J1463" s="28">
        <v>0</v>
      </c>
      <c r="K1463" s="28">
        <v>0</v>
      </c>
      <c r="L1463" s="28" t="s">
        <v>2215</v>
      </c>
      <c r="M1463" s="28" t="s">
        <v>2215</v>
      </c>
      <c r="N1463" s="28" t="s">
        <v>2215</v>
      </c>
      <c r="O1463" s="28">
        <v>21</v>
      </c>
    </row>
    <row r="1464" spans="1:15" x14ac:dyDescent="0.25">
      <c r="A1464" s="34" t="s">
        <v>2216</v>
      </c>
      <c r="B1464" s="33" t="s">
        <v>2216</v>
      </c>
      <c r="C1464" s="29">
        <v>4495</v>
      </c>
      <c r="D1464" s="30" t="s">
        <v>1430</v>
      </c>
      <c r="E1464" s="28">
        <v>0</v>
      </c>
      <c r="F1464" s="28">
        <v>0</v>
      </c>
      <c r="G1464" s="28">
        <v>0</v>
      </c>
      <c r="H1464" s="28">
        <v>0</v>
      </c>
      <c r="I1464" s="28">
        <v>0</v>
      </c>
      <c r="J1464" s="28">
        <v>0</v>
      </c>
      <c r="K1464" s="28" t="s">
        <v>2215</v>
      </c>
      <c r="L1464" s="28" t="s">
        <v>2215</v>
      </c>
      <c r="M1464" s="28" t="s">
        <v>2215</v>
      </c>
      <c r="N1464" s="28" t="s">
        <v>2215</v>
      </c>
      <c r="O1464" s="28">
        <v>0</v>
      </c>
    </row>
    <row r="1465" spans="1:15" x14ac:dyDescent="0.25">
      <c r="A1465" s="34" t="s">
        <v>2216</v>
      </c>
      <c r="B1465" s="33" t="s">
        <v>2216</v>
      </c>
      <c r="C1465" s="29">
        <v>4501</v>
      </c>
      <c r="D1465" s="30" t="s">
        <v>1431</v>
      </c>
      <c r="E1465" s="28">
        <v>11</v>
      </c>
      <c r="F1465" s="28">
        <v>32</v>
      </c>
      <c r="G1465" s="28">
        <v>0</v>
      </c>
      <c r="H1465" s="28">
        <v>0</v>
      </c>
      <c r="I1465" s="28">
        <v>5</v>
      </c>
      <c r="J1465" s="28">
        <v>0</v>
      </c>
      <c r="K1465" s="28">
        <v>0</v>
      </c>
      <c r="L1465" s="28" t="s">
        <v>2215</v>
      </c>
      <c r="M1465" s="28" t="s">
        <v>2215</v>
      </c>
      <c r="N1465" s="28" t="s">
        <v>2215</v>
      </c>
      <c r="O1465" s="28">
        <v>50</v>
      </c>
    </row>
    <row r="1466" spans="1:15" x14ac:dyDescent="0.25">
      <c r="A1466" s="34" t="s">
        <v>2216</v>
      </c>
      <c r="B1466" s="33" t="s">
        <v>2216</v>
      </c>
      <c r="C1466" s="29">
        <v>4506</v>
      </c>
      <c r="D1466" s="30" t="s">
        <v>1432</v>
      </c>
      <c r="E1466" s="28">
        <v>6</v>
      </c>
      <c r="F1466" s="28">
        <v>34</v>
      </c>
      <c r="G1466" s="28">
        <v>0</v>
      </c>
      <c r="H1466" s="28">
        <v>0</v>
      </c>
      <c r="I1466" s="28">
        <v>4</v>
      </c>
      <c r="J1466" s="28">
        <v>0</v>
      </c>
      <c r="K1466" s="28">
        <v>0</v>
      </c>
      <c r="L1466" s="28" t="s">
        <v>2215</v>
      </c>
      <c r="M1466" s="28" t="s">
        <v>2215</v>
      </c>
      <c r="N1466" s="28" t="s">
        <v>2215</v>
      </c>
      <c r="O1466" s="28">
        <v>46</v>
      </c>
    </row>
    <row r="1467" spans="1:15" x14ac:dyDescent="0.25">
      <c r="A1467" s="34" t="s">
        <v>2216</v>
      </c>
      <c r="B1467" s="33" t="s">
        <v>2216</v>
      </c>
      <c r="C1467" s="29">
        <v>4511</v>
      </c>
      <c r="D1467" s="30" t="s">
        <v>1433</v>
      </c>
      <c r="E1467" s="28">
        <v>5</v>
      </c>
      <c r="F1467" s="28">
        <v>16</v>
      </c>
      <c r="G1467" s="28">
        <v>0</v>
      </c>
      <c r="H1467" s="28">
        <v>0</v>
      </c>
      <c r="I1467" s="28">
        <v>0</v>
      </c>
      <c r="J1467" s="28">
        <v>0</v>
      </c>
      <c r="K1467" s="28">
        <v>0</v>
      </c>
      <c r="L1467" s="28" t="s">
        <v>2215</v>
      </c>
      <c r="M1467" s="28" t="s">
        <v>2215</v>
      </c>
      <c r="N1467" s="28" t="s">
        <v>2215</v>
      </c>
      <c r="O1467" s="28">
        <v>24</v>
      </c>
    </row>
    <row r="1468" spans="1:15" x14ac:dyDescent="0.25">
      <c r="A1468" s="34" t="s">
        <v>2216</v>
      </c>
      <c r="B1468" s="33" t="s">
        <v>2216</v>
      </c>
      <c r="C1468" s="29">
        <v>4536</v>
      </c>
      <c r="D1468" s="30" t="s">
        <v>1434</v>
      </c>
      <c r="E1468" s="28">
        <v>0</v>
      </c>
      <c r="F1468" s="28">
        <v>12</v>
      </c>
      <c r="G1468" s="28">
        <v>0</v>
      </c>
      <c r="H1468" s="28">
        <v>0</v>
      </c>
      <c r="I1468" s="28">
        <v>0</v>
      </c>
      <c r="J1468" s="28">
        <v>0</v>
      </c>
      <c r="K1468" s="28">
        <v>0</v>
      </c>
      <c r="L1468" s="28" t="s">
        <v>2215</v>
      </c>
      <c r="M1468" s="28" t="s">
        <v>2215</v>
      </c>
      <c r="N1468" s="28" t="s">
        <v>2215</v>
      </c>
      <c r="O1468" s="28">
        <v>12</v>
      </c>
    </row>
    <row r="1469" spans="1:15" x14ac:dyDescent="0.25">
      <c r="A1469" s="34" t="s">
        <v>2216</v>
      </c>
      <c r="B1469" s="33" t="s">
        <v>2216</v>
      </c>
      <c r="C1469" s="29">
        <v>4545</v>
      </c>
      <c r="D1469" s="30" t="s">
        <v>1435</v>
      </c>
      <c r="E1469" s="28">
        <v>5</v>
      </c>
      <c r="F1469" s="28">
        <v>34</v>
      </c>
      <c r="G1469" s="28">
        <v>0</v>
      </c>
      <c r="H1469" s="28">
        <v>0</v>
      </c>
      <c r="I1469" s="28">
        <v>9</v>
      </c>
      <c r="J1469" s="28">
        <v>4</v>
      </c>
      <c r="K1469" s="28" t="s">
        <v>2215</v>
      </c>
      <c r="L1469" s="28" t="s">
        <v>2215</v>
      </c>
      <c r="M1469" s="28" t="s">
        <v>2215</v>
      </c>
      <c r="N1469" s="28" t="s">
        <v>2215</v>
      </c>
      <c r="O1469" s="28">
        <v>53</v>
      </c>
    </row>
    <row r="1470" spans="1:15" x14ac:dyDescent="0.25">
      <c r="A1470" s="34" t="s">
        <v>2216</v>
      </c>
      <c r="B1470" s="33" t="s">
        <v>2216</v>
      </c>
      <c r="C1470" s="29">
        <v>4546</v>
      </c>
      <c r="D1470" s="30" t="s">
        <v>1436</v>
      </c>
      <c r="E1470" s="28">
        <v>0</v>
      </c>
      <c r="F1470" s="28">
        <v>9</v>
      </c>
      <c r="G1470" s="28">
        <v>0</v>
      </c>
      <c r="H1470" s="28">
        <v>0</v>
      </c>
      <c r="I1470" s="28">
        <v>0</v>
      </c>
      <c r="J1470" s="28">
        <v>0</v>
      </c>
      <c r="K1470" s="28" t="s">
        <v>2215</v>
      </c>
      <c r="L1470" s="28" t="s">
        <v>2215</v>
      </c>
      <c r="M1470" s="28" t="s">
        <v>2215</v>
      </c>
      <c r="N1470" s="28" t="s">
        <v>2215</v>
      </c>
      <c r="O1470" s="28">
        <v>14</v>
      </c>
    </row>
    <row r="1471" spans="1:15" x14ac:dyDescent="0.25">
      <c r="A1471" s="34" t="s">
        <v>2216</v>
      </c>
      <c r="B1471" s="33" t="s">
        <v>2216</v>
      </c>
      <c r="C1471" s="29">
        <v>4551</v>
      </c>
      <c r="D1471" s="30" t="s">
        <v>1437</v>
      </c>
      <c r="E1471" s="28">
        <v>13</v>
      </c>
      <c r="F1471" s="28">
        <v>57</v>
      </c>
      <c r="G1471" s="28">
        <v>0</v>
      </c>
      <c r="H1471" s="28">
        <v>0</v>
      </c>
      <c r="I1471" s="28">
        <v>4</v>
      </c>
      <c r="J1471" s="28">
        <v>0</v>
      </c>
      <c r="K1471" s="28">
        <v>0</v>
      </c>
      <c r="L1471" s="28" t="s">
        <v>2215</v>
      </c>
      <c r="M1471" s="28" t="s">
        <v>2215</v>
      </c>
      <c r="N1471" s="28" t="s">
        <v>2215</v>
      </c>
      <c r="O1471" s="28">
        <v>81</v>
      </c>
    </row>
    <row r="1472" spans="1:15" x14ac:dyDescent="0.25">
      <c r="A1472" s="34" t="s">
        <v>2216</v>
      </c>
      <c r="B1472" s="33" t="s">
        <v>2216</v>
      </c>
      <c r="C1472" s="29">
        <v>4561</v>
      </c>
      <c r="D1472" s="30" t="s">
        <v>1438</v>
      </c>
      <c r="E1472" s="28">
        <v>7</v>
      </c>
      <c r="F1472" s="28">
        <v>17</v>
      </c>
      <c r="G1472" s="28">
        <v>0</v>
      </c>
      <c r="H1472" s="28">
        <v>0</v>
      </c>
      <c r="I1472" s="28">
        <v>0</v>
      </c>
      <c r="J1472" s="28">
        <v>0</v>
      </c>
      <c r="K1472" s="28">
        <v>0</v>
      </c>
      <c r="L1472" s="28" t="s">
        <v>2215</v>
      </c>
      <c r="M1472" s="28" t="s">
        <v>2215</v>
      </c>
      <c r="N1472" s="28" t="s">
        <v>2215</v>
      </c>
      <c r="O1472" s="28">
        <v>29</v>
      </c>
    </row>
    <row r="1473" spans="1:15" x14ac:dyDescent="0.25">
      <c r="A1473" s="34" t="s">
        <v>2216</v>
      </c>
      <c r="B1473" s="33" t="s">
        <v>2216</v>
      </c>
      <c r="C1473" s="29">
        <v>4566</v>
      </c>
      <c r="D1473" s="30" t="s">
        <v>1439</v>
      </c>
      <c r="E1473" s="28">
        <v>38</v>
      </c>
      <c r="F1473" s="28">
        <v>179</v>
      </c>
      <c r="G1473" s="28">
        <v>12</v>
      </c>
      <c r="H1473" s="28">
        <v>10</v>
      </c>
      <c r="I1473" s="28">
        <v>23</v>
      </c>
      <c r="J1473" s="28">
        <v>15</v>
      </c>
      <c r="K1473" s="28">
        <v>0</v>
      </c>
      <c r="L1473" s="28" t="s">
        <v>2215</v>
      </c>
      <c r="M1473" s="28" t="s">
        <v>2215</v>
      </c>
      <c r="N1473" s="28" t="s">
        <v>2215</v>
      </c>
      <c r="O1473" s="28">
        <v>280</v>
      </c>
    </row>
    <row r="1474" spans="1:15" x14ac:dyDescent="0.25">
      <c r="A1474" s="34" t="s">
        <v>2216</v>
      </c>
      <c r="B1474" s="33" t="s">
        <v>2216</v>
      </c>
      <c r="C1474" s="29">
        <v>4571</v>
      </c>
      <c r="D1474" s="30" t="s">
        <v>1440</v>
      </c>
      <c r="E1474" s="28">
        <v>0</v>
      </c>
      <c r="F1474" s="28">
        <v>23</v>
      </c>
      <c r="G1474" s="28">
        <v>0</v>
      </c>
      <c r="H1474" s="28">
        <v>0</v>
      </c>
      <c r="I1474" s="28">
        <v>4</v>
      </c>
      <c r="J1474" s="28">
        <v>0</v>
      </c>
      <c r="K1474" s="28">
        <v>0</v>
      </c>
      <c r="L1474" s="28" t="s">
        <v>2215</v>
      </c>
      <c r="M1474" s="28" t="s">
        <v>2215</v>
      </c>
      <c r="N1474" s="28" t="s">
        <v>2215</v>
      </c>
      <c r="O1474" s="28">
        <v>34</v>
      </c>
    </row>
    <row r="1475" spans="1:15" x14ac:dyDescent="0.25">
      <c r="A1475" s="34" t="s">
        <v>2216</v>
      </c>
      <c r="B1475" s="33" t="s">
        <v>2216</v>
      </c>
      <c r="C1475" s="29">
        <v>4590</v>
      </c>
      <c r="D1475" s="30" t="s">
        <v>1441</v>
      </c>
      <c r="E1475" s="28">
        <v>0</v>
      </c>
      <c r="F1475" s="28">
        <v>0</v>
      </c>
      <c r="G1475" s="28">
        <v>0</v>
      </c>
      <c r="H1475" s="28" t="s">
        <v>2215</v>
      </c>
      <c r="I1475" s="28">
        <v>0</v>
      </c>
      <c r="J1475" s="28">
        <v>0</v>
      </c>
      <c r="K1475" s="28" t="s">
        <v>2215</v>
      </c>
      <c r="L1475" s="28" t="s">
        <v>2215</v>
      </c>
      <c r="M1475" s="28" t="s">
        <v>2215</v>
      </c>
      <c r="N1475" s="28" t="s">
        <v>2215</v>
      </c>
      <c r="O1475" s="28">
        <v>4</v>
      </c>
    </row>
    <row r="1476" spans="1:15" x14ac:dyDescent="0.25">
      <c r="A1476" s="34" t="s">
        <v>2216</v>
      </c>
      <c r="B1476" s="33" t="s">
        <v>2216</v>
      </c>
      <c r="C1476" s="29">
        <v>4591</v>
      </c>
      <c r="D1476" s="30" t="s">
        <v>1442</v>
      </c>
      <c r="E1476" s="28">
        <v>5</v>
      </c>
      <c r="F1476" s="28">
        <v>11</v>
      </c>
      <c r="G1476" s="28">
        <v>0</v>
      </c>
      <c r="H1476" s="28">
        <v>0</v>
      </c>
      <c r="I1476" s="28">
        <v>0</v>
      </c>
      <c r="J1476" s="28">
        <v>5</v>
      </c>
      <c r="K1476" s="28">
        <v>0</v>
      </c>
      <c r="L1476" s="28" t="s">
        <v>2215</v>
      </c>
      <c r="M1476" s="28" t="s">
        <v>2215</v>
      </c>
      <c r="N1476" s="28" t="s">
        <v>2215</v>
      </c>
      <c r="O1476" s="28">
        <v>23</v>
      </c>
    </row>
    <row r="1477" spans="1:15" x14ac:dyDescent="0.25">
      <c r="A1477" s="34" t="s">
        <v>2216</v>
      </c>
      <c r="B1477" s="33" t="s">
        <v>2216</v>
      </c>
      <c r="C1477" s="29">
        <v>4601</v>
      </c>
      <c r="D1477" s="30" t="s">
        <v>1443</v>
      </c>
      <c r="E1477" s="28">
        <v>0</v>
      </c>
      <c r="F1477" s="28">
        <v>9</v>
      </c>
      <c r="G1477" s="28">
        <v>0</v>
      </c>
      <c r="H1477" s="28">
        <v>0</v>
      </c>
      <c r="I1477" s="28">
        <v>0</v>
      </c>
      <c r="J1477" s="28">
        <v>0</v>
      </c>
      <c r="K1477" s="28" t="s">
        <v>2215</v>
      </c>
      <c r="L1477" s="28" t="s">
        <v>2215</v>
      </c>
      <c r="M1477" s="28" t="s">
        <v>2215</v>
      </c>
      <c r="N1477" s="28" t="s">
        <v>2215</v>
      </c>
      <c r="O1477" s="28">
        <v>10</v>
      </c>
    </row>
    <row r="1478" spans="1:15" x14ac:dyDescent="0.25">
      <c r="A1478" s="34" t="s">
        <v>2216</v>
      </c>
      <c r="B1478" s="33" t="s">
        <v>2216</v>
      </c>
      <c r="C1478" s="29">
        <v>4606</v>
      </c>
      <c r="D1478" s="30" t="s">
        <v>1444</v>
      </c>
      <c r="E1478" s="28">
        <v>0</v>
      </c>
      <c r="F1478" s="28">
        <v>7</v>
      </c>
      <c r="G1478" s="28">
        <v>0</v>
      </c>
      <c r="H1478" s="28">
        <v>0</v>
      </c>
      <c r="I1478" s="28">
        <v>0</v>
      </c>
      <c r="J1478" s="28">
        <v>0</v>
      </c>
      <c r="K1478" s="28" t="s">
        <v>2215</v>
      </c>
      <c r="L1478" s="28" t="s">
        <v>2215</v>
      </c>
      <c r="M1478" s="28" t="s">
        <v>2215</v>
      </c>
      <c r="N1478" s="28" t="s">
        <v>2215</v>
      </c>
      <c r="O1478" s="28">
        <v>8</v>
      </c>
    </row>
    <row r="1479" spans="1:15" x14ac:dyDescent="0.25">
      <c r="A1479" s="34" t="s">
        <v>2216</v>
      </c>
      <c r="B1479" s="33" t="s">
        <v>2216</v>
      </c>
      <c r="C1479" s="29">
        <v>4611</v>
      </c>
      <c r="D1479" s="30" t="s">
        <v>1445</v>
      </c>
      <c r="E1479" s="28">
        <v>0</v>
      </c>
      <c r="F1479" s="28">
        <v>12</v>
      </c>
      <c r="G1479" s="28">
        <v>0</v>
      </c>
      <c r="H1479" s="28">
        <v>0</v>
      </c>
      <c r="I1479" s="28">
        <v>0</v>
      </c>
      <c r="J1479" s="28">
        <v>0</v>
      </c>
      <c r="K1479" s="28">
        <v>0</v>
      </c>
      <c r="L1479" s="28" t="s">
        <v>2215</v>
      </c>
      <c r="M1479" s="28" t="s">
        <v>2215</v>
      </c>
      <c r="N1479" s="28" t="s">
        <v>2215</v>
      </c>
      <c r="O1479" s="28">
        <v>15</v>
      </c>
    </row>
    <row r="1480" spans="1:15" x14ac:dyDescent="0.25">
      <c r="A1480" s="34" t="s">
        <v>2216</v>
      </c>
      <c r="B1480" s="33" t="s">
        <v>2216</v>
      </c>
      <c r="C1480" s="29">
        <v>4616</v>
      </c>
      <c r="D1480" s="30" t="s">
        <v>1446</v>
      </c>
      <c r="E1480" s="28">
        <v>0</v>
      </c>
      <c r="F1480" s="28">
        <v>12</v>
      </c>
      <c r="G1480" s="28">
        <v>0</v>
      </c>
      <c r="H1480" s="28">
        <v>0</v>
      </c>
      <c r="I1480" s="28">
        <v>0</v>
      </c>
      <c r="J1480" s="28">
        <v>0</v>
      </c>
      <c r="K1480" s="28" t="s">
        <v>2215</v>
      </c>
      <c r="L1480" s="28" t="s">
        <v>2215</v>
      </c>
      <c r="M1480" s="28" t="s">
        <v>2215</v>
      </c>
      <c r="N1480" s="28" t="s">
        <v>2215</v>
      </c>
      <c r="O1480" s="28">
        <v>14</v>
      </c>
    </row>
    <row r="1481" spans="1:15" x14ac:dyDescent="0.25">
      <c r="A1481" s="34" t="s">
        <v>2216</v>
      </c>
      <c r="B1481" s="33" t="s">
        <v>2216</v>
      </c>
      <c r="C1481" s="29">
        <v>4621</v>
      </c>
      <c r="D1481" s="30" t="s">
        <v>1447</v>
      </c>
      <c r="E1481" s="28">
        <v>0</v>
      </c>
      <c r="F1481" s="28">
        <v>11</v>
      </c>
      <c r="G1481" s="28">
        <v>0</v>
      </c>
      <c r="H1481" s="28">
        <v>0</v>
      </c>
      <c r="I1481" s="28">
        <v>0</v>
      </c>
      <c r="J1481" s="28">
        <v>0</v>
      </c>
      <c r="K1481" s="28" t="s">
        <v>2215</v>
      </c>
      <c r="L1481" s="28" t="s">
        <v>2215</v>
      </c>
      <c r="M1481" s="28" t="s">
        <v>2215</v>
      </c>
      <c r="N1481" s="28" t="s">
        <v>2215</v>
      </c>
      <c r="O1481" s="28">
        <v>14</v>
      </c>
    </row>
    <row r="1482" spans="1:15" x14ac:dyDescent="0.25">
      <c r="A1482" s="34" t="s">
        <v>2216</v>
      </c>
      <c r="B1482" s="33" t="s">
        <v>2216</v>
      </c>
      <c r="C1482" s="29">
        <v>4641</v>
      </c>
      <c r="D1482" s="30" t="s">
        <v>1448</v>
      </c>
      <c r="E1482" s="28">
        <v>0</v>
      </c>
      <c r="F1482" s="28">
        <v>29</v>
      </c>
      <c r="G1482" s="28">
        <v>0</v>
      </c>
      <c r="H1482" s="28">
        <v>0</v>
      </c>
      <c r="I1482" s="28">
        <v>0</v>
      </c>
      <c r="J1482" s="28">
        <v>0</v>
      </c>
      <c r="K1482" s="28" t="s">
        <v>2215</v>
      </c>
      <c r="L1482" s="28" t="s">
        <v>2215</v>
      </c>
      <c r="M1482" s="28" t="s">
        <v>2215</v>
      </c>
      <c r="N1482" s="28" t="s">
        <v>2215</v>
      </c>
      <c r="O1482" s="28">
        <v>35</v>
      </c>
    </row>
    <row r="1483" spans="1:15" x14ac:dyDescent="0.25">
      <c r="A1483" s="34" t="s">
        <v>2216</v>
      </c>
      <c r="B1483" s="33" t="s">
        <v>2216</v>
      </c>
      <c r="C1483" s="29">
        <v>4643</v>
      </c>
      <c r="D1483" s="30" t="s">
        <v>1449</v>
      </c>
      <c r="E1483" s="28">
        <v>11</v>
      </c>
      <c r="F1483" s="28">
        <v>25</v>
      </c>
      <c r="G1483" s="28">
        <v>0</v>
      </c>
      <c r="H1483" s="28">
        <v>0</v>
      </c>
      <c r="I1483" s="28">
        <v>0</v>
      </c>
      <c r="J1483" s="28">
        <v>0</v>
      </c>
      <c r="K1483" s="28" t="s">
        <v>2215</v>
      </c>
      <c r="L1483" s="28" t="s">
        <v>2215</v>
      </c>
      <c r="M1483" s="28" t="s">
        <v>2215</v>
      </c>
      <c r="N1483" s="28" t="s">
        <v>2215</v>
      </c>
      <c r="O1483" s="28">
        <v>41</v>
      </c>
    </row>
    <row r="1484" spans="1:15" x14ac:dyDescent="0.25">
      <c r="A1484" s="34" t="s">
        <v>2216</v>
      </c>
      <c r="B1484" s="33" t="s">
        <v>2216</v>
      </c>
      <c r="C1484" s="29">
        <v>4646</v>
      </c>
      <c r="D1484" s="30" t="s">
        <v>1450</v>
      </c>
      <c r="E1484" s="28">
        <v>11</v>
      </c>
      <c r="F1484" s="28">
        <v>55</v>
      </c>
      <c r="G1484" s="28">
        <v>0</v>
      </c>
      <c r="H1484" s="28">
        <v>0</v>
      </c>
      <c r="I1484" s="28">
        <v>7</v>
      </c>
      <c r="J1484" s="28">
        <v>0</v>
      </c>
      <c r="K1484" s="28">
        <v>0</v>
      </c>
      <c r="L1484" s="28" t="s">
        <v>2215</v>
      </c>
      <c r="M1484" s="28" t="s">
        <v>2215</v>
      </c>
      <c r="N1484" s="28" t="s">
        <v>2215</v>
      </c>
      <c r="O1484" s="28">
        <v>75</v>
      </c>
    </row>
    <row r="1485" spans="1:15" x14ac:dyDescent="0.25">
      <c r="A1485" s="34" t="s">
        <v>2216</v>
      </c>
      <c r="B1485" s="33" t="s">
        <v>2216</v>
      </c>
      <c r="C1485" s="29">
        <v>4651</v>
      </c>
      <c r="D1485" s="30" t="s">
        <v>1451</v>
      </c>
      <c r="E1485" s="28">
        <v>0</v>
      </c>
      <c r="F1485" s="28">
        <v>10</v>
      </c>
      <c r="G1485" s="28" t="s">
        <v>2215</v>
      </c>
      <c r="H1485" s="28" t="s">
        <v>2215</v>
      </c>
      <c r="I1485" s="28">
        <v>0</v>
      </c>
      <c r="J1485" s="28" t="s">
        <v>2215</v>
      </c>
      <c r="K1485" s="28" t="s">
        <v>2215</v>
      </c>
      <c r="L1485" s="28" t="s">
        <v>2215</v>
      </c>
      <c r="M1485" s="28" t="s">
        <v>2215</v>
      </c>
      <c r="N1485" s="28" t="s">
        <v>2215</v>
      </c>
      <c r="O1485" s="28">
        <v>13</v>
      </c>
    </row>
    <row r="1486" spans="1:15" x14ac:dyDescent="0.25">
      <c r="A1486" s="34" t="s">
        <v>2216</v>
      </c>
      <c r="B1486" s="33" t="s">
        <v>2216</v>
      </c>
      <c r="C1486" s="29">
        <v>4656</v>
      </c>
      <c r="D1486" s="30" t="s">
        <v>1452</v>
      </c>
      <c r="E1486" s="28">
        <v>0</v>
      </c>
      <c r="F1486" s="28">
        <v>10</v>
      </c>
      <c r="G1486" s="28">
        <v>0</v>
      </c>
      <c r="H1486" s="28">
        <v>0</v>
      </c>
      <c r="I1486" s="28">
        <v>0</v>
      </c>
      <c r="J1486" s="28">
        <v>0</v>
      </c>
      <c r="K1486" s="28" t="s">
        <v>2215</v>
      </c>
      <c r="L1486" s="28" t="s">
        <v>2215</v>
      </c>
      <c r="M1486" s="28" t="s">
        <v>2215</v>
      </c>
      <c r="N1486" s="28" t="s">
        <v>2215</v>
      </c>
      <c r="O1486" s="28">
        <v>13</v>
      </c>
    </row>
    <row r="1487" spans="1:15" x14ac:dyDescent="0.25">
      <c r="A1487" s="34" t="s">
        <v>2216</v>
      </c>
      <c r="B1487" s="33" t="s">
        <v>2216</v>
      </c>
      <c r="C1487" s="29">
        <v>4666</v>
      </c>
      <c r="D1487" s="30" t="s">
        <v>1453</v>
      </c>
      <c r="E1487" s="28">
        <v>9</v>
      </c>
      <c r="F1487" s="28">
        <v>25</v>
      </c>
      <c r="G1487" s="28">
        <v>0</v>
      </c>
      <c r="H1487" s="28">
        <v>0</v>
      </c>
      <c r="I1487" s="28">
        <v>0</v>
      </c>
      <c r="J1487" s="28">
        <v>5</v>
      </c>
      <c r="K1487" s="28">
        <v>0</v>
      </c>
      <c r="L1487" s="28" t="s">
        <v>2215</v>
      </c>
      <c r="M1487" s="28" t="s">
        <v>2215</v>
      </c>
      <c r="N1487" s="28" t="s">
        <v>2215</v>
      </c>
      <c r="O1487" s="28">
        <v>44</v>
      </c>
    </row>
    <row r="1488" spans="1:15" x14ac:dyDescent="0.25">
      <c r="A1488" s="34" t="s">
        <v>2216</v>
      </c>
      <c r="B1488" s="33" t="s">
        <v>2216</v>
      </c>
      <c r="C1488" s="29">
        <v>4671</v>
      </c>
      <c r="D1488" s="30" t="s">
        <v>1454</v>
      </c>
      <c r="E1488" s="28">
        <v>110</v>
      </c>
      <c r="F1488" s="28">
        <v>335</v>
      </c>
      <c r="G1488" s="28">
        <v>21</v>
      </c>
      <c r="H1488" s="28">
        <v>17</v>
      </c>
      <c r="I1488" s="28">
        <v>29</v>
      </c>
      <c r="J1488" s="28">
        <v>16</v>
      </c>
      <c r="K1488" s="28">
        <v>5</v>
      </c>
      <c r="L1488" s="28" t="s">
        <v>2215</v>
      </c>
      <c r="M1488" s="28" t="s">
        <v>2215</v>
      </c>
      <c r="N1488" s="28" t="s">
        <v>2215</v>
      </c>
      <c r="O1488" s="28">
        <v>533</v>
      </c>
    </row>
    <row r="1489" spans="1:15" x14ac:dyDescent="0.25">
      <c r="A1489" s="34" t="s">
        <v>2216</v>
      </c>
      <c r="B1489" s="33" t="s">
        <v>2216</v>
      </c>
      <c r="C1489" s="29">
        <v>4681</v>
      </c>
      <c r="D1489" s="30" t="s">
        <v>1455</v>
      </c>
      <c r="E1489" s="28">
        <v>4</v>
      </c>
      <c r="F1489" s="28">
        <v>4</v>
      </c>
      <c r="G1489" s="28">
        <v>0</v>
      </c>
      <c r="H1489" s="28">
        <v>0</v>
      </c>
      <c r="I1489" s="28">
        <v>0</v>
      </c>
      <c r="J1489" s="28">
        <v>0</v>
      </c>
      <c r="K1489" s="28">
        <v>0</v>
      </c>
      <c r="L1489" s="28" t="s">
        <v>2215</v>
      </c>
      <c r="M1489" s="28" t="s">
        <v>2215</v>
      </c>
      <c r="N1489" s="28" t="s">
        <v>2215</v>
      </c>
      <c r="O1489" s="28">
        <v>9</v>
      </c>
    </row>
    <row r="1490" spans="1:15" x14ac:dyDescent="0.25">
      <c r="A1490" s="34" t="s">
        <v>2216</v>
      </c>
      <c r="B1490" s="33" t="s">
        <v>2216</v>
      </c>
      <c r="C1490" s="29">
        <v>4683</v>
      </c>
      <c r="D1490" s="30" t="s">
        <v>1456</v>
      </c>
      <c r="E1490" s="28">
        <v>4</v>
      </c>
      <c r="F1490" s="28">
        <v>15</v>
      </c>
      <c r="G1490" s="28">
        <v>0</v>
      </c>
      <c r="H1490" s="28">
        <v>0</v>
      </c>
      <c r="I1490" s="28">
        <v>0</v>
      </c>
      <c r="J1490" s="28">
        <v>0</v>
      </c>
      <c r="K1490" s="28">
        <v>0</v>
      </c>
      <c r="L1490" s="28" t="s">
        <v>2215</v>
      </c>
      <c r="M1490" s="28" t="s">
        <v>2215</v>
      </c>
      <c r="N1490" s="28" t="s">
        <v>2215</v>
      </c>
      <c r="O1490" s="28">
        <v>23</v>
      </c>
    </row>
    <row r="1491" spans="1:15" x14ac:dyDescent="0.25">
      <c r="A1491" s="34" t="s">
        <v>2216</v>
      </c>
      <c r="B1491" s="33" t="s">
        <v>2216</v>
      </c>
      <c r="C1491" s="29">
        <v>4691</v>
      </c>
      <c r="D1491" s="30" t="s">
        <v>1457</v>
      </c>
      <c r="E1491" s="28">
        <v>12</v>
      </c>
      <c r="F1491" s="28">
        <v>35</v>
      </c>
      <c r="G1491" s="28">
        <v>0</v>
      </c>
      <c r="H1491" s="28">
        <v>0</v>
      </c>
      <c r="I1491" s="28">
        <v>0</v>
      </c>
      <c r="J1491" s="28">
        <v>0</v>
      </c>
      <c r="K1491" s="28">
        <v>0</v>
      </c>
      <c r="L1491" s="28" t="s">
        <v>2215</v>
      </c>
      <c r="M1491" s="28" t="s">
        <v>2215</v>
      </c>
      <c r="N1491" s="28" t="s">
        <v>2215</v>
      </c>
      <c r="O1491" s="28">
        <v>55</v>
      </c>
    </row>
    <row r="1492" spans="1:15" x14ac:dyDescent="0.25">
      <c r="A1492" s="34" t="s">
        <v>2216</v>
      </c>
      <c r="B1492" s="33" t="s">
        <v>2216</v>
      </c>
      <c r="C1492" s="29">
        <v>4696</v>
      </c>
      <c r="D1492" s="30" t="s">
        <v>1458</v>
      </c>
      <c r="E1492" s="28">
        <v>24</v>
      </c>
      <c r="F1492" s="28">
        <v>68</v>
      </c>
      <c r="G1492" s="28">
        <v>4</v>
      </c>
      <c r="H1492" s="28">
        <v>0</v>
      </c>
      <c r="I1492" s="28">
        <v>4</v>
      </c>
      <c r="J1492" s="28">
        <v>0</v>
      </c>
      <c r="K1492" s="28">
        <v>0</v>
      </c>
      <c r="L1492" s="28" t="s">
        <v>2215</v>
      </c>
      <c r="M1492" s="28" t="s">
        <v>2215</v>
      </c>
      <c r="N1492" s="28" t="s">
        <v>2215</v>
      </c>
      <c r="O1492" s="28">
        <v>105</v>
      </c>
    </row>
    <row r="1493" spans="1:15" x14ac:dyDescent="0.25">
      <c r="A1493" s="34" t="s">
        <v>2216</v>
      </c>
      <c r="B1493" s="33" t="s">
        <v>2216</v>
      </c>
      <c r="C1493" s="29">
        <v>4701</v>
      </c>
      <c r="D1493" s="30" t="s">
        <v>1459</v>
      </c>
      <c r="E1493" s="28">
        <v>0</v>
      </c>
      <c r="F1493" s="28">
        <v>14</v>
      </c>
      <c r="G1493" s="28">
        <v>0</v>
      </c>
      <c r="H1493" s="28">
        <v>0</v>
      </c>
      <c r="I1493" s="28">
        <v>0</v>
      </c>
      <c r="J1493" s="28">
        <v>0</v>
      </c>
      <c r="K1493" s="28" t="s">
        <v>2215</v>
      </c>
      <c r="L1493" s="28" t="s">
        <v>2215</v>
      </c>
      <c r="M1493" s="28" t="s">
        <v>2215</v>
      </c>
      <c r="N1493" s="28" t="s">
        <v>2215</v>
      </c>
      <c r="O1493" s="28">
        <v>15</v>
      </c>
    </row>
    <row r="1494" spans="1:15" x14ac:dyDescent="0.25">
      <c r="A1494" s="34" t="s">
        <v>2216</v>
      </c>
      <c r="B1494" s="33" t="s">
        <v>2216</v>
      </c>
      <c r="C1494" s="29">
        <v>4711</v>
      </c>
      <c r="D1494" s="30" t="s">
        <v>1460</v>
      </c>
      <c r="E1494" s="28">
        <v>0</v>
      </c>
      <c r="F1494" s="28">
        <v>14</v>
      </c>
      <c r="G1494" s="28">
        <v>0</v>
      </c>
      <c r="H1494" s="28">
        <v>0</v>
      </c>
      <c r="I1494" s="28">
        <v>5</v>
      </c>
      <c r="J1494" s="28">
        <v>0</v>
      </c>
      <c r="K1494" s="28">
        <v>0</v>
      </c>
      <c r="L1494" s="28" t="s">
        <v>2215</v>
      </c>
      <c r="M1494" s="28" t="s">
        <v>2215</v>
      </c>
      <c r="N1494" s="28" t="s">
        <v>2215</v>
      </c>
      <c r="O1494" s="28">
        <v>20</v>
      </c>
    </row>
    <row r="1495" spans="1:15" x14ac:dyDescent="0.25">
      <c r="A1495" s="34" t="s">
        <v>2216</v>
      </c>
      <c r="B1495" s="33" t="s">
        <v>2216</v>
      </c>
      <c r="C1495" s="29">
        <v>4716</v>
      </c>
      <c r="D1495" s="30" t="s">
        <v>1461</v>
      </c>
      <c r="E1495" s="28">
        <v>0</v>
      </c>
      <c r="F1495" s="28">
        <v>8</v>
      </c>
      <c r="G1495" s="28">
        <v>0</v>
      </c>
      <c r="H1495" s="28">
        <v>0</v>
      </c>
      <c r="I1495" s="28">
        <v>0</v>
      </c>
      <c r="J1495" s="28">
        <v>0</v>
      </c>
      <c r="K1495" s="28">
        <v>0</v>
      </c>
      <c r="L1495" s="28" t="s">
        <v>2215</v>
      </c>
      <c r="M1495" s="28" t="s">
        <v>2215</v>
      </c>
      <c r="N1495" s="28" t="s">
        <v>2215</v>
      </c>
      <c r="O1495" s="28">
        <v>11</v>
      </c>
    </row>
    <row r="1496" spans="1:15" x14ac:dyDescent="0.25">
      <c r="A1496" s="34" t="s">
        <v>2216</v>
      </c>
      <c r="B1496" s="33" t="s">
        <v>2216</v>
      </c>
      <c r="C1496" s="29">
        <v>4721</v>
      </c>
      <c r="D1496" s="30" t="s">
        <v>1462</v>
      </c>
      <c r="E1496" s="28">
        <v>8</v>
      </c>
      <c r="F1496" s="28">
        <v>21</v>
      </c>
      <c r="G1496" s="28">
        <v>0</v>
      </c>
      <c r="H1496" s="28">
        <v>0</v>
      </c>
      <c r="I1496" s="28">
        <v>0</v>
      </c>
      <c r="J1496" s="28">
        <v>0</v>
      </c>
      <c r="K1496" s="28">
        <v>0</v>
      </c>
      <c r="L1496" s="28" t="s">
        <v>2215</v>
      </c>
      <c r="M1496" s="28" t="s">
        <v>2215</v>
      </c>
      <c r="N1496" s="28" t="s">
        <v>2215</v>
      </c>
      <c r="O1496" s="28">
        <v>32</v>
      </c>
    </row>
    <row r="1497" spans="1:15" x14ac:dyDescent="0.25">
      <c r="A1497" s="34" t="s">
        <v>2216</v>
      </c>
      <c r="B1497" s="33" t="s">
        <v>2216</v>
      </c>
      <c r="C1497" s="29">
        <v>4723</v>
      </c>
      <c r="D1497" s="30" t="s">
        <v>1463</v>
      </c>
      <c r="E1497" s="28">
        <v>0</v>
      </c>
      <c r="F1497" s="28">
        <v>5</v>
      </c>
      <c r="G1497" s="28">
        <v>0</v>
      </c>
      <c r="H1497" s="28" t="s">
        <v>2215</v>
      </c>
      <c r="I1497" s="28">
        <v>0</v>
      </c>
      <c r="J1497" s="28">
        <v>0</v>
      </c>
      <c r="K1497" s="28" t="s">
        <v>2215</v>
      </c>
      <c r="L1497" s="28" t="s">
        <v>2215</v>
      </c>
      <c r="M1497" s="28" t="s">
        <v>2215</v>
      </c>
      <c r="N1497" s="28" t="s">
        <v>2215</v>
      </c>
      <c r="O1497" s="28">
        <v>9</v>
      </c>
    </row>
    <row r="1498" spans="1:15" x14ac:dyDescent="0.25">
      <c r="A1498" s="34" t="s">
        <v>2216</v>
      </c>
      <c r="B1498" s="33" t="s">
        <v>2216</v>
      </c>
      <c r="C1498" s="29">
        <v>4724</v>
      </c>
      <c r="D1498" s="30" t="s">
        <v>1464</v>
      </c>
      <c r="E1498" s="28">
        <v>5</v>
      </c>
      <c r="F1498" s="28">
        <v>29</v>
      </c>
      <c r="G1498" s="28">
        <v>0</v>
      </c>
      <c r="H1498" s="28">
        <v>0</v>
      </c>
      <c r="I1498" s="28">
        <v>0</v>
      </c>
      <c r="J1498" s="28">
        <v>0</v>
      </c>
      <c r="K1498" s="28">
        <v>0</v>
      </c>
      <c r="L1498" s="28" t="s">
        <v>2215</v>
      </c>
      <c r="M1498" s="28" t="s">
        <v>2215</v>
      </c>
      <c r="N1498" s="28" t="s">
        <v>2215</v>
      </c>
      <c r="O1498" s="28">
        <v>41</v>
      </c>
    </row>
    <row r="1499" spans="1:15" x14ac:dyDescent="0.25">
      <c r="A1499" s="34" t="s">
        <v>2216</v>
      </c>
      <c r="B1499" s="33" t="s">
        <v>2216</v>
      </c>
      <c r="C1499" s="29">
        <v>4726</v>
      </c>
      <c r="D1499" s="30" t="s">
        <v>1465</v>
      </c>
      <c r="E1499" s="28">
        <v>5</v>
      </c>
      <c r="F1499" s="28">
        <v>26</v>
      </c>
      <c r="G1499" s="28">
        <v>0</v>
      </c>
      <c r="H1499" s="28">
        <v>0</v>
      </c>
      <c r="I1499" s="28">
        <v>0</v>
      </c>
      <c r="J1499" s="28">
        <v>0</v>
      </c>
      <c r="K1499" s="28">
        <v>0</v>
      </c>
      <c r="L1499" s="28" t="s">
        <v>2215</v>
      </c>
      <c r="M1499" s="28" t="s">
        <v>2215</v>
      </c>
      <c r="N1499" s="28" t="s">
        <v>2215</v>
      </c>
      <c r="O1499" s="28">
        <v>34</v>
      </c>
    </row>
    <row r="1500" spans="1:15" x14ac:dyDescent="0.25">
      <c r="A1500" s="34" t="s">
        <v>2216</v>
      </c>
      <c r="B1500" s="33" t="s">
        <v>2216</v>
      </c>
      <c r="C1500" s="29">
        <v>4741</v>
      </c>
      <c r="D1500" s="30" t="s">
        <v>1466</v>
      </c>
      <c r="E1500" s="28">
        <v>0</v>
      </c>
      <c r="F1500" s="28">
        <v>9</v>
      </c>
      <c r="G1500" s="28" t="s">
        <v>2215</v>
      </c>
      <c r="H1500" s="28">
        <v>0</v>
      </c>
      <c r="I1500" s="28">
        <v>0</v>
      </c>
      <c r="J1500" s="28">
        <v>0</v>
      </c>
      <c r="K1500" s="28" t="s">
        <v>2215</v>
      </c>
      <c r="L1500" s="28" t="s">
        <v>2215</v>
      </c>
      <c r="M1500" s="28" t="s">
        <v>2215</v>
      </c>
      <c r="N1500" s="28" t="s">
        <v>2215</v>
      </c>
      <c r="O1500" s="28">
        <v>15</v>
      </c>
    </row>
    <row r="1501" spans="1:15" x14ac:dyDescent="0.25">
      <c r="A1501" s="34" t="s">
        <v>2216</v>
      </c>
      <c r="B1501" s="33" t="s">
        <v>2216</v>
      </c>
      <c r="C1501" s="29">
        <v>4746</v>
      </c>
      <c r="D1501" s="30" t="s">
        <v>1467</v>
      </c>
      <c r="E1501" s="28">
        <v>7</v>
      </c>
      <c r="F1501" s="28">
        <v>39</v>
      </c>
      <c r="G1501" s="28">
        <v>5</v>
      </c>
      <c r="H1501" s="28">
        <v>0</v>
      </c>
      <c r="I1501" s="28">
        <v>6</v>
      </c>
      <c r="J1501" s="28">
        <v>0</v>
      </c>
      <c r="K1501" s="28">
        <v>0</v>
      </c>
      <c r="L1501" s="28" t="s">
        <v>2215</v>
      </c>
      <c r="M1501" s="28" t="s">
        <v>2215</v>
      </c>
      <c r="N1501" s="28" t="s">
        <v>2215</v>
      </c>
      <c r="O1501" s="28">
        <v>60</v>
      </c>
    </row>
    <row r="1502" spans="1:15" x14ac:dyDescent="0.25">
      <c r="A1502" s="34" t="s">
        <v>2216</v>
      </c>
      <c r="B1502" s="33" t="s">
        <v>2216</v>
      </c>
      <c r="C1502" s="29">
        <v>4751</v>
      </c>
      <c r="D1502" s="30" t="s">
        <v>1468</v>
      </c>
      <c r="E1502" s="28">
        <v>0</v>
      </c>
      <c r="F1502" s="28">
        <v>19</v>
      </c>
      <c r="G1502" s="28">
        <v>0</v>
      </c>
      <c r="H1502" s="28">
        <v>0</v>
      </c>
      <c r="I1502" s="28">
        <v>4</v>
      </c>
      <c r="J1502" s="28">
        <v>0</v>
      </c>
      <c r="K1502" s="28">
        <v>0</v>
      </c>
      <c r="L1502" s="28" t="s">
        <v>2215</v>
      </c>
      <c r="M1502" s="28" t="s">
        <v>2215</v>
      </c>
      <c r="N1502" s="28" t="s">
        <v>2215</v>
      </c>
      <c r="O1502" s="28">
        <v>31</v>
      </c>
    </row>
    <row r="1503" spans="1:15" x14ac:dyDescent="0.25">
      <c r="A1503" s="34" t="s">
        <v>2216</v>
      </c>
      <c r="B1503" s="33" t="s">
        <v>2216</v>
      </c>
      <c r="C1503" s="29">
        <v>4756</v>
      </c>
      <c r="D1503" s="30" t="s">
        <v>1469</v>
      </c>
      <c r="E1503" s="28" t="s">
        <v>2215</v>
      </c>
      <c r="F1503" s="28">
        <v>0</v>
      </c>
      <c r="G1503" s="28" t="s">
        <v>2215</v>
      </c>
      <c r="H1503" s="28">
        <v>0</v>
      </c>
      <c r="I1503" s="28">
        <v>0</v>
      </c>
      <c r="J1503" s="28">
        <v>0</v>
      </c>
      <c r="K1503" s="28" t="s">
        <v>2215</v>
      </c>
      <c r="L1503" s="28" t="s">
        <v>2215</v>
      </c>
      <c r="M1503" s="28" t="s">
        <v>2215</v>
      </c>
      <c r="N1503" s="28" t="s">
        <v>2215</v>
      </c>
      <c r="O1503" s="28">
        <v>5</v>
      </c>
    </row>
    <row r="1504" spans="1:15" x14ac:dyDescent="0.25">
      <c r="A1504" s="34" t="s">
        <v>2216</v>
      </c>
      <c r="B1504" s="33" t="s">
        <v>2216</v>
      </c>
      <c r="C1504" s="29">
        <v>4761</v>
      </c>
      <c r="D1504" s="30" t="s">
        <v>1470</v>
      </c>
      <c r="E1504" s="28">
        <v>11</v>
      </c>
      <c r="F1504" s="28">
        <v>44</v>
      </c>
      <c r="G1504" s="28">
        <v>5</v>
      </c>
      <c r="H1504" s="28">
        <v>0</v>
      </c>
      <c r="I1504" s="28">
        <v>11</v>
      </c>
      <c r="J1504" s="28">
        <v>0</v>
      </c>
      <c r="K1504" s="28">
        <v>0</v>
      </c>
      <c r="L1504" s="28" t="s">
        <v>2215</v>
      </c>
      <c r="M1504" s="28" t="s">
        <v>2215</v>
      </c>
      <c r="N1504" s="28" t="s">
        <v>2215</v>
      </c>
      <c r="O1504" s="28">
        <v>75</v>
      </c>
    </row>
    <row r="1505" spans="1:15" x14ac:dyDescent="0.25">
      <c r="A1505" s="34" t="s">
        <v>2216</v>
      </c>
      <c r="B1505" s="33" t="s">
        <v>2216</v>
      </c>
      <c r="C1505" s="29">
        <v>4776</v>
      </c>
      <c r="D1505" s="30" t="s">
        <v>1471</v>
      </c>
      <c r="E1505" s="28">
        <v>0</v>
      </c>
      <c r="F1505" s="28">
        <v>20</v>
      </c>
      <c r="G1505" s="28">
        <v>0</v>
      </c>
      <c r="H1505" s="28">
        <v>0</v>
      </c>
      <c r="I1505" s="28">
        <v>0</v>
      </c>
      <c r="J1505" s="28">
        <v>0</v>
      </c>
      <c r="K1505" s="28" t="s">
        <v>2215</v>
      </c>
      <c r="L1505" s="28" t="s">
        <v>2215</v>
      </c>
      <c r="M1505" s="28" t="s">
        <v>2215</v>
      </c>
      <c r="N1505" s="28" t="s">
        <v>2215</v>
      </c>
      <c r="O1505" s="28">
        <v>22</v>
      </c>
    </row>
    <row r="1506" spans="1:15" x14ac:dyDescent="0.25">
      <c r="A1506" s="34" t="s">
        <v>2216</v>
      </c>
      <c r="B1506" s="33" t="s">
        <v>2216</v>
      </c>
      <c r="C1506" s="29">
        <v>4781</v>
      </c>
      <c r="D1506" s="30" t="s">
        <v>1472</v>
      </c>
      <c r="E1506" s="28">
        <v>4</v>
      </c>
      <c r="F1506" s="28">
        <v>35</v>
      </c>
      <c r="G1506" s="28">
        <v>0</v>
      </c>
      <c r="H1506" s="28">
        <v>0</v>
      </c>
      <c r="I1506" s="28">
        <v>0</v>
      </c>
      <c r="J1506" s="28">
        <v>0</v>
      </c>
      <c r="K1506" s="28">
        <v>0</v>
      </c>
      <c r="L1506" s="28" t="s">
        <v>2215</v>
      </c>
      <c r="M1506" s="28" t="s">
        <v>2215</v>
      </c>
      <c r="N1506" s="28" t="s">
        <v>2215</v>
      </c>
      <c r="O1506" s="28">
        <v>43</v>
      </c>
    </row>
    <row r="1507" spans="1:15" x14ac:dyDescent="0.25">
      <c r="A1507" s="34" t="s">
        <v>2216</v>
      </c>
      <c r="B1507" s="33" t="s">
        <v>2216</v>
      </c>
      <c r="C1507" s="29">
        <v>4786</v>
      </c>
      <c r="D1507" s="30" t="s">
        <v>1473</v>
      </c>
      <c r="E1507" s="28">
        <v>4</v>
      </c>
      <c r="F1507" s="28">
        <v>13</v>
      </c>
      <c r="G1507" s="28">
        <v>0</v>
      </c>
      <c r="H1507" s="28">
        <v>0</v>
      </c>
      <c r="I1507" s="28">
        <v>0</v>
      </c>
      <c r="J1507" s="28">
        <v>0</v>
      </c>
      <c r="K1507" s="28">
        <v>0</v>
      </c>
      <c r="L1507" s="28" t="s">
        <v>2215</v>
      </c>
      <c r="M1507" s="28" t="s">
        <v>2215</v>
      </c>
      <c r="N1507" s="28" t="s">
        <v>2215</v>
      </c>
      <c r="O1507" s="28">
        <v>20</v>
      </c>
    </row>
    <row r="1508" spans="1:15" x14ac:dyDescent="0.25">
      <c r="A1508" s="34" t="s">
        <v>2216</v>
      </c>
      <c r="B1508" s="33" t="s">
        <v>2216</v>
      </c>
      <c r="C1508" s="29">
        <v>4791</v>
      </c>
      <c r="D1508" s="30" t="s">
        <v>1474</v>
      </c>
      <c r="E1508" s="28">
        <v>0</v>
      </c>
      <c r="F1508" s="28">
        <v>6</v>
      </c>
      <c r="G1508" s="28">
        <v>0</v>
      </c>
      <c r="H1508" s="28">
        <v>0</v>
      </c>
      <c r="I1508" s="28">
        <v>0</v>
      </c>
      <c r="J1508" s="28">
        <v>0</v>
      </c>
      <c r="K1508" s="28">
        <v>0</v>
      </c>
      <c r="L1508" s="28" t="s">
        <v>2215</v>
      </c>
      <c r="M1508" s="28" t="s">
        <v>2215</v>
      </c>
      <c r="N1508" s="28" t="s">
        <v>2215</v>
      </c>
      <c r="O1508" s="28">
        <v>10</v>
      </c>
    </row>
    <row r="1509" spans="1:15" x14ac:dyDescent="0.25">
      <c r="A1509" s="34" t="s">
        <v>2216</v>
      </c>
      <c r="B1509" s="33" t="s">
        <v>2216</v>
      </c>
      <c r="C1509" s="29">
        <v>4801</v>
      </c>
      <c r="D1509" s="30" t="s">
        <v>1475</v>
      </c>
      <c r="E1509" s="28">
        <v>7</v>
      </c>
      <c r="F1509" s="28">
        <v>15</v>
      </c>
      <c r="G1509" s="28">
        <v>0</v>
      </c>
      <c r="H1509" s="28" t="s">
        <v>2215</v>
      </c>
      <c r="I1509" s="28">
        <v>0</v>
      </c>
      <c r="J1509" s="28">
        <v>0</v>
      </c>
      <c r="K1509" s="28" t="s">
        <v>2215</v>
      </c>
      <c r="L1509" s="28" t="s">
        <v>2215</v>
      </c>
      <c r="M1509" s="28" t="s">
        <v>2215</v>
      </c>
      <c r="N1509" s="28" t="s">
        <v>2215</v>
      </c>
      <c r="O1509" s="28">
        <v>23</v>
      </c>
    </row>
    <row r="1510" spans="1:15" x14ac:dyDescent="0.25">
      <c r="A1510" s="34" t="s">
        <v>2216</v>
      </c>
      <c r="B1510" s="33" t="s">
        <v>2216</v>
      </c>
      <c r="C1510" s="29">
        <v>4806</v>
      </c>
      <c r="D1510" s="30" t="s">
        <v>1476</v>
      </c>
      <c r="E1510" s="28">
        <v>5</v>
      </c>
      <c r="F1510" s="28">
        <v>20</v>
      </c>
      <c r="G1510" s="28">
        <v>0</v>
      </c>
      <c r="H1510" s="28">
        <v>0</v>
      </c>
      <c r="I1510" s="28">
        <v>0</v>
      </c>
      <c r="J1510" s="28">
        <v>0</v>
      </c>
      <c r="K1510" s="28">
        <v>0</v>
      </c>
      <c r="L1510" s="28" t="s">
        <v>2215</v>
      </c>
      <c r="M1510" s="28" t="s">
        <v>2215</v>
      </c>
      <c r="N1510" s="28" t="s">
        <v>2215</v>
      </c>
      <c r="O1510" s="28">
        <v>28</v>
      </c>
    </row>
    <row r="1511" spans="1:15" x14ac:dyDescent="0.25">
      <c r="A1511" s="34" t="s">
        <v>2216</v>
      </c>
      <c r="B1511" s="33" t="s">
        <v>2216</v>
      </c>
      <c r="C1511" s="29">
        <v>4811</v>
      </c>
      <c r="D1511" s="30" t="s">
        <v>1477</v>
      </c>
      <c r="E1511" s="28">
        <v>0</v>
      </c>
      <c r="F1511" s="28">
        <v>9</v>
      </c>
      <c r="G1511" s="28" t="s">
        <v>2215</v>
      </c>
      <c r="H1511" s="28">
        <v>0</v>
      </c>
      <c r="I1511" s="28">
        <v>0</v>
      </c>
      <c r="J1511" s="28">
        <v>0</v>
      </c>
      <c r="K1511" s="28" t="s">
        <v>2215</v>
      </c>
      <c r="L1511" s="28" t="s">
        <v>2215</v>
      </c>
      <c r="M1511" s="28" t="s">
        <v>2215</v>
      </c>
      <c r="N1511" s="28" t="s">
        <v>2215</v>
      </c>
      <c r="O1511" s="28">
        <v>11</v>
      </c>
    </row>
    <row r="1512" spans="1:15" x14ac:dyDescent="0.25">
      <c r="A1512" s="34" t="s">
        <v>2216</v>
      </c>
      <c r="B1512" s="33" t="s">
        <v>2216</v>
      </c>
      <c r="C1512" s="29">
        <v>4816</v>
      </c>
      <c r="D1512" s="30" t="s">
        <v>1478</v>
      </c>
      <c r="E1512" s="28">
        <v>5</v>
      </c>
      <c r="F1512" s="28">
        <v>8</v>
      </c>
      <c r="G1512" s="28">
        <v>0</v>
      </c>
      <c r="H1512" s="28">
        <v>0</v>
      </c>
      <c r="I1512" s="28">
        <v>0</v>
      </c>
      <c r="J1512" s="28">
        <v>0</v>
      </c>
      <c r="K1512" s="28">
        <v>0</v>
      </c>
      <c r="L1512" s="28" t="s">
        <v>2215</v>
      </c>
      <c r="M1512" s="28" t="s">
        <v>2215</v>
      </c>
      <c r="N1512" s="28" t="s">
        <v>2215</v>
      </c>
      <c r="O1512" s="28">
        <v>16</v>
      </c>
    </row>
    <row r="1513" spans="1:15" x14ac:dyDescent="0.25">
      <c r="A1513" s="34" t="s">
        <v>2216</v>
      </c>
      <c r="B1513" s="33" t="s">
        <v>2216</v>
      </c>
      <c r="C1513" s="29">
        <v>4821</v>
      </c>
      <c r="D1513" s="30" t="s">
        <v>1479</v>
      </c>
      <c r="E1513" s="28">
        <v>6</v>
      </c>
      <c r="F1513" s="28">
        <v>17</v>
      </c>
      <c r="G1513" s="28">
        <v>0</v>
      </c>
      <c r="H1513" s="28">
        <v>0</v>
      </c>
      <c r="I1513" s="28">
        <v>0</v>
      </c>
      <c r="J1513" s="28">
        <v>0</v>
      </c>
      <c r="K1513" s="28">
        <v>0</v>
      </c>
      <c r="L1513" s="28" t="s">
        <v>2215</v>
      </c>
      <c r="M1513" s="28" t="s">
        <v>2215</v>
      </c>
      <c r="N1513" s="28" t="s">
        <v>2215</v>
      </c>
      <c r="O1513" s="28">
        <v>27</v>
      </c>
    </row>
    <row r="1514" spans="1:15" x14ac:dyDescent="0.25">
      <c r="A1514" s="34" t="s">
        <v>2216</v>
      </c>
      <c r="B1514" s="33" t="s">
        <v>2216</v>
      </c>
      <c r="C1514" s="29">
        <v>4826</v>
      </c>
      <c r="D1514" s="30" t="s">
        <v>1480</v>
      </c>
      <c r="E1514" s="28">
        <v>0</v>
      </c>
      <c r="F1514" s="28">
        <v>6</v>
      </c>
      <c r="G1514" s="28" t="s">
        <v>2215</v>
      </c>
      <c r="H1514" s="28" t="s">
        <v>2215</v>
      </c>
      <c r="I1514" s="28">
        <v>0</v>
      </c>
      <c r="J1514" s="28">
        <v>0</v>
      </c>
      <c r="K1514" s="28" t="s">
        <v>2215</v>
      </c>
      <c r="L1514" s="28" t="s">
        <v>2215</v>
      </c>
      <c r="M1514" s="28" t="s">
        <v>2215</v>
      </c>
      <c r="N1514" s="28" t="s">
        <v>2215</v>
      </c>
      <c r="O1514" s="28">
        <v>8</v>
      </c>
    </row>
    <row r="1515" spans="1:15" x14ac:dyDescent="0.25">
      <c r="A1515" s="34" t="s">
        <v>2216</v>
      </c>
      <c r="B1515" s="33" t="s">
        <v>2216</v>
      </c>
      <c r="C1515" s="29">
        <v>4831</v>
      </c>
      <c r="D1515" s="30" t="s">
        <v>1481</v>
      </c>
      <c r="E1515" s="28">
        <v>6</v>
      </c>
      <c r="F1515" s="28">
        <v>25</v>
      </c>
      <c r="G1515" s="28">
        <v>0</v>
      </c>
      <c r="H1515" s="28">
        <v>0</v>
      </c>
      <c r="I1515" s="28">
        <v>0</v>
      </c>
      <c r="J1515" s="28">
        <v>0</v>
      </c>
      <c r="K1515" s="28">
        <v>0</v>
      </c>
      <c r="L1515" s="28" t="s">
        <v>2215</v>
      </c>
      <c r="M1515" s="28" t="s">
        <v>2215</v>
      </c>
      <c r="N1515" s="28" t="s">
        <v>2215</v>
      </c>
      <c r="O1515" s="28">
        <v>37</v>
      </c>
    </row>
    <row r="1516" spans="1:15" x14ac:dyDescent="0.25">
      <c r="A1516" s="34" t="s">
        <v>2216</v>
      </c>
      <c r="B1516" s="33" t="s">
        <v>2216</v>
      </c>
      <c r="C1516" s="29">
        <v>4841</v>
      </c>
      <c r="D1516" s="30" t="s">
        <v>1482</v>
      </c>
      <c r="E1516" s="28">
        <v>0</v>
      </c>
      <c r="F1516" s="28">
        <v>13</v>
      </c>
      <c r="G1516" s="28">
        <v>0</v>
      </c>
      <c r="H1516" s="28">
        <v>0</v>
      </c>
      <c r="I1516" s="28">
        <v>0</v>
      </c>
      <c r="J1516" s="28">
        <v>0</v>
      </c>
      <c r="K1516" s="28" t="s">
        <v>2215</v>
      </c>
      <c r="L1516" s="28" t="s">
        <v>2215</v>
      </c>
      <c r="M1516" s="28" t="s">
        <v>2215</v>
      </c>
      <c r="N1516" s="28" t="s">
        <v>2215</v>
      </c>
      <c r="O1516" s="28">
        <v>16</v>
      </c>
    </row>
    <row r="1517" spans="1:15" x14ac:dyDescent="0.25">
      <c r="A1517" s="34" t="s">
        <v>2216</v>
      </c>
      <c r="B1517" s="33" t="s">
        <v>2216</v>
      </c>
      <c r="C1517" s="29">
        <v>4846</v>
      </c>
      <c r="D1517" s="30" t="s">
        <v>2174</v>
      </c>
      <c r="E1517" s="28">
        <v>0</v>
      </c>
      <c r="F1517" s="28">
        <v>0</v>
      </c>
      <c r="G1517" s="28" t="s">
        <v>2215</v>
      </c>
      <c r="H1517" s="28" t="s">
        <v>2215</v>
      </c>
      <c r="I1517" s="28">
        <v>0</v>
      </c>
      <c r="J1517" s="28">
        <v>0</v>
      </c>
      <c r="K1517" s="28" t="s">
        <v>2215</v>
      </c>
      <c r="L1517" s="28" t="s">
        <v>2215</v>
      </c>
      <c r="M1517" s="28" t="s">
        <v>2215</v>
      </c>
      <c r="N1517" s="28" t="s">
        <v>2215</v>
      </c>
      <c r="O1517" s="28">
        <v>4</v>
      </c>
    </row>
    <row r="1518" spans="1:15" x14ac:dyDescent="0.25">
      <c r="A1518" s="34" t="s">
        <v>2216</v>
      </c>
      <c r="B1518" s="33" t="s">
        <v>2216</v>
      </c>
      <c r="C1518" s="29">
        <v>4851</v>
      </c>
      <c r="D1518" s="30" t="s">
        <v>1483</v>
      </c>
      <c r="E1518" s="28">
        <v>7</v>
      </c>
      <c r="F1518" s="28">
        <v>19</v>
      </c>
      <c r="G1518" s="28">
        <v>0</v>
      </c>
      <c r="H1518" s="28">
        <v>0</v>
      </c>
      <c r="I1518" s="28">
        <v>0</v>
      </c>
      <c r="J1518" s="28">
        <v>0</v>
      </c>
      <c r="K1518" s="28" t="s">
        <v>2215</v>
      </c>
      <c r="L1518" s="28" t="s">
        <v>2215</v>
      </c>
      <c r="M1518" s="28" t="s">
        <v>2215</v>
      </c>
      <c r="N1518" s="28" t="s">
        <v>2215</v>
      </c>
      <c r="O1518" s="28">
        <v>27</v>
      </c>
    </row>
    <row r="1519" spans="1:15" x14ac:dyDescent="0.25">
      <c r="A1519" s="34" t="s">
        <v>2216</v>
      </c>
      <c r="B1519" s="33" t="s">
        <v>2216</v>
      </c>
      <c r="C1519" s="29">
        <v>4864</v>
      </c>
      <c r="D1519" s="30" t="s">
        <v>1484</v>
      </c>
      <c r="E1519" s="28">
        <v>10</v>
      </c>
      <c r="F1519" s="28">
        <v>38</v>
      </c>
      <c r="G1519" s="28">
        <v>7</v>
      </c>
      <c r="H1519" s="28">
        <v>0</v>
      </c>
      <c r="I1519" s="28">
        <v>5</v>
      </c>
      <c r="J1519" s="28">
        <v>0</v>
      </c>
      <c r="K1519" s="28">
        <v>0</v>
      </c>
      <c r="L1519" s="28" t="s">
        <v>2215</v>
      </c>
      <c r="M1519" s="28" t="s">
        <v>2215</v>
      </c>
      <c r="N1519" s="28" t="s">
        <v>2215</v>
      </c>
      <c r="O1519" s="28">
        <v>64</v>
      </c>
    </row>
    <row r="1520" spans="1:15" x14ac:dyDescent="0.25">
      <c r="A1520" s="34" t="s">
        <v>2216</v>
      </c>
      <c r="B1520" s="33" t="s">
        <v>2216</v>
      </c>
      <c r="C1520" s="29">
        <v>4871</v>
      </c>
      <c r="D1520" s="30" t="s">
        <v>1485</v>
      </c>
      <c r="E1520" s="28">
        <v>5</v>
      </c>
      <c r="F1520" s="28">
        <v>22</v>
      </c>
      <c r="G1520" s="28">
        <v>0</v>
      </c>
      <c r="H1520" s="28">
        <v>0</v>
      </c>
      <c r="I1520" s="28">
        <v>0</v>
      </c>
      <c r="J1520" s="28">
        <v>0</v>
      </c>
      <c r="K1520" s="28" t="s">
        <v>2215</v>
      </c>
      <c r="L1520" s="28" t="s">
        <v>2215</v>
      </c>
      <c r="M1520" s="28" t="s">
        <v>2215</v>
      </c>
      <c r="N1520" s="28" t="s">
        <v>2215</v>
      </c>
      <c r="O1520" s="28">
        <v>31</v>
      </c>
    </row>
    <row r="1521" spans="1:15" x14ac:dyDescent="0.25">
      <c r="A1521" s="34" t="s">
        <v>2216</v>
      </c>
      <c r="B1521" s="33" t="s">
        <v>2216</v>
      </c>
      <c r="C1521" s="29">
        <v>4881</v>
      </c>
      <c r="D1521" s="30" t="s">
        <v>1486</v>
      </c>
      <c r="E1521" s="28">
        <v>0</v>
      </c>
      <c r="F1521" s="28">
        <v>11</v>
      </c>
      <c r="G1521" s="28">
        <v>0</v>
      </c>
      <c r="H1521" s="28">
        <v>0</v>
      </c>
      <c r="I1521" s="28">
        <v>0</v>
      </c>
      <c r="J1521" s="28">
        <v>0</v>
      </c>
      <c r="K1521" s="28" t="s">
        <v>2215</v>
      </c>
      <c r="L1521" s="28" t="s">
        <v>2215</v>
      </c>
      <c r="M1521" s="28" t="s">
        <v>2215</v>
      </c>
      <c r="N1521" s="28" t="s">
        <v>2215</v>
      </c>
      <c r="O1521" s="28">
        <v>14</v>
      </c>
    </row>
    <row r="1522" spans="1:15" x14ac:dyDescent="0.25">
      <c r="A1522" s="34" t="s">
        <v>2216</v>
      </c>
      <c r="B1522" s="33" t="s">
        <v>2216</v>
      </c>
      <c r="C1522" s="29">
        <v>4891</v>
      </c>
      <c r="D1522" s="30" t="s">
        <v>1487</v>
      </c>
      <c r="E1522" s="28">
        <v>7</v>
      </c>
      <c r="F1522" s="28">
        <v>18</v>
      </c>
      <c r="G1522" s="28">
        <v>0</v>
      </c>
      <c r="H1522" s="28">
        <v>0</v>
      </c>
      <c r="I1522" s="28">
        <v>0</v>
      </c>
      <c r="J1522" s="28">
        <v>0</v>
      </c>
      <c r="K1522" s="28">
        <v>0</v>
      </c>
      <c r="L1522" s="28" t="s">
        <v>2215</v>
      </c>
      <c r="M1522" s="28" t="s">
        <v>2215</v>
      </c>
      <c r="N1522" s="28" t="s">
        <v>2215</v>
      </c>
      <c r="O1522" s="28">
        <v>28</v>
      </c>
    </row>
    <row r="1523" spans="1:15" x14ac:dyDescent="0.25">
      <c r="A1523" s="34" t="s">
        <v>2216</v>
      </c>
      <c r="B1523" s="33" t="s">
        <v>2216</v>
      </c>
      <c r="C1523" s="29">
        <v>4901</v>
      </c>
      <c r="D1523" s="30" t="s">
        <v>1488</v>
      </c>
      <c r="E1523" s="28">
        <v>0</v>
      </c>
      <c r="F1523" s="28">
        <v>9</v>
      </c>
      <c r="G1523" s="28">
        <v>0</v>
      </c>
      <c r="H1523" s="28">
        <v>0</v>
      </c>
      <c r="I1523" s="28">
        <v>0</v>
      </c>
      <c r="J1523" s="28">
        <v>0</v>
      </c>
      <c r="K1523" s="28">
        <v>0</v>
      </c>
      <c r="L1523" s="28" t="s">
        <v>2215</v>
      </c>
      <c r="M1523" s="28" t="s">
        <v>2215</v>
      </c>
      <c r="N1523" s="28" t="s">
        <v>2215</v>
      </c>
      <c r="O1523" s="28">
        <v>12</v>
      </c>
    </row>
    <row r="1524" spans="1:15" x14ac:dyDescent="0.25">
      <c r="A1524" s="34" t="s">
        <v>2216</v>
      </c>
      <c r="B1524" s="33" t="s">
        <v>2216</v>
      </c>
      <c r="C1524" s="29">
        <v>4911</v>
      </c>
      <c r="D1524" s="30" t="s">
        <v>1489</v>
      </c>
      <c r="E1524" s="28">
        <v>14</v>
      </c>
      <c r="F1524" s="28">
        <v>27</v>
      </c>
      <c r="G1524" s="28">
        <v>4</v>
      </c>
      <c r="H1524" s="28">
        <v>0</v>
      </c>
      <c r="I1524" s="28">
        <v>0</v>
      </c>
      <c r="J1524" s="28">
        <v>5</v>
      </c>
      <c r="K1524" s="28">
        <v>0</v>
      </c>
      <c r="L1524" s="28" t="s">
        <v>2215</v>
      </c>
      <c r="M1524" s="28" t="s">
        <v>2215</v>
      </c>
      <c r="N1524" s="28" t="s">
        <v>2215</v>
      </c>
      <c r="O1524" s="28">
        <v>51</v>
      </c>
    </row>
    <row r="1525" spans="1:15" x14ac:dyDescent="0.25">
      <c r="A1525" s="34" t="s">
        <v>2216</v>
      </c>
      <c r="B1525" s="33" t="s">
        <v>2216</v>
      </c>
      <c r="C1525" s="29">
        <v>4921</v>
      </c>
      <c r="D1525" s="30" t="s">
        <v>1490</v>
      </c>
      <c r="E1525" s="28">
        <v>0</v>
      </c>
      <c r="F1525" s="28">
        <v>22</v>
      </c>
      <c r="G1525" s="28">
        <v>0</v>
      </c>
      <c r="H1525" s="28">
        <v>0</v>
      </c>
      <c r="I1525" s="28">
        <v>0</v>
      </c>
      <c r="J1525" s="28">
        <v>0</v>
      </c>
      <c r="K1525" s="28">
        <v>0</v>
      </c>
      <c r="L1525" s="28" t="s">
        <v>2215</v>
      </c>
      <c r="M1525" s="28" t="s">
        <v>2215</v>
      </c>
      <c r="N1525" s="28" t="s">
        <v>2215</v>
      </c>
      <c r="O1525" s="28">
        <v>28</v>
      </c>
    </row>
    <row r="1526" spans="1:15" x14ac:dyDescent="0.25">
      <c r="A1526" s="34" t="s">
        <v>2216</v>
      </c>
      <c r="B1526" s="33" t="s">
        <v>2216</v>
      </c>
      <c r="C1526" s="29">
        <v>4941</v>
      </c>
      <c r="D1526" s="30" t="s">
        <v>1491</v>
      </c>
      <c r="E1526" s="28">
        <v>0</v>
      </c>
      <c r="F1526" s="28">
        <v>8</v>
      </c>
      <c r="G1526" s="28">
        <v>0</v>
      </c>
      <c r="H1526" s="28">
        <v>0</v>
      </c>
      <c r="I1526" s="28">
        <v>5</v>
      </c>
      <c r="J1526" s="28">
        <v>0</v>
      </c>
      <c r="K1526" s="28" t="s">
        <v>2215</v>
      </c>
      <c r="L1526" s="28" t="s">
        <v>2215</v>
      </c>
      <c r="M1526" s="28" t="s">
        <v>2215</v>
      </c>
      <c r="N1526" s="28" t="s">
        <v>2215</v>
      </c>
      <c r="O1526" s="28">
        <v>19</v>
      </c>
    </row>
    <row r="1527" spans="1:15" x14ac:dyDescent="0.25">
      <c r="A1527" s="34" t="s">
        <v>2216</v>
      </c>
      <c r="B1527" s="33" t="s">
        <v>2216</v>
      </c>
      <c r="C1527" s="29">
        <v>4946</v>
      </c>
      <c r="D1527" s="30" t="s">
        <v>1492</v>
      </c>
      <c r="E1527" s="28">
        <v>31</v>
      </c>
      <c r="F1527" s="28">
        <v>97</v>
      </c>
      <c r="G1527" s="28">
        <v>5</v>
      </c>
      <c r="H1527" s="28">
        <v>0</v>
      </c>
      <c r="I1527" s="28">
        <v>7</v>
      </c>
      <c r="J1527" s="28">
        <v>7</v>
      </c>
      <c r="K1527" s="28">
        <v>0</v>
      </c>
      <c r="L1527" s="28" t="s">
        <v>2215</v>
      </c>
      <c r="M1527" s="28" t="s">
        <v>2215</v>
      </c>
      <c r="N1527" s="28" t="s">
        <v>2215</v>
      </c>
      <c r="O1527" s="28">
        <v>151</v>
      </c>
    </row>
    <row r="1528" spans="1:15" x14ac:dyDescent="0.25">
      <c r="A1528" s="34" t="s">
        <v>2216</v>
      </c>
      <c r="B1528" s="33" t="s">
        <v>2216</v>
      </c>
      <c r="C1528" s="29">
        <v>4951</v>
      </c>
      <c r="D1528" s="30" t="s">
        <v>1493</v>
      </c>
      <c r="E1528" s="28">
        <v>0</v>
      </c>
      <c r="F1528" s="28">
        <v>16</v>
      </c>
      <c r="G1528" s="28">
        <v>0</v>
      </c>
      <c r="H1528" s="28">
        <v>0</v>
      </c>
      <c r="I1528" s="28">
        <v>0</v>
      </c>
      <c r="J1528" s="28">
        <v>0</v>
      </c>
      <c r="K1528" s="28" t="s">
        <v>2215</v>
      </c>
      <c r="L1528" s="28" t="s">
        <v>2215</v>
      </c>
      <c r="M1528" s="28" t="s">
        <v>2215</v>
      </c>
      <c r="N1528" s="28" t="s">
        <v>2215</v>
      </c>
      <c r="O1528" s="28">
        <v>22</v>
      </c>
    </row>
    <row r="1529" spans="1:15" x14ac:dyDescent="0.25">
      <c r="A1529" s="34">
        <v>20</v>
      </c>
      <c r="B1529" s="33" t="s">
        <v>2199</v>
      </c>
      <c r="C1529" s="29">
        <v>10000</v>
      </c>
      <c r="D1529" s="30" t="s">
        <v>165</v>
      </c>
      <c r="E1529" s="28">
        <v>619</v>
      </c>
      <c r="F1529" s="28">
        <v>2437</v>
      </c>
      <c r="G1529" s="28">
        <v>147</v>
      </c>
      <c r="H1529" s="28">
        <v>80</v>
      </c>
      <c r="I1529" s="28">
        <v>229</v>
      </c>
      <c r="J1529" s="28">
        <v>126</v>
      </c>
      <c r="K1529" s="28">
        <v>24</v>
      </c>
      <c r="L1529" s="28" t="s">
        <v>2215</v>
      </c>
      <c r="M1529" s="28" t="s">
        <v>2215</v>
      </c>
      <c r="N1529" s="28" t="s">
        <v>2215</v>
      </c>
      <c r="O1529" s="28">
        <v>3665</v>
      </c>
    </row>
    <row r="1530" spans="1:15" x14ac:dyDescent="0.25">
      <c r="A1530" s="34">
        <v>21</v>
      </c>
      <c r="B1530" s="33" t="s">
        <v>2200</v>
      </c>
      <c r="C1530" s="29">
        <v>5001</v>
      </c>
      <c r="D1530" s="30" t="s">
        <v>1494</v>
      </c>
      <c r="E1530" s="28">
        <v>13</v>
      </c>
      <c r="F1530" s="28">
        <v>60</v>
      </c>
      <c r="G1530" s="28">
        <v>0</v>
      </c>
      <c r="H1530" s="28">
        <v>0</v>
      </c>
      <c r="I1530" s="28">
        <v>11</v>
      </c>
      <c r="J1530" s="28">
        <v>0</v>
      </c>
      <c r="K1530" s="28">
        <v>0</v>
      </c>
      <c r="L1530" s="28" t="s">
        <v>2215</v>
      </c>
      <c r="M1530" s="28" t="s">
        <v>2215</v>
      </c>
      <c r="N1530" s="28" t="s">
        <v>2215</v>
      </c>
      <c r="O1530" s="28">
        <v>90</v>
      </c>
    </row>
    <row r="1531" spans="1:15" x14ac:dyDescent="0.25">
      <c r="A1531" s="34" t="s">
        <v>2216</v>
      </c>
      <c r="B1531" s="33" t="s">
        <v>2216</v>
      </c>
      <c r="C1531" s="29">
        <v>5002</v>
      </c>
      <c r="D1531" s="30" t="s">
        <v>1495</v>
      </c>
      <c r="E1531" s="28">
        <v>134</v>
      </c>
      <c r="F1531" s="28">
        <v>479</v>
      </c>
      <c r="G1531" s="28">
        <v>40</v>
      </c>
      <c r="H1531" s="28">
        <v>28</v>
      </c>
      <c r="I1531" s="28">
        <v>71</v>
      </c>
      <c r="J1531" s="28">
        <v>39</v>
      </c>
      <c r="K1531" s="28">
        <v>5</v>
      </c>
      <c r="L1531" s="28" t="s">
        <v>2215</v>
      </c>
      <c r="M1531" s="28" t="s">
        <v>2215</v>
      </c>
      <c r="N1531" s="28" t="s">
        <v>2215</v>
      </c>
      <c r="O1531" s="28">
        <v>796</v>
      </c>
    </row>
    <row r="1532" spans="1:15" x14ac:dyDescent="0.25">
      <c r="A1532" s="34" t="s">
        <v>2216</v>
      </c>
      <c r="B1532" s="33" t="s">
        <v>2216</v>
      </c>
      <c r="C1532" s="29">
        <v>5003</v>
      </c>
      <c r="D1532" s="30" t="s">
        <v>1496</v>
      </c>
      <c r="E1532" s="28">
        <v>8</v>
      </c>
      <c r="F1532" s="28">
        <v>33</v>
      </c>
      <c r="G1532" s="28">
        <v>0</v>
      </c>
      <c r="H1532" s="28">
        <v>6</v>
      </c>
      <c r="I1532" s="28">
        <v>12</v>
      </c>
      <c r="J1532" s="28">
        <v>0</v>
      </c>
      <c r="K1532" s="28">
        <v>0</v>
      </c>
      <c r="L1532" s="28" t="s">
        <v>2215</v>
      </c>
      <c r="M1532" s="28" t="s">
        <v>2215</v>
      </c>
      <c r="N1532" s="28" t="s">
        <v>2215</v>
      </c>
      <c r="O1532" s="28">
        <v>64</v>
      </c>
    </row>
    <row r="1533" spans="1:15" x14ac:dyDescent="0.25">
      <c r="A1533" s="34" t="s">
        <v>2216</v>
      </c>
      <c r="B1533" s="33" t="s">
        <v>2216</v>
      </c>
      <c r="C1533" s="29">
        <v>5009</v>
      </c>
      <c r="D1533" s="30" t="s">
        <v>1497</v>
      </c>
      <c r="E1533" s="28">
        <v>0</v>
      </c>
      <c r="F1533" s="28">
        <v>7</v>
      </c>
      <c r="G1533" s="28" t="s">
        <v>2215</v>
      </c>
      <c r="H1533" s="28" t="s">
        <v>2215</v>
      </c>
      <c r="I1533" s="28">
        <v>0</v>
      </c>
      <c r="J1533" s="28">
        <v>0</v>
      </c>
      <c r="K1533" s="28" t="s">
        <v>2215</v>
      </c>
      <c r="L1533" s="28" t="s">
        <v>2215</v>
      </c>
      <c r="M1533" s="28" t="s">
        <v>2215</v>
      </c>
      <c r="N1533" s="28" t="s">
        <v>2215</v>
      </c>
      <c r="O1533" s="28">
        <v>10</v>
      </c>
    </row>
    <row r="1534" spans="1:15" x14ac:dyDescent="0.25">
      <c r="A1534" s="34" t="s">
        <v>2216</v>
      </c>
      <c r="B1534" s="33" t="s">
        <v>2216</v>
      </c>
      <c r="C1534" s="29">
        <v>5010</v>
      </c>
      <c r="D1534" s="30" t="s">
        <v>1498</v>
      </c>
      <c r="E1534" s="28">
        <v>6</v>
      </c>
      <c r="F1534" s="28">
        <v>17</v>
      </c>
      <c r="G1534" s="28">
        <v>0</v>
      </c>
      <c r="H1534" s="28">
        <v>0</v>
      </c>
      <c r="I1534" s="28">
        <v>0</v>
      </c>
      <c r="J1534" s="28">
        <v>4</v>
      </c>
      <c r="K1534" s="28" t="s">
        <v>2215</v>
      </c>
      <c r="L1534" s="28" t="s">
        <v>2215</v>
      </c>
      <c r="M1534" s="28" t="s">
        <v>2215</v>
      </c>
      <c r="N1534" s="28" t="s">
        <v>2215</v>
      </c>
      <c r="O1534" s="28">
        <v>31</v>
      </c>
    </row>
    <row r="1535" spans="1:15" x14ac:dyDescent="0.25">
      <c r="A1535" s="34" t="s">
        <v>2216</v>
      </c>
      <c r="B1535" s="33" t="s">
        <v>2216</v>
      </c>
      <c r="C1535" s="29">
        <v>5017</v>
      </c>
      <c r="D1535" s="30" t="s">
        <v>1499</v>
      </c>
      <c r="E1535" s="28">
        <v>7</v>
      </c>
      <c r="F1535" s="28">
        <v>24</v>
      </c>
      <c r="G1535" s="28">
        <v>4</v>
      </c>
      <c r="H1535" s="28">
        <v>0</v>
      </c>
      <c r="I1535" s="28">
        <v>8</v>
      </c>
      <c r="J1535" s="28">
        <v>6</v>
      </c>
      <c r="K1535" s="28">
        <v>0</v>
      </c>
      <c r="L1535" s="28" t="s">
        <v>2215</v>
      </c>
      <c r="M1535" s="28" t="s">
        <v>2215</v>
      </c>
      <c r="N1535" s="28" t="s">
        <v>2215</v>
      </c>
      <c r="O1535" s="28">
        <v>50</v>
      </c>
    </row>
    <row r="1536" spans="1:15" x14ac:dyDescent="0.25">
      <c r="A1536" s="34" t="s">
        <v>2216</v>
      </c>
      <c r="B1536" s="33" t="s">
        <v>2216</v>
      </c>
      <c r="C1536" s="29">
        <v>5048</v>
      </c>
      <c r="D1536" s="30" t="s">
        <v>1500</v>
      </c>
      <c r="E1536" s="28">
        <v>14</v>
      </c>
      <c r="F1536" s="28">
        <v>65</v>
      </c>
      <c r="G1536" s="28">
        <v>0</v>
      </c>
      <c r="H1536" s="28">
        <v>0</v>
      </c>
      <c r="I1536" s="28">
        <v>6</v>
      </c>
      <c r="J1536" s="28">
        <v>0</v>
      </c>
      <c r="K1536" s="28" t="s">
        <v>2215</v>
      </c>
      <c r="L1536" s="28" t="s">
        <v>2215</v>
      </c>
      <c r="M1536" s="28" t="s">
        <v>2215</v>
      </c>
      <c r="N1536" s="28" t="s">
        <v>2215</v>
      </c>
      <c r="O1536" s="28">
        <v>87</v>
      </c>
    </row>
    <row r="1537" spans="1:15" x14ac:dyDescent="0.25">
      <c r="A1537" s="34" t="s">
        <v>2216</v>
      </c>
      <c r="B1537" s="33" t="s">
        <v>2216</v>
      </c>
      <c r="C1537" s="29">
        <v>5049</v>
      </c>
      <c r="D1537" s="30" t="s">
        <v>1501</v>
      </c>
      <c r="E1537" s="28">
        <v>8</v>
      </c>
      <c r="F1537" s="28">
        <v>56</v>
      </c>
      <c r="G1537" s="28">
        <v>0</v>
      </c>
      <c r="H1537" s="28">
        <v>0</v>
      </c>
      <c r="I1537" s="28">
        <v>0</v>
      </c>
      <c r="J1537" s="28">
        <v>0</v>
      </c>
      <c r="K1537" s="28" t="s">
        <v>2215</v>
      </c>
      <c r="L1537" s="28" t="s">
        <v>2215</v>
      </c>
      <c r="M1537" s="28" t="s">
        <v>2215</v>
      </c>
      <c r="N1537" s="28" t="s">
        <v>2215</v>
      </c>
      <c r="O1537" s="28">
        <v>69</v>
      </c>
    </row>
    <row r="1538" spans="1:15" x14ac:dyDescent="0.25">
      <c r="A1538" s="34" t="s">
        <v>2216</v>
      </c>
      <c r="B1538" s="33" t="s">
        <v>2216</v>
      </c>
      <c r="C1538" s="29">
        <v>5050</v>
      </c>
      <c r="D1538" s="30" t="s">
        <v>1502</v>
      </c>
      <c r="E1538" s="28">
        <v>26</v>
      </c>
      <c r="F1538" s="28">
        <v>79</v>
      </c>
      <c r="G1538" s="28">
        <v>0</v>
      </c>
      <c r="H1538" s="28">
        <v>0</v>
      </c>
      <c r="I1538" s="28">
        <v>0</v>
      </c>
      <c r="J1538" s="28">
        <v>0</v>
      </c>
      <c r="K1538" s="28" t="s">
        <v>2215</v>
      </c>
      <c r="L1538" s="28" t="s">
        <v>2215</v>
      </c>
      <c r="M1538" s="28" t="s">
        <v>2215</v>
      </c>
      <c r="N1538" s="28" t="s">
        <v>2215</v>
      </c>
      <c r="O1538" s="28">
        <v>110</v>
      </c>
    </row>
    <row r="1539" spans="1:15" x14ac:dyDescent="0.25">
      <c r="A1539" s="34" t="s">
        <v>2216</v>
      </c>
      <c r="B1539" s="33" t="s">
        <v>2216</v>
      </c>
      <c r="C1539" s="29">
        <v>5061</v>
      </c>
      <c r="D1539" s="30" t="s">
        <v>1503</v>
      </c>
      <c r="E1539" s="28">
        <v>7</v>
      </c>
      <c r="F1539" s="28">
        <v>24</v>
      </c>
      <c r="G1539" s="28">
        <v>0</v>
      </c>
      <c r="H1539" s="28">
        <v>0</v>
      </c>
      <c r="I1539" s="28">
        <v>6</v>
      </c>
      <c r="J1539" s="28">
        <v>4</v>
      </c>
      <c r="K1539" s="28">
        <v>0</v>
      </c>
      <c r="L1539" s="28" t="s">
        <v>2215</v>
      </c>
      <c r="M1539" s="28" t="s">
        <v>2215</v>
      </c>
      <c r="N1539" s="28" t="s">
        <v>2215</v>
      </c>
      <c r="O1539" s="28">
        <v>45</v>
      </c>
    </row>
    <row r="1540" spans="1:15" x14ac:dyDescent="0.25">
      <c r="A1540" s="34" t="s">
        <v>2216</v>
      </c>
      <c r="B1540" s="33" t="s">
        <v>2216</v>
      </c>
      <c r="C1540" s="29">
        <v>5063</v>
      </c>
      <c r="D1540" s="30" t="s">
        <v>1504</v>
      </c>
      <c r="E1540" s="28" t="s">
        <v>2215</v>
      </c>
      <c r="F1540" s="28">
        <v>6</v>
      </c>
      <c r="G1540" s="28" t="s">
        <v>2215</v>
      </c>
      <c r="H1540" s="28" t="s">
        <v>2215</v>
      </c>
      <c r="I1540" s="28" t="s">
        <v>2215</v>
      </c>
      <c r="J1540" s="28" t="s">
        <v>2215</v>
      </c>
      <c r="K1540" s="28" t="s">
        <v>2215</v>
      </c>
      <c r="L1540" s="28" t="s">
        <v>2215</v>
      </c>
      <c r="M1540" s="28" t="s">
        <v>2215</v>
      </c>
      <c r="N1540" s="28" t="s">
        <v>2215</v>
      </c>
      <c r="O1540" s="28">
        <v>7</v>
      </c>
    </row>
    <row r="1541" spans="1:15" x14ac:dyDescent="0.25">
      <c r="A1541" s="34" t="s">
        <v>2216</v>
      </c>
      <c r="B1541" s="33" t="s">
        <v>2216</v>
      </c>
      <c r="C1541" s="29">
        <v>5064</v>
      </c>
      <c r="D1541" s="30" t="s">
        <v>1505</v>
      </c>
      <c r="E1541" s="28">
        <v>0</v>
      </c>
      <c r="F1541" s="28">
        <v>14</v>
      </c>
      <c r="G1541" s="28">
        <v>4</v>
      </c>
      <c r="H1541" s="28">
        <v>0</v>
      </c>
      <c r="I1541" s="28">
        <v>10</v>
      </c>
      <c r="J1541" s="28">
        <v>0</v>
      </c>
      <c r="K1541" s="28" t="s">
        <v>2215</v>
      </c>
      <c r="L1541" s="28" t="s">
        <v>2215</v>
      </c>
      <c r="M1541" s="28" t="s">
        <v>2215</v>
      </c>
      <c r="N1541" s="28" t="s">
        <v>2215</v>
      </c>
      <c r="O1541" s="28">
        <v>32</v>
      </c>
    </row>
    <row r="1542" spans="1:15" x14ac:dyDescent="0.25">
      <c r="A1542" s="34" t="s">
        <v>2216</v>
      </c>
      <c r="B1542" s="33" t="s">
        <v>2216</v>
      </c>
      <c r="C1542" s="29">
        <v>5071</v>
      </c>
      <c r="D1542" s="30" t="s">
        <v>1506</v>
      </c>
      <c r="E1542" s="28" t="s">
        <v>2215</v>
      </c>
      <c r="F1542" s="28">
        <v>7</v>
      </c>
      <c r="G1542" s="28">
        <v>0</v>
      </c>
      <c r="H1542" s="28" t="s">
        <v>2215</v>
      </c>
      <c r="I1542" s="28" t="s">
        <v>2215</v>
      </c>
      <c r="J1542" s="28" t="s">
        <v>2215</v>
      </c>
      <c r="K1542" s="28" t="s">
        <v>2215</v>
      </c>
      <c r="L1542" s="28" t="s">
        <v>2215</v>
      </c>
      <c r="M1542" s="28" t="s">
        <v>2215</v>
      </c>
      <c r="N1542" s="28" t="s">
        <v>2215</v>
      </c>
      <c r="O1542" s="28">
        <v>9</v>
      </c>
    </row>
    <row r="1543" spans="1:15" x14ac:dyDescent="0.25">
      <c r="A1543" s="34" t="s">
        <v>2216</v>
      </c>
      <c r="B1543" s="33" t="s">
        <v>2216</v>
      </c>
      <c r="C1543" s="29">
        <v>5072</v>
      </c>
      <c r="D1543" s="30" t="s">
        <v>1507</v>
      </c>
      <c r="E1543" s="28">
        <v>13</v>
      </c>
      <c r="F1543" s="28">
        <v>104</v>
      </c>
      <c r="G1543" s="28">
        <v>5</v>
      </c>
      <c r="H1543" s="28">
        <v>4</v>
      </c>
      <c r="I1543" s="28">
        <v>10</v>
      </c>
      <c r="J1543" s="28">
        <v>0</v>
      </c>
      <c r="K1543" s="28" t="s">
        <v>2215</v>
      </c>
      <c r="L1543" s="28" t="s">
        <v>2215</v>
      </c>
      <c r="M1543" s="28" t="s">
        <v>2215</v>
      </c>
      <c r="N1543" s="28" t="s">
        <v>2215</v>
      </c>
      <c r="O1543" s="28">
        <v>137</v>
      </c>
    </row>
    <row r="1544" spans="1:15" x14ac:dyDescent="0.25">
      <c r="A1544" s="34" t="s">
        <v>2216</v>
      </c>
      <c r="B1544" s="33" t="s">
        <v>2216</v>
      </c>
      <c r="C1544" s="29">
        <v>5073</v>
      </c>
      <c r="D1544" s="30" t="s">
        <v>1508</v>
      </c>
      <c r="E1544" s="28">
        <v>4</v>
      </c>
      <c r="F1544" s="28">
        <v>17</v>
      </c>
      <c r="G1544" s="28">
        <v>0</v>
      </c>
      <c r="H1544" s="28">
        <v>0</v>
      </c>
      <c r="I1544" s="28">
        <v>5</v>
      </c>
      <c r="J1544" s="28">
        <v>0</v>
      </c>
      <c r="K1544" s="28" t="s">
        <v>2215</v>
      </c>
      <c r="L1544" s="28" t="s">
        <v>2215</v>
      </c>
      <c r="M1544" s="28" t="s">
        <v>2215</v>
      </c>
      <c r="N1544" s="28" t="s">
        <v>2215</v>
      </c>
      <c r="O1544" s="28">
        <v>31</v>
      </c>
    </row>
    <row r="1545" spans="1:15" x14ac:dyDescent="0.25">
      <c r="A1545" s="34" t="s">
        <v>2216</v>
      </c>
      <c r="B1545" s="33" t="s">
        <v>2216</v>
      </c>
      <c r="C1545" s="29">
        <v>5076</v>
      </c>
      <c r="D1545" s="30" t="s">
        <v>1509</v>
      </c>
      <c r="E1545" s="28" t="s">
        <v>2215</v>
      </c>
      <c r="F1545" s="28">
        <v>5</v>
      </c>
      <c r="G1545" s="28" t="s">
        <v>2215</v>
      </c>
      <c r="H1545" s="28">
        <v>0</v>
      </c>
      <c r="I1545" s="28">
        <v>0</v>
      </c>
      <c r="J1545" s="28">
        <v>0</v>
      </c>
      <c r="K1545" s="28" t="s">
        <v>2215</v>
      </c>
      <c r="L1545" s="28" t="s">
        <v>2215</v>
      </c>
      <c r="M1545" s="28" t="s">
        <v>2215</v>
      </c>
      <c r="N1545" s="28" t="s">
        <v>2215</v>
      </c>
      <c r="O1545" s="28">
        <v>7</v>
      </c>
    </row>
    <row r="1546" spans="1:15" x14ac:dyDescent="0.25">
      <c r="A1546" s="34" t="s">
        <v>2216</v>
      </c>
      <c r="B1546" s="33" t="s">
        <v>2216</v>
      </c>
      <c r="C1546" s="29">
        <v>5077</v>
      </c>
      <c r="D1546" s="30" t="s">
        <v>1510</v>
      </c>
      <c r="E1546" s="28">
        <v>0</v>
      </c>
      <c r="F1546" s="28">
        <v>7</v>
      </c>
      <c r="G1546" s="28">
        <v>0</v>
      </c>
      <c r="H1546" s="28">
        <v>0</v>
      </c>
      <c r="I1546" s="28">
        <v>6</v>
      </c>
      <c r="J1546" s="28">
        <v>0</v>
      </c>
      <c r="K1546" s="28" t="s">
        <v>2215</v>
      </c>
      <c r="L1546" s="28" t="s">
        <v>2215</v>
      </c>
      <c r="M1546" s="28" t="s">
        <v>2215</v>
      </c>
      <c r="N1546" s="28" t="s">
        <v>2215</v>
      </c>
      <c r="O1546" s="28">
        <v>16</v>
      </c>
    </row>
    <row r="1547" spans="1:15" x14ac:dyDescent="0.25">
      <c r="A1547" s="34" t="s">
        <v>2216</v>
      </c>
      <c r="B1547" s="33" t="s">
        <v>2216</v>
      </c>
      <c r="C1547" s="29">
        <v>5078</v>
      </c>
      <c r="D1547" s="30" t="s">
        <v>1511</v>
      </c>
      <c r="E1547" s="28">
        <v>0</v>
      </c>
      <c r="F1547" s="28">
        <v>15</v>
      </c>
      <c r="G1547" s="28">
        <v>0</v>
      </c>
      <c r="H1547" s="28" t="s">
        <v>2215</v>
      </c>
      <c r="I1547" s="28">
        <v>0</v>
      </c>
      <c r="J1547" s="28">
        <v>0</v>
      </c>
      <c r="K1547" s="28" t="s">
        <v>2215</v>
      </c>
      <c r="L1547" s="28" t="s">
        <v>2215</v>
      </c>
      <c r="M1547" s="28" t="s">
        <v>2215</v>
      </c>
      <c r="N1547" s="28" t="s">
        <v>2215</v>
      </c>
      <c r="O1547" s="28">
        <v>18</v>
      </c>
    </row>
    <row r="1548" spans="1:15" x14ac:dyDescent="0.25">
      <c r="A1548" s="34" t="s">
        <v>2216</v>
      </c>
      <c r="B1548" s="33" t="s">
        <v>2216</v>
      </c>
      <c r="C1548" s="29">
        <v>5079</v>
      </c>
      <c r="D1548" s="30" t="s">
        <v>1512</v>
      </c>
      <c r="E1548" s="28">
        <v>5</v>
      </c>
      <c r="F1548" s="28">
        <v>23</v>
      </c>
      <c r="G1548" s="28">
        <v>0</v>
      </c>
      <c r="H1548" s="28">
        <v>0</v>
      </c>
      <c r="I1548" s="28">
        <v>0</v>
      </c>
      <c r="J1548" s="28">
        <v>0</v>
      </c>
      <c r="K1548" s="28" t="s">
        <v>2215</v>
      </c>
      <c r="L1548" s="28" t="s">
        <v>2215</v>
      </c>
      <c r="M1548" s="28" t="s">
        <v>2215</v>
      </c>
      <c r="N1548" s="28" t="s">
        <v>2215</v>
      </c>
      <c r="O1548" s="28">
        <v>30</v>
      </c>
    </row>
    <row r="1549" spans="1:15" x14ac:dyDescent="0.25">
      <c r="A1549" s="34" t="s">
        <v>2216</v>
      </c>
      <c r="B1549" s="33" t="s">
        <v>2216</v>
      </c>
      <c r="C1549" s="29">
        <v>5091</v>
      </c>
      <c r="D1549" s="30" t="s">
        <v>1513</v>
      </c>
      <c r="E1549" s="28">
        <v>91</v>
      </c>
      <c r="F1549" s="28">
        <v>169</v>
      </c>
      <c r="G1549" s="28">
        <v>8</v>
      </c>
      <c r="H1549" s="28">
        <v>7</v>
      </c>
      <c r="I1549" s="28">
        <v>16</v>
      </c>
      <c r="J1549" s="28">
        <v>6</v>
      </c>
      <c r="K1549" s="28" t="s">
        <v>2215</v>
      </c>
      <c r="L1549" s="28" t="s">
        <v>2215</v>
      </c>
      <c r="M1549" s="28" t="s">
        <v>2215</v>
      </c>
      <c r="N1549" s="28" t="s">
        <v>2215</v>
      </c>
      <c r="O1549" s="28">
        <v>298</v>
      </c>
    </row>
    <row r="1550" spans="1:15" x14ac:dyDescent="0.25">
      <c r="A1550" s="34" t="s">
        <v>2216</v>
      </c>
      <c r="B1550" s="33" t="s">
        <v>2216</v>
      </c>
      <c r="C1550" s="29">
        <v>5096</v>
      </c>
      <c r="D1550" s="30" t="s">
        <v>1514</v>
      </c>
      <c r="E1550" s="28">
        <v>10</v>
      </c>
      <c r="F1550" s="28">
        <v>15</v>
      </c>
      <c r="G1550" s="28">
        <v>0</v>
      </c>
      <c r="H1550" s="28" t="s">
        <v>2215</v>
      </c>
      <c r="I1550" s="28">
        <v>0</v>
      </c>
      <c r="J1550" s="28" t="s">
        <v>2215</v>
      </c>
      <c r="K1550" s="28" t="s">
        <v>2215</v>
      </c>
      <c r="L1550" s="28" t="s">
        <v>2215</v>
      </c>
      <c r="M1550" s="28" t="s">
        <v>2215</v>
      </c>
      <c r="N1550" s="28" t="s">
        <v>2215</v>
      </c>
      <c r="O1550" s="28">
        <v>26</v>
      </c>
    </row>
    <row r="1551" spans="1:15" x14ac:dyDescent="0.25">
      <c r="A1551" s="34" t="s">
        <v>2216</v>
      </c>
      <c r="B1551" s="33" t="s">
        <v>2216</v>
      </c>
      <c r="C1551" s="29">
        <v>5097</v>
      </c>
      <c r="D1551" s="30" t="s">
        <v>1515</v>
      </c>
      <c r="E1551" s="28">
        <v>50</v>
      </c>
      <c r="F1551" s="28">
        <v>89</v>
      </c>
      <c r="G1551" s="28">
        <v>0</v>
      </c>
      <c r="H1551" s="28">
        <v>0</v>
      </c>
      <c r="I1551" s="28">
        <v>4</v>
      </c>
      <c r="J1551" s="28">
        <v>0</v>
      </c>
      <c r="K1551" s="28" t="s">
        <v>2215</v>
      </c>
      <c r="L1551" s="28" t="s">
        <v>2215</v>
      </c>
      <c r="M1551" s="28" t="s">
        <v>2215</v>
      </c>
      <c r="N1551" s="28" t="s">
        <v>2215</v>
      </c>
      <c r="O1551" s="28">
        <v>147</v>
      </c>
    </row>
    <row r="1552" spans="1:15" x14ac:dyDescent="0.25">
      <c r="A1552" s="34" t="s">
        <v>2216</v>
      </c>
      <c r="B1552" s="33" t="s">
        <v>2216</v>
      </c>
      <c r="C1552" s="29">
        <v>5108</v>
      </c>
      <c r="D1552" s="30" t="s">
        <v>1516</v>
      </c>
      <c r="E1552" s="28">
        <v>20</v>
      </c>
      <c r="F1552" s="28">
        <v>53</v>
      </c>
      <c r="G1552" s="28">
        <v>0</v>
      </c>
      <c r="H1552" s="28">
        <v>4</v>
      </c>
      <c r="I1552" s="28">
        <v>12</v>
      </c>
      <c r="J1552" s="28">
        <v>4</v>
      </c>
      <c r="K1552" s="28">
        <v>0</v>
      </c>
      <c r="L1552" s="28" t="s">
        <v>2215</v>
      </c>
      <c r="M1552" s="28" t="s">
        <v>2215</v>
      </c>
      <c r="N1552" s="28" t="s">
        <v>2215</v>
      </c>
      <c r="O1552" s="28">
        <v>94</v>
      </c>
    </row>
    <row r="1553" spans="1:15" x14ac:dyDescent="0.25">
      <c r="A1553" s="34" t="s">
        <v>2216</v>
      </c>
      <c r="B1553" s="33" t="s">
        <v>2216</v>
      </c>
      <c r="C1553" s="29">
        <v>5112</v>
      </c>
      <c r="D1553" s="30" t="s">
        <v>1517</v>
      </c>
      <c r="E1553" s="28">
        <v>0</v>
      </c>
      <c r="F1553" s="28">
        <v>20</v>
      </c>
      <c r="G1553" s="28">
        <v>0</v>
      </c>
      <c r="H1553" s="28">
        <v>0</v>
      </c>
      <c r="I1553" s="28">
        <v>0</v>
      </c>
      <c r="J1553" s="28">
        <v>0</v>
      </c>
      <c r="K1553" s="28" t="s">
        <v>2215</v>
      </c>
      <c r="L1553" s="28" t="s">
        <v>2215</v>
      </c>
      <c r="M1553" s="28" t="s">
        <v>2215</v>
      </c>
      <c r="N1553" s="28" t="s">
        <v>2215</v>
      </c>
      <c r="O1553" s="28">
        <v>27</v>
      </c>
    </row>
    <row r="1554" spans="1:15" x14ac:dyDescent="0.25">
      <c r="A1554" s="34" t="s">
        <v>2216</v>
      </c>
      <c r="B1554" s="33" t="s">
        <v>2216</v>
      </c>
      <c r="C1554" s="29">
        <v>5113</v>
      </c>
      <c r="D1554" s="30" t="s">
        <v>1518</v>
      </c>
      <c r="E1554" s="28">
        <v>76</v>
      </c>
      <c r="F1554" s="28">
        <v>257</v>
      </c>
      <c r="G1554" s="28">
        <v>18</v>
      </c>
      <c r="H1554" s="28">
        <v>17</v>
      </c>
      <c r="I1554" s="28">
        <v>36</v>
      </c>
      <c r="J1554" s="28">
        <v>22</v>
      </c>
      <c r="K1554" s="28">
        <v>0</v>
      </c>
      <c r="L1554" s="28" t="s">
        <v>2215</v>
      </c>
      <c r="M1554" s="28" t="s">
        <v>2215</v>
      </c>
      <c r="N1554" s="28" t="s">
        <v>2215</v>
      </c>
      <c r="O1554" s="28">
        <v>428</v>
      </c>
    </row>
    <row r="1555" spans="1:15" x14ac:dyDescent="0.25">
      <c r="A1555" s="34" t="s">
        <v>2216</v>
      </c>
      <c r="B1555" s="33" t="s">
        <v>2216</v>
      </c>
      <c r="C1555" s="29">
        <v>5115</v>
      </c>
      <c r="D1555" s="30" t="s">
        <v>1519</v>
      </c>
      <c r="E1555" s="28">
        <v>20</v>
      </c>
      <c r="F1555" s="28">
        <v>83</v>
      </c>
      <c r="G1555" s="28">
        <v>9</v>
      </c>
      <c r="H1555" s="28">
        <v>0</v>
      </c>
      <c r="I1555" s="28">
        <v>14</v>
      </c>
      <c r="J1555" s="28">
        <v>11</v>
      </c>
      <c r="K1555" s="28">
        <v>0</v>
      </c>
      <c r="L1555" s="28" t="s">
        <v>2215</v>
      </c>
      <c r="M1555" s="28" t="s">
        <v>2215</v>
      </c>
      <c r="N1555" s="28" t="s">
        <v>2215</v>
      </c>
      <c r="O1555" s="28">
        <v>138</v>
      </c>
    </row>
    <row r="1556" spans="1:15" x14ac:dyDescent="0.25">
      <c r="A1556" s="34" t="s">
        <v>2216</v>
      </c>
      <c r="B1556" s="33" t="s">
        <v>2216</v>
      </c>
      <c r="C1556" s="29">
        <v>5117</v>
      </c>
      <c r="D1556" s="30" t="s">
        <v>1520</v>
      </c>
      <c r="E1556" s="28">
        <v>0</v>
      </c>
      <c r="F1556" s="28">
        <v>15</v>
      </c>
      <c r="G1556" s="28">
        <v>0</v>
      </c>
      <c r="H1556" s="28" t="s">
        <v>2215</v>
      </c>
      <c r="I1556" s="28">
        <v>0</v>
      </c>
      <c r="J1556" s="28" t="s">
        <v>2215</v>
      </c>
      <c r="K1556" s="28" t="s">
        <v>2215</v>
      </c>
      <c r="L1556" s="28" t="s">
        <v>2215</v>
      </c>
      <c r="M1556" s="28" t="s">
        <v>2215</v>
      </c>
      <c r="N1556" s="28" t="s">
        <v>2215</v>
      </c>
      <c r="O1556" s="28">
        <v>18</v>
      </c>
    </row>
    <row r="1557" spans="1:15" x14ac:dyDescent="0.25">
      <c r="A1557" s="34" t="s">
        <v>2216</v>
      </c>
      <c r="B1557" s="33" t="s">
        <v>2216</v>
      </c>
      <c r="C1557" s="29">
        <v>5118</v>
      </c>
      <c r="D1557" s="30" t="s">
        <v>1521</v>
      </c>
      <c r="E1557" s="28">
        <v>65</v>
      </c>
      <c r="F1557" s="28">
        <v>131</v>
      </c>
      <c r="G1557" s="28">
        <v>9</v>
      </c>
      <c r="H1557" s="28">
        <v>4</v>
      </c>
      <c r="I1557" s="28">
        <v>13</v>
      </c>
      <c r="J1557" s="28">
        <v>7</v>
      </c>
      <c r="K1557" s="28">
        <v>0</v>
      </c>
      <c r="L1557" s="28" t="s">
        <v>2215</v>
      </c>
      <c r="M1557" s="28" t="s">
        <v>2215</v>
      </c>
      <c r="N1557" s="28" t="s">
        <v>2215</v>
      </c>
      <c r="O1557" s="28">
        <v>229</v>
      </c>
    </row>
    <row r="1558" spans="1:15" x14ac:dyDescent="0.25">
      <c r="A1558" s="34" t="s">
        <v>2216</v>
      </c>
      <c r="B1558" s="33" t="s">
        <v>2216</v>
      </c>
      <c r="C1558" s="29">
        <v>5120</v>
      </c>
      <c r="D1558" s="30" t="s">
        <v>1522</v>
      </c>
      <c r="E1558" s="28">
        <v>22</v>
      </c>
      <c r="F1558" s="28">
        <v>66</v>
      </c>
      <c r="G1558" s="28">
        <v>0</v>
      </c>
      <c r="H1558" s="28">
        <v>5</v>
      </c>
      <c r="I1558" s="28">
        <v>0</v>
      </c>
      <c r="J1558" s="28">
        <v>0</v>
      </c>
      <c r="K1558" s="28" t="s">
        <v>2215</v>
      </c>
      <c r="L1558" s="28" t="s">
        <v>2215</v>
      </c>
      <c r="M1558" s="28" t="s">
        <v>2215</v>
      </c>
      <c r="N1558" s="28" t="s">
        <v>2215</v>
      </c>
      <c r="O1558" s="28">
        <v>98</v>
      </c>
    </row>
    <row r="1559" spans="1:15" x14ac:dyDescent="0.25">
      <c r="A1559" s="34" t="s">
        <v>2216</v>
      </c>
      <c r="B1559" s="33" t="s">
        <v>2216</v>
      </c>
      <c r="C1559" s="29">
        <v>5121</v>
      </c>
      <c r="D1559" s="30" t="s">
        <v>1523</v>
      </c>
      <c r="E1559" s="28">
        <v>10</v>
      </c>
      <c r="F1559" s="28">
        <v>26</v>
      </c>
      <c r="G1559" s="28">
        <v>0</v>
      </c>
      <c r="H1559" s="28">
        <v>0</v>
      </c>
      <c r="I1559" s="28">
        <v>0</v>
      </c>
      <c r="J1559" s="28">
        <v>0</v>
      </c>
      <c r="K1559" s="28" t="s">
        <v>2215</v>
      </c>
      <c r="L1559" s="28" t="s">
        <v>2215</v>
      </c>
      <c r="M1559" s="28" t="s">
        <v>2215</v>
      </c>
      <c r="N1559" s="28" t="s">
        <v>2215</v>
      </c>
      <c r="O1559" s="28">
        <v>38</v>
      </c>
    </row>
    <row r="1560" spans="1:15" x14ac:dyDescent="0.25">
      <c r="A1560" s="34" t="s">
        <v>2216</v>
      </c>
      <c r="B1560" s="33" t="s">
        <v>2216</v>
      </c>
      <c r="C1560" s="29">
        <v>5125</v>
      </c>
      <c r="D1560" s="30" t="s">
        <v>1524</v>
      </c>
      <c r="E1560" s="28">
        <v>30</v>
      </c>
      <c r="F1560" s="28">
        <v>47</v>
      </c>
      <c r="G1560" s="28">
        <v>0</v>
      </c>
      <c r="H1560" s="28" t="s">
        <v>2215</v>
      </c>
      <c r="I1560" s="28">
        <v>0</v>
      </c>
      <c r="J1560" s="28" t="s">
        <v>2215</v>
      </c>
      <c r="K1560" s="28" t="s">
        <v>2215</v>
      </c>
      <c r="L1560" s="28" t="s">
        <v>2215</v>
      </c>
      <c r="M1560" s="28" t="s">
        <v>2215</v>
      </c>
      <c r="N1560" s="28" t="s">
        <v>2215</v>
      </c>
      <c r="O1560" s="28">
        <v>77</v>
      </c>
    </row>
    <row r="1561" spans="1:15" x14ac:dyDescent="0.25">
      <c r="A1561" s="34" t="s">
        <v>2216</v>
      </c>
      <c r="B1561" s="33" t="s">
        <v>2216</v>
      </c>
      <c r="C1561" s="29">
        <v>5131</v>
      </c>
      <c r="D1561" s="30" t="s">
        <v>1525</v>
      </c>
      <c r="E1561" s="28">
        <v>14</v>
      </c>
      <c r="F1561" s="28">
        <v>50</v>
      </c>
      <c r="G1561" s="28">
        <v>0</v>
      </c>
      <c r="H1561" s="28">
        <v>0</v>
      </c>
      <c r="I1561" s="28">
        <v>8</v>
      </c>
      <c r="J1561" s="28">
        <v>7</v>
      </c>
      <c r="K1561" s="28" t="s">
        <v>2215</v>
      </c>
      <c r="L1561" s="28" t="s">
        <v>2215</v>
      </c>
      <c r="M1561" s="28" t="s">
        <v>2215</v>
      </c>
      <c r="N1561" s="28" t="s">
        <v>2215</v>
      </c>
      <c r="O1561" s="28">
        <v>84</v>
      </c>
    </row>
    <row r="1562" spans="1:15" x14ac:dyDescent="0.25">
      <c r="A1562" s="34" t="s">
        <v>2216</v>
      </c>
      <c r="B1562" s="33" t="s">
        <v>2216</v>
      </c>
      <c r="C1562" s="29">
        <v>5136</v>
      </c>
      <c r="D1562" s="30" t="s">
        <v>1526</v>
      </c>
      <c r="E1562" s="28">
        <v>12</v>
      </c>
      <c r="F1562" s="28">
        <v>45</v>
      </c>
      <c r="G1562" s="28">
        <v>0</v>
      </c>
      <c r="H1562" s="28">
        <v>0</v>
      </c>
      <c r="I1562" s="28">
        <v>0</v>
      </c>
      <c r="J1562" s="28" t="s">
        <v>2215</v>
      </c>
      <c r="K1562" s="28" t="s">
        <v>2215</v>
      </c>
      <c r="L1562" s="28" t="s">
        <v>2215</v>
      </c>
      <c r="M1562" s="28" t="s">
        <v>2215</v>
      </c>
      <c r="N1562" s="28" t="s">
        <v>2215</v>
      </c>
      <c r="O1562" s="28">
        <v>57</v>
      </c>
    </row>
    <row r="1563" spans="1:15" x14ac:dyDescent="0.25">
      <c r="A1563" s="34" t="s">
        <v>2216</v>
      </c>
      <c r="B1563" s="33" t="s">
        <v>2216</v>
      </c>
      <c r="C1563" s="29">
        <v>5138</v>
      </c>
      <c r="D1563" s="30" t="s">
        <v>1527</v>
      </c>
      <c r="E1563" s="28">
        <v>5</v>
      </c>
      <c r="F1563" s="28">
        <v>40</v>
      </c>
      <c r="G1563" s="28">
        <v>0</v>
      </c>
      <c r="H1563" s="28">
        <v>0</v>
      </c>
      <c r="I1563" s="28">
        <v>5</v>
      </c>
      <c r="J1563" s="28">
        <v>0</v>
      </c>
      <c r="K1563" s="28" t="s">
        <v>2215</v>
      </c>
      <c r="L1563" s="28" t="s">
        <v>2215</v>
      </c>
      <c r="M1563" s="28" t="s">
        <v>2215</v>
      </c>
      <c r="N1563" s="28" t="s">
        <v>2215</v>
      </c>
      <c r="O1563" s="28">
        <v>56</v>
      </c>
    </row>
    <row r="1564" spans="1:15" x14ac:dyDescent="0.25">
      <c r="A1564" s="34" t="s">
        <v>2216</v>
      </c>
      <c r="B1564" s="33" t="s">
        <v>2216</v>
      </c>
      <c r="C1564" s="29">
        <v>5141</v>
      </c>
      <c r="D1564" s="30" t="s">
        <v>1528</v>
      </c>
      <c r="E1564" s="28">
        <v>13</v>
      </c>
      <c r="F1564" s="28">
        <v>79</v>
      </c>
      <c r="G1564" s="28">
        <v>7</v>
      </c>
      <c r="H1564" s="28">
        <v>5</v>
      </c>
      <c r="I1564" s="28">
        <v>12</v>
      </c>
      <c r="J1564" s="28">
        <v>0</v>
      </c>
      <c r="K1564" s="28" t="s">
        <v>2215</v>
      </c>
      <c r="L1564" s="28" t="s">
        <v>2215</v>
      </c>
      <c r="M1564" s="28" t="s">
        <v>2215</v>
      </c>
      <c r="N1564" s="28" t="s">
        <v>2215</v>
      </c>
      <c r="O1564" s="28">
        <v>119</v>
      </c>
    </row>
    <row r="1565" spans="1:15" x14ac:dyDescent="0.25">
      <c r="A1565" s="34" t="s">
        <v>2216</v>
      </c>
      <c r="B1565" s="33" t="s">
        <v>2216</v>
      </c>
      <c r="C1565" s="29">
        <v>5143</v>
      </c>
      <c r="D1565" s="30" t="s">
        <v>1529</v>
      </c>
      <c r="E1565" s="28">
        <v>0</v>
      </c>
      <c r="F1565" s="28">
        <v>9</v>
      </c>
      <c r="G1565" s="28" t="s">
        <v>2215</v>
      </c>
      <c r="H1565" s="28" t="s">
        <v>2215</v>
      </c>
      <c r="I1565" s="28">
        <v>0</v>
      </c>
      <c r="J1565" s="28">
        <v>0</v>
      </c>
      <c r="K1565" s="28" t="s">
        <v>2215</v>
      </c>
      <c r="L1565" s="28" t="s">
        <v>2215</v>
      </c>
      <c r="M1565" s="28" t="s">
        <v>2215</v>
      </c>
      <c r="N1565" s="28" t="s">
        <v>2215</v>
      </c>
      <c r="O1565" s="28">
        <v>15</v>
      </c>
    </row>
    <row r="1566" spans="1:15" x14ac:dyDescent="0.25">
      <c r="A1566" s="34" t="s">
        <v>2216</v>
      </c>
      <c r="B1566" s="33" t="s">
        <v>2216</v>
      </c>
      <c r="C1566" s="29">
        <v>5144</v>
      </c>
      <c r="D1566" s="30" t="s">
        <v>1530</v>
      </c>
      <c r="E1566" s="28">
        <v>4</v>
      </c>
      <c r="F1566" s="28">
        <v>12</v>
      </c>
      <c r="G1566" s="28">
        <v>0</v>
      </c>
      <c r="H1566" s="28">
        <v>0</v>
      </c>
      <c r="I1566" s="28">
        <v>0</v>
      </c>
      <c r="J1566" s="28">
        <v>0</v>
      </c>
      <c r="K1566" s="28" t="s">
        <v>2215</v>
      </c>
      <c r="L1566" s="28" t="s">
        <v>2215</v>
      </c>
      <c r="M1566" s="28" t="s">
        <v>2215</v>
      </c>
      <c r="N1566" s="28" t="s">
        <v>2215</v>
      </c>
      <c r="O1566" s="28">
        <v>21</v>
      </c>
    </row>
    <row r="1567" spans="1:15" x14ac:dyDescent="0.25">
      <c r="A1567" s="34" t="s">
        <v>2216</v>
      </c>
      <c r="B1567" s="33" t="s">
        <v>2216</v>
      </c>
      <c r="C1567" s="29">
        <v>5146</v>
      </c>
      <c r="D1567" s="30" t="s">
        <v>1531</v>
      </c>
      <c r="E1567" s="28">
        <v>4</v>
      </c>
      <c r="F1567" s="28">
        <v>7</v>
      </c>
      <c r="G1567" s="28">
        <v>0</v>
      </c>
      <c r="H1567" s="28">
        <v>0</v>
      </c>
      <c r="I1567" s="28">
        <v>0</v>
      </c>
      <c r="J1567" s="28" t="s">
        <v>2215</v>
      </c>
      <c r="K1567" s="28" t="s">
        <v>2215</v>
      </c>
      <c r="L1567" s="28" t="s">
        <v>2215</v>
      </c>
      <c r="M1567" s="28" t="s">
        <v>2215</v>
      </c>
      <c r="N1567" s="28" t="s">
        <v>2215</v>
      </c>
      <c r="O1567" s="28">
        <v>11</v>
      </c>
    </row>
    <row r="1568" spans="1:15" x14ac:dyDescent="0.25">
      <c r="A1568" s="34" t="s">
        <v>2216</v>
      </c>
      <c r="B1568" s="33" t="s">
        <v>2216</v>
      </c>
      <c r="C1568" s="29">
        <v>5148</v>
      </c>
      <c r="D1568" s="30" t="s">
        <v>1532</v>
      </c>
      <c r="E1568" s="28">
        <v>10</v>
      </c>
      <c r="F1568" s="28">
        <v>17</v>
      </c>
      <c r="G1568" s="28">
        <v>0</v>
      </c>
      <c r="H1568" s="28">
        <v>0</v>
      </c>
      <c r="I1568" s="28">
        <v>0</v>
      </c>
      <c r="J1568" s="28">
        <v>0</v>
      </c>
      <c r="K1568" s="28" t="s">
        <v>2215</v>
      </c>
      <c r="L1568" s="28" t="s">
        <v>2215</v>
      </c>
      <c r="M1568" s="28" t="s">
        <v>2215</v>
      </c>
      <c r="N1568" s="28" t="s">
        <v>2215</v>
      </c>
      <c r="O1568" s="28">
        <v>33</v>
      </c>
    </row>
    <row r="1569" spans="1:15" x14ac:dyDescent="0.25">
      <c r="A1569" s="34" t="s">
        <v>2216</v>
      </c>
      <c r="B1569" s="33" t="s">
        <v>2216</v>
      </c>
      <c r="C1569" s="29">
        <v>5149</v>
      </c>
      <c r="D1569" s="30" t="s">
        <v>1533</v>
      </c>
      <c r="E1569" s="28">
        <v>4</v>
      </c>
      <c r="F1569" s="28">
        <v>17</v>
      </c>
      <c r="G1569" s="28">
        <v>0</v>
      </c>
      <c r="H1569" s="28" t="s">
        <v>2215</v>
      </c>
      <c r="I1569" s="28">
        <v>0</v>
      </c>
      <c r="J1569" s="28">
        <v>0</v>
      </c>
      <c r="K1569" s="28" t="s">
        <v>2215</v>
      </c>
      <c r="L1569" s="28" t="s">
        <v>2215</v>
      </c>
      <c r="M1569" s="28" t="s">
        <v>2215</v>
      </c>
      <c r="N1569" s="28" t="s">
        <v>2215</v>
      </c>
      <c r="O1569" s="28">
        <v>23</v>
      </c>
    </row>
    <row r="1570" spans="1:15" x14ac:dyDescent="0.25">
      <c r="A1570" s="34" t="s">
        <v>2216</v>
      </c>
      <c r="B1570" s="33" t="s">
        <v>2216</v>
      </c>
      <c r="C1570" s="29">
        <v>5151</v>
      </c>
      <c r="D1570" s="30" t="s">
        <v>1534</v>
      </c>
      <c r="E1570" s="28">
        <v>8</v>
      </c>
      <c r="F1570" s="28">
        <v>37</v>
      </c>
      <c r="G1570" s="28">
        <v>0</v>
      </c>
      <c r="H1570" s="28">
        <v>0</v>
      </c>
      <c r="I1570" s="28">
        <v>5</v>
      </c>
      <c r="J1570" s="28">
        <v>0</v>
      </c>
      <c r="K1570" s="28" t="s">
        <v>2215</v>
      </c>
      <c r="L1570" s="28" t="s">
        <v>2215</v>
      </c>
      <c r="M1570" s="28" t="s">
        <v>2215</v>
      </c>
      <c r="N1570" s="28" t="s">
        <v>2215</v>
      </c>
      <c r="O1570" s="28">
        <v>55</v>
      </c>
    </row>
    <row r="1571" spans="1:15" x14ac:dyDescent="0.25">
      <c r="A1571" s="34" t="s">
        <v>2216</v>
      </c>
      <c r="B1571" s="33" t="s">
        <v>2216</v>
      </c>
      <c r="C1571" s="29">
        <v>5154</v>
      </c>
      <c r="D1571" s="30" t="s">
        <v>1535</v>
      </c>
      <c r="E1571" s="28">
        <v>17</v>
      </c>
      <c r="F1571" s="28">
        <v>38</v>
      </c>
      <c r="G1571" s="28">
        <v>0</v>
      </c>
      <c r="H1571" s="28">
        <v>0</v>
      </c>
      <c r="I1571" s="28">
        <v>0</v>
      </c>
      <c r="J1571" s="28">
        <v>0</v>
      </c>
      <c r="K1571" s="28" t="s">
        <v>2215</v>
      </c>
      <c r="L1571" s="28" t="s">
        <v>2215</v>
      </c>
      <c r="M1571" s="28" t="s">
        <v>2215</v>
      </c>
      <c r="N1571" s="28" t="s">
        <v>2215</v>
      </c>
      <c r="O1571" s="28">
        <v>61</v>
      </c>
    </row>
    <row r="1572" spans="1:15" x14ac:dyDescent="0.25">
      <c r="A1572" s="34" t="s">
        <v>2216</v>
      </c>
      <c r="B1572" s="33" t="s">
        <v>2216</v>
      </c>
      <c r="C1572" s="29">
        <v>5160</v>
      </c>
      <c r="D1572" s="30" t="s">
        <v>1536</v>
      </c>
      <c r="E1572" s="28">
        <v>5</v>
      </c>
      <c r="F1572" s="28">
        <v>22</v>
      </c>
      <c r="G1572" s="28">
        <v>0</v>
      </c>
      <c r="H1572" s="28" t="s">
        <v>2215</v>
      </c>
      <c r="I1572" s="28">
        <v>0</v>
      </c>
      <c r="J1572" s="28" t="s">
        <v>2215</v>
      </c>
      <c r="K1572" s="28" t="s">
        <v>2215</v>
      </c>
      <c r="L1572" s="28" t="s">
        <v>2215</v>
      </c>
      <c r="M1572" s="28" t="s">
        <v>2215</v>
      </c>
      <c r="N1572" s="28" t="s">
        <v>2215</v>
      </c>
      <c r="O1572" s="28">
        <v>28</v>
      </c>
    </row>
    <row r="1573" spans="1:15" x14ac:dyDescent="0.25">
      <c r="A1573" s="34" t="s">
        <v>2216</v>
      </c>
      <c r="B1573" s="33" t="s">
        <v>2216</v>
      </c>
      <c r="C1573" s="29">
        <v>5161</v>
      </c>
      <c r="D1573" s="30" t="s">
        <v>1537</v>
      </c>
      <c r="E1573" s="28">
        <v>10</v>
      </c>
      <c r="F1573" s="28">
        <v>16</v>
      </c>
      <c r="G1573" s="28" t="s">
        <v>2215</v>
      </c>
      <c r="H1573" s="28">
        <v>0</v>
      </c>
      <c r="I1573" s="28">
        <v>0</v>
      </c>
      <c r="J1573" s="28">
        <v>0</v>
      </c>
      <c r="K1573" s="28" t="s">
        <v>2215</v>
      </c>
      <c r="L1573" s="28" t="s">
        <v>2215</v>
      </c>
      <c r="M1573" s="28" t="s">
        <v>2215</v>
      </c>
      <c r="N1573" s="28" t="s">
        <v>2215</v>
      </c>
      <c r="O1573" s="28">
        <v>29</v>
      </c>
    </row>
    <row r="1574" spans="1:15" x14ac:dyDescent="0.25">
      <c r="A1574" s="34" t="s">
        <v>2216</v>
      </c>
      <c r="B1574" s="33" t="s">
        <v>2216</v>
      </c>
      <c r="C1574" s="29">
        <v>5162</v>
      </c>
      <c r="D1574" s="30" t="s">
        <v>1538</v>
      </c>
      <c r="E1574" s="28">
        <v>0</v>
      </c>
      <c r="F1574" s="28">
        <v>16</v>
      </c>
      <c r="G1574" s="28">
        <v>0</v>
      </c>
      <c r="H1574" s="28">
        <v>0</v>
      </c>
      <c r="I1574" s="28">
        <v>7</v>
      </c>
      <c r="J1574" s="28">
        <v>0</v>
      </c>
      <c r="K1574" s="28" t="s">
        <v>2215</v>
      </c>
      <c r="L1574" s="28" t="s">
        <v>2215</v>
      </c>
      <c r="M1574" s="28" t="s">
        <v>2215</v>
      </c>
      <c r="N1574" s="28" t="s">
        <v>2215</v>
      </c>
      <c r="O1574" s="28">
        <v>32</v>
      </c>
    </row>
    <row r="1575" spans="1:15" x14ac:dyDescent="0.25">
      <c r="A1575" s="34" t="s">
        <v>2216</v>
      </c>
      <c r="B1575" s="33" t="s">
        <v>2216</v>
      </c>
      <c r="C1575" s="29">
        <v>5167</v>
      </c>
      <c r="D1575" s="30" t="s">
        <v>1539</v>
      </c>
      <c r="E1575" s="28">
        <v>5</v>
      </c>
      <c r="F1575" s="28">
        <v>32</v>
      </c>
      <c r="G1575" s="28">
        <v>0</v>
      </c>
      <c r="H1575" s="28">
        <v>0</v>
      </c>
      <c r="I1575" s="28">
        <v>5</v>
      </c>
      <c r="J1575" s="28">
        <v>0</v>
      </c>
      <c r="K1575" s="28" t="s">
        <v>2215</v>
      </c>
      <c r="L1575" s="28" t="s">
        <v>2215</v>
      </c>
      <c r="M1575" s="28" t="s">
        <v>2215</v>
      </c>
      <c r="N1575" s="28" t="s">
        <v>2215</v>
      </c>
      <c r="O1575" s="28">
        <v>50</v>
      </c>
    </row>
    <row r="1576" spans="1:15" x14ac:dyDescent="0.25">
      <c r="A1576" s="34" t="s">
        <v>2216</v>
      </c>
      <c r="B1576" s="33" t="s">
        <v>2216</v>
      </c>
      <c r="C1576" s="29">
        <v>5171</v>
      </c>
      <c r="D1576" s="30" t="s">
        <v>1540</v>
      </c>
      <c r="E1576" s="28">
        <v>37</v>
      </c>
      <c r="F1576" s="28">
        <v>106</v>
      </c>
      <c r="G1576" s="28">
        <v>7</v>
      </c>
      <c r="H1576" s="28">
        <v>0</v>
      </c>
      <c r="I1576" s="28">
        <v>15</v>
      </c>
      <c r="J1576" s="28">
        <v>6</v>
      </c>
      <c r="K1576" s="28">
        <v>0</v>
      </c>
      <c r="L1576" s="28" t="s">
        <v>2215</v>
      </c>
      <c r="M1576" s="28" t="s">
        <v>2215</v>
      </c>
      <c r="N1576" s="28" t="s">
        <v>2215</v>
      </c>
      <c r="O1576" s="28">
        <v>174</v>
      </c>
    </row>
    <row r="1577" spans="1:15" x14ac:dyDescent="0.25">
      <c r="A1577" s="34" t="s">
        <v>2216</v>
      </c>
      <c r="B1577" s="33" t="s">
        <v>2216</v>
      </c>
      <c r="C1577" s="29">
        <v>5176</v>
      </c>
      <c r="D1577" s="30" t="s">
        <v>1541</v>
      </c>
      <c r="E1577" s="28">
        <v>18</v>
      </c>
      <c r="F1577" s="28">
        <v>28</v>
      </c>
      <c r="G1577" s="28">
        <v>0</v>
      </c>
      <c r="H1577" s="28">
        <v>0</v>
      </c>
      <c r="I1577" s="28">
        <v>0</v>
      </c>
      <c r="J1577" s="28">
        <v>0</v>
      </c>
      <c r="K1577" s="28" t="s">
        <v>2215</v>
      </c>
      <c r="L1577" s="28" t="s">
        <v>2215</v>
      </c>
      <c r="M1577" s="28" t="s">
        <v>2215</v>
      </c>
      <c r="N1577" s="28" t="s">
        <v>2215</v>
      </c>
      <c r="O1577" s="28">
        <v>50</v>
      </c>
    </row>
    <row r="1578" spans="1:15" x14ac:dyDescent="0.25">
      <c r="A1578" s="34" t="s">
        <v>2216</v>
      </c>
      <c r="B1578" s="33" t="s">
        <v>2216</v>
      </c>
      <c r="C1578" s="29">
        <v>5178</v>
      </c>
      <c r="D1578" s="30" t="s">
        <v>1542</v>
      </c>
      <c r="E1578" s="28">
        <v>5</v>
      </c>
      <c r="F1578" s="28">
        <v>9</v>
      </c>
      <c r="G1578" s="28">
        <v>0</v>
      </c>
      <c r="H1578" s="28">
        <v>0</v>
      </c>
      <c r="I1578" s="28">
        <v>0</v>
      </c>
      <c r="J1578" s="28">
        <v>0</v>
      </c>
      <c r="K1578" s="28" t="s">
        <v>2215</v>
      </c>
      <c r="L1578" s="28" t="s">
        <v>2215</v>
      </c>
      <c r="M1578" s="28" t="s">
        <v>2215</v>
      </c>
      <c r="N1578" s="28" t="s">
        <v>2215</v>
      </c>
      <c r="O1578" s="28">
        <v>18</v>
      </c>
    </row>
    <row r="1579" spans="1:15" x14ac:dyDescent="0.25">
      <c r="A1579" s="34" t="s">
        <v>2216</v>
      </c>
      <c r="B1579" s="33" t="s">
        <v>2216</v>
      </c>
      <c r="C1579" s="29">
        <v>5180</v>
      </c>
      <c r="D1579" s="30" t="s">
        <v>1543</v>
      </c>
      <c r="E1579" s="28">
        <v>7</v>
      </c>
      <c r="F1579" s="28">
        <v>11</v>
      </c>
      <c r="G1579" s="28">
        <v>0</v>
      </c>
      <c r="H1579" s="28">
        <v>0</v>
      </c>
      <c r="I1579" s="28">
        <v>0</v>
      </c>
      <c r="J1579" s="28">
        <v>0</v>
      </c>
      <c r="K1579" s="28" t="s">
        <v>2215</v>
      </c>
      <c r="L1579" s="28" t="s">
        <v>2215</v>
      </c>
      <c r="M1579" s="28" t="s">
        <v>2215</v>
      </c>
      <c r="N1579" s="28" t="s">
        <v>2215</v>
      </c>
      <c r="O1579" s="28">
        <v>22</v>
      </c>
    </row>
    <row r="1580" spans="1:15" x14ac:dyDescent="0.25">
      <c r="A1580" s="34" t="s">
        <v>2216</v>
      </c>
      <c r="B1580" s="33" t="s">
        <v>2216</v>
      </c>
      <c r="C1580" s="29">
        <v>5181</v>
      </c>
      <c r="D1580" s="30" t="s">
        <v>1544</v>
      </c>
      <c r="E1580" s="28">
        <v>0</v>
      </c>
      <c r="F1580" s="28">
        <v>10</v>
      </c>
      <c r="G1580" s="28">
        <v>0</v>
      </c>
      <c r="H1580" s="28" t="s">
        <v>2215</v>
      </c>
      <c r="I1580" s="28">
        <v>0</v>
      </c>
      <c r="J1580" s="28">
        <v>0</v>
      </c>
      <c r="K1580" s="28" t="s">
        <v>2215</v>
      </c>
      <c r="L1580" s="28" t="s">
        <v>2215</v>
      </c>
      <c r="M1580" s="28" t="s">
        <v>2215</v>
      </c>
      <c r="N1580" s="28" t="s">
        <v>2215</v>
      </c>
      <c r="O1580" s="28">
        <v>18</v>
      </c>
    </row>
    <row r="1581" spans="1:15" x14ac:dyDescent="0.25">
      <c r="A1581" s="34" t="s">
        <v>2216</v>
      </c>
      <c r="B1581" s="33" t="s">
        <v>2216</v>
      </c>
      <c r="C1581" s="29">
        <v>5186</v>
      </c>
      <c r="D1581" s="30" t="s">
        <v>1545</v>
      </c>
      <c r="E1581" s="28">
        <v>0</v>
      </c>
      <c r="F1581" s="28">
        <v>8</v>
      </c>
      <c r="G1581" s="28">
        <v>0</v>
      </c>
      <c r="H1581" s="28" t="s">
        <v>2215</v>
      </c>
      <c r="I1581" s="28">
        <v>0</v>
      </c>
      <c r="J1581" s="28">
        <v>0</v>
      </c>
      <c r="K1581" s="28" t="s">
        <v>2215</v>
      </c>
      <c r="L1581" s="28" t="s">
        <v>2215</v>
      </c>
      <c r="M1581" s="28" t="s">
        <v>2215</v>
      </c>
      <c r="N1581" s="28" t="s">
        <v>2215</v>
      </c>
      <c r="O1581" s="28">
        <v>12</v>
      </c>
    </row>
    <row r="1582" spans="1:15" x14ac:dyDescent="0.25">
      <c r="A1582" s="34" t="s">
        <v>2216</v>
      </c>
      <c r="B1582" s="33" t="s">
        <v>2216</v>
      </c>
      <c r="C1582" s="29">
        <v>5187</v>
      </c>
      <c r="D1582" s="30" t="s">
        <v>1546</v>
      </c>
      <c r="E1582" s="28">
        <v>0</v>
      </c>
      <c r="F1582" s="28">
        <v>20</v>
      </c>
      <c r="G1582" s="28">
        <v>0</v>
      </c>
      <c r="H1582" s="28">
        <v>0</v>
      </c>
      <c r="I1582" s="28">
        <v>0</v>
      </c>
      <c r="J1582" s="28">
        <v>0</v>
      </c>
      <c r="K1582" s="28" t="s">
        <v>2215</v>
      </c>
      <c r="L1582" s="28" t="s">
        <v>2215</v>
      </c>
      <c r="M1582" s="28" t="s">
        <v>2215</v>
      </c>
      <c r="N1582" s="28" t="s">
        <v>2215</v>
      </c>
      <c r="O1582" s="28">
        <v>23</v>
      </c>
    </row>
    <row r="1583" spans="1:15" x14ac:dyDescent="0.25">
      <c r="A1583" s="34" t="s">
        <v>2216</v>
      </c>
      <c r="B1583" s="33" t="s">
        <v>2216</v>
      </c>
      <c r="C1583" s="29">
        <v>5189</v>
      </c>
      <c r="D1583" s="30" t="s">
        <v>1547</v>
      </c>
      <c r="E1583" s="28">
        <v>0</v>
      </c>
      <c r="F1583" s="28">
        <v>33</v>
      </c>
      <c r="G1583" s="28">
        <v>4</v>
      </c>
      <c r="H1583" s="28">
        <v>0</v>
      </c>
      <c r="I1583" s="28">
        <v>9</v>
      </c>
      <c r="J1583" s="28">
        <v>0</v>
      </c>
      <c r="K1583" s="28" t="s">
        <v>2215</v>
      </c>
      <c r="L1583" s="28" t="s">
        <v>2215</v>
      </c>
      <c r="M1583" s="28" t="s">
        <v>2215</v>
      </c>
      <c r="N1583" s="28" t="s">
        <v>2215</v>
      </c>
      <c r="O1583" s="28">
        <v>51</v>
      </c>
    </row>
    <row r="1584" spans="1:15" x14ac:dyDescent="0.25">
      <c r="A1584" s="34" t="s">
        <v>2216</v>
      </c>
      <c r="B1584" s="33" t="s">
        <v>2216</v>
      </c>
      <c r="C1584" s="29">
        <v>5192</v>
      </c>
      <c r="D1584" s="30" t="s">
        <v>1548</v>
      </c>
      <c r="E1584" s="28">
        <v>439</v>
      </c>
      <c r="F1584" s="28">
        <v>1331</v>
      </c>
      <c r="G1584" s="28">
        <v>94</v>
      </c>
      <c r="H1584" s="28">
        <v>65</v>
      </c>
      <c r="I1584" s="28">
        <v>156</v>
      </c>
      <c r="J1584" s="28">
        <v>55</v>
      </c>
      <c r="K1584" s="28">
        <v>7</v>
      </c>
      <c r="L1584" s="28" t="s">
        <v>2215</v>
      </c>
      <c r="M1584" s="28" t="s">
        <v>2215</v>
      </c>
      <c r="N1584" s="28" t="s">
        <v>2215</v>
      </c>
      <c r="O1584" s="28">
        <v>2152</v>
      </c>
    </row>
    <row r="1585" spans="1:15" x14ac:dyDescent="0.25">
      <c r="A1585" s="34" t="s">
        <v>2216</v>
      </c>
      <c r="B1585" s="33" t="s">
        <v>2216</v>
      </c>
      <c r="C1585" s="29">
        <v>5193</v>
      </c>
      <c r="D1585" s="30" t="s">
        <v>1549</v>
      </c>
      <c r="E1585" s="28">
        <v>7</v>
      </c>
      <c r="F1585" s="28">
        <v>49</v>
      </c>
      <c r="G1585" s="28">
        <v>4</v>
      </c>
      <c r="H1585" s="28">
        <v>0</v>
      </c>
      <c r="I1585" s="28">
        <v>9</v>
      </c>
      <c r="J1585" s="28">
        <v>4</v>
      </c>
      <c r="K1585" s="28" t="s">
        <v>2215</v>
      </c>
      <c r="L1585" s="28" t="s">
        <v>2215</v>
      </c>
      <c r="M1585" s="28" t="s">
        <v>2215</v>
      </c>
      <c r="N1585" s="28" t="s">
        <v>2215</v>
      </c>
      <c r="O1585" s="28">
        <v>75</v>
      </c>
    </row>
    <row r="1586" spans="1:15" x14ac:dyDescent="0.25">
      <c r="A1586" s="34" t="s">
        <v>2216</v>
      </c>
      <c r="B1586" s="33" t="s">
        <v>2216</v>
      </c>
      <c r="C1586" s="29">
        <v>5194</v>
      </c>
      <c r="D1586" s="30" t="s">
        <v>1550</v>
      </c>
      <c r="E1586" s="28">
        <v>5</v>
      </c>
      <c r="F1586" s="28">
        <v>18</v>
      </c>
      <c r="G1586" s="28">
        <v>0</v>
      </c>
      <c r="H1586" s="28">
        <v>0</v>
      </c>
      <c r="I1586" s="28">
        <v>0</v>
      </c>
      <c r="J1586" s="28">
        <v>0</v>
      </c>
      <c r="K1586" s="28" t="s">
        <v>2215</v>
      </c>
      <c r="L1586" s="28" t="s">
        <v>2215</v>
      </c>
      <c r="M1586" s="28" t="s">
        <v>2215</v>
      </c>
      <c r="N1586" s="28" t="s">
        <v>2215</v>
      </c>
      <c r="O1586" s="28">
        <v>26</v>
      </c>
    </row>
    <row r="1587" spans="1:15" x14ac:dyDescent="0.25">
      <c r="A1587" s="34" t="s">
        <v>2216</v>
      </c>
      <c r="B1587" s="33" t="s">
        <v>2216</v>
      </c>
      <c r="C1587" s="29">
        <v>5195</v>
      </c>
      <c r="D1587" s="30" t="s">
        <v>1551</v>
      </c>
      <c r="E1587" s="28">
        <v>12</v>
      </c>
      <c r="F1587" s="28">
        <v>18</v>
      </c>
      <c r="G1587" s="28">
        <v>0</v>
      </c>
      <c r="H1587" s="28">
        <v>0</v>
      </c>
      <c r="I1587" s="28">
        <v>5</v>
      </c>
      <c r="J1587" s="28" t="s">
        <v>2215</v>
      </c>
      <c r="K1587" s="28" t="s">
        <v>2215</v>
      </c>
      <c r="L1587" s="28" t="s">
        <v>2215</v>
      </c>
      <c r="M1587" s="28" t="s">
        <v>2215</v>
      </c>
      <c r="N1587" s="28" t="s">
        <v>2215</v>
      </c>
      <c r="O1587" s="28">
        <v>35</v>
      </c>
    </row>
    <row r="1588" spans="1:15" x14ac:dyDescent="0.25">
      <c r="A1588" s="34" t="s">
        <v>2216</v>
      </c>
      <c r="B1588" s="33" t="s">
        <v>2216</v>
      </c>
      <c r="C1588" s="29">
        <v>5196</v>
      </c>
      <c r="D1588" s="30" t="s">
        <v>1552</v>
      </c>
      <c r="E1588" s="28">
        <v>31</v>
      </c>
      <c r="F1588" s="28">
        <v>121</v>
      </c>
      <c r="G1588" s="28">
        <v>9</v>
      </c>
      <c r="H1588" s="28">
        <v>7</v>
      </c>
      <c r="I1588" s="28">
        <v>13</v>
      </c>
      <c r="J1588" s="28">
        <v>0</v>
      </c>
      <c r="K1588" s="28" t="s">
        <v>2215</v>
      </c>
      <c r="L1588" s="28" t="s">
        <v>2215</v>
      </c>
      <c r="M1588" s="28" t="s">
        <v>2215</v>
      </c>
      <c r="N1588" s="28" t="s">
        <v>2215</v>
      </c>
      <c r="O1588" s="28">
        <v>184</v>
      </c>
    </row>
    <row r="1589" spans="1:15" x14ac:dyDescent="0.25">
      <c r="A1589" s="34" t="s">
        <v>2216</v>
      </c>
      <c r="B1589" s="33" t="s">
        <v>2216</v>
      </c>
      <c r="C1589" s="29">
        <v>5197</v>
      </c>
      <c r="D1589" s="30" t="s">
        <v>1553</v>
      </c>
      <c r="E1589" s="28">
        <v>10</v>
      </c>
      <c r="F1589" s="28">
        <v>27</v>
      </c>
      <c r="G1589" s="28">
        <v>0</v>
      </c>
      <c r="H1589" s="28">
        <v>0</v>
      </c>
      <c r="I1589" s="28">
        <v>5</v>
      </c>
      <c r="J1589" s="28">
        <v>0</v>
      </c>
      <c r="K1589" s="28" t="s">
        <v>2215</v>
      </c>
      <c r="L1589" s="28" t="s">
        <v>2215</v>
      </c>
      <c r="M1589" s="28" t="s">
        <v>2215</v>
      </c>
      <c r="N1589" s="28" t="s">
        <v>2215</v>
      </c>
      <c r="O1589" s="28">
        <v>49</v>
      </c>
    </row>
    <row r="1590" spans="1:15" x14ac:dyDescent="0.25">
      <c r="A1590" s="34" t="s">
        <v>2216</v>
      </c>
      <c r="B1590" s="33" t="s">
        <v>2216</v>
      </c>
      <c r="C1590" s="29">
        <v>5198</v>
      </c>
      <c r="D1590" s="30" t="s">
        <v>1554</v>
      </c>
      <c r="E1590" s="28">
        <v>16</v>
      </c>
      <c r="F1590" s="28">
        <v>44</v>
      </c>
      <c r="G1590" s="28">
        <v>0</v>
      </c>
      <c r="H1590" s="28">
        <v>0</v>
      </c>
      <c r="I1590" s="28">
        <v>4</v>
      </c>
      <c r="J1590" s="28">
        <v>0</v>
      </c>
      <c r="K1590" s="28" t="s">
        <v>2215</v>
      </c>
      <c r="L1590" s="28" t="s">
        <v>2215</v>
      </c>
      <c r="M1590" s="28" t="s">
        <v>2215</v>
      </c>
      <c r="N1590" s="28" t="s">
        <v>2215</v>
      </c>
      <c r="O1590" s="28">
        <v>69</v>
      </c>
    </row>
    <row r="1591" spans="1:15" x14ac:dyDescent="0.25">
      <c r="A1591" s="34" t="s">
        <v>2216</v>
      </c>
      <c r="B1591" s="33" t="s">
        <v>2216</v>
      </c>
      <c r="C1591" s="29">
        <v>5199</v>
      </c>
      <c r="D1591" s="30" t="s">
        <v>1555</v>
      </c>
      <c r="E1591" s="28">
        <v>4</v>
      </c>
      <c r="F1591" s="28">
        <v>10</v>
      </c>
      <c r="G1591" s="28">
        <v>0</v>
      </c>
      <c r="H1591" s="28">
        <v>0</v>
      </c>
      <c r="I1591" s="28">
        <v>0</v>
      </c>
      <c r="J1591" s="28">
        <v>0</v>
      </c>
      <c r="K1591" s="28" t="s">
        <v>2215</v>
      </c>
      <c r="L1591" s="28" t="s">
        <v>2215</v>
      </c>
      <c r="M1591" s="28" t="s">
        <v>2215</v>
      </c>
      <c r="N1591" s="28" t="s">
        <v>2215</v>
      </c>
      <c r="O1591" s="28">
        <v>19</v>
      </c>
    </row>
    <row r="1592" spans="1:15" x14ac:dyDescent="0.25">
      <c r="A1592" s="34" t="s">
        <v>2216</v>
      </c>
      <c r="B1592" s="33" t="s">
        <v>2216</v>
      </c>
      <c r="C1592" s="29">
        <v>5200</v>
      </c>
      <c r="D1592" s="30" t="s">
        <v>1556</v>
      </c>
      <c r="E1592" s="28">
        <v>0</v>
      </c>
      <c r="F1592" s="28">
        <v>6</v>
      </c>
      <c r="G1592" s="28">
        <v>0</v>
      </c>
      <c r="H1592" s="28">
        <v>0</v>
      </c>
      <c r="I1592" s="28">
        <v>0</v>
      </c>
      <c r="J1592" s="28">
        <v>0</v>
      </c>
      <c r="K1592" s="28" t="s">
        <v>2215</v>
      </c>
      <c r="L1592" s="28" t="s">
        <v>2215</v>
      </c>
      <c r="M1592" s="28" t="s">
        <v>2215</v>
      </c>
      <c r="N1592" s="28" t="s">
        <v>2215</v>
      </c>
      <c r="O1592" s="28">
        <v>7</v>
      </c>
    </row>
    <row r="1593" spans="1:15" x14ac:dyDescent="0.25">
      <c r="A1593" s="34" t="s">
        <v>2216</v>
      </c>
      <c r="B1593" s="33" t="s">
        <v>2216</v>
      </c>
      <c r="C1593" s="29">
        <v>5202</v>
      </c>
      <c r="D1593" s="30" t="s">
        <v>1557</v>
      </c>
      <c r="E1593" s="28">
        <v>16</v>
      </c>
      <c r="F1593" s="28">
        <v>23</v>
      </c>
      <c r="G1593" s="28">
        <v>0</v>
      </c>
      <c r="H1593" s="28">
        <v>0</v>
      </c>
      <c r="I1593" s="28">
        <v>5</v>
      </c>
      <c r="J1593" s="28" t="s">
        <v>2215</v>
      </c>
      <c r="K1593" s="28" t="s">
        <v>2215</v>
      </c>
      <c r="L1593" s="28" t="s">
        <v>2215</v>
      </c>
      <c r="M1593" s="28" t="s">
        <v>2215</v>
      </c>
      <c r="N1593" s="28" t="s">
        <v>2215</v>
      </c>
      <c r="O1593" s="28">
        <v>48</v>
      </c>
    </row>
    <row r="1594" spans="1:15" x14ac:dyDescent="0.25">
      <c r="A1594" s="34" t="s">
        <v>2216</v>
      </c>
      <c r="B1594" s="33" t="s">
        <v>2216</v>
      </c>
      <c r="C1594" s="29">
        <v>5203</v>
      </c>
      <c r="D1594" s="30" t="s">
        <v>1558</v>
      </c>
      <c r="E1594" s="28">
        <v>22</v>
      </c>
      <c r="F1594" s="28">
        <v>50</v>
      </c>
      <c r="G1594" s="28">
        <v>0</v>
      </c>
      <c r="H1594" s="28" t="s">
        <v>2215</v>
      </c>
      <c r="I1594" s="28">
        <v>0</v>
      </c>
      <c r="J1594" s="28" t="s">
        <v>2215</v>
      </c>
      <c r="K1594" s="28" t="s">
        <v>2215</v>
      </c>
      <c r="L1594" s="28" t="s">
        <v>2215</v>
      </c>
      <c r="M1594" s="28" t="s">
        <v>2215</v>
      </c>
      <c r="N1594" s="28" t="s">
        <v>2215</v>
      </c>
      <c r="O1594" s="28">
        <v>76</v>
      </c>
    </row>
    <row r="1595" spans="1:15" x14ac:dyDescent="0.25">
      <c r="A1595" s="34" t="s">
        <v>2216</v>
      </c>
      <c r="B1595" s="33" t="s">
        <v>2216</v>
      </c>
      <c r="C1595" s="29">
        <v>5205</v>
      </c>
      <c r="D1595" s="30" t="s">
        <v>1559</v>
      </c>
      <c r="E1595" s="28">
        <v>10</v>
      </c>
      <c r="F1595" s="28">
        <v>19</v>
      </c>
      <c r="G1595" s="28">
        <v>0</v>
      </c>
      <c r="H1595" s="28">
        <v>0</v>
      </c>
      <c r="I1595" s="28">
        <v>0</v>
      </c>
      <c r="J1595" s="28">
        <v>0</v>
      </c>
      <c r="K1595" s="28" t="s">
        <v>2215</v>
      </c>
      <c r="L1595" s="28" t="s">
        <v>2215</v>
      </c>
      <c r="M1595" s="28" t="s">
        <v>2215</v>
      </c>
      <c r="N1595" s="28" t="s">
        <v>2215</v>
      </c>
      <c r="O1595" s="28">
        <v>32</v>
      </c>
    </row>
    <row r="1596" spans="1:15" x14ac:dyDescent="0.25">
      <c r="A1596" s="34" t="s">
        <v>2216</v>
      </c>
      <c r="B1596" s="33" t="s">
        <v>2216</v>
      </c>
      <c r="C1596" s="29">
        <v>5206</v>
      </c>
      <c r="D1596" s="30" t="s">
        <v>1560</v>
      </c>
      <c r="E1596" s="28">
        <v>0</v>
      </c>
      <c r="F1596" s="28">
        <v>7</v>
      </c>
      <c r="G1596" s="28" t="s">
        <v>2215</v>
      </c>
      <c r="H1596" s="28" t="s">
        <v>2215</v>
      </c>
      <c r="I1596" s="28">
        <v>0</v>
      </c>
      <c r="J1596" s="28" t="s">
        <v>2215</v>
      </c>
      <c r="K1596" s="28" t="s">
        <v>2215</v>
      </c>
      <c r="L1596" s="28" t="s">
        <v>2215</v>
      </c>
      <c r="M1596" s="28" t="s">
        <v>2215</v>
      </c>
      <c r="N1596" s="28" t="s">
        <v>2215</v>
      </c>
      <c r="O1596" s="28">
        <v>9</v>
      </c>
    </row>
    <row r="1597" spans="1:15" x14ac:dyDescent="0.25">
      <c r="A1597" s="34" t="s">
        <v>2216</v>
      </c>
      <c r="B1597" s="33" t="s">
        <v>2216</v>
      </c>
      <c r="C1597" s="29">
        <v>5207</v>
      </c>
      <c r="D1597" s="30" t="s">
        <v>1561</v>
      </c>
      <c r="E1597" s="28">
        <v>0</v>
      </c>
      <c r="F1597" s="28">
        <v>7</v>
      </c>
      <c r="G1597" s="28">
        <v>0</v>
      </c>
      <c r="H1597" s="28" t="s">
        <v>2215</v>
      </c>
      <c r="I1597" s="28">
        <v>0</v>
      </c>
      <c r="J1597" s="28">
        <v>0</v>
      </c>
      <c r="K1597" s="28" t="s">
        <v>2215</v>
      </c>
      <c r="L1597" s="28" t="s">
        <v>2215</v>
      </c>
      <c r="M1597" s="28" t="s">
        <v>2215</v>
      </c>
      <c r="N1597" s="28" t="s">
        <v>2215</v>
      </c>
      <c r="O1597" s="28">
        <v>15</v>
      </c>
    </row>
    <row r="1598" spans="1:15" x14ac:dyDescent="0.25">
      <c r="A1598" s="34" t="s">
        <v>2216</v>
      </c>
      <c r="B1598" s="33" t="s">
        <v>2216</v>
      </c>
      <c r="C1598" s="29">
        <v>5208</v>
      </c>
      <c r="D1598" s="30" t="s">
        <v>1562</v>
      </c>
      <c r="E1598" s="28">
        <v>8</v>
      </c>
      <c r="F1598" s="28">
        <v>27</v>
      </c>
      <c r="G1598" s="28">
        <v>0</v>
      </c>
      <c r="H1598" s="28">
        <v>0</v>
      </c>
      <c r="I1598" s="28">
        <v>0</v>
      </c>
      <c r="J1598" s="28">
        <v>0</v>
      </c>
      <c r="K1598" s="28" t="s">
        <v>2215</v>
      </c>
      <c r="L1598" s="28" t="s">
        <v>2215</v>
      </c>
      <c r="M1598" s="28" t="s">
        <v>2215</v>
      </c>
      <c r="N1598" s="28" t="s">
        <v>2215</v>
      </c>
      <c r="O1598" s="28">
        <v>45</v>
      </c>
    </row>
    <row r="1599" spans="1:15" x14ac:dyDescent="0.25">
      <c r="A1599" s="34" t="s">
        <v>2216</v>
      </c>
      <c r="B1599" s="33" t="s">
        <v>2216</v>
      </c>
      <c r="C1599" s="29">
        <v>5210</v>
      </c>
      <c r="D1599" s="30" t="s">
        <v>1563</v>
      </c>
      <c r="E1599" s="28">
        <v>35</v>
      </c>
      <c r="F1599" s="28">
        <v>140</v>
      </c>
      <c r="G1599" s="28">
        <v>9</v>
      </c>
      <c r="H1599" s="28">
        <v>0</v>
      </c>
      <c r="I1599" s="28">
        <v>6</v>
      </c>
      <c r="J1599" s="28">
        <v>0</v>
      </c>
      <c r="K1599" s="28" t="s">
        <v>2215</v>
      </c>
      <c r="L1599" s="28" t="s">
        <v>2215</v>
      </c>
      <c r="M1599" s="28" t="s">
        <v>2215</v>
      </c>
      <c r="N1599" s="28" t="s">
        <v>2215</v>
      </c>
      <c r="O1599" s="28">
        <v>194</v>
      </c>
    </row>
    <row r="1600" spans="1:15" x14ac:dyDescent="0.25">
      <c r="A1600" s="34" t="s">
        <v>2216</v>
      </c>
      <c r="B1600" s="33" t="s">
        <v>2216</v>
      </c>
      <c r="C1600" s="29">
        <v>5212</v>
      </c>
      <c r="D1600" s="30" t="s">
        <v>1564</v>
      </c>
      <c r="E1600" s="28">
        <v>10</v>
      </c>
      <c r="F1600" s="28">
        <v>22</v>
      </c>
      <c r="G1600" s="28">
        <v>0</v>
      </c>
      <c r="H1600" s="28">
        <v>0</v>
      </c>
      <c r="I1600" s="28">
        <v>0</v>
      </c>
      <c r="J1600" s="28">
        <v>4</v>
      </c>
      <c r="K1600" s="28" t="s">
        <v>2215</v>
      </c>
      <c r="L1600" s="28" t="s">
        <v>2215</v>
      </c>
      <c r="M1600" s="28" t="s">
        <v>2215</v>
      </c>
      <c r="N1600" s="28" t="s">
        <v>2215</v>
      </c>
      <c r="O1600" s="28">
        <v>42</v>
      </c>
    </row>
    <row r="1601" spans="1:15" x14ac:dyDescent="0.25">
      <c r="A1601" s="34" t="s">
        <v>2216</v>
      </c>
      <c r="B1601" s="33" t="s">
        <v>2216</v>
      </c>
      <c r="C1601" s="29">
        <v>5213</v>
      </c>
      <c r="D1601" s="30" t="s">
        <v>1565</v>
      </c>
      <c r="E1601" s="28">
        <v>12</v>
      </c>
      <c r="F1601" s="28">
        <v>44</v>
      </c>
      <c r="G1601" s="28">
        <v>0</v>
      </c>
      <c r="H1601" s="28">
        <v>0</v>
      </c>
      <c r="I1601" s="28">
        <v>0</v>
      </c>
      <c r="J1601" s="28" t="s">
        <v>2215</v>
      </c>
      <c r="K1601" s="28" t="s">
        <v>2215</v>
      </c>
      <c r="L1601" s="28" t="s">
        <v>2215</v>
      </c>
      <c r="M1601" s="28" t="s">
        <v>2215</v>
      </c>
      <c r="N1601" s="28" t="s">
        <v>2215</v>
      </c>
      <c r="O1601" s="28">
        <v>61</v>
      </c>
    </row>
    <row r="1602" spans="1:15" x14ac:dyDescent="0.25">
      <c r="A1602" s="34" t="s">
        <v>2216</v>
      </c>
      <c r="B1602" s="33" t="s">
        <v>2216</v>
      </c>
      <c r="C1602" s="29">
        <v>5214</v>
      </c>
      <c r="D1602" s="30" t="s">
        <v>1566</v>
      </c>
      <c r="E1602" s="28">
        <v>20</v>
      </c>
      <c r="F1602" s="28">
        <v>25</v>
      </c>
      <c r="G1602" s="28">
        <v>0</v>
      </c>
      <c r="H1602" s="28">
        <v>0</v>
      </c>
      <c r="I1602" s="28">
        <v>0</v>
      </c>
      <c r="J1602" s="28">
        <v>0</v>
      </c>
      <c r="K1602" s="28" t="s">
        <v>2215</v>
      </c>
      <c r="L1602" s="28" t="s">
        <v>2215</v>
      </c>
      <c r="M1602" s="28" t="s">
        <v>2215</v>
      </c>
      <c r="N1602" s="28" t="s">
        <v>2215</v>
      </c>
      <c r="O1602" s="28">
        <v>53</v>
      </c>
    </row>
    <row r="1603" spans="1:15" x14ac:dyDescent="0.25">
      <c r="A1603" s="34" t="s">
        <v>2216</v>
      </c>
      <c r="B1603" s="33" t="s">
        <v>2216</v>
      </c>
      <c r="C1603" s="29">
        <v>5216</v>
      </c>
      <c r="D1603" s="30" t="s">
        <v>1567</v>
      </c>
      <c r="E1603" s="28">
        <v>14</v>
      </c>
      <c r="F1603" s="28">
        <v>31</v>
      </c>
      <c r="G1603" s="28">
        <v>0</v>
      </c>
      <c r="H1603" s="28">
        <v>0</v>
      </c>
      <c r="I1603" s="28">
        <v>4</v>
      </c>
      <c r="J1603" s="28">
        <v>0</v>
      </c>
      <c r="K1603" s="28" t="s">
        <v>2215</v>
      </c>
      <c r="L1603" s="28" t="s">
        <v>2215</v>
      </c>
      <c r="M1603" s="28" t="s">
        <v>2215</v>
      </c>
      <c r="N1603" s="28" t="s">
        <v>2215</v>
      </c>
      <c r="O1603" s="28">
        <v>54</v>
      </c>
    </row>
    <row r="1604" spans="1:15" x14ac:dyDescent="0.25">
      <c r="A1604" s="34" t="s">
        <v>2216</v>
      </c>
      <c r="B1604" s="33" t="s">
        <v>2216</v>
      </c>
      <c r="C1604" s="29">
        <v>5219</v>
      </c>
      <c r="D1604" s="30" t="s">
        <v>1568</v>
      </c>
      <c r="E1604" s="28">
        <v>8</v>
      </c>
      <c r="F1604" s="28">
        <v>24</v>
      </c>
      <c r="G1604" s="28">
        <v>0</v>
      </c>
      <c r="H1604" s="28">
        <v>0</v>
      </c>
      <c r="I1604" s="28">
        <v>4</v>
      </c>
      <c r="J1604" s="28">
        <v>0</v>
      </c>
      <c r="K1604" s="28" t="s">
        <v>2215</v>
      </c>
      <c r="L1604" s="28" t="s">
        <v>2215</v>
      </c>
      <c r="M1604" s="28" t="s">
        <v>2215</v>
      </c>
      <c r="N1604" s="28" t="s">
        <v>2215</v>
      </c>
      <c r="O1604" s="28">
        <v>38</v>
      </c>
    </row>
    <row r="1605" spans="1:15" x14ac:dyDescent="0.25">
      <c r="A1605" s="34" t="s">
        <v>2216</v>
      </c>
      <c r="B1605" s="33" t="s">
        <v>2216</v>
      </c>
      <c r="C1605" s="29">
        <v>5221</v>
      </c>
      <c r="D1605" s="30" t="s">
        <v>1569</v>
      </c>
      <c r="E1605" s="28">
        <v>14</v>
      </c>
      <c r="F1605" s="28">
        <v>32</v>
      </c>
      <c r="G1605" s="28">
        <v>0</v>
      </c>
      <c r="H1605" s="28">
        <v>0</v>
      </c>
      <c r="I1605" s="28">
        <v>5</v>
      </c>
      <c r="J1605" s="28">
        <v>0</v>
      </c>
      <c r="K1605" s="28" t="s">
        <v>2215</v>
      </c>
      <c r="L1605" s="28" t="s">
        <v>2215</v>
      </c>
      <c r="M1605" s="28" t="s">
        <v>2215</v>
      </c>
      <c r="N1605" s="28" t="s">
        <v>2215</v>
      </c>
      <c r="O1605" s="28">
        <v>56</v>
      </c>
    </row>
    <row r="1606" spans="1:15" x14ac:dyDescent="0.25">
      <c r="A1606" s="34" t="s">
        <v>2216</v>
      </c>
      <c r="B1606" s="33" t="s">
        <v>2216</v>
      </c>
      <c r="C1606" s="29">
        <v>5222</v>
      </c>
      <c r="D1606" s="30" t="s">
        <v>1570</v>
      </c>
      <c r="E1606" s="28">
        <v>0</v>
      </c>
      <c r="F1606" s="28">
        <v>13</v>
      </c>
      <c r="G1606" s="28">
        <v>0</v>
      </c>
      <c r="H1606" s="28">
        <v>0</v>
      </c>
      <c r="I1606" s="28">
        <v>0</v>
      </c>
      <c r="J1606" s="28">
        <v>0</v>
      </c>
      <c r="K1606" s="28" t="s">
        <v>2215</v>
      </c>
      <c r="L1606" s="28" t="s">
        <v>2215</v>
      </c>
      <c r="M1606" s="28" t="s">
        <v>2215</v>
      </c>
      <c r="N1606" s="28" t="s">
        <v>2215</v>
      </c>
      <c r="O1606" s="28">
        <v>19</v>
      </c>
    </row>
    <row r="1607" spans="1:15" x14ac:dyDescent="0.25">
      <c r="A1607" s="34" t="s">
        <v>2216</v>
      </c>
      <c r="B1607" s="33" t="s">
        <v>2216</v>
      </c>
      <c r="C1607" s="29">
        <v>5225</v>
      </c>
      <c r="D1607" s="30" t="s">
        <v>1571</v>
      </c>
      <c r="E1607" s="28">
        <v>16</v>
      </c>
      <c r="F1607" s="28">
        <v>31</v>
      </c>
      <c r="G1607" s="28">
        <v>0</v>
      </c>
      <c r="H1607" s="28">
        <v>0</v>
      </c>
      <c r="I1607" s="28">
        <v>0</v>
      </c>
      <c r="J1607" s="28">
        <v>0</v>
      </c>
      <c r="K1607" s="28" t="s">
        <v>2215</v>
      </c>
      <c r="L1607" s="28" t="s">
        <v>2215</v>
      </c>
      <c r="M1607" s="28" t="s">
        <v>2215</v>
      </c>
      <c r="N1607" s="28" t="s">
        <v>2215</v>
      </c>
      <c r="O1607" s="28">
        <v>56</v>
      </c>
    </row>
    <row r="1608" spans="1:15" x14ac:dyDescent="0.25">
      <c r="A1608" s="34" t="s">
        <v>2216</v>
      </c>
      <c r="B1608" s="33" t="s">
        <v>2216</v>
      </c>
      <c r="C1608" s="29">
        <v>5226</v>
      </c>
      <c r="D1608" s="30" t="s">
        <v>1572</v>
      </c>
      <c r="E1608" s="28">
        <v>28</v>
      </c>
      <c r="F1608" s="28">
        <v>95</v>
      </c>
      <c r="G1608" s="28">
        <v>4</v>
      </c>
      <c r="H1608" s="28">
        <v>4</v>
      </c>
      <c r="I1608" s="28">
        <v>9</v>
      </c>
      <c r="J1608" s="28">
        <v>5</v>
      </c>
      <c r="K1608" s="28">
        <v>0</v>
      </c>
      <c r="L1608" s="28" t="s">
        <v>2215</v>
      </c>
      <c r="M1608" s="28" t="s">
        <v>2215</v>
      </c>
      <c r="N1608" s="28" t="s">
        <v>2215</v>
      </c>
      <c r="O1608" s="28">
        <v>146</v>
      </c>
    </row>
    <row r="1609" spans="1:15" x14ac:dyDescent="0.25">
      <c r="A1609" s="34" t="s">
        <v>2216</v>
      </c>
      <c r="B1609" s="33" t="s">
        <v>2216</v>
      </c>
      <c r="C1609" s="29">
        <v>5227</v>
      </c>
      <c r="D1609" s="30" t="s">
        <v>1573</v>
      </c>
      <c r="E1609" s="28">
        <v>4</v>
      </c>
      <c r="F1609" s="28">
        <v>35</v>
      </c>
      <c r="G1609" s="28">
        <v>6</v>
      </c>
      <c r="H1609" s="28">
        <v>0</v>
      </c>
      <c r="I1609" s="28">
        <v>9</v>
      </c>
      <c r="J1609" s="28">
        <v>0</v>
      </c>
      <c r="K1609" s="28">
        <v>0</v>
      </c>
      <c r="L1609" s="28" t="s">
        <v>2215</v>
      </c>
      <c r="M1609" s="28" t="s">
        <v>2215</v>
      </c>
      <c r="N1609" s="28" t="s">
        <v>2215</v>
      </c>
      <c r="O1609" s="28">
        <v>58</v>
      </c>
    </row>
    <row r="1610" spans="1:15" x14ac:dyDescent="0.25">
      <c r="A1610" s="34" t="s">
        <v>2216</v>
      </c>
      <c r="B1610" s="33" t="s">
        <v>2216</v>
      </c>
      <c r="C1610" s="29">
        <v>5230</v>
      </c>
      <c r="D1610" s="30" t="s">
        <v>1574</v>
      </c>
      <c r="E1610" s="28">
        <v>7</v>
      </c>
      <c r="F1610" s="28">
        <v>15</v>
      </c>
      <c r="G1610" s="28">
        <v>0</v>
      </c>
      <c r="H1610" s="28" t="s">
        <v>2215</v>
      </c>
      <c r="I1610" s="28">
        <v>0</v>
      </c>
      <c r="J1610" s="28" t="s">
        <v>2215</v>
      </c>
      <c r="K1610" s="28" t="s">
        <v>2215</v>
      </c>
      <c r="L1610" s="28" t="s">
        <v>2215</v>
      </c>
      <c r="M1610" s="28" t="s">
        <v>2215</v>
      </c>
      <c r="N1610" s="28" t="s">
        <v>2215</v>
      </c>
      <c r="O1610" s="28">
        <v>25</v>
      </c>
    </row>
    <row r="1611" spans="1:15" x14ac:dyDescent="0.25">
      <c r="A1611" s="34" t="s">
        <v>2216</v>
      </c>
      <c r="B1611" s="33" t="s">
        <v>2216</v>
      </c>
      <c r="C1611" s="29">
        <v>5231</v>
      </c>
      <c r="D1611" s="30" t="s">
        <v>1575</v>
      </c>
      <c r="E1611" s="28">
        <v>4</v>
      </c>
      <c r="F1611" s="28">
        <v>19</v>
      </c>
      <c r="G1611" s="28">
        <v>0</v>
      </c>
      <c r="H1611" s="28">
        <v>0</v>
      </c>
      <c r="I1611" s="28">
        <v>0</v>
      </c>
      <c r="J1611" s="28">
        <v>0</v>
      </c>
      <c r="K1611" s="28" t="s">
        <v>2215</v>
      </c>
      <c r="L1611" s="28" t="s">
        <v>2215</v>
      </c>
      <c r="M1611" s="28" t="s">
        <v>2215</v>
      </c>
      <c r="N1611" s="28" t="s">
        <v>2215</v>
      </c>
      <c r="O1611" s="28">
        <v>30</v>
      </c>
    </row>
    <row r="1612" spans="1:15" x14ac:dyDescent="0.25">
      <c r="A1612" s="34" t="s">
        <v>2216</v>
      </c>
      <c r="B1612" s="33" t="s">
        <v>2216</v>
      </c>
      <c r="C1612" s="29">
        <v>5233</v>
      </c>
      <c r="D1612" s="30" t="s">
        <v>1576</v>
      </c>
      <c r="E1612" s="28">
        <v>12</v>
      </c>
      <c r="F1612" s="28">
        <v>21</v>
      </c>
      <c r="G1612" s="28" t="s">
        <v>2215</v>
      </c>
      <c r="H1612" s="28" t="s">
        <v>2215</v>
      </c>
      <c r="I1612" s="28">
        <v>0</v>
      </c>
      <c r="J1612" s="28" t="s">
        <v>2215</v>
      </c>
      <c r="K1612" s="28" t="s">
        <v>2215</v>
      </c>
      <c r="L1612" s="28" t="s">
        <v>2215</v>
      </c>
      <c r="M1612" s="28" t="s">
        <v>2215</v>
      </c>
      <c r="N1612" s="28" t="s">
        <v>2215</v>
      </c>
      <c r="O1612" s="28">
        <v>38</v>
      </c>
    </row>
    <row r="1613" spans="1:15" x14ac:dyDescent="0.25">
      <c r="A1613" s="34" t="s">
        <v>2216</v>
      </c>
      <c r="B1613" s="33" t="s">
        <v>2216</v>
      </c>
      <c r="C1613" s="29">
        <v>5236</v>
      </c>
      <c r="D1613" s="30" t="s">
        <v>1577</v>
      </c>
      <c r="E1613" s="28">
        <v>44</v>
      </c>
      <c r="F1613" s="28">
        <v>118</v>
      </c>
      <c r="G1613" s="28">
        <v>8</v>
      </c>
      <c r="H1613" s="28">
        <v>0</v>
      </c>
      <c r="I1613" s="28">
        <v>7</v>
      </c>
      <c r="J1613" s="28">
        <v>0</v>
      </c>
      <c r="K1613" s="28">
        <v>0</v>
      </c>
      <c r="L1613" s="28" t="s">
        <v>2215</v>
      </c>
      <c r="M1613" s="28" t="s">
        <v>2215</v>
      </c>
      <c r="N1613" s="28" t="s">
        <v>2215</v>
      </c>
      <c r="O1613" s="28">
        <v>183</v>
      </c>
    </row>
    <row r="1614" spans="1:15" x14ac:dyDescent="0.25">
      <c r="A1614" s="34" t="s">
        <v>2216</v>
      </c>
      <c r="B1614" s="33" t="s">
        <v>2216</v>
      </c>
      <c r="C1614" s="29">
        <v>5237</v>
      </c>
      <c r="D1614" s="30" t="s">
        <v>1578</v>
      </c>
      <c r="E1614" s="28">
        <v>22</v>
      </c>
      <c r="F1614" s="28">
        <v>29</v>
      </c>
      <c r="G1614" s="28">
        <v>0</v>
      </c>
      <c r="H1614" s="28">
        <v>0</v>
      </c>
      <c r="I1614" s="28">
        <v>0</v>
      </c>
      <c r="J1614" s="28">
        <v>0</v>
      </c>
      <c r="K1614" s="28" t="s">
        <v>2215</v>
      </c>
      <c r="L1614" s="28" t="s">
        <v>2215</v>
      </c>
      <c r="M1614" s="28" t="s">
        <v>2215</v>
      </c>
      <c r="N1614" s="28" t="s">
        <v>2215</v>
      </c>
      <c r="O1614" s="28">
        <v>54</v>
      </c>
    </row>
    <row r="1615" spans="1:15" x14ac:dyDescent="0.25">
      <c r="A1615" s="34" t="s">
        <v>2216</v>
      </c>
      <c r="B1615" s="33" t="s">
        <v>2216</v>
      </c>
      <c r="C1615" s="29">
        <v>5238</v>
      </c>
      <c r="D1615" s="30" t="s">
        <v>1579</v>
      </c>
      <c r="E1615" s="28">
        <v>6</v>
      </c>
      <c r="F1615" s="28">
        <v>46</v>
      </c>
      <c r="G1615" s="28">
        <v>5</v>
      </c>
      <c r="H1615" s="28">
        <v>0</v>
      </c>
      <c r="I1615" s="28">
        <v>9</v>
      </c>
      <c r="J1615" s="28">
        <v>0</v>
      </c>
      <c r="K1615" s="28">
        <v>0</v>
      </c>
      <c r="L1615" s="28" t="s">
        <v>2215</v>
      </c>
      <c r="M1615" s="28" t="s">
        <v>2215</v>
      </c>
      <c r="N1615" s="28" t="s">
        <v>2215</v>
      </c>
      <c r="O1615" s="28">
        <v>71</v>
      </c>
    </row>
    <row r="1616" spans="1:15" x14ac:dyDescent="0.25">
      <c r="A1616" s="34" t="s">
        <v>2216</v>
      </c>
      <c r="B1616" s="33" t="s">
        <v>2216</v>
      </c>
      <c r="C1616" s="29">
        <v>5242</v>
      </c>
      <c r="D1616" s="30" t="s">
        <v>1580</v>
      </c>
      <c r="E1616" s="28">
        <v>21</v>
      </c>
      <c r="F1616" s="28">
        <v>61</v>
      </c>
      <c r="G1616" s="28">
        <v>9</v>
      </c>
      <c r="H1616" s="28">
        <v>6</v>
      </c>
      <c r="I1616" s="28">
        <v>8</v>
      </c>
      <c r="J1616" s="28">
        <v>4</v>
      </c>
      <c r="K1616" s="28" t="s">
        <v>2215</v>
      </c>
      <c r="L1616" s="28" t="s">
        <v>2215</v>
      </c>
      <c r="M1616" s="28" t="s">
        <v>2215</v>
      </c>
      <c r="N1616" s="28" t="s">
        <v>2215</v>
      </c>
      <c r="O1616" s="28">
        <v>109</v>
      </c>
    </row>
    <row r="1617" spans="1:15" x14ac:dyDescent="0.25">
      <c r="A1617" s="34" t="s">
        <v>2216</v>
      </c>
      <c r="B1617" s="33" t="s">
        <v>2216</v>
      </c>
      <c r="C1617" s="29">
        <v>5249</v>
      </c>
      <c r="D1617" s="30" t="s">
        <v>1581</v>
      </c>
      <c r="E1617" s="28">
        <v>10</v>
      </c>
      <c r="F1617" s="28">
        <v>23</v>
      </c>
      <c r="G1617" s="28">
        <v>4</v>
      </c>
      <c r="H1617" s="28">
        <v>0</v>
      </c>
      <c r="I1617" s="28">
        <v>4</v>
      </c>
      <c r="J1617" s="28">
        <v>0</v>
      </c>
      <c r="K1617" s="28" t="s">
        <v>2215</v>
      </c>
      <c r="L1617" s="28" t="s">
        <v>2215</v>
      </c>
      <c r="M1617" s="28" t="s">
        <v>2215</v>
      </c>
      <c r="N1617" s="28" t="s">
        <v>2215</v>
      </c>
      <c r="O1617" s="28">
        <v>42</v>
      </c>
    </row>
    <row r="1618" spans="1:15" x14ac:dyDescent="0.25">
      <c r="A1618" s="34" t="s">
        <v>2216</v>
      </c>
      <c r="B1618" s="33" t="s">
        <v>2216</v>
      </c>
      <c r="C1618" s="29">
        <v>5250</v>
      </c>
      <c r="D1618" s="30" t="s">
        <v>1582</v>
      </c>
      <c r="E1618" s="28">
        <v>61</v>
      </c>
      <c r="F1618" s="28">
        <v>289</v>
      </c>
      <c r="G1618" s="28">
        <v>16</v>
      </c>
      <c r="H1618" s="28">
        <v>18</v>
      </c>
      <c r="I1618" s="28">
        <v>29</v>
      </c>
      <c r="J1618" s="28">
        <v>7</v>
      </c>
      <c r="K1618" s="28" t="s">
        <v>2215</v>
      </c>
      <c r="L1618" s="28" t="s">
        <v>2215</v>
      </c>
      <c r="M1618" s="28" t="s">
        <v>2215</v>
      </c>
      <c r="N1618" s="28" t="s">
        <v>2215</v>
      </c>
      <c r="O1618" s="28">
        <v>420</v>
      </c>
    </row>
    <row r="1619" spans="1:15" x14ac:dyDescent="0.25">
      <c r="A1619" s="34" t="s">
        <v>2216</v>
      </c>
      <c r="B1619" s="33" t="s">
        <v>2216</v>
      </c>
      <c r="C1619" s="29">
        <v>5251</v>
      </c>
      <c r="D1619" s="30" t="s">
        <v>1583</v>
      </c>
      <c r="E1619" s="28">
        <v>20</v>
      </c>
      <c r="F1619" s="28">
        <v>44</v>
      </c>
      <c r="G1619" s="28">
        <v>5</v>
      </c>
      <c r="H1619" s="28">
        <v>0</v>
      </c>
      <c r="I1619" s="28">
        <v>4</v>
      </c>
      <c r="J1619" s="28">
        <v>0</v>
      </c>
      <c r="K1619" s="28" t="s">
        <v>2215</v>
      </c>
      <c r="L1619" s="28" t="s">
        <v>2215</v>
      </c>
      <c r="M1619" s="28" t="s">
        <v>2215</v>
      </c>
      <c r="N1619" s="28" t="s">
        <v>2215</v>
      </c>
      <c r="O1619" s="28">
        <v>76</v>
      </c>
    </row>
    <row r="1620" spans="1:15" x14ac:dyDescent="0.25">
      <c r="A1620" s="34" t="s">
        <v>2216</v>
      </c>
      <c r="B1620" s="33" t="s">
        <v>2216</v>
      </c>
      <c r="C1620" s="29">
        <v>5254</v>
      </c>
      <c r="D1620" s="30" t="s">
        <v>1584</v>
      </c>
      <c r="E1620" s="28">
        <v>93</v>
      </c>
      <c r="F1620" s="28">
        <v>265</v>
      </c>
      <c r="G1620" s="28">
        <v>24</v>
      </c>
      <c r="H1620" s="28">
        <v>16</v>
      </c>
      <c r="I1620" s="28">
        <v>35</v>
      </c>
      <c r="J1620" s="28">
        <v>16</v>
      </c>
      <c r="K1620" s="28">
        <v>0</v>
      </c>
      <c r="L1620" s="28" t="s">
        <v>2215</v>
      </c>
      <c r="M1620" s="28" t="s">
        <v>2215</v>
      </c>
      <c r="N1620" s="28" t="s">
        <v>2215</v>
      </c>
      <c r="O1620" s="28">
        <v>450</v>
      </c>
    </row>
    <row r="1621" spans="1:15" x14ac:dyDescent="0.25">
      <c r="A1621" s="34" t="s">
        <v>2216</v>
      </c>
      <c r="B1621" s="33" t="s">
        <v>2216</v>
      </c>
      <c r="C1621" s="29">
        <v>5257</v>
      </c>
      <c r="D1621" s="30" t="s">
        <v>1585</v>
      </c>
      <c r="E1621" s="28">
        <v>26</v>
      </c>
      <c r="F1621" s="28">
        <v>83</v>
      </c>
      <c r="G1621" s="28">
        <v>5</v>
      </c>
      <c r="H1621" s="28">
        <v>5</v>
      </c>
      <c r="I1621" s="28">
        <v>15</v>
      </c>
      <c r="J1621" s="28">
        <v>5</v>
      </c>
      <c r="K1621" s="28" t="s">
        <v>2215</v>
      </c>
      <c r="L1621" s="28" t="s">
        <v>2215</v>
      </c>
      <c r="M1621" s="28" t="s">
        <v>2215</v>
      </c>
      <c r="N1621" s="28" t="s">
        <v>2215</v>
      </c>
      <c r="O1621" s="28">
        <v>139</v>
      </c>
    </row>
    <row r="1622" spans="1:15" x14ac:dyDescent="0.25">
      <c r="A1622" s="34" t="s">
        <v>2216</v>
      </c>
      <c r="B1622" s="33" t="s">
        <v>2216</v>
      </c>
      <c r="C1622" s="29">
        <v>5260</v>
      </c>
      <c r="D1622" s="30" t="s">
        <v>1586</v>
      </c>
      <c r="E1622" s="28">
        <v>10</v>
      </c>
      <c r="F1622" s="28">
        <v>48</v>
      </c>
      <c r="G1622" s="28">
        <v>0</v>
      </c>
      <c r="H1622" s="28">
        <v>0</v>
      </c>
      <c r="I1622" s="28">
        <v>5</v>
      </c>
      <c r="J1622" s="28">
        <v>0</v>
      </c>
      <c r="K1622" s="28" t="s">
        <v>2215</v>
      </c>
      <c r="L1622" s="28" t="s">
        <v>2215</v>
      </c>
      <c r="M1622" s="28" t="s">
        <v>2215</v>
      </c>
      <c r="N1622" s="28" t="s">
        <v>2215</v>
      </c>
      <c r="O1622" s="28">
        <v>69</v>
      </c>
    </row>
    <row r="1623" spans="1:15" x14ac:dyDescent="0.25">
      <c r="A1623" s="34" t="s">
        <v>2216</v>
      </c>
      <c r="B1623" s="33" t="s">
        <v>2216</v>
      </c>
      <c r="C1623" s="29">
        <v>5263</v>
      </c>
      <c r="D1623" s="30" t="s">
        <v>1587</v>
      </c>
      <c r="E1623" s="28">
        <v>17</v>
      </c>
      <c r="F1623" s="28">
        <v>52</v>
      </c>
      <c r="G1623" s="28">
        <v>7</v>
      </c>
      <c r="H1623" s="28">
        <v>6</v>
      </c>
      <c r="I1623" s="28">
        <v>0</v>
      </c>
      <c r="J1623" s="28">
        <v>0</v>
      </c>
      <c r="K1623" s="28">
        <v>0</v>
      </c>
      <c r="L1623" s="28" t="s">
        <v>2215</v>
      </c>
      <c r="M1623" s="28" t="s">
        <v>2215</v>
      </c>
      <c r="N1623" s="28" t="s">
        <v>2215</v>
      </c>
      <c r="O1623" s="28">
        <v>88</v>
      </c>
    </row>
    <row r="1624" spans="1:15" x14ac:dyDescent="0.25">
      <c r="A1624" s="34" t="s">
        <v>2216</v>
      </c>
      <c r="B1624" s="33" t="s">
        <v>2216</v>
      </c>
      <c r="C1624" s="29">
        <v>5266</v>
      </c>
      <c r="D1624" s="30" t="s">
        <v>1588</v>
      </c>
      <c r="E1624" s="28">
        <v>22</v>
      </c>
      <c r="F1624" s="28">
        <v>80</v>
      </c>
      <c r="G1624" s="28">
        <v>9</v>
      </c>
      <c r="H1624" s="28">
        <v>8</v>
      </c>
      <c r="I1624" s="28">
        <v>15</v>
      </c>
      <c r="J1624" s="28">
        <v>0</v>
      </c>
      <c r="K1624" s="28">
        <v>0</v>
      </c>
      <c r="L1624" s="28" t="s">
        <v>2215</v>
      </c>
      <c r="M1624" s="28" t="s">
        <v>2215</v>
      </c>
      <c r="N1624" s="28" t="s">
        <v>2215</v>
      </c>
      <c r="O1624" s="28">
        <v>134</v>
      </c>
    </row>
    <row r="1625" spans="1:15" x14ac:dyDescent="0.25">
      <c r="A1625" s="34" t="s">
        <v>2216</v>
      </c>
      <c r="B1625" s="33" t="s">
        <v>2216</v>
      </c>
      <c r="C1625" s="29">
        <v>5268</v>
      </c>
      <c r="D1625" s="30" t="s">
        <v>1589</v>
      </c>
      <c r="E1625" s="28">
        <v>32</v>
      </c>
      <c r="F1625" s="28">
        <v>72</v>
      </c>
      <c r="G1625" s="28">
        <v>0</v>
      </c>
      <c r="H1625" s="28">
        <v>0</v>
      </c>
      <c r="I1625" s="28">
        <v>17</v>
      </c>
      <c r="J1625" s="28">
        <v>7</v>
      </c>
      <c r="K1625" s="28" t="s">
        <v>2215</v>
      </c>
      <c r="L1625" s="28" t="s">
        <v>2215</v>
      </c>
      <c r="M1625" s="28" t="s">
        <v>2215</v>
      </c>
      <c r="N1625" s="28" t="s">
        <v>2215</v>
      </c>
      <c r="O1625" s="28">
        <v>134</v>
      </c>
    </row>
    <row r="1626" spans="1:15" x14ac:dyDescent="0.25">
      <c r="A1626" s="34" t="s">
        <v>2216</v>
      </c>
      <c r="B1626" s="33" t="s">
        <v>2216</v>
      </c>
      <c r="C1626" s="29">
        <v>5269</v>
      </c>
      <c r="D1626" s="30" t="s">
        <v>1590</v>
      </c>
      <c r="E1626" s="28">
        <v>12</v>
      </c>
      <c r="F1626" s="28">
        <v>44</v>
      </c>
      <c r="G1626" s="28">
        <v>0</v>
      </c>
      <c r="H1626" s="28">
        <v>0</v>
      </c>
      <c r="I1626" s="28">
        <v>0</v>
      </c>
      <c r="J1626" s="28">
        <v>0</v>
      </c>
      <c r="K1626" s="28" t="s">
        <v>2215</v>
      </c>
      <c r="L1626" s="28" t="s">
        <v>2215</v>
      </c>
      <c r="M1626" s="28" t="s">
        <v>2215</v>
      </c>
      <c r="N1626" s="28" t="s">
        <v>2215</v>
      </c>
      <c r="O1626" s="28">
        <v>62</v>
      </c>
    </row>
    <row r="1627" spans="1:15" x14ac:dyDescent="0.25">
      <c r="A1627" s="34" t="s">
        <v>2216</v>
      </c>
      <c r="B1627" s="33" t="s">
        <v>2216</v>
      </c>
      <c r="C1627" s="29">
        <v>5281</v>
      </c>
      <c r="D1627" s="30" t="s">
        <v>1591</v>
      </c>
      <c r="E1627" s="28">
        <v>8</v>
      </c>
      <c r="F1627" s="28">
        <v>70</v>
      </c>
      <c r="G1627" s="28">
        <v>7</v>
      </c>
      <c r="H1627" s="28">
        <v>10</v>
      </c>
      <c r="I1627" s="28">
        <v>19</v>
      </c>
      <c r="J1627" s="28">
        <v>15</v>
      </c>
      <c r="K1627" s="28">
        <v>0</v>
      </c>
      <c r="L1627" s="28" t="s">
        <v>2215</v>
      </c>
      <c r="M1627" s="28" t="s">
        <v>2215</v>
      </c>
      <c r="N1627" s="28" t="s">
        <v>2215</v>
      </c>
      <c r="O1627" s="28">
        <v>130</v>
      </c>
    </row>
    <row r="1628" spans="1:15" x14ac:dyDescent="0.25">
      <c r="A1628" s="34" t="s">
        <v>2216</v>
      </c>
      <c r="B1628" s="33" t="s">
        <v>2216</v>
      </c>
      <c r="C1628" s="29">
        <v>5287</v>
      </c>
      <c r="D1628" s="30" t="s">
        <v>1592</v>
      </c>
      <c r="E1628" s="28">
        <v>11</v>
      </c>
      <c r="F1628" s="28">
        <v>58</v>
      </c>
      <c r="G1628" s="28">
        <v>0</v>
      </c>
      <c r="H1628" s="28">
        <v>0</v>
      </c>
      <c r="I1628" s="28">
        <v>35</v>
      </c>
      <c r="J1628" s="28">
        <v>13</v>
      </c>
      <c r="K1628" s="28" t="s">
        <v>2215</v>
      </c>
      <c r="L1628" s="28" t="s">
        <v>2215</v>
      </c>
      <c r="M1628" s="28" t="s">
        <v>2215</v>
      </c>
      <c r="N1628" s="28" t="s">
        <v>2215</v>
      </c>
      <c r="O1628" s="28">
        <v>123</v>
      </c>
    </row>
    <row r="1629" spans="1:15" x14ac:dyDescent="0.25">
      <c r="A1629" s="34" t="s">
        <v>2216</v>
      </c>
      <c r="B1629" s="33" t="s">
        <v>2216</v>
      </c>
      <c r="C1629" s="29">
        <v>5304</v>
      </c>
      <c r="D1629" s="30" t="s">
        <v>1593</v>
      </c>
      <c r="E1629" s="28" t="s">
        <v>2215</v>
      </c>
      <c r="F1629" s="28">
        <v>0</v>
      </c>
      <c r="G1629" s="28" t="s">
        <v>2215</v>
      </c>
      <c r="H1629" s="28" t="s">
        <v>2215</v>
      </c>
      <c r="I1629" s="28" t="s">
        <v>2215</v>
      </c>
      <c r="J1629" s="28" t="s">
        <v>2215</v>
      </c>
      <c r="K1629" s="28" t="s">
        <v>2215</v>
      </c>
      <c r="L1629" s="28" t="s">
        <v>2215</v>
      </c>
      <c r="M1629" s="28" t="s">
        <v>2215</v>
      </c>
      <c r="N1629" s="28" t="s">
        <v>2215</v>
      </c>
      <c r="O1629" s="28">
        <v>0</v>
      </c>
    </row>
    <row r="1630" spans="1:15" x14ac:dyDescent="0.25">
      <c r="A1630" s="34" t="s">
        <v>2216</v>
      </c>
      <c r="B1630" s="33" t="s">
        <v>2216</v>
      </c>
      <c r="C1630" s="29">
        <v>5307</v>
      </c>
      <c r="D1630" s="30" t="s">
        <v>1594</v>
      </c>
      <c r="E1630" s="28" t="s">
        <v>2215</v>
      </c>
      <c r="F1630" s="28">
        <v>4</v>
      </c>
      <c r="G1630" s="28">
        <v>0</v>
      </c>
      <c r="H1630" s="28" t="s">
        <v>2215</v>
      </c>
      <c r="I1630" s="28" t="s">
        <v>2215</v>
      </c>
      <c r="J1630" s="28" t="s">
        <v>2215</v>
      </c>
      <c r="K1630" s="28" t="s">
        <v>2215</v>
      </c>
      <c r="L1630" s="28" t="s">
        <v>2215</v>
      </c>
      <c r="M1630" s="28" t="s">
        <v>2215</v>
      </c>
      <c r="N1630" s="28" t="s">
        <v>2215</v>
      </c>
      <c r="O1630" s="28">
        <v>4</v>
      </c>
    </row>
    <row r="1631" spans="1:15" x14ac:dyDescent="0.25">
      <c r="A1631" s="34" t="s">
        <v>2216</v>
      </c>
      <c r="B1631" s="33" t="s">
        <v>2216</v>
      </c>
      <c r="C1631" s="29">
        <v>5309</v>
      </c>
      <c r="D1631" s="30" t="s">
        <v>1595</v>
      </c>
      <c r="E1631" s="28" t="s">
        <v>2215</v>
      </c>
      <c r="F1631" s="28">
        <v>0</v>
      </c>
      <c r="G1631" s="28" t="s">
        <v>2215</v>
      </c>
      <c r="H1631" s="28" t="s">
        <v>2215</v>
      </c>
      <c r="I1631" s="28" t="s">
        <v>2215</v>
      </c>
      <c r="J1631" s="28" t="s">
        <v>2215</v>
      </c>
      <c r="K1631" s="28" t="s">
        <v>2215</v>
      </c>
      <c r="L1631" s="28" t="s">
        <v>2215</v>
      </c>
      <c r="M1631" s="28" t="s">
        <v>2215</v>
      </c>
      <c r="N1631" s="28" t="s">
        <v>2215</v>
      </c>
      <c r="O1631" s="28">
        <v>0</v>
      </c>
    </row>
    <row r="1632" spans="1:15" x14ac:dyDescent="0.25">
      <c r="A1632" s="34" t="s">
        <v>2216</v>
      </c>
      <c r="B1632" s="33" t="s">
        <v>2216</v>
      </c>
      <c r="C1632" s="29">
        <v>5310</v>
      </c>
      <c r="D1632" s="30" t="s">
        <v>1596</v>
      </c>
      <c r="E1632" s="28">
        <v>7</v>
      </c>
      <c r="F1632" s="28">
        <v>32</v>
      </c>
      <c r="G1632" s="28">
        <v>0</v>
      </c>
      <c r="H1632" s="28">
        <v>0</v>
      </c>
      <c r="I1632" s="28">
        <v>8</v>
      </c>
      <c r="J1632" s="28">
        <v>0</v>
      </c>
      <c r="K1632" s="28" t="s">
        <v>2215</v>
      </c>
      <c r="L1632" s="28" t="s">
        <v>2215</v>
      </c>
      <c r="M1632" s="28" t="s">
        <v>2215</v>
      </c>
      <c r="N1632" s="28" t="s">
        <v>2215</v>
      </c>
      <c r="O1632" s="28">
        <v>50</v>
      </c>
    </row>
    <row r="1633" spans="1:15" x14ac:dyDescent="0.25">
      <c r="A1633" s="34" t="s">
        <v>2216</v>
      </c>
      <c r="B1633" s="33" t="s">
        <v>2216</v>
      </c>
      <c r="C1633" s="29">
        <v>5315</v>
      </c>
      <c r="D1633" s="30" t="s">
        <v>1597</v>
      </c>
      <c r="E1633" s="28" t="s">
        <v>2215</v>
      </c>
      <c r="F1633" s="28">
        <v>4</v>
      </c>
      <c r="G1633" s="28" t="s">
        <v>2215</v>
      </c>
      <c r="H1633" s="28" t="s">
        <v>2215</v>
      </c>
      <c r="I1633" s="28" t="s">
        <v>2215</v>
      </c>
      <c r="J1633" s="28" t="s">
        <v>2215</v>
      </c>
      <c r="K1633" s="28" t="s">
        <v>2215</v>
      </c>
      <c r="L1633" s="28" t="s">
        <v>2215</v>
      </c>
      <c r="M1633" s="28" t="s">
        <v>2215</v>
      </c>
      <c r="N1633" s="28" t="s">
        <v>2215</v>
      </c>
      <c r="O1633" s="28">
        <v>5</v>
      </c>
    </row>
    <row r="1634" spans="1:15" x14ac:dyDescent="0.25">
      <c r="A1634" s="34" t="s">
        <v>2216</v>
      </c>
      <c r="B1634" s="33" t="s">
        <v>2216</v>
      </c>
      <c r="C1634" s="29">
        <v>5317</v>
      </c>
      <c r="D1634" s="30" t="s">
        <v>1598</v>
      </c>
      <c r="E1634" s="28">
        <v>21</v>
      </c>
      <c r="F1634" s="28">
        <v>67</v>
      </c>
      <c r="G1634" s="28">
        <v>0</v>
      </c>
      <c r="H1634" s="28">
        <v>0</v>
      </c>
      <c r="I1634" s="28">
        <v>0</v>
      </c>
      <c r="J1634" s="28">
        <v>0</v>
      </c>
      <c r="K1634" s="28" t="s">
        <v>2215</v>
      </c>
      <c r="L1634" s="28" t="s">
        <v>2215</v>
      </c>
      <c r="M1634" s="28" t="s">
        <v>2215</v>
      </c>
      <c r="N1634" s="28" t="s">
        <v>2215</v>
      </c>
      <c r="O1634" s="28">
        <v>95</v>
      </c>
    </row>
    <row r="1635" spans="1:15" x14ac:dyDescent="0.25">
      <c r="A1635" s="34" t="s">
        <v>2216</v>
      </c>
      <c r="B1635" s="33" t="s">
        <v>2216</v>
      </c>
      <c r="C1635" s="29">
        <v>5323</v>
      </c>
      <c r="D1635" s="30" t="s">
        <v>1599</v>
      </c>
      <c r="E1635" s="28">
        <v>0</v>
      </c>
      <c r="F1635" s="28">
        <v>22</v>
      </c>
      <c r="G1635" s="28" t="s">
        <v>2215</v>
      </c>
      <c r="H1635" s="28">
        <v>0</v>
      </c>
      <c r="I1635" s="28">
        <v>0</v>
      </c>
      <c r="J1635" s="28" t="s">
        <v>2215</v>
      </c>
      <c r="K1635" s="28" t="s">
        <v>2215</v>
      </c>
      <c r="L1635" s="28" t="s">
        <v>2215</v>
      </c>
      <c r="M1635" s="28" t="s">
        <v>2215</v>
      </c>
      <c r="N1635" s="28" t="s">
        <v>2215</v>
      </c>
      <c r="O1635" s="28">
        <v>25</v>
      </c>
    </row>
    <row r="1636" spans="1:15" x14ac:dyDescent="0.25">
      <c r="A1636" s="34" t="s">
        <v>2216</v>
      </c>
      <c r="B1636" s="33" t="s">
        <v>2216</v>
      </c>
      <c r="C1636" s="29">
        <v>5324</v>
      </c>
      <c r="D1636" s="30" t="s">
        <v>1600</v>
      </c>
      <c r="E1636" s="28">
        <v>5</v>
      </c>
      <c r="F1636" s="28">
        <v>17</v>
      </c>
      <c r="G1636" s="28">
        <v>0</v>
      </c>
      <c r="H1636" s="28">
        <v>0</v>
      </c>
      <c r="I1636" s="28">
        <v>0</v>
      </c>
      <c r="J1636" s="28">
        <v>0</v>
      </c>
      <c r="K1636" s="28" t="s">
        <v>2215</v>
      </c>
      <c r="L1636" s="28" t="s">
        <v>2215</v>
      </c>
      <c r="M1636" s="28" t="s">
        <v>2215</v>
      </c>
      <c r="N1636" s="28" t="s">
        <v>2215</v>
      </c>
      <c r="O1636" s="28">
        <v>27</v>
      </c>
    </row>
    <row r="1637" spans="1:15" x14ac:dyDescent="0.25">
      <c r="A1637" s="34" t="s">
        <v>2216</v>
      </c>
      <c r="B1637" s="33" t="s">
        <v>2216</v>
      </c>
      <c r="C1637" s="29">
        <v>5396</v>
      </c>
      <c r="D1637" s="30" t="s">
        <v>1601</v>
      </c>
      <c r="E1637" s="28">
        <v>9</v>
      </c>
      <c r="F1637" s="28">
        <v>36</v>
      </c>
      <c r="G1637" s="28">
        <v>0</v>
      </c>
      <c r="H1637" s="28">
        <v>0</v>
      </c>
      <c r="I1637" s="28">
        <v>0</v>
      </c>
      <c r="J1637" s="28">
        <v>0</v>
      </c>
      <c r="K1637" s="28" t="s">
        <v>2215</v>
      </c>
      <c r="L1637" s="28" t="s">
        <v>2215</v>
      </c>
      <c r="M1637" s="28" t="s">
        <v>2215</v>
      </c>
      <c r="N1637" s="28" t="s">
        <v>2215</v>
      </c>
      <c r="O1637" s="28">
        <v>51</v>
      </c>
    </row>
    <row r="1638" spans="1:15" x14ac:dyDescent="0.25">
      <c r="A1638" s="34" t="s">
        <v>2216</v>
      </c>
      <c r="B1638" s="33" t="s">
        <v>2216</v>
      </c>
      <c r="C1638" s="29">
        <v>5397</v>
      </c>
      <c r="D1638" s="30" t="s">
        <v>1602</v>
      </c>
      <c r="E1638" s="28">
        <v>7</v>
      </c>
      <c r="F1638" s="28">
        <v>37</v>
      </c>
      <c r="G1638" s="28">
        <v>0</v>
      </c>
      <c r="H1638" s="28">
        <v>0</v>
      </c>
      <c r="I1638" s="28">
        <v>0</v>
      </c>
      <c r="J1638" s="28">
        <v>0</v>
      </c>
      <c r="K1638" s="28" t="s">
        <v>2215</v>
      </c>
      <c r="L1638" s="28" t="s">
        <v>2215</v>
      </c>
      <c r="M1638" s="28" t="s">
        <v>2215</v>
      </c>
      <c r="N1638" s="28" t="s">
        <v>2215</v>
      </c>
      <c r="O1638" s="28">
        <v>46</v>
      </c>
    </row>
    <row r="1639" spans="1:15" x14ac:dyDescent="0.25">
      <c r="A1639" s="34" t="s">
        <v>2216</v>
      </c>
      <c r="B1639" s="33" t="s">
        <v>2216</v>
      </c>
      <c r="C1639" s="29">
        <v>5398</v>
      </c>
      <c r="D1639" s="30" t="s">
        <v>1603</v>
      </c>
      <c r="E1639" s="28">
        <v>91</v>
      </c>
      <c r="F1639" s="28">
        <v>187</v>
      </c>
      <c r="G1639" s="28">
        <v>14</v>
      </c>
      <c r="H1639" s="28">
        <v>0</v>
      </c>
      <c r="I1639" s="28">
        <v>10</v>
      </c>
      <c r="J1639" s="28">
        <v>5</v>
      </c>
      <c r="K1639" s="28" t="s">
        <v>2215</v>
      </c>
      <c r="L1639" s="28" t="s">
        <v>2215</v>
      </c>
      <c r="M1639" s="28" t="s">
        <v>2215</v>
      </c>
      <c r="N1639" s="28" t="s">
        <v>2215</v>
      </c>
      <c r="O1639" s="28">
        <v>311</v>
      </c>
    </row>
    <row r="1640" spans="1:15" x14ac:dyDescent="0.25">
      <c r="A1640" s="34" t="s">
        <v>2216</v>
      </c>
      <c r="B1640" s="33" t="s">
        <v>2216</v>
      </c>
      <c r="C1640" s="29">
        <v>5399</v>
      </c>
      <c r="D1640" s="30" t="s">
        <v>2210</v>
      </c>
      <c r="E1640" s="28">
        <v>8</v>
      </c>
      <c r="F1640" s="28">
        <v>44</v>
      </c>
      <c r="G1640" s="28">
        <v>0</v>
      </c>
      <c r="H1640" s="28">
        <v>0</v>
      </c>
      <c r="I1640" s="28">
        <v>0</v>
      </c>
      <c r="J1640" s="28">
        <v>0</v>
      </c>
      <c r="K1640" s="28" t="s">
        <v>2215</v>
      </c>
      <c r="L1640" s="28" t="s">
        <v>2215</v>
      </c>
      <c r="M1640" s="28" t="s">
        <v>2215</v>
      </c>
      <c r="N1640" s="28" t="s">
        <v>2215</v>
      </c>
      <c r="O1640" s="28">
        <v>55</v>
      </c>
    </row>
    <row r="1641" spans="1:15" x14ac:dyDescent="0.25">
      <c r="A1641" s="34">
        <v>21</v>
      </c>
      <c r="B1641" s="33" t="s">
        <v>2200</v>
      </c>
      <c r="C1641" s="29">
        <v>10000</v>
      </c>
      <c r="D1641" s="30" t="s">
        <v>165</v>
      </c>
      <c r="E1641" s="28">
        <v>2185</v>
      </c>
      <c r="F1641" s="28">
        <v>6822</v>
      </c>
      <c r="G1641" s="28">
        <v>443</v>
      </c>
      <c r="H1641" s="28">
        <v>320</v>
      </c>
      <c r="I1641" s="28">
        <v>837</v>
      </c>
      <c r="J1641" s="28">
        <v>336</v>
      </c>
      <c r="K1641" s="28">
        <v>33</v>
      </c>
      <c r="L1641" s="28" t="s">
        <v>2215</v>
      </c>
      <c r="M1641" s="28" t="s">
        <v>2215</v>
      </c>
      <c r="N1641" s="28" t="s">
        <v>2215</v>
      </c>
      <c r="O1641" s="28">
        <v>10976</v>
      </c>
    </row>
    <row r="1642" spans="1:15" x14ac:dyDescent="0.25">
      <c r="A1642" s="34">
        <v>22</v>
      </c>
      <c r="B1642" s="33" t="s">
        <v>2201</v>
      </c>
      <c r="C1642" s="29">
        <v>5401</v>
      </c>
      <c r="D1642" s="30" t="s">
        <v>1604</v>
      </c>
      <c r="E1642" s="28">
        <v>19</v>
      </c>
      <c r="F1642" s="28">
        <v>95</v>
      </c>
      <c r="G1642" s="28">
        <v>9</v>
      </c>
      <c r="H1642" s="28">
        <v>14</v>
      </c>
      <c r="I1642" s="28">
        <v>33</v>
      </c>
      <c r="J1642" s="28">
        <v>8</v>
      </c>
      <c r="K1642" s="28">
        <v>0</v>
      </c>
      <c r="L1642" s="28" t="s">
        <v>2215</v>
      </c>
      <c r="M1642" s="28" t="s">
        <v>2215</v>
      </c>
      <c r="N1642" s="28" t="s">
        <v>2215</v>
      </c>
      <c r="O1642" s="28">
        <v>180</v>
      </c>
    </row>
    <row r="1643" spans="1:15" x14ac:dyDescent="0.25">
      <c r="A1643" s="34" t="s">
        <v>2216</v>
      </c>
      <c r="B1643" s="33" t="s">
        <v>2216</v>
      </c>
      <c r="C1643" s="29">
        <v>5402</v>
      </c>
      <c r="D1643" s="30" t="s">
        <v>1605</v>
      </c>
      <c r="E1643" s="28">
        <v>20</v>
      </c>
      <c r="F1643" s="28">
        <v>98</v>
      </c>
      <c r="G1643" s="28">
        <v>8</v>
      </c>
      <c r="H1643" s="28">
        <v>0</v>
      </c>
      <c r="I1643" s="28">
        <v>11</v>
      </c>
      <c r="J1643" s="28">
        <v>10</v>
      </c>
      <c r="K1643" s="28">
        <v>0</v>
      </c>
      <c r="L1643" s="28" t="s">
        <v>2215</v>
      </c>
      <c r="M1643" s="28" t="s">
        <v>2215</v>
      </c>
      <c r="N1643" s="28" t="s">
        <v>2215</v>
      </c>
      <c r="O1643" s="28">
        <v>150</v>
      </c>
    </row>
    <row r="1644" spans="1:15" x14ac:dyDescent="0.25">
      <c r="A1644" s="34" t="s">
        <v>2216</v>
      </c>
      <c r="B1644" s="33" t="s">
        <v>2216</v>
      </c>
      <c r="C1644" s="29">
        <v>5403</v>
      </c>
      <c r="D1644" s="30" t="s">
        <v>1606</v>
      </c>
      <c r="E1644" s="28">
        <v>0</v>
      </c>
      <c r="F1644" s="28">
        <v>5</v>
      </c>
      <c r="G1644" s="28" t="s">
        <v>2215</v>
      </c>
      <c r="H1644" s="28">
        <v>0</v>
      </c>
      <c r="I1644" s="28">
        <v>0</v>
      </c>
      <c r="J1644" s="28" t="s">
        <v>2215</v>
      </c>
      <c r="K1644" s="28" t="s">
        <v>2215</v>
      </c>
      <c r="L1644" s="28" t="s">
        <v>2215</v>
      </c>
      <c r="M1644" s="28" t="s">
        <v>2215</v>
      </c>
      <c r="N1644" s="28" t="s">
        <v>2215</v>
      </c>
      <c r="O1644" s="28">
        <v>8</v>
      </c>
    </row>
    <row r="1645" spans="1:15" x14ac:dyDescent="0.25">
      <c r="A1645" s="34" t="s">
        <v>2216</v>
      </c>
      <c r="B1645" s="33" t="s">
        <v>2216</v>
      </c>
      <c r="C1645" s="29">
        <v>5404</v>
      </c>
      <c r="D1645" s="30" t="s">
        <v>1607</v>
      </c>
      <c r="E1645" s="28">
        <v>0</v>
      </c>
      <c r="F1645" s="28">
        <v>9</v>
      </c>
      <c r="G1645" s="28" t="s">
        <v>2215</v>
      </c>
      <c r="H1645" s="28" t="s">
        <v>2215</v>
      </c>
      <c r="I1645" s="28">
        <v>0</v>
      </c>
      <c r="J1645" s="28">
        <v>0</v>
      </c>
      <c r="K1645" s="28" t="s">
        <v>2215</v>
      </c>
      <c r="L1645" s="28" t="s">
        <v>2215</v>
      </c>
      <c r="M1645" s="28" t="s">
        <v>2215</v>
      </c>
      <c r="N1645" s="28" t="s">
        <v>2215</v>
      </c>
      <c r="O1645" s="28">
        <v>12</v>
      </c>
    </row>
    <row r="1646" spans="1:15" x14ac:dyDescent="0.25">
      <c r="A1646" s="34" t="s">
        <v>2216</v>
      </c>
      <c r="B1646" s="33" t="s">
        <v>2216</v>
      </c>
      <c r="C1646" s="29">
        <v>5405</v>
      </c>
      <c r="D1646" s="30" t="s">
        <v>1608</v>
      </c>
      <c r="E1646" s="28">
        <v>0</v>
      </c>
      <c r="F1646" s="28">
        <v>171</v>
      </c>
      <c r="G1646" s="28">
        <v>4</v>
      </c>
      <c r="H1646" s="28">
        <v>0</v>
      </c>
      <c r="I1646" s="28">
        <v>0</v>
      </c>
      <c r="J1646" s="28">
        <v>0</v>
      </c>
      <c r="K1646" s="28" t="s">
        <v>2215</v>
      </c>
      <c r="L1646" s="28" t="s">
        <v>2215</v>
      </c>
      <c r="M1646" s="28" t="s">
        <v>2215</v>
      </c>
      <c r="N1646" s="28" t="s">
        <v>2215</v>
      </c>
      <c r="O1646" s="28">
        <v>181</v>
      </c>
    </row>
    <row r="1647" spans="1:15" x14ac:dyDescent="0.25">
      <c r="A1647" s="34" t="s">
        <v>2216</v>
      </c>
      <c r="B1647" s="33" t="s">
        <v>2216</v>
      </c>
      <c r="C1647" s="29">
        <v>5406</v>
      </c>
      <c r="D1647" s="30" t="s">
        <v>1609</v>
      </c>
      <c r="E1647" s="28">
        <v>0</v>
      </c>
      <c r="F1647" s="28">
        <v>11</v>
      </c>
      <c r="G1647" s="28">
        <v>0</v>
      </c>
      <c r="H1647" s="28">
        <v>0</v>
      </c>
      <c r="I1647" s="28">
        <v>0</v>
      </c>
      <c r="J1647" s="28">
        <v>0</v>
      </c>
      <c r="K1647" s="28" t="s">
        <v>2215</v>
      </c>
      <c r="L1647" s="28" t="s">
        <v>2215</v>
      </c>
      <c r="M1647" s="28" t="s">
        <v>2215</v>
      </c>
      <c r="N1647" s="28" t="s">
        <v>2215</v>
      </c>
      <c r="O1647" s="28">
        <v>18</v>
      </c>
    </row>
    <row r="1648" spans="1:15" x14ac:dyDescent="0.25">
      <c r="A1648" s="34" t="s">
        <v>2216</v>
      </c>
      <c r="B1648" s="33" t="s">
        <v>2216</v>
      </c>
      <c r="C1648" s="29">
        <v>5407</v>
      </c>
      <c r="D1648" s="30" t="s">
        <v>1610</v>
      </c>
      <c r="E1648" s="28">
        <v>18</v>
      </c>
      <c r="F1648" s="28">
        <v>170</v>
      </c>
      <c r="G1648" s="28">
        <v>0</v>
      </c>
      <c r="H1648" s="28">
        <v>6</v>
      </c>
      <c r="I1648" s="28">
        <v>9</v>
      </c>
      <c r="J1648" s="28">
        <v>4</v>
      </c>
      <c r="K1648" s="28">
        <v>0</v>
      </c>
      <c r="L1648" s="28" t="s">
        <v>2215</v>
      </c>
      <c r="M1648" s="28" t="s">
        <v>2215</v>
      </c>
      <c r="N1648" s="28" t="s">
        <v>2215</v>
      </c>
      <c r="O1648" s="28">
        <v>211</v>
      </c>
    </row>
    <row r="1649" spans="1:15" x14ac:dyDescent="0.25">
      <c r="A1649" s="34" t="s">
        <v>2216</v>
      </c>
      <c r="B1649" s="33" t="s">
        <v>2216</v>
      </c>
      <c r="C1649" s="29">
        <v>5408</v>
      </c>
      <c r="D1649" s="30" t="s">
        <v>1611</v>
      </c>
      <c r="E1649" s="28">
        <v>0</v>
      </c>
      <c r="F1649" s="28">
        <v>9</v>
      </c>
      <c r="G1649" s="28">
        <v>0</v>
      </c>
      <c r="H1649" s="28">
        <v>0</v>
      </c>
      <c r="I1649" s="28">
        <v>0</v>
      </c>
      <c r="J1649" s="28">
        <v>0</v>
      </c>
      <c r="K1649" s="28" t="s">
        <v>2215</v>
      </c>
      <c r="L1649" s="28" t="s">
        <v>2215</v>
      </c>
      <c r="M1649" s="28" t="s">
        <v>2215</v>
      </c>
      <c r="N1649" s="28" t="s">
        <v>2215</v>
      </c>
      <c r="O1649" s="28">
        <v>15</v>
      </c>
    </row>
    <row r="1650" spans="1:15" x14ac:dyDescent="0.25">
      <c r="A1650" s="34" t="s">
        <v>2216</v>
      </c>
      <c r="B1650" s="33" t="s">
        <v>2216</v>
      </c>
      <c r="C1650" s="29">
        <v>5409</v>
      </c>
      <c r="D1650" s="30" t="s">
        <v>1612</v>
      </c>
      <c r="E1650" s="28">
        <v>22</v>
      </c>
      <c r="F1650" s="28">
        <v>390</v>
      </c>
      <c r="G1650" s="28">
        <v>7</v>
      </c>
      <c r="H1650" s="28">
        <v>4</v>
      </c>
      <c r="I1650" s="28">
        <v>14</v>
      </c>
      <c r="J1650" s="28">
        <v>9</v>
      </c>
      <c r="K1650" s="28">
        <v>4</v>
      </c>
      <c r="L1650" s="28" t="s">
        <v>2215</v>
      </c>
      <c r="M1650" s="28" t="s">
        <v>2215</v>
      </c>
      <c r="N1650" s="28" t="s">
        <v>2215</v>
      </c>
      <c r="O1650" s="28">
        <v>450</v>
      </c>
    </row>
    <row r="1651" spans="1:15" x14ac:dyDescent="0.25">
      <c r="A1651" s="34" t="s">
        <v>2216</v>
      </c>
      <c r="B1651" s="33" t="s">
        <v>2216</v>
      </c>
      <c r="C1651" s="29">
        <v>5410</v>
      </c>
      <c r="D1651" s="30" t="s">
        <v>1613</v>
      </c>
      <c r="E1651" s="28">
        <v>0</v>
      </c>
      <c r="F1651" s="28">
        <v>57</v>
      </c>
      <c r="G1651" s="28">
        <v>0</v>
      </c>
      <c r="H1651" s="28">
        <v>0</v>
      </c>
      <c r="I1651" s="28">
        <v>0</v>
      </c>
      <c r="J1651" s="28">
        <v>0</v>
      </c>
      <c r="K1651" s="28" t="s">
        <v>2215</v>
      </c>
      <c r="L1651" s="28" t="s">
        <v>2215</v>
      </c>
      <c r="M1651" s="28" t="s">
        <v>2215</v>
      </c>
      <c r="N1651" s="28" t="s">
        <v>2215</v>
      </c>
      <c r="O1651" s="28">
        <v>63</v>
      </c>
    </row>
    <row r="1652" spans="1:15" x14ac:dyDescent="0.25">
      <c r="A1652" s="34" t="s">
        <v>2216</v>
      </c>
      <c r="B1652" s="33" t="s">
        <v>2216</v>
      </c>
      <c r="C1652" s="29">
        <v>5411</v>
      </c>
      <c r="D1652" s="30" t="s">
        <v>1614</v>
      </c>
      <c r="E1652" s="28">
        <v>5</v>
      </c>
      <c r="F1652" s="28">
        <v>122</v>
      </c>
      <c r="G1652" s="28">
        <v>0</v>
      </c>
      <c r="H1652" s="28">
        <v>0</v>
      </c>
      <c r="I1652" s="28">
        <v>0</v>
      </c>
      <c r="J1652" s="28">
        <v>0</v>
      </c>
      <c r="K1652" s="28" t="s">
        <v>2215</v>
      </c>
      <c r="L1652" s="28" t="s">
        <v>2215</v>
      </c>
      <c r="M1652" s="28" t="s">
        <v>2215</v>
      </c>
      <c r="N1652" s="28" t="s">
        <v>2215</v>
      </c>
      <c r="O1652" s="28">
        <v>132</v>
      </c>
    </row>
    <row r="1653" spans="1:15" x14ac:dyDescent="0.25">
      <c r="A1653" s="34" t="s">
        <v>2216</v>
      </c>
      <c r="B1653" s="33" t="s">
        <v>2216</v>
      </c>
      <c r="C1653" s="29">
        <v>5412</v>
      </c>
      <c r="D1653" s="30" t="s">
        <v>1615</v>
      </c>
      <c r="E1653" s="28">
        <v>0</v>
      </c>
      <c r="F1653" s="28">
        <v>6</v>
      </c>
      <c r="G1653" s="28">
        <v>0</v>
      </c>
      <c r="H1653" s="28">
        <v>0</v>
      </c>
      <c r="I1653" s="28">
        <v>4</v>
      </c>
      <c r="J1653" s="28">
        <v>0</v>
      </c>
      <c r="K1653" s="28" t="s">
        <v>2215</v>
      </c>
      <c r="L1653" s="28" t="s">
        <v>2215</v>
      </c>
      <c r="M1653" s="28" t="s">
        <v>2215</v>
      </c>
      <c r="N1653" s="28" t="s">
        <v>2215</v>
      </c>
      <c r="O1653" s="28">
        <v>14</v>
      </c>
    </row>
    <row r="1654" spans="1:15" x14ac:dyDescent="0.25">
      <c r="A1654" s="34" t="s">
        <v>2216</v>
      </c>
      <c r="B1654" s="33" t="s">
        <v>2216</v>
      </c>
      <c r="C1654" s="29">
        <v>5413</v>
      </c>
      <c r="D1654" s="30" t="s">
        <v>1616</v>
      </c>
      <c r="E1654" s="28">
        <v>0</v>
      </c>
      <c r="F1654" s="28">
        <v>13</v>
      </c>
      <c r="G1654" s="28">
        <v>0</v>
      </c>
      <c r="H1654" s="28">
        <v>0</v>
      </c>
      <c r="I1654" s="28">
        <v>0</v>
      </c>
      <c r="J1654" s="28">
        <v>0</v>
      </c>
      <c r="K1654" s="28">
        <v>0</v>
      </c>
      <c r="L1654" s="28" t="s">
        <v>2215</v>
      </c>
      <c r="M1654" s="28" t="s">
        <v>2215</v>
      </c>
      <c r="N1654" s="28" t="s">
        <v>2215</v>
      </c>
      <c r="O1654" s="28">
        <v>21</v>
      </c>
    </row>
    <row r="1655" spans="1:15" x14ac:dyDescent="0.25">
      <c r="A1655" s="34" t="s">
        <v>2216</v>
      </c>
      <c r="B1655" s="33" t="s">
        <v>2216</v>
      </c>
      <c r="C1655" s="29">
        <v>5414</v>
      </c>
      <c r="D1655" s="30" t="s">
        <v>1617</v>
      </c>
      <c r="E1655" s="28">
        <v>9</v>
      </c>
      <c r="F1655" s="28">
        <v>60</v>
      </c>
      <c r="G1655" s="28">
        <v>7</v>
      </c>
      <c r="H1655" s="28">
        <v>6</v>
      </c>
      <c r="I1655" s="28">
        <v>19</v>
      </c>
      <c r="J1655" s="28">
        <v>8</v>
      </c>
      <c r="K1655" s="28">
        <v>0</v>
      </c>
      <c r="L1655" s="28" t="s">
        <v>2215</v>
      </c>
      <c r="M1655" s="28" t="s">
        <v>2215</v>
      </c>
      <c r="N1655" s="28" t="s">
        <v>2215</v>
      </c>
      <c r="O1655" s="28">
        <v>110</v>
      </c>
    </row>
    <row r="1656" spans="1:15" x14ac:dyDescent="0.25">
      <c r="A1656" s="34" t="s">
        <v>2216</v>
      </c>
      <c r="B1656" s="33" t="s">
        <v>2216</v>
      </c>
      <c r="C1656" s="29">
        <v>5415</v>
      </c>
      <c r="D1656" s="30" t="s">
        <v>1618</v>
      </c>
      <c r="E1656" s="28">
        <v>0</v>
      </c>
      <c r="F1656" s="28">
        <v>8</v>
      </c>
      <c r="G1656" s="28">
        <v>0</v>
      </c>
      <c r="H1656" s="28">
        <v>0</v>
      </c>
      <c r="I1656" s="28">
        <v>0</v>
      </c>
      <c r="J1656" s="28">
        <v>0</v>
      </c>
      <c r="K1656" s="28" t="s">
        <v>2215</v>
      </c>
      <c r="L1656" s="28" t="s">
        <v>2215</v>
      </c>
      <c r="M1656" s="28" t="s">
        <v>2215</v>
      </c>
      <c r="N1656" s="28" t="s">
        <v>2215</v>
      </c>
      <c r="O1656" s="28">
        <v>14</v>
      </c>
    </row>
    <row r="1657" spans="1:15" x14ac:dyDescent="0.25">
      <c r="A1657" s="34" t="s">
        <v>2216</v>
      </c>
      <c r="B1657" s="33" t="s">
        <v>2216</v>
      </c>
      <c r="C1657" s="29">
        <v>5421</v>
      </c>
      <c r="D1657" s="30" t="s">
        <v>1619</v>
      </c>
      <c r="E1657" s="28">
        <v>4</v>
      </c>
      <c r="F1657" s="28">
        <v>17</v>
      </c>
      <c r="G1657" s="28">
        <v>0</v>
      </c>
      <c r="H1657" s="28">
        <v>0</v>
      </c>
      <c r="I1657" s="28">
        <v>0</v>
      </c>
      <c r="J1657" s="28">
        <v>0</v>
      </c>
      <c r="K1657" s="28" t="s">
        <v>2215</v>
      </c>
      <c r="L1657" s="28" t="s">
        <v>2215</v>
      </c>
      <c r="M1657" s="28" t="s">
        <v>2215</v>
      </c>
      <c r="N1657" s="28" t="s">
        <v>2215</v>
      </c>
      <c r="O1657" s="28">
        <v>28</v>
      </c>
    </row>
    <row r="1658" spans="1:15" x14ac:dyDescent="0.25">
      <c r="A1658" s="34" t="s">
        <v>2216</v>
      </c>
      <c r="B1658" s="33" t="s">
        <v>2216</v>
      </c>
      <c r="C1658" s="29">
        <v>5422</v>
      </c>
      <c r="D1658" s="30" t="s">
        <v>1620</v>
      </c>
      <c r="E1658" s="28">
        <v>10</v>
      </c>
      <c r="F1658" s="28">
        <v>25</v>
      </c>
      <c r="G1658" s="28">
        <v>0</v>
      </c>
      <c r="H1658" s="28">
        <v>0</v>
      </c>
      <c r="I1658" s="28">
        <v>14</v>
      </c>
      <c r="J1658" s="28">
        <v>4</v>
      </c>
      <c r="K1658" s="28">
        <v>0</v>
      </c>
      <c r="L1658" s="28" t="s">
        <v>2215</v>
      </c>
      <c r="M1658" s="28" t="s">
        <v>2215</v>
      </c>
      <c r="N1658" s="28" t="s">
        <v>2215</v>
      </c>
      <c r="O1658" s="28">
        <v>60</v>
      </c>
    </row>
    <row r="1659" spans="1:15" x14ac:dyDescent="0.25">
      <c r="A1659" s="34" t="s">
        <v>2216</v>
      </c>
      <c r="B1659" s="33" t="s">
        <v>2216</v>
      </c>
      <c r="C1659" s="29">
        <v>5423</v>
      </c>
      <c r="D1659" s="30" t="s">
        <v>1621</v>
      </c>
      <c r="E1659" s="28">
        <v>0</v>
      </c>
      <c r="F1659" s="28">
        <v>5</v>
      </c>
      <c r="G1659" s="28" t="s">
        <v>2215</v>
      </c>
      <c r="H1659" s="28">
        <v>0</v>
      </c>
      <c r="I1659" s="28">
        <v>0</v>
      </c>
      <c r="J1659" s="28">
        <v>0</v>
      </c>
      <c r="K1659" s="28" t="s">
        <v>2215</v>
      </c>
      <c r="L1659" s="28" t="s">
        <v>2215</v>
      </c>
      <c r="M1659" s="28" t="s">
        <v>2215</v>
      </c>
      <c r="N1659" s="28" t="s">
        <v>2215</v>
      </c>
      <c r="O1659" s="28">
        <v>8</v>
      </c>
    </row>
    <row r="1660" spans="1:15" x14ac:dyDescent="0.25">
      <c r="A1660" s="34" t="s">
        <v>2216</v>
      </c>
      <c r="B1660" s="33" t="s">
        <v>2216</v>
      </c>
      <c r="C1660" s="29">
        <v>5424</v>
      </c>
      <c r="D1660" s="30" t="s">
        <v>1622</v>
      </c>
      <c r="E1660" s="28">
        <v>0</v>
      </c>
      <c r="F1660" s="28">
        <v>0</v>
      </c>
      <c r="G1660" s="28" t="s">
        <v>2215</v>
      </c>
      <c r="H1660" s="28" t="s">
        <v>2215</v>
      </c>
      <c r="I1660" s="28">
        <v>0</v>
      </c>
      <c r="J1660" s="28">
        <v>0</v>
      </c>
      <c r="K1660" s="28" t="s">
        <v>2215</v>
      </c>
      <c r="L1660" s="28" t="s">
        <v>2215</v>
      </c>
      <c r="M1660" s="28" t="s">
        <v>2215</v>
      </c>
      <c r="N1660" s="28" t="s">
        <v>2215</v>
      </c>
      <c r="O1660" s="28">
        <v>5</v>
      </c>
    </row>
    <row r="1661" spans="1:15" x14ac:dyDescent="0.25">
      <c r="A1661" s="34" t="s">
        <v>2216</v>
      </c>
      <c r="B1661" s="33" t="s">
        <v>2216</v>
      </c>
      <c r="C1661" s="29">
        <v>5425</v>
      </c>
      <c r="D1661" s="30" t="s">
        <v>1623</v>
      </c>
      <c r="E1661" s="28">
        <v>6</v>
      </c>
      <c r="F1661" s="28">
        <v>14</v>
      </c>
      <c r="G1661" s="28">
        <v>0</v>
      </c>
      <c r="H1661" s="28">
        <v>0</v>
      </c>
      <c r="I1661" s="28">
        <v>0</v>
      </c>
      <c r="J1661" s="28">
        <v>0</v>
      </c>
      <c r="K1661" s="28" t="s">
        <v>2215</v>
      </c>
      <c r="L1661" s="28" t="s">
        <v>2215</v>
      </c>
      <c r="M1661" s="28" t="s">
        <v>2215</v>
      </c>
      <c r="N1661" s="28" t="s">
        <v>2215</v>
      </c>
      <c r="O1661" s="28">
        <v>27</v>
      </c>
    </row>
    <row r="1662" spans="1:15" x14ac:dyDescent="0.25">
      <c r="A1662" s="34" t="s">
        <v>2216</v>
      </c>
      <c r="B1662" s="33" t="s">
        <v>2216</v>
      </c>
      <c r="C1662" s="29">
        <v>5426</v>
      </c>
      <c r="D1662" s="30" t="s">
        <v>1624</v>
      </c>
      <c r="E1662" s="28">
        <v>0</v>
      </c>
      <c r="F1662" s="28">
        <v>6</v>
      </c>
      <c r="G1662" s="28">
        <v>0</v>
      </c>
      <c r="H1662" s="28" t="s">
        <v>2215</v>
      </c>
      <c r="I1662" s="28">
        <v>0</v>
      </c>
      <c r="J1662" s="28" t="s">
        <v>2215</v>
      </c>
      <c r="K1662" s="28" t="s">
        <v>2215</v>
      </c>
      <c r="L1662" s="28" t="s">
        <v>2215</v>
      </c>
      <c r="M1662" s="28" t="s">
        <v>2215</v>
      </c>
      <c r="N1662" s="28" t="s">
        <v>2215</v>
      </c>
      <c r="O1662" s="28">
        <v>9</v>
      </c>
    </row>
    <row r="1663" spans="1:15" x14ac:dyDescent="0.25">
      <c r="A1663" s="34" t="s">
        <v>2216</v>
      </c>
      <c r="B1663" s="33" t="s">
        <v>2216</v>
      </c>
      <c r="C1663" s="29">
        <v>5427</v>
      </c>
      <c r="D1663" s="30" t="s">
        <v>1625</v>
      </c>
      <c r="E1663" s="28">
        <v>0</v>
      </c>
      <c r="F1663" s="28">
        <v>12</v>
      </c>
      <c r="G1663" s="28" t="s">
        <v>2215</v>
      </c>
      <c r="H1663" s="28" t="s">
        <v>2215</v>
      </c>
      <c r="I1663" s="28">
        <v>0</v>
      </c>
      <c r="J1663" s="28" t="s">
        <v>2215</v>
      </c>
      <c r="K1663" s="28" t="s">
        <v>2215</v>
      </c>
      <c r="L1663" s="28" t="s">
        <v>2215</v>
      </c>
      <c r="M1663" s="28" t="s">
        <v>2215</v>
      </c>
      <c r="N1663" s="28" t="s">
        <v>2215</v>
      </c>
      <c r="O1663" s="28">
        <v>19</v>
      </c>
    </row>
    <row r="1664" spans="1:15" x14ac:dyDescent="0.25">
      <c r="A1664" s="34" t="s">
        <v>2216</v>
      </c>
      <c r="B1664" s="33" t="s">
        <v>2216</v>
      </c>
      <c r="C1664" s="29">
        <v>5428</v>
      </c>
      <c r="D1664" s="30" t="s">
        <v>1626</v>
      </c>
      <c r="E1664" s="28">
        <v>14</v>
      </c>
      <c r="F1664" s="28">
        <v>32</v>
      </c>
      <c r="G1664" s="28">
        <v>0</v>
      </c>
      <c r="H1664" s="28">
        <v>0</v>
      </c>
      <c r="I1664" s="28">
        <v>6</v>
      </c>
      <c r="J1664" s="28">
        <v>5</v>
      </c>
      <c r="K1664" s="28" t="s">
        <v>2215</v>
      </c>
      <c r="L1664" s="28" t="s">
        <v>2215</v>
      </c>
      <c r="M1664" s="28" t="s">
        <v>2215</v>
      </c>
      <c r="N1664" s="28" t="s">
        <v>2215</v>
      </c>
      <c r="O1664" s="28">
        <v>60</v>
      </c>
    </row>
    <row r="1665" spans="1:15" x14ac:dyDescent="0.25">
      <c r="A1665" s="34" t="s">
        <v>2216</v>
      </c>
      <c r="B1665" s="33" t="s">
        <v>2216</v>
      </c>
      <c r="C1665" s="29">
        <v>5429</v>
      </c>
      <c r="D1665" s="30" t="s">
        <v>1627</v>
      </c>
      <c r="E1665" s="28">
        <v>0</v>
      </c>
      <c r="F1665" s="28">
        <v>0</v>
      </c>
      <c r="G1665" s="28">
        <v>0</v>
      </c>
      <c r="H1665" s="28" t="s">
        <v>2215</v>
      </c>
      <c r="I1665" s="28">
        <v>0</v>
      </c>
      <c r="J1665" s="28">
        <v>0</v>
      </c>
      <c r="K1665" s="28" t="s">
        <v>2215</v>
      </c>
      <c r="L1665" s="28" t="s">
        <v>2215</v>
      </c>
      <c r="M1665" s="28" t="s">
        <v>2215</v>
      </c>
      <c r="N1665" s="28" t="s">
        <v>2215</v>
      </c>
      <c r="O1665" s="28">
        <v>4</v>
      </c>
    </row>
    <row r="1666" spans="1:15" x14ac:dyDescent="0.25">
      <c r="A1666" s="34" t="s">
        <v>2216</v>
      </c>
      <c r="B1666" s="33" t="s">
        <v>2216</v>
      </c>
      <c r="C1666" s="29">
        <v>5430</v>
      </c>
      <c r="D1666" s="30" t="s">
        <v>1628</v>
      </c>
      <c r="E1666" s="28">
        <v>0</v>
      </c>
      <c r="F1666" s="28">
        <v>0</v>
      </c>
      <c r="G1666" s="28" t="s">
        <v>2215</v>
      </c>
      <c r="H1666" s="28">
        <v>0</v>
      </c>
      <c r="I1666" s="28">
        <v>0</v>
      </c>
      <c r="J1666" s="28" t="s">
        <v>2215</v>
      </c>
      <c r="K1666" s="28" t="s">
        <v>2215</v>
      </c>
      <c r="L1666" s="28" t="s">
        <v>2215</v>
      </c>
      <c r="M1666" s="28" t="s">
        <v>2215</v>
      </c>
      <c r="N1666" s="28" t="s">
        <v>2215</v>
      </c>
      <c r="O1666" s="28">
        <v>0</v>
      </c>
    </row>
    <row r="1667" spans="1:15" x14ac:dyDescent="0.25">
      <c r="A1667" s="34" t="s">
        <v>2216</v>
      </c>
      <c r="B1667" s="33" t="s">
        <v>2216</v>
      </c>
      <c r="C1667" s="29">
        <v>5431</v>
      </c>
      <c r="D1667" s="30" t="s">
        <v>1629</v>
      </c>
      <c r="E1667" s="28">
        <v>0</v>
      </c>
      <c r="F1667" s="28">
        <v>0</v>
      </c>
      <c r="G1667" s="28" t="s">
        <v>2215</v>
      </c>
      <c r="H1667" s="28" t="s">
        <v>2215</v>
      </c>
      <c r="I1667" s="28">
        <v>0</v>
      </c>
      <c r="J1667" s="28">
        <v>0</v>
      </c>
      <c r="K1667" s="28" t="s">
        <v>2215</v>
      </c>
      <c r="L1667" s="28" t="s">
        <v>2215</v>
      </c>
      <c r="M1667" s="28" t="s">
        <v>2215</v>
      </c>
      <c r="N1667" s="28" t="s">
        <v>2215</v>
      </c>
      <c r="O1667" s="28">
        <v>5</v>
      </c>
    </row>
    <row r="1668" spans="1:15" x14ac:dyDescent="0.25">
      <c r="A1668" s="34" t="s">
        <v>2216</v>
      </c>
      <c r="B1668" s="33" t="s">
        <v>2216</v>
      </c>
      <c r="C1668" s="29">
        <v>5434</v>
      </c>
      <c r="D1668" s="30" t="s">
        <v>1630</v>
      </c>
      <c r="E1668" s="28">
        <v>6</v>
      </c>
      <c r="F1668" s="28">
        <v>15</v>
      </c>
      <c r="G1668" s="28">
        <v>0</v>
      </c>
      <c r="H1668" s="28">
        <v>0</v>
      </c>
      <c r="I1668" s="28">
        <v>0</v>
      </c>
      <c r="J1668" s="28">
        <v>0</v>
      </c>
      <c r="K1668" s="28" t="s">
        <v>2215</v>
      </c>
      <c r="L1668" s="28" t="s">
        <v>2215</v>
      </c>
      <c r="M1668" s="28" t="s">
        <v>2215</v>
      </c>
      <c r="N1668" s="28" t="s">
        <v>2215</v>
      </c>
      <c r="O1668" s="28">
        <v>28</v>
      </c>
    </row>
    <row r="1669" spans="1:15" x14ac:dyDescent="0.25">
      <c r="A1669" s="34" t="s">
        <v>2216</v>
      </c>
      <c r="B1669" s="33" t="s">
        <v>2216</v>
      </c>
      <c r="C1669" s="29">
        <v>5435</v>
      </c>
      <c r="D1669" s="30" t="s">
        <v>1631</v>
      </c>
      <c r="E1669" s="28">
        <v>0</v>
      </c>
      <c r="F1669" s="28">
        <v>7</v>
      </c>
      <c r="G1669" s="28">
        <v>0</v>
      </c>
      <c r="H1669" s="28">
        <v>0</v>
      </c>
      <c r="I1669" s="28">
        <v>0</v>
      </c>
      <c r="J1669" s="28">
        <v>0</v>
      </c>
      <c r="K1669" s="28" t="s">
        <v>2215</v>
      </c>
      <c r="L1669" s="28" t="s">
        <v>2215</v>
      </c>
      <c r="M1669" s="28" t="s">
        <v>2215</v>
      </c>
      <c r="N1669" s="28" t="s">
        <v>2215</v>
      </c>
      <c r="O1669" s="28">
        <v>11</v>
      </c>
    </row>
    <row r="1670" spans="1:15" x14ac:dyDescent="0.25">
      <c r="A1670" s="34" t="s">
        <v>2216</v>
      </c>
      <c r="B1670" s="33" t="s">
        <v>2216</v>
      </c>
      <c r="C1670" s="29">
        <v>5436</v>
      </c>
      <c r="D1670" s="30" t="s">
        <v>1632</v>
      </c>
      <c r="E1670" s="28" t="s">
        <v>2215</v>
      </c>
      <c r="F1670" s="28">
        <v>6</v>
      </c>
      <c r="G1670" s="28" t="s">
        <v>2215</v>
      </c>
      <c r="H1670" s="28" t="s">
        <v>2215</v>
      </c>
      <c r="I1670" s="28">
        <v>0</v>
      </c>
      <c r="J1670" s="28">
        <v>0</v>
      </c>
      <c r="K1670" s="28" t="s">
        <v>2215</v>
      </c>
      <c r="L1670" s="28" t="s">
        <v>2215</v>
      </c>
      <c r="M1670" s="28" t="s">
        <v>2215</v>
      </c>
      <c r="N1670" s="28" t="s">
        <v>2215</v>
      </c>
      <c r="O1670" s="28">
        <v>7</v>
      </c>
    </row>
    <row r="1671" spans="1:15" x14ac:dyDescent="0.25">
      <c r="A1671" s="34" t="s">
        <v>2216</v>
      </c>
      <c r="B1671" s="33" t="s">
        <v>2216</v>
      </c>
      <c r="C1671" s="29">
        <v>5437</v>
      </c>
      <c r="D1671" s="30" t="s">
        <v>1633</v>
      </c>
      <c r="E1671" s="28">
        <v>0</v>
      </c>
      <c r="F1671" s="28">
        <v>4</v>
      </c>
      <c r="G1671" s="28" t="s">
        <v>2215</v>
      </c>
      <c r="H1671" s="28" t="s">
        <v>2215</v>
      </c>
      <c r="I1671" s="28">
        <v>0</v>
      </c>
      <c r="J1671" s="28">
        <v>0</v>
      </c>
      <c r="K1671" s="28" t="s">
        <v>2215</v>
      </c>
      <c r="L1671" s="28" t="s">
        <v>2215</v>
      </c>
      <c r="M1671" s="28" t="s">
        <v>2215</v>
      </c>
      <c r="N1671" s="28" t="s">
        <v>2215</v>
      </c>
      <c r="O1671" s="28">
        <v>7</v>
      </c>
    </row>
    <row r="1672" spans="1:15" x14ac:dyDescent="0.25">
      <c r="A1672" s="34" t="s">
        <v>2216</v>
      </c>
      <c r="B1672" s="33" t="s">
        <v>2216</v>
      </c>
      <c r="C1672" s="29">
        <v>5451</v>
      </c>
      <c r="D1672" s="30" t="s">
        <v>1634</v>
      </c>
      <c r="E1672" s="28">
        <v>9</v>
      </c>
      <c r="F1672" s="28">
        <v>36</v>
      </c>
      <c r="G1672" s="28">
        <v>4</v>
      </c>
      <c r="H1672" s="28">
        <v>10</v>
      </c>
      <c r="I1672" s="28">
        <v>20</v>
      </c>
      <c r="J1672" s="28">
        <v>4</v>
      </c>
      <c r="K1672" s="28">
        <v>0</v>
      </c>
      <c r="L1672" s="28" t="s">
        <v>2215</v>
      </c>
      <c r="M1672" s="28" t="s">
        <v>2215</v>
      </c>
      <c r="N1672" s="28" t="s">
        <v>2215</v>
      </c>
      <c r="O1672" s="28">
        <v>84</v>
      </c>
    </row>
    <row r="1673" spans="1:15" x14ac:dyDescent="0.25">
      <c r="A1673" s="34" t="s">
        <v>2216</v>
      </c>
      <c r="B1673" s="33" t="s">
        <v>2216</v>
      </c>
      <c r="C1673" s="29">
        <v>5456</v>
      </c>
      <c r="D1673" s="30" t="s">
        <v>1635</v>
      </c>
      <c r="E1673" s="28">
        <v>0</v>
      </c>
      <c r="F1673" s="28">
        <v>16</v>
      </c>
      <c r="G1673" s="28">
        <v>0</v>
      </c>
      <c r="H1673" s="28">
        <v>0</v>
      </c>
      <c r="I1673" s="28">
        <v>0</v>
      </c>
      <c r="J1673" s="28">
        <v>0</v>
      </c>
      <c r="K1673" s="28" t="s">
        <v>2215</v>
      </c>
      <c r="L1673" s="28" t="s">
        <v>2215</v>
      </c>
      <c r="M1673" s="28" t="s">
        <v>2215</v>
      </c>
      <c r="N1673" s="28" t="s">
        <v>2215</v>
      </c>
      <c r="O1673" s="28">
        <v>21</v>
      </c>
    </row>
    <row r="1674" spans="1:15" x14ac:dyDescent="0.25">
      <c r="A1674" s="34" t="s">
        <v>2216</v>
      </c>
      <c r="B1674" s="33" t="s">
        <v>2216</v>
      </c>
      <c r="C1674" s="29">
        <v>5458</v>
      </c>
      <c r="D1674" s="30" t="s">
        <v>1636</v>
      </c>
      <c r="E1674" s="28">
        <v>0</v>
      </c>
      <c r="F1674" s="28">
        <v>0</v>
      </c>
      <c r="G1674" s="28" t="s">
        <v>2215</v>
      </c>
      <c r="H1674" s="28" t="s">
        <v>2215</v>
      </c>
      <c r="I1674" s="28">
        <v>0</v>
      </c>
      <c r="J1674" s="28">
        <v>0</v>
      </c>
      <c r="K1674" s="28" t="s">
        <v>2215</v>
      </c>
      <c r="L1674" s="28" t="s">
        <v>2215</v>
      </c>
      <c r="M1674" s="28" t="s">
        <v>2215</v>
      </c>
      <c r="N1674" s="28" t="s">
        <v>2215</v>
      </c>
      <c r="O1674" s="28">
        <v>7</v>
      </c>
    </row>
    <row r="1675" spans="1:15" x14ac:dyDescent="0.25">
      <c r="A1675" s="34" t="s">
        <v>2216</v>
      </c>
      <c r="B1675" s="33" t="s">
        <v>2216</v>
      </c>
      <c r="C1675" s="29">
        <v>5464</v>
      </c>
      <c r="D1675" s="30" t="s">
        <v>1637</v>
      </c>
      <c r="E1675" s="28">
        <v>7</v>
      </c>
      <c r="F1675" s="28">
        <v>34</v>
      </c>
      <c r="G1675" s="28">
        <v>0</v>
      </c>
      <c r="H1675" s="28">
        <v>0</v>
      </c>
      <c r="I1675" s="28">
        <v>0</v>
      </c>
      <c r="J1675" s="28">
        <v>0</v>
      </c>
      <c r="K1675" s="28">
        <v>0</v>
      </c>
      <c r="L1675" s="28" t="s">
        <v>2215</v>
      </c>
      <c r="M1675" s="28" t="s">
        <v>2215</v>
      </c>
      <c r="N1675" s="28" t="s">
        <v>2215</v>
      </c>
      <c r="O1675" s="28">
        <v>45</v>
      </c>
    </row>
    <row r="1676" spans="1:15" x14ac:dyDescent="0.25">
      <c r="A1676" s="34" t="s">
        <v>2216</v>
      </c>
      <c r="B1676" s="33" t="s">
        <v>2216</v>
      </c>
      <c r="C1676" s="29">
        <v>5471</v>
      </c>
      <c r="D1676" s="30" t="s">
        <v>1638</v>
      </c>
      <c r="E1676" s="28">
        <v>0</v>
      </c>
      <c r="F1676" s="28">
        <v>0</v>
      </c>
      <c r="G1676" s="28" t="s">
        <v>2215</v>
      </c>
      <c r="H1676" s="28">
        <v>0</v>
      </c>
      <c r="I1676" s="28">
        <v>0</v>
      </c>
      <c r="J1676" s="28">
        <v>0</v>
      </c>
      <c r="K1676" s="28" t="s">
        <v>2215</v>
      </c>
      <c r="L1676" s="28" t="s">
        <v>2215</v>
      </c>
      <c r="M1676" s="28" t="s">
        <v>2215</v>
      </c>
      <c r="N1676" s="28" t="s">
        <v>2215</v>
      </c>
      <c r="O1676" s="28">
        <v>4</v>
      </c>
    </row>
    <row r="1677" spans="1:15" x14ac:dyDescent="0.25">
      <c r="A1677" s="34" t="s">
        <v>2216</v>
      </c>
      <c r="B1677" s="33" t="s">
        <v>2216</v>
      </c>
      <c r="C1677" s="29">
        <v>5472</v>
      </c>
      <c r="D1677" s="30" t="s">
        <v>1639</v>
      </c>
      <c r="E1677" s="28" t="s">
        <v>2215</v>
      </c>
      <c r="F1677" s="28">
        <v>4</v>
      </c>
      <c r="G1677" s="28" t="s">
        <v>2215</v>
      </c>
      <c r="H1677" s="28" t="s">
        <v>2215</v>
      </c>
      <c r="I1677" s="28">
        <v>0</v>
      </c>
      <c r="J1677" s="28">
        <v>0</v>
      </c>
      <c r="K1677" s="28" t="s">
        <v>2215</v>
      </c>
      <c r="L1677" s="28" t="s">
        <v>2215</v>
      </c>
      <c r="M1677" s="28" t="s">
        <v>2215</v>
      </c>
      <c r="N1677" s="28" t="s">
        <v>2215</v>
      </c>
      <c r="O1677" s="28">
        <v>6</v>
      </c>
    </row>
    <row r="1678" spans="1:15" x14ac:dyDescent="0.25">
      <c r="A1678" s="34" t="s">
        <v>2216</v>
      </c>
      <c r="B1678" s="33" t="s">
        <v>2216</v>
      </c>
      <c r="C1678" s="29">
        <v>5473</v>
      </c>
      <c r="D1678" s="30" t="s">
        <v>1640</v>
      </c>
      <c r="E1678" s="28">
        <v>0</v>
      </c>
      <c r="F1678" s="28">
        <v>0</v>
      </c>
      <c r="G1678" s="28">
        <v>0</v>
      </c>
      <c r="H1678" s="28">
        <v>0</v>
      </c>
      <c r="I1678" s="28">
        <v>0</v>
      </c>
      <c r="J1678" s="28">
        <v>0</v>
      </c>
      <c r="K1678" s="28" t="s">
        <v>2215</v>
      </c>
      <c r="L1678" s="28" t="s">
        <v>2215</v>
      </c>
      <c r="M1678" s="28" t="s">
        <v>2215</v>
      </c>
      <c r="N1678" s="28" t="s">
        <v>2215</v>
      </c>
      <c r="O1678" s="28">
        <v>4</v>
      </c>
    </row>
    <row r="1679" spans="1:15" x14ac:dyDescent="0.25">
      <c r="A1679" s="34" t="s">
        <v>2216</v>
      </c>
      <c r="B1679" s="33" t="s">
        <v>2216</v>
      </c>
      <c r="C1679" s="29">
        <v>5474</v>
      </c>
      <c r="D1679" s="30" t="s">
        <v>2175</v>
      </c>
      <c r="E1679" s="28">
        <v>0</v>
      </c>
      <c r="F1679" s="28">
        <v>0</v>
      </c>
      <c r="G1679" s="28" t="s">
        <v>2215</v>
      </c>
      <c r="H1679" s="28" t="s">
        <v>2215</v>
      </c>
      <c r="I1679" s="28">
        <v>0</v>
      </c>
      <c r="J1679" s="28">
        <v>0</v>
      </c>
      <c r="K1679" s="28" t="s">
        <v>2215</v>
      </c>
      <c r="L1679" s="28" t="s">
        <v>2215</v>
      </c>
      <c r="M1679" s="28" t="s">
        <v>2215</v>
      </c>
      <c r="N1679" s="28" t="s">
        <v>2215</v>
      </c>
      <c r="O1679" s="28">
        <v>0</v>
      </c>
    </row>
    <row r="1680" spans="1:15" x14ac:dyDescent="0.25">
      <c r="A1680" s="34" t="s">
        <v>2216</v>
      </c>
      <c r="B1680" s="33" t="s">
        <v>2216</v>
      </c>
      <c r="C1680" s="29">
        <v>5475</v>
      </c>
      <c r="D1680" s="30" t="s">
        <v>1641</v>
      </c>
      <c r="E1680" s="28" t="s">
        <v>2215</v>
      </c>
      <c r="F1680" s="28">
        <v>0</v>
      </c>
      <c r="G1680" s="28" t="s">
        <v>2215</v>
      </c>
      <c r="H1680" s="28" t="s">
        <v>2215</v>
      </c>
      <c r="I1680" s="28">
        <v>0</v>
      </c>
      <c r="J1680" s="28">
        <v>0</v>
      </c>
      <c r="K1680" s="28" t="s">
        <v>2215</v>
      </c>
      <c r="L1680" s="28" t="s">
        <v>2215</v>
      </c>
      <c r="M1680" s="28" t="s">
        <v>2215</v>
      </c>
      <c r="N1680" s="28" t="s">
        <v>2215</v>
      </c>
      <c r="O1680" s="28">
        <v>0</v>
      </c>
    </row>
    <row r="1681" spans="1:15" x14ac:dyDescent="0.25">
      <c r="A1681" s="34" t="s">
        <v>2216</v>
      </c>
      <c r="B1681" s="33" t="s">
        <v>2216</v>
      </c>
      <c r="C1681" s="29">
        <v>5476</v>
      </c>
      <c r="D1681" s="30" t="s">
        <v>1642</v>
      </c>
      <c r="E1681" s="28" t="s">
        <v>2215</v>
      </c>
      <c r="F1681" s="28">
        <v>0</v>
      </c>
      <c r="G1681" s="28">
        <v>0</v>
      </c>
      <c r="H1681" s="28" t="s">
        <v>2215</v>
      </c>
      <c r="I1681" s="28">
        <v>0</v>
      </c>
      <c r="J1681" s="28" t="s">
        <v>2215</v>
      </c>
      <c r="K1681" s="28" t="s">
        <v>2215</v>
      </c>
      <c r="L1681" s="28" t="s">
        <v>2215</v>
      </c>
      <c r="M1681" s="28" t="s">
        <v>2215</v>
      </c>
      <c r="N1681" s="28" t="s">
        <v>2215</v>
      </c>
      <c r="O1681" s="28">
        <v>4</v>
      </c>
    </row>
    <row r="1682" spans="1:15" x14ac:dyDescent="0.25">
      <c r="A1682" s="34" t="s">
        <v>2216</v>
      </c>
      <c r="B1682" s="33" t="s">
        <v>2216</v>
      </c>
      <c r="C1682" s="29">
        <v>5477</v>
      </c>
      <c r="D1682" s="30" t="s">
        <v>1643</v>
      </c>
      <c r="E1682" s="28">
        <v>0</v>
      </c>
      <c r="F1682" s="28">
        <v>28</v>
      </c>
      <c r="G1682" s="28">
        <v>0</v>
      </c>
      <c r="H1682" s="28">
        <v>6</v>
      </c>
      <c r="I1682" s="28">
        <v>4</v>
      </c>
      <c r="J1682" s="28">
        <v>0</v>
      </c>
      <c r="K1682" s="28">
        <v>4</v>
      </c>
      <c r="L1682" s="28" t="s">
        <v>2215</v>
      </c>
      <c r="M1682" s="28" t="s">
        <v>2215</v>
      </c>
      <c r="N1682" s="28" t="s">
        <v>2215</v>
      </c>
      <c r="O1682" s="28">
        <v>49</v>
      </c>
    </row>
    <row r="1683" spans="1:15" x14ac:dyDescent="0.25">
      <c r="A1683" s="34" t="s">
        <v>2216</v>
      </c>
      <c r="B1683" s="33" t="s">
        <v>2216</v>
      </c>
      <c r="C1683" s="29">
        <v>5478</v>
      </c>
      <c r="D1683" s="30" t="s">
        <v>1644</v>
      </c>
      <c r="E1683" s="28">
        <v>0</v>
      </c>
      <c r="F1683" s="28">
        <v>0</v>
      </c>
      <c r="G1683" s="28" t="s">
        <v>2215</v>
      </c>
      <c r="H1683" s="28" t="s">
        <v>2215</v>
      </c>
      <c r="I1683" s="28">
        <v>0</v>
      </c>
      <c r="J1683" s="28">
        <v>0</v>
      </c>
      <c r="K1683" s="28" t="s">
        <v>2215</v>
      </c>
      <c r="L1683" s="28" t="s">
        <v>2215</v>
      </c>
      <c r="M1683" s="28" t="s">
        <v>2215</v>
      </c>
      <c r="N1683" s="28" t="s">
        <v>2215</v>
      </c>
      <c r="O1683" s="28">
        <v>4</v>
      </c>
    </row>
    <row r="1684" spans="1:15" x14ac:dyDescent="0.25">
      <c r="A1684" s="34" t="s">
        <v>2216</v>
      </c>
      <c r="B1684" s="33" t="s">
        <v>2216</v>
      </c>
      <c r="C1684" s="29">
        <v>5479</v>
      </c>
      <c r="D1684" s="30" t="s">
        <v>1645</v>
      </c>
      <c r="E1684" s="28" t="s">
        <v>2215</v>
      </c>
      <c r="F1684" s="28">
        <v>0</v>
      </c>
      <c r="G1684" s="28">
        <v>0</v>
      </c>
      <c r="H1684" s="28">
        <v>0</v>
      </c>
      <c r="I1684" s="28">
        <v>0</v>
      </c>
      <c r="J1684" s="28">
        <v>0</v>
      </c>
      <c r="K1684" s="28" t="s">
        <v>2215</v>
      </c>
      <c r="L1684" s="28" t="s">
        <v>2215</v>
      </c>
      <c r="M1684" s="28" t="s">
        <v>2215</v>
      </c>
      <c r="N1684" s="28" t="s">
        <v>2215</v>
      </c>
      <c r="O1684" s="28">
        <v>0</v>
      </c>
    </row>
    <row r="1685" spans="1:15" x14ac:dyDescent="0.25">
      <c r="A1685" s="34" t="s">
        <v>2216</v>
      </c>
      <c r="B1685" s="33" t="s">
        <v>2216</v>
      </c>
      <c r="C1685" s="29">
        <v>5480</v>
      </c>
      <c r="D1685" s="30" t="s">
        <v>1646</v>
      </c>
      <c r="E1685" s="28">
        <v>0</v>
      </c>
      <c r="F1685" s="28">
        <v>5</v>
      </c>
      <c r="G1685" s="28">
        <v>0</v>
      </c>
      <c r="H1685" s="28">
        <v>0</v>
      </c>
      <c r="I1685" s="28">
        <v>0</v>
      </c>
      <c r="J1685" s="28">
        <v>0</v>
      </c>
      <c r="K1685" s="28" t="s">
        <v>2215</v>
      </c>
      <c r="L1685" s="28" t="s">
        <v>2215</v>
      </c>
      <c r="M1685" s="28" t="s">
        <v>2215</v>
      </c>
      <c r="N1685" s="28" t="s">
        <v>2215</v>
      </c>
      <c r="O1685" s="28">
        <v>9</v>
      </c>
    </row>
    <row r="1686" spans="1:15" x14ac:dyDescent="0.25">
      <c r="A1686" s="34" t="s">
        <v>2216</v>
      </c>
      <c r="B1686" s="33" t="s">
        <v>2216</v>
      </c>
      <c r="C1686" s="29">
        <v>5481</v>
      </c>
      <c r="D1686" s="30" t="s">
        <v>1647</v>
      </c>
      <c r="E1686" s="28" t="s">
        <v>2215</v>
      </c>
      <c r="F1686" s="28">
        <v>0</v>
      </c>
      <c r="G1686" s="28" t="s">
        <v>2215</v>
      </c>
      <c r="H1686" s="28" t="s">
        <v>2215</v>
      </c>
      <c r="I1686" s="28">
        <v>0</v>
      </c>
      <c r="J1686" s="28" t="s">
        <v>2215</v>
      </c>
      <c r="K1686" s="28" t="s">
        <v>2215</v>
      </c>
      <c r="L1686" s="28" t="s">
        <v>2215</v>
      </c>
      <c r="M1686" s="28" t="s">
        <v>2215</v>
      </c>
      <c r="N1686" s="28" t="s">
        <v>2215</v>
      </c>
      <c r="O1686" s="28">
        <v>0</v>
      </c>
    </row>
    <row r="1687" spans="1:15" x14ac:dyDescent="0.25">
      <c r="A1687" s="34" t="s">
        <v>2216</v>
      </c>
      <c r="B1687" s="33" t="s">
        <v>2216</v>
      </c>
      <c r="C1687" s="29">
        <v>5482</v>
      </c>
      <c r="D1687" s="30" t="s">
        <v>1648</v>
      </c>
      <c r="E1687" s="28">
        <v>0</v>
      </c>
      <c r="F1687" s="28">
        <v>9</v>
      </c>
      <c r="G1687" s="28">
        <v>0</v>
      </c>
      <c r="H1687" s="28">
        <v>0</v>
      </c>
      <c r="I1687" s="28">
        <v>0</v>
      </c>
      <c r="J1687" s="28">
        <v>0</v>
      </c>
      <c r="K1687" s="28" t="s">
        <v>2215</v>
      </c>
      <c r="L1687" s="28" t="s">
        <v>2215</v>
      </c>
      <c r="M1687" s="28" t="s">
        <v>2215</v>
      </c>
      <c r="N1687" s="28" t="s">
        <v>2215</v>
      </c>
      <c r="O1687" s="28">
        <v>17</v>
      </c>
    </row>
    <row r="1688" spans="1:15" x14ac:dyDescent="0.25">
      <c r="A1688" s="34" t="s">
        <v>2216</v>
      </c>
      <c r="B1688" s="33" t="s">
        <v>2216</v>
      </c>
      <c r="C1688" s="29">
        <v>5483</v>
      </c>
      <c r="D1688" s="30" t="s">
        <v>1649</v>
      </c>
      <c r="E1688" s="28" t="s">
        <v>2215</v>
      </c>
      <c r="F1688" s="28">
        <v>0</v>
      </c>
      <c r="G1688" s="28" t="s">
        <v>2215</v>
      </c>
      <c r="H1688" s="28" t="s">
        <v>2215</v>
      </c>
      <c r="I1688" s="28">
        <v>0</v>
      </c>
      <c r="J1688" s="28" t="s">
        <v>2215</v>
      </c>
      <c r="K1688" s="28" t="s">
        <v>2215</v>
      </c>
      <c r="L1688" s="28" t="s">
        <v>2215</v>
      </c>
      <c r="M1688" s="28" t="s">
        <v>2215</v>
      </c>
      <c r="N1688" s="28" t="s">
        <v>2215</v>
      </c>
      <c r="O1688" s="28">
        <v>0</v>
      </c>
    </row>
    <row r="1689" spans="1:15" x14ac:dyDescent="0.25">
      <c r="A1689" s="34" t="s">
        <v>2216</v>
      </c>
      <c r="B1689" s="33" t="s">
        <v>2216</v>
      </c>
      <c r="C1689" s="29">
        <v>5484</v>
      </c>
      <c r="D1689" s="30" t="s">
        <v>1650</v>
      </c>
      <c r="E1689" s="28">
        <v>0</v>
      </c>
      <c r="F1689" s="28">
        <v>8</v>
      </c>
      <c r="G1689" s="28">
        <v>0</v>
      </c>
      <c r="H1689" s="28" t="s">
        <v>2215</v>
      </c>
      <c r="I1689" s="28">
        <v>0</v>
      </c>
      <c r="J1689" s="28">
        <v>0</v>
      </c>
      <c r="K1689" s="28" t="s">
        <v>2215</v>
      </c>
      <c r="L1689" s="28" t="s">
        <v>2215</v>
      </c>
      <c r="M1689" s="28" t="s">
        <v>2215</v>
      </c>
      <c r="N1689" s="28" t="s">
        <v>2215</v>
      </c>
      <c r="O1689" s="28">
        <v>10</v>
      </c>
    </row>
    <row r="1690" spans="1:15" x14ac:dyDescent="0.25">
      <c r="A1690" s="34" t="s">
        <v>2216</v>
      </c>
      <c r="B1690" s="33" t="s">
        <v>2216</v>
      </c>
      <c r="C1690" s="29">
        <v>5485</v>
      </c>
      <c r="D1690" s="30" t="s">
        <v>1651</v>
      </c>
      <c r="E1690" s="28" t="s">
        <v>2215</v>
      </c>
      <c r="F1690" s="28">
        <v>4</v>
      </c>
      <c r="G1690" s="28">
        <v>0</v>
      </c>
      <c r="H1690" s="28" t="s">
        <v>2215</v>
      </c>
      <c r="I1690" s="28">
        <v>0</v>
      </c>
      <c r="J1690" s="28" t="s">
        <v>2215</v>
      </c>
      <c r="K1690" s="28" t="s">
        <v>2215</v>
      </c>
      <c r="L1690" s="28" t="s">
        <v>2215</v>
      </c>
      <c r="M1690" s="28" t="s">
        <v>2215</v>
      </c>
      <c r="N1690" s="28" t="s">
        <v>2215</v>
      </c>
      <c r="O1690" s="28">
        <v>4</v>
      </c>
    </row>
    <row r="1691" spans="1:15" x14ac:dyDescent="0.25">
      <c r="A1691" s="34" t="s">
        <v>2216</v>
      </c>
      <c r="B1691" s="33" t="s">
        <v>2216</v>
      </c>
      <c r="C1691" s="29">
        <v>5486</v>
      </c>
      <c r="D1691" s="30" t="s">
        <v>1652</v>
      </c>
      <c r="E1691" s="28">
        <v>0</v>
      </c>
      <c r="F1691" s="28">
        <v>10</v>
      </c>
      <c r="G1691" s="28">
        <v>0</v>
      </c>
      <c r="H1691" s="28">
        <v>0</v>
      </c>
      <c r="I1691" s="28">
        <v>0</v>
      </c>
      <c r="J1691" s="28">
        <v>0</v>
      </c>
      <c r="K1691" s="28" t="s">
        <v>2215</v>
      </c>
      <c r="L1691" s="28" t="s">
        <v>2215</v>
      </c>
      <c r="M1691" s="28" t="s">
        <v>2215</v>
      </c>
      <c r="N1691" s="28" t="s">
        <v>2215</v>
      </c>
      <c r="O1691" s="28">
        <v>18</v>
      </c>
    </row>
    <row r="1692" spans="1:15" x14ac:dyDescent="0.25">
      <c r="A1692" s="34" t="s">
        <v>2216</v>
      </c>
      <c r="B1692" s="33" t="s">
        <v>2216</v>
      </c>
      <c r="C1692" s="29">
        <v>5487</v>
      </c>
      <c r="D1692" s="30" t="s">
        <v>1653</v>
      </c>
      <c r="E1692" s="28" t="s">
        <v>2215</v>
      </c>
      <c r="F1692" s="28">
        <v>0</v>
      </c>
      <c r="G1692" s="28">
        <v>0</v>
      </c>
      <c r="H1692" s="28">
        <v>0</v>
      </c>
      <c r="I1692" s="28">
        <v>0</v>
      </c>
      <c r="J1692" s="28">
        <v>0</v>
      </c>
      <c r="K1692" s="28" t="s">
        <v>2215</v>
      </c>
      <c r="L1692" s="28" t="s">
        <v>2215</v>
      </c>
      <c r="M1692" s="28" t="s">
        <v>2215</v>
      </c>
      <c r="N1692" s="28" t="s">
        <v>2215</v>
      </c>
      <c r="O1692" s="28">
        <v>4</v>
      </c>
    </row>
    <row r="1693" spans="1:15" x14ac:dyDescent="0.25">
      <c r="A1693" s="34" t="s">
        <v>2216</v>
      </c>
      <c r="B1693" s="33" t="s">
        <v>2216</v>
      </c>
      <c r="C1693" s="29">
        <v>5488</v>
      </c>
      <c r="D1693" s="30" t="s">
        <v>2176</v>
      </c>
      <c r="E1693" s="28" t="s">
        <v>2215</v>
      </c>
      <c r="F1693" s="28" t="s">
        <v>2215</v>
      </c>
      <c r="G1693" s="28" t="s">
        <v>2215</v>
      </c>
      <c r="H1693" s="28" t="s">
        <v>2215</v>
      </c>
      <c r="I1693" s="28" t="s">
        <v>2215</v>
      </c>
      <c r="J1693" s="28" t="s">
        <v>2215</v>
      </c>
      <c r="K1693" s="28" t="s">
        <v>2215</v>
      </c>
      <c r="L1693" s="28" t="s">
        <v>2215</v>
      </c>
      <c r="M1693" s="28" t="s">
        <v>2215</v>
      </c>
      <c r="N1693" s="28" t="s">
        <v>2215</v>
      </c>
      <c r="O1693" s="28">
        <v>0</v>
      </c>
    </row>
    <row r="1694" spans="1:15" x14ac:dyDescent="0.25">
      <c r="A1694" s="34" t="s">
        <v>2216</v>
      </c>
      <c r="B1694" s="33" t="s">
        <v>2216</v>
      </c>
      <c r="C1694" s="29">
        <v>5489</v>
      </c>
      <c r="D1694" s="30" t="s">
        <v>1654</v>
      </c>
      <c r="E1694" s="28">
        <v>0</v>
      </c>
      <c r="F1694" s="28">
        <v>5</v>
      </c>
      <c r="G1694" s="28">
        <v>0</v>
      </c>
      <c r="H1694" s="28">
        <v>0</v>
      </c>
      <c r="I1694" s="28">
        <v>0</v>
      </c>
      <c r="J1694" s="28" t="s">
        <v>2215</v>
      </c>
      <c r="K1694" s="28" t="s">
        <v>2215</v>
      </c>
      <c r="L1694" s="28" t="s">
        <v>2215</v>
      </c>
      <c r="M1694" s="28" t="s">
        <v>2215</v>
      </c>
      <c r="N1694" s="28" t="s">
        <v>2215</v>
      </c>
      <c r="O1694" s="28">
        <v>5</v>
      </c>
    </row>
    <row r="1695" spans="1:15" x14ac:dyDescent="0.25">
      <c r="A1695" s="34" t="s">
        <v>2216</v>
      </c>
      <c r="B1695" s="33" t="s">
        <v>2216</v>
      </c>
      <c r="C1695" s="29">
        <v>5490</v>
      </c>
      <c r="D1695" s="30" t="s">
        <v>1655</v>
      </c>
      <c r="E1695" s="28" t="s">
        <v>2215</v>
      </c>
      <c r="F1695" s="28">
        <v>0</v>
      </c>
      <c r="G1695" s="28" t="s">
        <v>2215</v>
      </c>
      <c r="H1695" s="28">
        <v>0</v>
      </c>
      <c r="I1695" s="28">
        <v>0</v>
      </c>
      <c r="J1695" s="28" t="s">
        <v>2215</v>
      </c>
      <c r="K1695" s="28" t="s">
        <v>2215</v>
      </c>
      <c r="L1695" s="28" t="s">
        <v>2215</v>
      </c>
      <c r="M1695" s="28" t="s">
        <v>2215</v>
      </c>
      <c r="N1695" s="28" t="s">
        <v>2215</v>
      </c>
      <c r="O1695" s="28">
        <v>0</v>
      </c>
    </row>
    <row r="1696" spans="1:15" x14ac:dyDescent="0.25">
      <c r="A1696" s="34" t="s">
        <v>2216</v>
      </c>
      <c r="B1696" s="33" t="s">
        <v>2216</v>
      </c>
      <c r="C1696" s="29">
        <v>5491</v>
      </c>
      <c r="D1696" s="30" t="s">
        <v>1656</v>
      </c>
      <c r="E1696" s="28" t="s">
        <v>2215</v>
      </c>
      <c r="F1696" s="28">
        <v>0</v>
      </c>
      <c r="G1696" s="28">
        <v>0</v>
      </c>
      <c r="H1696" s="28" t="s">
        <v>2215</v>
      </c>
      <c r="I1696" s="28">
        <v>0</v>
      </c>
      <c r="J1696" s="28">
        <v>0</v>
      </c>
      <c r="K1696" s="28" t="s">
        <v>2215</v>
      </c>
      <c r="L1696" s="28" t="s">
        <v>2215</v>
      </c>
      <c r="M1696" s="28" t="s">
        <v>2215</v>
      </c>
      <c r="N1696" s="28" t="s">
        <v>2215</v>
      </c>
      <c r="O1696" s="28">
        <v>5</v>
      </c>
    </row>
    <row r="1697" spans="1:15" x14ac:dyDescent="0.25">
      <c r="A1697" s="34" t="s">
        <v>2216</v>
      </c>
      <c r="B1697" s="33" t="s">
        <v>2216</v>
      </c>
      <c r="C1697" s="29">
        <v>5492</v>
      </c>
      <c r="D1697" s="30" t="s">
        <v>1657</v>
      </c>
      <c r="E1697" s="28">
        <v>0</v>
      </c>
      <c r="F1697" s="28">
        <v>10</v>
      </c>
      <c r="G1697" s="28">
        <v>0</v>
      </c>
      <c r="H1697" s="28">
        <v>0</v>
      </c>
      <c r="I1697" s="28">
        <v>0</v>
      </c>
      <c r="J1697" s="28">
        <v>0</v>
      </c>
      <c r="K1697" s="28" t="s">
        <v>2215</v>
      </c>
      <c r="L1697" s="28" t="s">
        <v>2215</v>
      </c>
      <c r="M1697" s="28" t="s">
        <v>2215</v>
      </c>
      <c r="N1697" s="28" t="s">
        <v>2215</v>
      </c>
      <c r="O1697" s="28">
        <v>15</v>
      </c>
    </row>
    <row r="1698" spans="1:15" x14ac:dyDescent="0.25">
      <c r="A1698" s="34" t="s">
        <v>2216</v>
      </c>
      <c r="B1698" s="33" t="s">
        <v>2216</v>
      </c>
      <c r="C1698" s="29">
        <v>5493</v>
      </c>
      <c r="D1698" s="30" t="s">
        <v>1658</v>
      </c>
      <c r="E1698" s="28">
        <v>0</v>
      </c>
      <c r="F1698" s="28">
        <v>5</v>
      </c>
      <c r="G1698" s="28" t="s">
        <v>2215</v>
      </c>
      <c r="H1698" s="28" t="s">
        <v>2215</v>
      </c>
      <c r="I1698" s="28">
        <v>0</v>
      </c>
      <c r="J1698" s="28">
        <v>0</v>
      </c>
      <c r="K1698" s="28" t="s">
        <v>2215</v>
      </c>
      <c r="L1698" s="28" t="s">
        <v>2215</v>
      </c>
      <c r="M1698" s="28" t="s">
        <v>2215</v>
      </c>
      <c r="N1698" s="28" t="s">
        <v>2215</v>
      </c>
      <c r="O1698" s="28">
        <v>8</v>
      </c>
    </row>
    <row r="1699" spans="1:15" x14ac:dyDescent="0.25">
      <c r="A1699" s="34" t="s">
        <v>2216</v>
      </c>
      <c r="B1699" s="33" t="s">
        <v>2216</v>
      </c>
      <c r="C1699" s="29">
        <v>5494</v>
      </c>
      <c r="D1699" s="30" t="s">
        <v>1659</v>
      </c>
      <c r="E1699" s="28">
        <v>0</v>
      </c>
      <c r="F1699" s="28">
        <v>9</v>
      </c>
      <c r="G1699" s="28">
        <v>0</v>
      </c>
      <c r="H1699" s="28">
        <v>0</v>
      </c>
      <c r="I1699" s="28">
        <v>0</v>
      </c>
      <c r="J1699" s="28">
        <v>0</v>
      </c>
      <c r="K1699" s="28" t="s">
        <v>2215</v>
      </c>
      <c r="L1699" s="28" t="s">
        <v>2215</v>
      </c>
      <c r="M1699" s="28" t="s">
        <v>2215</v>
      </c>
      <c r="N1699" s="28" t="s">
        <v>2215</v>
      </c>
      <c r="O1699" s="28">
        <v>16</v>
      </c>
    </row>
    <row r="1700" spans="1:15" x14ac:dyDescent="0.25">
      <c r="A1700" s="34" t="s">
        <v>2216</v>
      </c>
      <c r="B1700" s="33" t="s">
        <v>2216</v>
      </c>
      <c r="C1700" s="29">
        <v>5495</v>
      </c>
      <c r="D1700" s="30" t="s">
        <v>1660</v>
      </c>
      <c r="E1700" s="28">
        <v>5</v>
      </c>
      <c r="F1700" s="28">
        <v>20</v>
      </c>
      <c r="G1700" s="28">
        <v>0</v>
      </c>
      <c r="H1700" s="28">
        <v>0</v>
      </c>
      <c r="I1700" s="28">
        <v>6</v>
      </c>
      <c r="J1700" s="28">
        <v>0</v>
      </c>
      <c r="K1700" s="28" t="s">
        <v>2215</v>
      </c>
      <c r="L1700" s="28" t="s">
        <v>2215</v>
      </c>
      <c r="M1700" s="28" t="s">
        <v>2215</v>
      </c>
      <c r="N1700" s="28" t="s">
        <v>2215</v>
      </c>
      <c r="O1700" s="28">
        <v>40</v>
      </c>
    </row>
    <row r="1701" spans="1:15" x14ac:dyDescent="0.25">
      <c r="A1701" s="34" t="s">
        <v>2216</v>
      </c>
      <c r="B1701" s="33" t="s">
        <v>2216</v>
      </c>
      <c r="C1701" s="29">
        <v>5496</v>
      </c>
      <c r="D1701" s="30" t="s">
        <v>1661</v>
      </c>
      <c r="E1701" s="28">
        <v>0</v>
      </c>
      <c r="F1701" s="28">
        <v>7</v>
      </c>
      <c r="G1701" s="28">
        <v>0</v>
      </c>
      <c r="H1701" s="28">
        <v>0</v>
      </c>
      <c r="I1701" s="28">
        <v>4</v>
      </c>
      <c r="J1701" s="28">
        <v>0</v>
      </c>
      <c r="K1701" s="28">
        <v>0</v>
      </c>
      <c r="L1701" s="28" t="s">
        <v>2215</v>
      </c>
      <c r="M1701" s="28" t="s">
        <v>2215</v>
      </c>
      <c r="N1701" s="28" t="s">
        <v>2215</v>
      </c>
      <c r="O1701" s="28">
        <v>16</v>
      </c>
    </row>
    <row r="1702" spans="1:15" x14ac:dyDescent="0.25">
      <c r="A1702" s="34" t="s">
        <v>2216</v>
      </c>
      <c r="B1702" s="33" t="s">
        <v>2216</v>
      </c>
      <c r="C1702" s="29">
        <v>5497</v>
      </c>
      <c r="D1702" s="30" t="s">
        <v>1662</v>
      </c>
      <c r="E1702" s="28">
        <v>0</v>
      </c>
      <c r="F1702" s="28">
        <v>6</v>
      </c>
      <c r="G1702" s="28">
        <v>0</v>
      </c>
      <c r="H1702" s="28">
        <v>0</v>
      </c>
      <c r="I1702" s="28">
        <v>5</v>
      </c>
      <c r="J1702" s="28">
        <v>4</v>
      </c>
      <c r="K1702" s="28" t="s">
        <v>2215</v>
      </c>
      <c r="L1702" s="28" t="s">
        <v>2215</v>
      </c>
      <c r="M1702" s="28" t="s">
        <v>2215</v>
      </c>
      <c r="N1702" s="28" t="s">
        <v>2215</v>
      </c>
      <c r="O1702" s="28">
        <v>18</v>
      </c>
    </row>
    <row r="1703" spans="1:15" x14ac:dyDescent="0.25">
      <c r="A1703" s="34" t="s">
        <v>2216</v>
      </c>
      <c r="B1703" s="33" t="s">
        <v>2216</v>
      </c>
      <c r="C1703" s="29">
        <v>5498</v>
      </c>
      <c r="D1703" s="30" t="s">
        <v>1663</v>
      </c>
      <c r="E1703" s="28">
        <v>4</v>
      </c>
      <c r="F1703" s="28">
        <v>15</v>
      </c>
      <c r="G1703" s="28">
        <v>0</v>
      </c>
      <c r="H1703" s="28">
        <v>0</v>
      </c>
      <c r="I1703" s="28">
        <v>6</v>
      </c>
      <c r="J1703" s="28">
        <v>0</v>
      </c>
      <c r="K1703" s="28" t="s">
        <v>2215</v>
      </c>
      <c r="L1703" s="28" t="s">
        <v>2215</v>
      </c>
      <c r="M1703" s="28" t="s">
        <v>2215</v>
      </c>
      <c r="N1703" s="28" t="s">
        <v>2215</v>
      </c>
      <c r="O1703" s="28">
        <v>29</v>
      </c>
    </row>
    <row r="1704" spans="1:15" x14ac:dyDescent="0.25">
      <c r="A1704" s="34" t="s">
        <v>2216</v>
      </c>
      <c r="B1704" s="33" t="s">
        <v>2216</v>
      </c>
      <c r="C1704" s="29">
        <v>5499</v>
      </c>
      <c r="D1704" s="30" t="s">
        <v>1664</v>
      </c>
      <c r="E1704" s="28">
        <v>0</v>
      </c>
      <c r="F1704" s="28">
        <v>6</v>
      </c>
      <c r="G1704" s="28" t="s">
        <v>2215</v>
      </c>
      <c r="H1704" s="28" t="s">
        <v>2215</v>
      </c>
      <c r="I1704" s="28">
        <v>0</v>
      </c>
      <c r="J1704" s="28" t="s">
        <v>2215</v>
      </c>
      <c r="K1704" s="28" t="s">
        <v>2215</v>
      </c>
      <c r="L1704" s="28" t="s">
        <v>2215</v>
      </c>
      <c r="M1704" s="28" t="s">
        <v>2215</v>
      </c>
      <c r="N1704" s="28" t="s">
        <v>2215</v>
      </c>
      <c r="O1704" s="28">
        <v>8</v>
      </c>
    </row>
    <row r="1705" spans="1:15" x14ac:dyDescent="0.25">
      <c r="A1705" s="34" t="s">
        <v>2216</v>
      </c>
      <c r="B1705" s="33" t="s">
        <v>2216</v>
      </c>
      <c r="C1705" s="29">
        <v>5500</v>
      </c>
      <c r="D1705" s="30" t="s">
        <v>1665</v>
      </c>
      <c r="E1705" s="28" t="s">
        <v>2215</v>
      </c>
      <c r="F1705" s="28">
        <v>0</v>
      </c>
      <c r="G1705" s="28">
        <v>0</v>
      </c>
      <c r="H1705" s="28" t="s">
        <v>2215</v>
      </c>
      <c r="I1705" s="28">
        <v>0</v>
      </c>
      <c r="J1705" s="28" t="s">
        <v>2215</v>
      </c>
      <c r="K1705" s="28" t="s">
        <v>2215</v>
      </c>
      <c r="L1705" s="28" t="s">
        <v>2215</v>
      </c>
      <c r="M1705" s="28" t="s">
        <v>2215</v>
      </c>
      <c r="N1705" s="28" t="s">
        <v>2215</v>
      </c>
      <c r="O1705" s="28">
        <v>0</v>
      </c>
    </row>
    <row r="1706" spans="1:15" x14ac:dyDescent="0.25">
      <c r="A1706" s="34" t="s">
        <v>2216</v>
      </c>
      <c r="B1706" s="33" t="s">
        <v>2216</v>
      </c>
      <c r="C1706" s="29">
        <v>5501</v>
      </c>
      <c r="D1706" s="30" t="s">
        <v>1666</v>
      </c>
      <c r="E1706" s="28" t="s">
        <v>2215</v>
      </c>
      <c r="F1706" s="28">
        <v>8</v>
      </c>
      <c r="G1706" s="28">
        <v>0</v>
      </c>
      <c r="H1706" s="28">
        <v>0</v>
      </c>
      <c r="I1706" s="28">
        <v>0</v>
      </c>
      <c r="J1706" s="28">
        <v>0</v>
      </c>
      <c r="K1706" s="28" t="s">
        <v>2215</v>
      </c>
      <c r="L1706" s="28" t="s">
        <v>2215</v>
      </c>
      <c r="M1706" s="28" t="s">
        <v>2215</v>
      </c>
      <c r="N1706" s="28" t="s">
        <v>2215</v>
      </c>
      <c r="O1706" s="28">
        <v>11</v>
      </c>
    </row>
    <row r="1707" spans="1:15" x14ac:dyDescent="0.25">
      <c r="A1707" s="34" t="s">
        <v>2216</v>
      </c>
      <c r="B1707" s="33" t="s">
        <v>2216</v>
      </c>
      <c r="C1707" s="29">
        <v>5503</v>
      </c>
      <c r="D1707" s="30" t="s">
        <v>1667</v>
      </c>
      <c r="E1707" s="28">
        <v>0</v>
      </c>
      <c r="F1707" s="28">
        <v>7</v>
      </c>
      <c r="G1707" s="28">
        <v>0</v>
      </c>
      <c r="H1707" s="28">
        <v>0</v>
      </c>
      <c r="I1707" s="28">
        <v>0</v>
      </c>
      <c r="J1707" s="28">
        <v>0</v>
      </c>
      <c r="K1707" s="28" t="s">
        <v>2215</v>
      </c>
      <c r="L1707" s="28" t="s">
        <v>2215</v>
      </c>
      <c r="M1707" s="28" t="s">
        <v>2215</v>
      </c>
      <c r="N1707" s="28" t="s">
        <v>2215</v>
      </c>
      <c r="O1707" s="28">
        <v>13</v>
      </c>
    </row>
    <row r="1708" spans="1:15" x14ac:dyDescent="0.25">
      <c r="A1708" s="34" t="s">
        <v>2216</v>
      </c>
      <c r="B1708" s="33" t="s">
        <v>2216</v>
      </c>
      <c r="C1708" s="29">
        <v>5511</v>
      </c>
      <c r="D1708" s="30" t="s">
        <v>1668</v>
      </c>
      <c r="E1708" s="28">
        <v>0</v>
      </c>
      <c r="F1708" s="28">
        <v>4</v>
      </c>
      <c r="G1708" s="28" t="s">
        <v>2215</v>
      </c>
      <c r="H1708" s="28">
        <v>0</v>
      </c>
      <c r="I1708" s="28">
        <v>0</v>
      </c>
      <c r="J1708" s="28">
        <v>0</v>
      </c>
      <c r="K1708" s="28" t="s">
        <v>2215</v>
      </c>
      <c r="L1708" s="28" t="s">
        <v>2215</v>
      </c>
      <c r="M1708" s="28" t="s">
        <v>2215</v>
      </c>
      <c r="N1708" s="28" t="s">
        <v>2215</v>
      </c>
      <c r="O1708" s="28">
        <v>8</v>
      </c>
    </row>
    <row r="1709" spans="1:15" x14ac:dyDescent="0.25">
      <c r="A1709" s="34" t="s">
        <v>2216</v>
      </c>
      <c r="B1709" s="33" t="s">
        <v>2216</v>
      </c>
      <c r="C1709" s="29">
        <v>5512</v>
      </c>
      <c r="D1709" s="30" t="s">
        <v>1669</v>
      </c>
      <c r="E1709" s="28">
        <v>0</v>
      </c>
      <c r="F1709" s="28">
        <v>7</v>
      </c>
      <c r="G1709" s="28">
        <v>0</v>
      </c>
      <c r="H1709" s="28">
        <v>0</v>
      </c>
      <c r="I1709" s="28">
        <v>0</v>
      </c>
      <c r="J1709" s="28">
        <v>0</v>
      </c>
      <c r="K1709" s="28" t="s">
        <v>2215</v>
      </c>
      <c r="L1709" s="28" t="s">
        <v>2215</v>
      </c>
      <c r="M1709" s="28" t="s">
        <v>2215</v>
      </c>
      <c r="N1709" s="28" t="s">
        <v>2215</v>
      </c>
      <c r="O1709" s="28">
        <v>12</v>
      </c>
    </row>
    <row r="1710" spans="1:15" x14ac:dyDescent="0.25">
      <c r="A1710" s="34" t="s">
        <v>2216</v>
      </c>
      <c r="B1710" s="33" t="s">
        <v>2216</v>
      </c>
      <c r="C1710" s="29">
        <v>5513</v>
      </c>
      <c r="D1710" s="30" t="s">
        <v>1670</v>
      </c>
      <c r="E1710" s="28">
        <v>0</v>
      </c>
      <c r="F1710" s="28">
        <v>0</v>
      </c>
      <c r="G1710" s="28" t="s">
        <v>2215</v>
      </c>
      <c r="H1710" s="28" t="s">
        <v>2215</v>
      </c>
      <c r="I1710" s="28">
        <v>0</v>
      </c>
      <c r="J1710" s="28">
        <v>0</v>
      </c>
      <c r="K1710" s="28" t="s">
        <v>2215</v>
      </c>
      <c r="L1710" s="28" t="s">
        <v>2215</v>
      </c>
      <c r="M1710" s="28" t="s">
        <v>2215</v>
      </c>
      <c r="N1710" s="28" t="s">
        <v>2215</v>
      </c>
      <c r="O1710" s="28">
        <v>4</v>
      </c>
    </row>
    <row r="1711" spans="1:15" x14ac:dyDescent="0.25">
      <c r="A1711" s="34" t="s">
        <v>2216</v>
      </c>
      <c r="B1711" s="33" t="s">
        <v>2216</v>
      </c>
      <c r="C1711" s="29">
        <v>5514</v>
      </c>
      <c r="D1711" s="30" t="s">
        <v>1671</v>
      </c>
      <c r="E1711" s="28">
        <v>0</v>
      </c>
      <c r="F1711" s="28">
        <v>6</v>
      </c>
      <c r="G1711" s="28">
        <v>0</v>
      </c>
      <c r="H1711" s="28">
        <v>0</v>
      </c>
      <c r="I1711" s="28">
        <v>0</v>
      </c>
      <c r="J1711" s="28">
        <v>0</v>
      </c>
      <c r="K1711" s="28" t="s">
        <v>2215</v>
      </c>
      <c r="L1711" s="28" t="s">
        <v>2215</v>
      </c>
      <c r="M1711" s="28" t="s">
        <v>2215</v>
      </c>
      <c r="N1711" s="28" t="s">
        <v>2215</v>
      </c>
      <c r="O1711" s="28">
        <v>9</v>
      </c>
    </row>
    <row r="1712" spans="1:15" x14ac:dyDescent="0.25">
      <c r="A1712" s="34" t="s">
        <v>2216</v>
      </c>
      <c r="B1712" s="33" t="s">
        <v>2216</v>
      </c>
      <c r="C1712" s="29">
        <v>5515</v>
      </c>
      <c r="D1712" s="30" t="s">
        <v>1672</v>
      </c>
      <c r="E1712" s="28">
        <v>0</v>
      </c>
      <c r="F1712" s="28">
        <v>5</v>
      </c>
      <c r="G1712" s="28" t="s">
        <v>2215</v>
      </c>
      <c r="H1712" s="28" t="s">
        <v>2215</v>
      </c>
      <c r="I1712" s="28">
        <v>0</v>
      </c>
      <c r="J1712" s="28">
        <v>0</v>
      </c>
      <c r="K1712" s="28" t="s">
        <v>2215</v>
      </c>
      <c r="L1712" s="28" t="s">
        <v>2215</v>
      </c>
      <c r="M1712" s="28" t="s">
        <v>2215</v>
      </c>
      <c r="N1712" s="28" t="s">
        <v>2215</v>
      </c>
      <c r="O1712" s="28">
        <v>7</v>
      </c>
    </row>
    <row r="1713" spans="1:15" x14ac:dyDescent="0.25">
      <c r="A1713" s="34" t="s">
        <v>2216</v>
      </c>
      <c r="B1713" s="33" t="s">
        <v>2216</v>
      </c>
      <c r="C1713" s="29">
        <v>5516</v>
      </c>
      <c r="D1713" s="30" t="s">
        <v>1673</v>
      </c>
      <c r="E1713" s="28">
        <v>6</v>
      </c>
      <c r="F1713" s="28">
        <v>11</v>
      </c>
      <c r="G1713" s="28">
        <v>4</v>
      </c>
      <c r="H1713" s="28">
        <v>0</v>
      </c>
      <c r="I1713" s="28">
        <v>8</v>
      </c>
      <c r="J1713" s="28">
        <v>0</v>
      </c>
      <c r="K1713" s="28" t="s">
        <v>2215</v>
      </c>
      <c r="L1713" s="28" t="s">
        <v>2215</v>
      </c>
      <c r="M1713" s="28" t="s">
        <v>2215</v>
      </c>
      <c r="N1713" s="28" t="s">
        <v>2215</v>
      </c>
      <c r="O1713" s="28">
        <v>33</v>
      </c>
    </row>
    <row r="1714" spans="1:15" x14ac:dyDescent="0.25">
      <c r="A1714" s="34" t="s">
        <v>2216</v>
      </c>
      <c r="B1714" s="33" t="s">
        <v>2216</v>
      </c>
      <c r="C1714" s="29">
        <v>5518</v>
      </c>
      <c r="D1714" s="30" t="s">
        <v>1674</v>
      </c>
      <c r="E1714" s="28">
        <v>9</v>
      </c>
      <c r="F1714" s="28">
        <v>30</v>
      </c>
      <c r="G1714" s="28">
        <v>0</v>
      </c>
      <c r="H1714" s="28">
        <v>0</v>
      </c>
      <c r="I1714" s="28">
        <v>11</v>
      </c>
      <c r="J1714" s="28">
        <v>0</v>
      </c>
      <c r="K1714" s="28">
        <v>0</v>
      </c>
      <c r="L1714" s="28" t="s">
        <v>2215</v>
      </c>
      <c r="M1714" s="28" t="s">
        <v>2215</v>
      </c>
      <c r="N1714" s="28" t="s">
        <v>2215</v>
      </c>
      <c r="O1714" s="28">
        <v>59</v>
      </c>
    </row>
    <row r="1715" spans="1:15" x14ac:dyDescent="0.25">
      <c r="A1715" s="34" t="s">
        <v>2216</v>
      </c>
      <c r="B1715" s="33" t="s">
        <v>2216</v>
      </c>
      <c r="C1715" s="29">
        <v>5520</v>
      </c>
      <c r="D1715" s="30" t="s">
        <v>1675</v>
      </c>
      <c r="E1715" s="28">
        <v>0</v>
      </c>
      <c r="F1715" s="28">
        <v>0</v>
      </c>
      <c r="G1715" s="28">
        <v>0</v>
      </c>
      <c r="H1715" s="28">
        <v>0</v>
      </c>
      <c r="I1715" s="28">
        <v>0</v>
      </c>
      <c r="J1715" s="28">
        <v>0</v>
      </c>
      <c r="K1715" s="28" t="s">
        <v>2215</v>
      </c>
      <c r="L1715" s="28" t="s">
        <v>2215</v>
      </c>
      <c r="M1715" s="28" t="s">
        <v>2215</v>
      </c>
      <c r="N1715" s="28" t="s">
        <v>2215</v>
      </c>
      <c r="O1715" s="28">
        <v>5</v>
      </c>
    </row>
    <row r="1716" spans="1:15" x14ac:dyDescent="0.25">
      <c r="A1716" s="34" t="s">
        <v>2216</v>
      </c>
      <c r="B1716" s="33" t="s">
        <v>2216</v>
      </c>
      <c r="C1716" s="29">
        <v>5521</v>
      </c>
      <c r="D1716" s="30" t="s">
        <v>1676</v>
      </c>
      <c r="E1716" s="28">
        <v>0</v>
      </c>
      <c r="F1716" s="28">
        <v>5</v>
      </c>
      <c r="G1716" s="28" t="s">
        <v>2215</v>
      </c>
      <c r="H1716" s="28">
        <v>0</v>
      </c>
      <c r="I1716" s="28">
        <v>0</v>
      </c>
      <c r="J1716" s="28">
        <v>0</v>
      </c>
      <c r="K1716" s="28" t="s">
        <v>2215</v>
      </c>
      <c r="L1716" s="28" t="s">
        <v>2215</v>
      </c>
      <c r="M1716" s="28" t="s">
        <v>2215</v>
      </c>
      <c r="N1716" s="28" t="s">
        <v>2215</v>
      </c>
      <c r="O1716" s="28">
        <v>7</v>
      </c>
    </row>
    <row r="1717" spans="1:15" x14ac:dyDescent="0.25">
      <c r="A1717" s="34" t="s">
        <v>2216</v>
      </c>
      <c r="B1717" s="33" t="s">
        <v>2216</v>
      </c>
      <c r="C1717" s="29">
        <v>5522</v>
      </c>
      <c r="D1717" s="30" t="s">
        <v>1677</v>
      </c>
      <c r="E1717" s="28">
        <v>0</v>
      </c>
      <c r="F1717" s="28">
        <v>0</v>
      </c>
      <c r="G1717" s="28" t="s">
        <v>2215</v>
      </c>
      <c r="H1717" s="28">
        <v>0</v>
      </c>
      <c r="I1717" s="28">
        <v>0</v>
      </c>
      <c r="J1717" s="28">
        <v>0</v>
      </c>
      <c r="K1717" s="28" t="s">
        <v>2215</v>
      </c>
      <c r="L1717" s="28" t="s">
        <v>2215</v>
      </c>
      <c r="M1717" s="28" t="s">
        <v>2215</v>
      </c>
      <c r="N1717" s="28" t="s">
        <v>2215</v>
      </c>
      <c r="O1717" s="28">
        <v>5</v>
      </c>
    </row>
    <row r="1718" spans="1:15" x14ac:dyDescent="0.25">
      <c r="A1718" s="34" t="s">
        <v>2216</v>
      </c>
      <c r="B1718" s="33" t="s">
        <v>2216</v>
      </c>
      <c r="C1718" s="29">
        <v>5523</v>
      </c>
      <c r="D1718" s="30" t="s">
        <v>1678</v>
      </c>
      <c r="E1718" s="28">
        <v>0</v>
      </c>
      <c r="F1718" s="28">
        <v>9</v>
      </c>
      <c r="G1718" s="28">
        <v>0</v>
      </c>
      <c r="H1718" s="28">
        <v>0</v>
      </c>
      <c r="I1718" s="28">
        <v>0</v>
      </c>
      <c r="J1718" s="28">
        <v>0</v>
      </c>
      <c r="K1718" s="28">
        <v>0</v>
      </c>
      <c r="L1718" s="28" t="s">
        <v>2215</v>
      </c>
      <c r="M1718" s="28" t="s">
        <v>2215</v>
      </c>
      <c r="N1718" s="28" t="s">
        <v>2215</v>
      </c>
      <c r="O1718" s="28">
        <v>17</v>
      </c>
    </row>
    <row r="1719" spans="1:15" x14ac:dyDescent="0.25">
      <c r="A1719" s="34" t="s">
        <v>2216</v>
      </c>
      <c r="B1719" s="33" t="s">
        <v>2216</v>
      </c>
      <c r="C1719" s="29">
        <v>5527</v>
      </c>
      <c r="D1719" s="30" t="s">
        <v>1679</v>
      </c>
      <c r="E1719" s="28">
        <v>0</v>
      </c>
      <c r="F1719" s="28">
        <v>9</v>
      </c>
      <c r="G1719" s="28">
        <v>0</v>
      </c>
      <c r="H1719" s="28">
        <v>0</v>
      </c>
      <c r="I1719" s="28">
        <v>0</v>
      </c>
      <c r="J1719" s="28">
        <v>0</v>
      </c>
      <c r="K1719" s="28" t="s">
        <v>2215</v>
      </c>
      <c r="L1719" s="28" t="s">
        <v>2215</v>
      </c>
      <c r="M1719" s="28" t="s">
        <v>2215</v>
      </c>
      <c r="N1719" s="28" t="s">
        <v>2215</v>
      </c>
      <c r="O1719" s="28">
        <v>12</v>
      </c>
    </row>
    <row r="1720" spans="1:15" x14ac:dyDescent="0.25">
      <c r="A1720" s="34" t="s">
        <v>2216</v>
      </c>
      <c r="B1720" s="33" t="s">
        <v>2216</v>
      </c>
      <c r="C1720" s="29">
        <v>5529</v>
      </c>
      <c r="D1720" s="30" t="s">
        <v>1680</v>
      </c>
      <c r="E1720" s="28" t="s">
        <v>2215</v>
      </c>
      <c r="F1720" s="28">
        <v>0</v>
      </c>
      <c r="G1720" s="28">
        <v>0</v>
      </c>
      <c r="H1720" s="28">
        <v>0</v>
      </c>
      <c r="I1720" s="28">
        <v>0</v>
      </c>
      <c r="J1720" s="28">
        <v>0</v>
      </c>
      <c r="K1720" s="28" t="s">
        <v>2215</v>
      </c>
      <c r="L1720" s="28" t="s">
        <v>2215</v>
      </c>
      <c r="M1720" s="28" t="s">
        <v>2215</v>
      </c>
      <c r="N1720" s="28" t="s">
        <v>2215</v>
      </c>
      <c r="O1720" s="28">
        <v>0</v>
      </c>
    </row>
    <row r="1721" spans="1:15" x14ac:dyDescent="0.25">
      <c r="A1721" s="34" t="s">
        <v>2216</v>
      </c>
      <c r="B1721" s="33" t="s">
        <v>2216</v>
      </c>
      <c r="C1721" s="29">
        <v>5530</v>
      </c>
      <c r="D1721" s="30" t="s">
        <v>1681</v>
      </c>
      <c r="E1721" s="28" t="s">
        <v>2215</v>
      </c>
      <c r="F1721" s="28">
        <v>0</v>
      </c>
      <c r="G1721" s="28" t="s">
        <v>2215</v>
      </c>
      <c r="H1721" s="28">
        <v>0</v>
      </c>
      <c r="I1721" s="28">
        <v>0</v>
      </c>
      <c r="J1721" s="28">
        <v>0</v>
      </c>
      <c r="K1721" s="28" t="s">
        <v>2215</v>
      </c>
      <c r="L1721" s="28" t="s">
        <v>2215</v>
      </c>
      <c r="M1721" s="28" t="s">
        <v>2215</v>
      </c>
      <c r="N1721" s="28" t="s">
        <v>2215</v>
      </c>
      <c r="O1721" s="28">
        <v>0</v>
      </c>
    </row>
    <row r="1722" spans="1:15" x14ac:dyDescent="0.25">
      <c r="A1722" s="34" t="s">
        <v>2216</v>
      </c>
      <c r="B1722" s="33" t="s">
        <v>2216</v>
      </c>
      <c r="C1722" s="29">
        <v>5531</v>
      </c>
      <c r="D1722" s="30" t="s">
        <v>1682</v>
      </c>
      <c r="E1722" s="28" t="s">
        <v>2215</v>
      </c>
      <c r="F1722" s="28">
        <v>7</v>
      </c>
      <c r="G1722" s="28" t="s">
        <v>2215</v>
      </c>
      <c r="H1722" s="28" t="s">
        <v>2215</v>
      </c>
      <c r="I1722" s="28">
        <v>0</v>
      </c>
      <c r="J1722" s="28">
        <v>0</v>
      </c>
      <c r="K1722" s="28" t="s">
        <v>2215</v>
      </c>
      <c r="L1722" s="28" t="s">
        <v>2215</v>
      </c>
      <c r="M1722" s="28" t="s">
        <v>2215</v>
      </c>
      <c r="N1722" s="28" t="s">
        <v>2215</v>
      </c>
      <c r="O1722" s="28">
        <v>8</v>
      </c>
    </row>
    <row r="1723" spans="1:15" x14ac:dyDescent="0.25">
      <c r="A1723" s="34" t="s">
        <v>2216</v>
      </c>
      <c r="B1723" s="33" t="s">
        <v>2216</v>
      </c>
      <c r="C1723" s="29">
        <v>5533</v>
      </c>
      <c r="D1723" s="30" t="s">
        <v>1683</v>
      </c>
      <c r="E1723" s="28">
        <v>0</v>
      </c>
      <c r="F1723" s="28">
        <v>0</v>
      </c>
      <c r="G1723" s="28" t="s">
        <v>2215</v>
      </c>
      <c r="H1723" s="28">
        <v>0</v>
      </c>
      <c r="I1723" s="28">
        <v>0</v>
      </c>
      <c r="J1723" s="28">
        <v>0</v>
      </c>
      <c r="K1723" s="28" t="s">
        <v>2215</v>
      </c>
      <c r="L1723" s="28" t="s">
        <v>2215</v>
      </c>
      <c r="M1723" s="28" t="s">
        <v>2215</v>
      </c>
      <c r="N1723" s="28" t="s">
        <v>2215</v>
      </c>
      <c r="O1723" s="28">
        <v>0</v>
      </c>
    </row>
    <row r="1724" spans="1:15" x14ac:dyDescent="0.25">
      <c r="A1724" s="34" t="s">
        <v>2216</v>
      </c>
      <c r="B1724" s="33" t="s">
        <v>2216</v>
      </c>
      <c r="C1724" s="29">
        <v>5534</v>
      </c>
      <c r="D1724" s="30" t="s">
        <v>1684</v>
      </c>
      <c r="E1724" s="28" t="s">
        <v>2215</v>
      </c>
      <c r="F1724" s="28">
        <v>0</v>
      </c>
      <c r="G1724" s="28" t="s">
        <v>2215</v>
      </c>
      <c r="H1724" s="28" t="s">
        <v>2215</v>
      </c>
      <c r="I1724" s="28">
        <v>0</v>
      </c>
      <c r="J1724" s="28">
        <v>0</v>
      </c>
      <c r="K1724" s="28" t="s">
        <v>2215</v>
      </c>
      <c r="L1724" s="28" t="s">
        <v>2215</v>
      </c>
      <c r="M1724" s="28" t="s">
        <v>2215</v>
      </c>
      <c r="N1724" s="28" t="s">
        <v>2215</v>
      </c>
      <c r="O1724" s="28">
        <v>0</v>
      </c>
    </row>
    <row r="1725" spans="1:15" x14ac:dyDescent="0.25">
      <c r="A1725" s="34" t="s">
        <v>2216</v>
      </c>
      <c r="B1725" s="33" t="s">
        <v>2216</v>
      </c>
      <c r="C1725" s="29">
        <v>5535</v>
      </c>
      <c r="D1725" s="30" t="s">
        <v>1685</v>
      </c>
      <c r="E1725" s="28">
        <v>0</v>
      </c>
      <c r="F1725" s="28">
        <v>0</v>
      </c>
      <c r="G1725" s="28" t="s">
        <v>2215</v>
      </c>
      <c r="H1725" s="28" t="s">
        <v>2215</v>
      </c>
      <c r="I1725" s="28">
        <v>0</v>
      </c>
      <c r="J1725" s="28">
        <v>0</v>
      </c>
      <c r="K1725" s="28" t="s">
        <v>2215</v>
      </c>
      <c r="L1725" s="28" t="s">
        <v>2215</v>
      </c>
      <c r="M1725" s="28" t="s">
        <v>2215</v>
      </c>
      <c r="N1725" s="28" t="s">
        <v>2215</v>
      </c>
      <c r="O1725" s="28">
        <v>4</v>
      </c>
    </row>
    <row r="1726" spans="1:15" x14ac:dyDescent="0.25">
      <c r="A1726" s="34" t="s">
        <v>2216</v>
      </c>
      <c r="B1726" s="33" t="s">
        <v>2216</v>
      </c>
      <c r="C1726" s="29">
        <v>5537</v>
      </c>
      <c r="D1726" s="30" t="s">
        <v>1686</v>
      </c>
      <c r="E1726" s="28">
        <v>0</v>
      </c>
      <c r="F1726" s="28">
        <v>7</v>
      </c>
      <c r="G1726" s="28">
        <v>0</v>
      </c>
      <c r="H1726" s="28" t="s">
        <v>2215</v>
      </c>
      <c r="I1726" s="28">
        <v>0</v>
      </c>
      <c r="J1726" s="28">
        <v>0</v>
      </c>
      <c r="K1726" s="28" t="s">
        <v>2215</v>
      </c>
      <c r="L1726" s="28" t="s">
        <v>2215</v>
      </c>
      <c r="M1726" s="28" t="s">
        <v>2215</v>
      </c>
      <c r="N1726" s="28" t="s">
        <v>2215</v>
      </c>
      <c r="O1726" s="28">
        <v>14</v>
      </c>
    </row>
    <row r="1727" spans="1:15" x14ac:dyDescent="0.25">
      <c r="A1727" s="34" t="s">
        <v>2216</v>
      </c>
      <c r="B1727" s="33" t="s">
        <v>2216</v>
      </c>
      <c r="C1727" s="29">
        <v>5539</v>
      </c>
      <c r="D1727" s="30" t="s">
        <v>1687</v>
      </c>
      <c r="E1727" s="28">
        <v>0</v>
      </c>
      <c r="F1727" s="28">
        <v>4</v>
      </c>
      <c r="G1727" s="28">
        <v>0</v>
      </c>
      <c r="H1727" s="28">
        <v>0</v>
      </c>
      <c r="I1727" s="28">
        <v>0</v>
      </c>
      <c r="J1727" s="28">
        <v>0</v>
      </c>
      <c r="K1727" s="28" t="s">
        <v>2215</v>
      </c>
      <c r="L1727" s="28" t="s">
        <v>2215</v>
      </c>
      <c r="M1727" s="28" t="s">
        <v>2215</v>
      </c>
      <c r="N1727" s="28" t="s">
        <v>2215</v>
      </c>
      <c r="O1727" s="28">
        <v>12</v>
      </c>
    </row>
    <row r="1728" spans="1:15" x14ac:dyDescent="0.25">
      <c r="A1728" s="34" t="s">
        <v>2216</v>
      </c>
      <c r="B1728" s="33" t="s">
        <v>2216</v>
      </c>
      <c r="C1728" s="29">
        <v>5540</v>
      </c>
      <c r="D1728" s="30" t="s">
        <v>1688</v>
      </c>
      <c r="E1728" s="28">
        <v>0</v>
      </c>
      <c r="F1728" s="28">
        <v>6</v>
      </c>
      <c r="G1728" s="28">
        <v>0</v>
      </c>
      <c r="H1728" s="28">
        <v>0</v>
      </c>
      <c r="I1728" s="28">
        <v>4</v>
      </c>
      <c r="J1728" s="28">
        <v>0</v>
      </c>
      <c r="K1728" s="28" t="s">
        <v>2215</v>
      </c>
      <c r="L1728" s="28" t="s">
        <v>2215</v>
      </c>
      <c r="M1728" s="28" t="s">
        <v>2215</v>
      </c>
      <c r="N1728" s="28" t="s">
        <v>2215</v>
      </c>
      <c r="O1728" s="28">
        <v>12</v>
      </c>
    </row>
    <row r="1729" spans="1:15" x14ac:dyDescent="0.25">
      <c r="A1729" s="34" t="s">
        <v>2216</v>
      </c>
      <c r="B1729" s="33" t="s">
        <v>2216</v>
      </c>
      <c r="C1729" s="29">
        <v>5541</v>
      </c>
      <c r="D1729" s="30" t="s">
        <v>1689</v>
      </c>
      <c r="E1729" s="28">
        <v>7</v>
      </c>
      <c r="F1729" s="28">
        <v>16</v>
      </c>
      <c r="G1729" s="28" t="s">
        <v>2215</v>
      </c>
      <c r="H1729" s="28">
        <v>0</v>
      </c>
      <c r="I1729" s="28">
        <v>0</v>
      </c>
      <c r="J1729" s="28">
        <v>0</v>
      </c>
      <c r="K1729" s="28" t="s">
        <v>2215</v>
      </c>
      <c r="L1729" s="28" t="s">
        <v>2215</v>
      </c>
      <c r="M1729" s="28" t="s">
        <v>2215</v>
      </c>
      <c r="N1729" s="28" t="s">
        <v>2215</v>
      </c>
      <c r="O1729" s="28">
        <v>23</v>
      </c>
    </row>
    <row r="1730" spans="1:15" x14ac:dyDescent="0.25">
      <c r="A1730" s="34" t="s">
        <v>2216</v>
      </c>
      <c r="B1730" s="33" t="s">
        <v>2216</v>
      </c>
      <c r="C1730" s="29">
        <v>5551</v>
      </c>
      <c r="D1730" s="30" t="s">
        <v>1690</v>
      </c>
      <c r="E1730" s="28">
        <v>0</v>
      </c>
      <c r="F1730" s="28">
        <v>4</v>
      </c>
      <c r="G1730" s="28" t="s">
        <v>2215</v>
      </c>
      <c r="H1730" s="28" t="s">
        <v>2215</v>
      </c>
      <c r="I1730" s="28">
        <v>0</v>
      </c>
      <c r="J1730" s="28" t="s">
        <v>2215</v>
      </c>
      <c r="K1730" s="28" t="s">
        <v>2215</v>
      </c>
      <c r="L1730" s="28" t="s">
        <v>2215</v>
      </c>
      <c r="M1730" s="28" t="s">
        <v>2215</v>
      </c>
      <c r="N1730" s="28" t="s">
        <v>2215</v>
      </c>
      <c r="O1730" s="28">
        <v>7</v>
      </c>
    </row>
    <row r="1731" spans="1:15" x14ac:dyDescent="0.25">
      <c r="A1731" s="34" t="s">
        <v>2216</v>
      </c>
      <c r="B1731" s="33" t="s">
        <v>2216</v>
      </c>
      <c r="C1731" s="29">
        <v>5552</v>
      </c>
      <c r="D1731" s="30" t="s">
        <v>1691</v>
      </c>
      <c r="E1731" s="28">
        <v>0</v>
      </c>
      <c r="F1731" s="28">
        <v>21</v>
      </c>
      <c r="G1731" s="28">
        <v>0</v>
      </c>
      <c r="H1731" s="28">
        <v>0</v>
      </c>
      <c r="I1731" s="28">
        <v>0</v>
      </c>
      <c r="J1731" s="28">
        <v>0</v>
      </c>
      <c r="K1731" s="28" t="s">
        <v>2215</v>
      </c>
      <c r="L1731" s="28" t="s">
        <v>2215</v>
      </c>
      <c r="M1731" s="28" t="s">
        <v>2215</v>
      </c>
      <c r="N1731" s="28" t="s">
        <v>2215</v>
      </c>
      <c r="O1731" s="28">
        <v>24</v>
      </c>
    </row>
    <row r="1732" spans="1:15" x14ac:dyDescent="0.25">
      <c r="A1732" s="34" t="s">
        <v>2216</v>
      </c>
      <c r="B1732" s="33" t="s">
        <v>2216</v>
      </c>
      <c r="C1732" s="29">
        <v>5553</v>
      </c>
      <c r="D1732" s="30" t="s">
        <v>1692</v>
      </c>
      <c r="E1732" s="28">
        <v>0</v>
      </c>
      <c r="F1732" s="28">
        <v>4</v>
      </c>
      <c r="G1732" s="28">
        <v>0</v>
      </c>
      <c r="H1732" s="28">
        <v>0</v>
      </c>
      <c r="I1732" s="28">
        <v>0</v>
      </c>
      <c r="J1732" s="28">
        <v>0</v>
      </c>
      <c r="K1732" s="28" t="s">
        <v>2215</v>
      </c>
      <c r="L1732" s="28" t="s">
        <v>2215</v>
      </c>
      <c r="M1732" s="28" t="s">
        <v>2215</v>
      </c>
      <c r="N1732" s="28" t="s">
        <v>2215</v>
      </c>
      <c r="O1732" s="28">
        <v>8</v>
      </c>
    </row>
    <row r="1733" spans="1:15" x14ac:dyDescent="0.25">
      <c r="A1733" s="34" t="s">
        <v>2216</v>
      </c>
      <c r="B1733" s="33" t="s">
        <v>2216</v>
      </c>
      <c r="C1733" s="29">
        <v>5554</v>
      </c>
      <c r="D1733" s="30" t="s">
        <v>1693</v>
      </c>
      <c r="E1733" s="28">
        <v>0</v>
      </c>
      <c r="F1733" s="28">
        <v>0</v>
      </c>
      <c r="G1733" s="28" t="s">
        <v>2215</v>
      </c>
      <c r="H1733" s="28">
        <v>0</v>
      </c>
      <c r="I1733" s="28">
        <v>0</v>
      </c>
      <c r="J1733" s="28">
        <v>0</v>
      </c>
      <c r="K1733" s="28" t="s">
        <v>2215</v>
      </c>
      <c r="L1733" s="28" t="s">
        <v>2215</v>
      </c>
      <c r="M1733" s="28" t="s">
        <v>2215</v>
      </c>
      <c r="N1733" s="28" t="s">
        <v>2215</v>
      </c>
      <c r="O1733" s="28">
        <v>8</v>
      </c>
    </row>
    <row r="1734" spans="1:15" x14ac:dyDescent="0.25">
      <c r="A1734" s="34" t="s">
        <v>2216</v>
      </c>
      <c r="B1734" s="33" t="s">
        <v>2216</v>
      </c>
      <c r="C1734" s="29">
        <v>5555</v>
      </c>
      <c r="D1734" s="30" t="s">
        <v>1694</v>
      </c>
      <c r="E1734" s="28">
        <v>0</v>
      </c>
      <c r="F1734" s="28">
        <v>0</v>
      </c>
      <c r="G1734" s="28" t="s">
        <v>2215</v>
      </c>
      <c r="H1734" s="28" t="s">
        <v>2215</v>
      </c>
      <c r="I1734" s="28">
        <v>0</v>
      </c>
      <c r="J1734" s="28">
        <v>0</v>
      </c>
      <c r="K1734" s="28" t="s">
        <v>2215</v>
      </c>
      <c r="L1734" s="28" t="s">
        <v>2215</v>
      </c>
      <c r="M1734" s="28" t="s">
        <v>2215</v>
      </c>
      <c r="N1734" s="28" t="s">
        <v>2215</v>
      </c>
      <c r="O1734" s="28">
        <v>0</v>
      </c>
    </row>
    <row r="1735" spans="1:15" x14ac:dyDescent="0.25">
      <c r="A1735" s="34" t="s">
        <v>2216</v>
      </c>
      <c r="B1735" s="33" t="s">
        <v>2216</v>
      </c>
      <c r="C1735" s="29">
        <v>5556</v>
      </c>
      <c r="D1735" s="30" t="s">
        <v>1695</v>
      </c>
      <c r="E1735" s="28">
        <v>0</v>
      </c>
      <c r="F1735" s="28">
        <v>4</v>
      </c>
      <c r="G1735" s="28" t="s">
        <v>2215</v>
      </c>
      <c r="H1735" s="28">
        <v>0</v>
      </c>
      <c r="I1735" s="28">
        <v>0</v>
      </c>
      <c r="J1735" s="28">
        <v>0</v>
      </c>
      <c r="K1735" s="28" t="s">
        <v>2215</v>
      </c>
      <c r="L1735" s="28" t="s">
        <v>2215</v>
      </c>
      <c r="M1735" s="28" t="s">
        <v>2215</v>
      </c>
      <c r="N1735" s="28" t="s">
        <v>2215</v>
      </c>
      <c r="O1735" s="28">
        <v>8</v>
      </c>
    </row>
    <row r="1736" spans="1:15" x14ac:dyDescent="0.25">
      <c r="A1736" s="34" t="s">
        <v>2216</v>
      </c>
      <c r="B1736" s="33" t="s">
        <v>2216</v>
      </c>
      <c r="C1736" s="29">
        <v>5557</v>
      </c>
      <c r="D1736" s="30" t="s">
        <v>1696</v>
      </c>
      <c r="E1736" s="28" t="s">
        <v>2215</v>
      </c>
      <c r="F1736" s="28">
        <v>0</v>
      </c>
      <c r="G1736" s="28">
        <v>0</v>
      </c>
      <c r="H1736" s="28" t="s">
        <v>2215</v>
      </c>
      <c r="I1736" s="28" t="s">
        <v>2215</v>
      </c>
      <c r="J1736" s="28" t="s">
        <v>2215</v>
      </c>
      <c r="K1736" s="28" t="s">
        <v>2215</v>
      </c>
      <c r="L1736" s="28" t="s">
        <v>2215</v>
      </c>
      <c r="M1736" s="28" t="s">
        <v>2215</v>
      </c>
      <c r="N1736" s="28" t="s">
        <v>2215</v>
      </c>
      <c r="O1736" s="28">
        <v>5</v>
      </c>
    </row>
    <row r="1737" spans="1:15" x14ac:dyDescent="0.25">
      <c r="A1737" s="34" t="s">
        <v>2216</v>
      </c>
      <c r="B1737" s="33" t="s">
        <v>2216</v>
      </c>
      <c r="C1737" s="29">
        <v>5559</v>
      </c>
      <c r="D1737" s="30" t="s">
        <v>1697</v>
      </c>
      <c r="E1737" s="28" t="s">
        <v>2215</v>
      </c>
      <c r="F1737" s="28">
        <v>0</v>
      </c>
      <c r="G1737" s="28" t="s">
        <v>2215</v>
      </c>
      <c r="H1737" s="28" t="s">
        <v>2215</v>
      </c>
      <c r="I1737" s="28">
        <v>0</v>
      </c>
      <c r="J1737" s="28" t="s">
        <v>2215</v>
      </c>
      <c r="K1737" s="28" t="s">
        <v>2215</v>
      </c>
      <c r="L1737" s="28" t="s">
        <v>2215</v>
      </c>
      <c r="M1737" s="28" t="s">
        <v>2215</v>
      </c>
      <c r="N1737" s="28" t="s">
        <v>2215</v>
      </c>
      <c r="O1737" s="28">
        <v>0</v>
      </c>
    </row>
    <row r="1738" spans="1:15" x14ac:dyDescent="0.25">
      <c r="A1738" s="34" t="s">
        <v>2216</v>
      </c>
      <c r="B1738" s="33" t="s">
        <v>2216</v>
      </c>
      <c r="C1738" s="29">
        <v>5560</v>
      </c>
      <c r="D1738" s="30" t="s">
        <v>1698</v>
      </c>
      <c r="E1738" s="28" t="s">
        <v>2215</v>
      </c>
      <c r="F1738" s="28">
        <v>0</v>
      </c>
      <c r="G1738" s="28" t="s">
        <v>2215</v>
      </c>
      <c r="H1738" s="28" t="s">
        <v>2215</v>
      </c>
      <c r="I1738" s="28">
        <v>0</v>
      </c>
      <c r="J1738" s="28" t="s">
        <v>2215</v>
      </c>
      <c r="K1738" s="28" t="s">
        <v>2215</v>
      </c>
      <c r="L1738" s="28" t="s">
        <v>2215</v>
      </c>
      <c r="M1738" s="28" t="s">
        <v>2215</v>
      </c>
      <c r="N1738" s="28" t="s">
        <v>2215</v>
      </c>
      <c r="O1738" s="28">
        <v>0</v>
      </c>
    </row>
    <row r="1739" spans="1:15" x14ac:dyDescent="0.25">
      <c r="A1739" s="34" t="s">
        <v>2216</v>
      </c>
      <c r="B1739" s="33" t="s">
        <v>2216</v>
      </c>
      <c r="C1739" s="29">
        <v>5561</v>
      </c>
      <c r="D1739" s="30" t="s">
        <v>1699</v>
      </c>
      <c r="E1739" s="28">
        <v>7</v>
      </c>
      <c r="F1739" s="28">
        <v>22</v>
      </c>
      <c r="G1739" s="28">
        <v>0</v>
      </c>
      <c r="H1739" s="28">
        <v>0</v>
      </c>
      <c r="I1739" s="28">
        <v>6</v>
      </c>
      <c r="J1739" s="28">
        <v>0</v>
      </c>
      <c r="K1739" s="28">
        <v>0</v>
      </c>
      <c r="L1739" s="28" t="s">
        <v>2215</v>
      </c>
      <c r="M1739" s="28" t="s">
        <v>2215</v>
      </c>
      <c r="N1739" s="28" t="s">
        <v>2215</v>
      </c>
      <c r="O1739" s="28">
        <v>39</v>
      </c>
    </row>
    <row r="1740" spans="1:15" x14ac:dyDescent="0.25">
      <c r="A1740" s="34" t="s">
        <v>2216</v>
      </c>
      <c r="B1740" s="33" t="s">
        <v>2216</v>
      </c>
      <c r="C1740" s="29">
        <v>5562</v>
      </c>
      <c r="D1740" s="30" t="s">
        <v>1700</v>
      </c>
      <c r="E1740" s="28" t="s">
        <v>2215</v>
      </c>
      <c r="F1740" s="28">
        <v>0</v>
      </c>
      <c r="G1740" s="28">
        <v>0</v>
      </c>
      <c r="H1740" s="28" t="s">
        <v>2215</v>
      </c>
      <c r="I1740" s="28" t="s">
        <v>2215</v>
      </c>
      <c r="J1740" s="28" t="s">
        <v>2215</v>
      </c>
      <c r="K1740" s="28" t="s">
        <v>2215</v>
      </c>
      <c r="L1740" s="28" t="s">
        <v>2215</v>
      </c>
      <c r="M1740" s="28" t="s">
        <v>2215</v>
      </c>
      <c r="N1740" s="28" t="s">
        <v>2215</v>
      </c>
      <c r="O1740" s="28">
        <v>0</v>
      </c>
    </row>
    <row r="1741" spans="1:15" x14ac:dyDescent="0.25">
      <c r="A1741" s="34" t="s">
        <v>2216</v>
      </c>
      <c r="B1741" s="33" t="s">
        <v>2216</v>
      </c>
      <c r="C1741" s="29">
        <v>5563</v>
      </c>
      <c r="D1741" s="30" t="s">
        <v>2177</v>
      </c>
      <c r="E1741" s="28" t="s">
        <v>2215</v>
      </c>
      <c r="F1741" s="28">
        <v>0</v>
      </c>
      <c r="G1741" s="28" t="s">
        <v>2215</v>
      </c>
      <c r="H1741" s="28" t="s">
        <v>2215</v>
      </c>
      <c r="I1741" s="28">
        <v>0</v>
      </c>
      <c r="J1741" s="28" t="s">
        <v>2215</v>
      </c>
      <c r="K1741" s="28" t="s">
        <v>2215</v>
      </c>
      <c r="L1741" s="28" t="s">
        <v>2215</v>
      </c>
      <c r="M1741" s="28" t="s">
        <v>2215</v>
      </c>
      <c r="N1741" s="28" t="s">
        <v>2215</v>
      </c>
      <c r="O1741" s="28">
        <v>0</v>
      </c>
    </row>
    <row r="1742" spans="1:15" x14ac:dyDescent="0.25">
      <c r="A1742" s="34" t="s">
        <v>2216</v>
      </c>
      <c r="B1742" s="33" t="s">
        <v>2216</v>
      </c>
      <c r="C1742" s="29">
        <v>5564</v>
      </c>
      <c r="D1742" s="30" t="s">
        <v>1701</v>
      </c>
      <c r="E1742" s="28" t="s">
        <v>2215</v>
      </c>
      <c r="F1742" s="28">
        <v>0</v>
      </c>
      <c r="G1742" s="28" t="s">
        <v>2215</v>
      </c>
      <c r="H1742" s="28" t="s">
        <v>2215</v>
      </c>
      <c r="I1742" s="28">
        <v>0</v>
      </c>
      <c r="J1742" s="28" t="s">
        <v>2215</v>
      </c>
      <c r="K1742" s="28" t="s">
        <v>2215</v>
      </c>
      <c r="L1742" s="28" t="s">
        <v>2215</v>
      </c>
      <c r="M1742" s="28" t="s">
        <v>2215</v>
      </c>
      <c r="N1742" s="28" t="s">
        <v>2215</v>
      </c>
      <c r="O1742" s="28">
        <v>0</v>
      </c>
    </row>
    <row r="1743" spans="1:15" x14ac:dyDescent="0.25">
      <c r="A1743" s="34" t="s">
        <v>2216</v>
      </c>
      <c r="B1743" s="33" t="s">
        <v>2216</v>
      </c>
      <c r="C1743" s="29">
        <v>5565</v>
      </c>
      <c r="D1743" s="30" t="s">
        <v>1702</v>
      </c>
      <c r="E1743" s="28">
        <v>0</v>
      </c>
      <c r="F1743" s="28">
        <v>0</v>
      </c>
      <c r="G1743" s="28" t="s">
        <v>2215</v>
      </c>
      <c r="H1743" s="28">
        <v>0</v>
      </c>
      <c r="I1743" s="28">
        <v>0</v>
      </c>
      <c r="J1743" s="28">
        <v>0</v>
      </c>
      <c r="K1743" s="28" t="s">
        <v>2215</v>
      </c>
      <c r="L1743" s="28" t="s">
        <v>2215</v>
      </c>
      <c r="M1743" s="28" t="s">
        <v>2215</v>
      </c>
      <c r="N1743" s="28" t="s">
        <v>2215</v>
      </c>
      <c r="O1743" s="28">
        <v>5</v>
      </c>
    </row>
    <row r="1744" spans="1:15" x14ac:dyDescent="0.25">
      <c r="A1744" s="34" t="s">
        <v>2216</v>
      </c>
      <c r="B1744" s="33" t="s">
        <v>2216</v>
      </c>
      <c r="C1744" s="29">
        <v>5566</v>
      </c>
      <c r="D1744" s="30" t="s">
        <v>1703</v>
      </c>
      <c r="E1744" s="28">
        <v>0</v>
      </c>
      <c r="F1744" s="28">
        <v>8</v>
      </c>
      <c r="G1744" s="28">
        <v>0</v>
      </c>
      <c r="H1744" s="28" t="s">
        <v>2215</v>
      </c>
      <c r="I1744" s="28">
        <v>0</v>
      </c>
      <c r="J1744" s="28" t="s">
        <v>2215</v>
      </c>
      <c r="K1744" s="28" t="s">
        <v>2215</v>
      </c>
      <c r="L1744" s="28" t="s">
        <v>2215</v>
      </c>
      <c r="M1744" s="28" t="s">
        <v>2215</v>
      </c>
      <c r="N1744" s="28" t="s">
        <v>2215</v>
      </c>
      <c r="O1744" s="28">
        <v>11</v>
      </c>
    </row>
    <row r="1745" spans="1:15" x14ac:dyDescent="0.25">
      <c r="A1745" s="34" t="s">
        <v>2216</v>
      </c>
      <c r="B1745" s="33" t="s">
        <v>2216</v>
      </c>
      <c r="C1745" s="29">
        <v>5568</v>
      </c>
      <c r="D1745" s="30" t="s">
        <v>1704</v>
      </c>
      <c r="E1745" s="28">
        <v>15</v>
      </c>
      <c r="F1745" s="28">
        <v>125</v>
      </c>
      <c r="G1745" s="28">
        <v>7</v>
      </c>
      <c r="H1745" s="28">
        <v>0</v>
      </c>
      <c r="I1745" s="28">
        <v>9</v>
      </c>
      <c r="J1745" s="28">
        <v>0</v>
      </c>
      <c r="K1745" s="28">
        <v>0</v>
      </c>
      <c r="L1745" s="28" t="s">
        <v>2215</v>
      </c>
      <c r="M1745" s="28" t="s">
        <v>2215</v>
      </c>
      <c r="N1745" s="28" t="s">
        <v>2215</v>
      </c>
      <c r="O1745" s="28">
        <v>162</v>
      </c>
    </row>
    <row r="1746" spans="1:15" x14ac:dyDescent="0.25">
      <c r="A1746" s="34" t="s">
        <v>2216</v>
      </c>
      <c r="B1746" s="33" t="s">
        <v>2216</v>
      </c>
      <c r="C1746" s="29">
        <v>5571</v>
      </c>
      <c r="D1746" s="30" t="s">
        <v>1705</v>
      </c>
      <c r="E1746" s="28">
        <v>5</v>
      </c>
      <c r="F1746" s="28">
        <v>8</v>
      </c>
      <c r="G1746" s="28">
        <v>0</v>
      </c>
      <c r="H1746" s="28">
        <v>0</v>
      </c>
      <c r="I1746" s="28">
        <v>0</v>
      </c>
      <c r="J1746" s="28">
        <v>0</v>
      </c>
      <c r="K1746" s="28" t="s">
        <v>2215</v>
      </c>
      <c r="L1746" s="28" t="s">
        <v>2215</v>
      </c>
      <c r="M1746" s="28" t="s">
        <v>2215</v>
      </c>
      <c r="N1746" s="28" t="s">
        <v>2215</v>
      </c>
      <c r="O1746" s="28">
        <v>14</v>
      </c>
    </row>
    <row r="1747" spans="1:15" x14ac:dyDescent="0.25">
      <c r="A1747" s="34" t="s">
        <v>2216</v>
      </c>
      <c r="B1747" s="33" t="s">
        <v>2216</v>
      </c>
      <c r="C1747" s="29">
        <v>5581</v>
      </c>
      <c r="D1747" s="30" t="s">
        <v>1706</v>
      </c>
      <c r="E1747" s="28">
        <v>9</v>
      </c>
      <c r="F1747" s="28">
        <v>30</v>
      </c>
      <c r="G1747" s="28">
        <v>5</v>
      </c>
      <c r="H1747" s="28">
        <v>0</v>
      </c>
      <c r="I1747" s="28">
        <v>5</v>
      </c>
      <c r="J1747" s="28">
        <v>4</v>
      </c>
      <c r="K1747" s="28" t="s">
        <v>2215</v>
      </c>
      <c r="L1747" s="28" t="s">
        <v>2215</v>
      </c>
      <c r="M1747" s="28" t="s">
        <v>2215</v>
      </c>
      <c r="N1747" s="28" t="s">
        <v>2215</v>
      </c>
      <c r="O1747" s="28">
        <v>55</v>
      </c>
    </row>
    <row r="1748" spans="1:15" x14ac:dyDescent="0.25">
      <c r="A1748" s="34" t="s">
        <v>2216</v>
      </c>
      <c r="B1748" s="33" t="s">
        <v>2216</v>
      </c>
      <c r="C1748" s="29">
        <v>5582</v>
      </c>
      <c r="D1748" s="30" t="s">
        <v>1707</v>
      </c>
      <c r="E1748" s="28">
        <v>0</v>
      </c>
      <c r="F1748" s="28">
        <v>22</v>
      </c>
      <c r="G1748" s="28">
        <v>4</v>
      </c>
      <c r="H1748" s="28">
        <v>0</v>
      </c>
      <c r="I1748" s="28">
        <v>13</v>
      </c>
      <c r="J1748" s="28">
        <v>4</v>
      </c>
      <c r="K1748" s="28" t="s">
        <v>2215</v>
      </c>
      <c r="L1748" s="28" t="s">
        <v>2215</v>
      </c>
      <c r="M1748" s="28" t="s">
        <v>2215</v>
      </c>
      <c r="N1748" s="28" t="s">
        <v>2215</v>
      </c>
      <c r="O1748" s="28">
        <v>48</v>
      </c>
    </row>
    <row r="1749" spans="1:15" x14ac:dyDescent="0.25">
      <c r="A1749" s="34" t="s">
        <v>2216</v>
      </c>
      <c r="B1749" s="33" t="s">
        <v>2216</v>
      </c>
      <c r="C1749" s="29">
        <v>5583</v>
      </c>
      <c r="D1749" s="30" t="s">
        <v>1708</v>
      </c>
      <c r="E1749" s="28">
        <v>23</v>
      </c>
      <c r="F1749" s="28">
        <v>70</v>
      </c>
      <c r="G1749" s="28">
        <v>6</v>
      </c>
      <c r="H1749" s="28">
        <v>9</v>
      </c>
      <c r="I1749" s="28">
        <v>17</v>
      </c>
      <c r="J1749" s="28">
        <v>8</v>
      </c>
      <c r="K1749" s="28">
        <v>0</v>
      </c>
      <c r="L1749" s="28" t="s">
        <v>2215</v>
      </c>
      <c r="M1749" s="28" t="s">
        <v>2215</v>
      </c>
      <c r="N1749" s="28" t="s">
        <v>2215</v>
      </c>
      <c r="O1749" s="28">
        <v>135</v>
      </c>
    </row>
    <row r="1750" spans="1:15" x14ac:dyDescent="0.25">
      <c r="A1750" s="34" t="s">
        <v>2216</v>
      </c>
      <c r="B1750" s="33" t="s">
        <v>2216</v>
      </c>
      <c r="C1750" s="29">
        <v>5584</v>
      </c>
      <c r="D1750" s="30" t="s">
        <v>1709</v>
      </c>
      <c r="E1750" s="28">
        <v>37</v>
      </c>
      <c r="F1750" s="28">
        <v>67</v>
      </c>
      <c r="G1750" s="28">
        <v>4</v>
      </c>
      <c r="H1750" s="28">
        <v>0</v>
      </c>
      <c r="I1750" s="28">
        <v>18</v>
      </c>
      <c r="J1750" s="28">
        <v>8</v>
      </c>
      <c r="K1750" s="28">
        <v>0</v>
      </c>
      <c r="L1750" s="28" t="s">
        <v>2215</v>
      </c>
      <c r="M1750" s="28" t="s">
        <v>2215</v>
      </c>
      <c r="N1750" s="28" t="s">
        <v>2215</v>
      </c>
      <c r="O1750" s="28">
        <v>138</v>
      </c>
    </row>
    <row r="1751" spans="1:15" x14ac:dyDescent="0.25">
      <c r="A1751" s="34" t="s">
        <v>2216</v>
      </c>
      <c r="B1751" s="33" t="s">
        <v>2216</v>
      </c>
      <c r="C1751" s="29">
        <v>5585</v>
      </c>
      <c r="D1751" s="30" t="s">
        <v>1710</v>
      </c>
      <c r="E1751" s="28">
        <v>0</v>
      </c>
      <c r="F1751" s="28">
        <v>8</v>
      </c>
      <c r="G1751" s="28" t="s">
        <v>2215</v>
      </c>
      <c r="H1751" s="28">
        <v>0</v>
      </c>
      <c r="I1751" s="28">
        <v>0</v>
      </c>
      <c r="J1751" s="28">
        <v>0</v>
      </c>
      <c r="K1751" s="28" t="s">
        <v>2215</v>
      </c>
      <c r="L1751" s="28" t="s">
        <v>2215</v>
      </c>
      <c r="M1751" s="28" t="s">
        <v>2215</v>
      </c>
      <c r="N1751" s="28" t="s">
        <v>2215</v>
      </c>
      <c r="O1751" s="28">
        <v>12</v>
      </c>
    </row>
    <row r="1752" spans="1:15" x14ac:dyDescent="0.25">
      <c r="A1752" s="34" t="s">
        <v>2216</v>
      </c>
      <c r="B1752" s="33" t="s">
        <v>2216</v>
      </c>
      <c r="C1752" s="29">
        <v>5586</v>
      </c>
      <c r="D1752" s="30" t="s">
        <v>1711</v>
      </c>
      <c r="E1752" s="28">
        <v>413</v>
      </c>
      <c r="F1752" s="28">
        <v>1328</v>
      </c>
      <c r="G1752" s="28">
        <v>126</v>
      </c>
      <c r="H1752" s="28">
        <v>79</v>
      </c>
      <c r="I1752" s="28">
        <v>233</v>
      </c>
      <c r="J1752" s="28">
        <v>90</v>
      </c>
      <c r="K1752" s="28">
        <v>12</v>
      </c>
      <c r="L1752" s="28" t="s">
        <v>2215</v>
      </c>
      <c r="M1752" s="28" t="s">
        <v>2215</v>
      </c>
      <c r="N1752" s="28" t="s">
        <v>2215</v>
      </c>
      <c r="O1752" s="28">
        <v>2283</v>
      </c>
    </row>
    <row r="1753" spans="1:15" x14ac:dyDescent="0.25">
      <c r="A1753" s="34" t="s">
        <v>2216</v>
      </c>
      <c r="B1753" s="33" t="s">
        <v>2216</v>
      </c>
      <c r="C1753" s="29">
        <v>5587</v>
      </c>
      <c r="D1753" s="30" t="s">
        <v>1712</v>
      </c>
      <c r="E1753" s="28">
        <v>17</v>
      </c>
      <c r="F1753" s="28">
        <v>85</v>
      </c>
      <c r="G1753" s="28">
        <v>4</v>
      </c>
      <c r="H1753" s="28">
        <v>6</v>
      </c>
      <c r="I1753" s="28">
        <v>17</v>
      </c>
      <c r="J1753" s="28">
        <v>6</v>
      </c>
      <c r="K1753" s="28">
        <v>0</v>
      </c>
      <c r="L1753" s="28" t="s">
        <v>2215</v>
      </c>
      <c r="M1753" s="28" t="s">
        <v>2215</v>
      </c>
      <c r="N1753" s="28" t="s">
        <v>2215</v>
      </c>
      <c r="O1753" s="28">
        <v>135</v>
      </c>
    </row>
    <row r="1754" spans="1:15" x14ac:dyDescent="0.25">
      <c r="A1754" s="34" t="s">
        <v>2216</v>
      </c>
      <c r="B1754" s="33" t="s">
        <v>2216</v>
      </c>
      <c r="C1754" s="29">
        <v>5588</v>
      </c>
      <c r="D1754" s="30" t="s">
        <v>1713</v>
      </c>
      <c r="E1754" s="28">
        <v>5</v>
      </c>
      <c r="F1754" s="28">
        <v>22</v>
      </c>
      <c r="G1754" s="28">
        <v>0</v>
      </c>
      <c r="H1754" s="28">
        <v>0</v>
      </c>
      <c r="I1754" s="28">
        <v>0</v>
      </c>
      <c r="J1754" s="28">
        <v>0</v>
      </c>
      <c r="K1754" s="28" t="s">
        <v>2215</v>
      </c>
      <c r="L1754" s="28" t="s">
        <v>2215</v>
      </c>
      <c r="M1754" s="28" t="s">
        <v>2215</v>
      </c>
      <c r="N1754" s="28" t="s">
        <v>2215</v>
      </c>
      <c r="O1754" s="28">
        <v>33</v>
      </c>
    </row>
    <row r="1755" spans="1:15" x14ac:dyDescent="0.25">
      <c r="A1755" s="34" t="s">
        <v>2216</v>
      </c>
      <c r="B1755" s="33" t="s">
        <v>2216</v>
      </c>
      <c r="C1755" s="29">
        <v>5589</v>
      </c>
      <c r="D1755" s="30" t="s">
        <v>1714</v>
      </c>
      <c r="E1755" s="28">
        <v>14</v>
      </c>
      <c r="F1755" s="28">
        <v>80</v>
      </c>
      <c r="G1755" s="28">
        <v>9</v>
      </c>
      <c r="H1755" s="28">
        <v>16</v>
      </c>
      <c r="I1755" s="28">
        <v>39</v>
      </c>
      <c r="J1755" s="28">
        <v>20</v>
      </c>
      <c r="K1755" s="28">
        <v>0</v>
      </c>
      <c r="L1755" s="28" t="s">
        <v>2215</v>
      </c>
      <c r="M1755" s="28" t="s">
        <v>2215</v>
      </c>
      <c r="N1755" s="28" t="s">
        <v>2215</v>
      </c>
      <c r="O1755" s="28">
        <v>180</v>
      </c>
    </row>
    <row r="1756" spans="1:15" x14ac:dyDescent="0.25">
      <c r="A1756" s="34" t="s">
        <v>2216</v>
      </c>
      <c r="B1756" s="33" t="s">
        <v>2216</v>
      </c>
      <c r="C1756" s="29">
        <v>5590</v>
      </c>
      <c r="D1756" s="30" t="s">
        <v>1715</v>
      </c>
      <c r="E1756" s="28">
        <v>50</v>
      </c>
      <c r="F1756" s="28">
        <v>211</v>
      </c>
      <c r="G1756" s="28">
        <v>17</v>
      </c>
      <c r="H1756" s="28">
        <v>9</v>
      </c>
      <c r="I1756" s="28">
        <v>18</v>
      </c>
      <c r="J1756" s="28">
        <v>13</v>
      </c>
      <c r="K1756" s="28">
        <v>0</v>
      </c>
      <c r="L1756" s="28" t="s">
        <v>2215</v>
      </c>
      <c r="M1756" s="28" t="s">
        <v>2215</v>
      </c>
      <c r="N1756" s="28" t="s">
        <v>2215</v>
      </c>
      <c r="O1756" s="28">
        <v>320</v>
      </c>
    </row>
    <row r="1757" spans="1:15" x14ac:dyDescent="0.25">
      <c r="A1757" s="34" t="s">
        <v>2216</v>
      </c>
      <c r="B1757" s="33" t="s">
        <v>2216</v>
      </c>
      <c r="C1757" s="29">
        <v>5591</v>
      </c>
      <c r="D1757" s="30" t="s">
        <v>1716</v>
      </c>
      <c r="E1757" s="28">
        <v>50</v>
      </c>
      <c r="F1757" s="28">
        <v>165</v>
      </c>
      <c r="G1757" s="28">
        <v>28</v>
      </c>
      <c r="H1757" s="28">
        <v>16</v>
      </c>
      <c r="I1757" s="28">
        <v>50</v>
      </c>
      <c r="J1757" s="28">
        <v>28</v>
      </c>
      <c r="K1757" s="28">
        <v>5</v>
      </c>
      <c r="L1757" s="28" t="s">
        <v>2215</v>
      </c>
      <c r="M1757" s="28" t="s">
        <v>2215</v>
      </c>
      <c r="N1757" s="28" t="s">
        <v>2215</v>
      </c>
      <c r="O1757" s="28">
        <v>342</v>
      </c>
    </row>
    <row r="1758" spans="1:15" x14ac:dyDescent="0.25">
      <c r="A1758" s="34" t="s">
        <v>2216</v>
      </c>
      <c r="B1758" s="33" t="s">
        <v>2216</v>
      </c>
      <c r="C1758" s="29">
        <v>5592</v>
      </c>
      <c r="D1758" s="30" t="s">
        <v>1717</v>
      </c>
      <c r="E1758" s="28">
        <v>4</v>
      </c>
      <c r="F1758" s="28">
        <v>23</v>
      </c>
      <c r="G1758" s="28">
        <v>0</v>
      </c>
      <c r="H1758" s="28">
        <v>0</v>
      </c>
      <c r="I1758" s="28">
        <v>6</v>
      </c>
      <c r="J1758" s="28">
        <v>0</v>
      </c>
      <c r="K1758" s="28" t="s">
        <v>2215</v>
      </c>
      <c r="L1758" s="28" t="s">
        <v>2215</v>
      </c>
      <c r="M1758" s="28" t="s">
        <v>2215</v>
      </c>
      <c r="N1758" s="28" t="s">
        <v>2215</v>
      </c>
      <c r="O1758" s="28">
        <v>38</v>
      </c>
    </row>
    <row r="1759" spans="1:15" x14ac:dyDescent="0.25">
      <c r="A1759" s="34" t="s">
        <v>2216</v>
      </c>
      <c r="B1759" s="33" t="s">
        <v>2216</v>
      </c>
      <c r="C1759" s="29">
        <v>5601</v>
      </c>
      <c r="D1759" s="30" t="s">
        <v>1718</v>
      </c>
      <c r="E1759" s="28">
        <v>13</v>
      </c>
      <c r="F1759" s="28">
        <v>29</v>
      </c>
      <c r="G1759" s="28">
        <v>0</v>
      </c>
      <c r="H1759" s="28">
        <v>0</v>
      </c>
      <c r="I1759" s="28">
        <v>7</v>
      </c>
      <c r="J1759" s="28">
        <v>0</v>
      </c>
      <c r="K1759" s="28" t="s">
        <v>2215</v>
      </c>
      <c r="L1759" s="28" t="s">
        <v>2215</v>
      </c>
      <c r="M1759" s="28" t="s">
        <v>2215</v>
      </c>
      <c r="N1759" s="28" t="s">
        <v>2215</v>
      </c>
      <c r="O1759" s="28">
        <v>56</v>
      </c>
    </row>
    <row r="1760" spans="1:15" x14ac:dyDescent="0.25">
      <c r="A1760" s="34" t="s">
        <v>2216</v>
      </c>
      <c r="B1760" s="33" t="s">
        <v>2216</v>
      </c>
      <c r="C1760" s="29">
        <v>5604</v>
      </c>
      <c r="D1760" s="30" t="s">
        <v>1719</v>
      </c>
      <c r="E1760" s="28">
        <v>0</v>
      </c>
      <c r="F1760" s="28">
        <v>17</v>
      </c>
      <c r="G1760" s="28">
        <v>0</v>
      </c>
      <c r="H1760" s="28">
        <v>0</v>
      </c>
      <c r="I1760" s="28">
        <v>6</v>
      </c>
      <c r="J1760" s="28">
        <v>0</v>
      </c>
      <c r="K1760" s="28" t="s">
        <v>2215</v>
      </c>
      <c r="L1760" s="28" t="s">
        <v>2215</v>
      </c>
      <c r="M1760" s="28" t="s">
        <v>2215</v>
      </c>
      <c r="N1760" s="28" t="s">
        <v>2215</v>
      </c>
      <c r="O1760" s="28">
        <v>30</v>
      </c>
    </row>
    <row r="1761" spans="1:15" x14ac:dyDescent="0.25">
      <c r="A1761" s="34" t="s">
        <v>2216</v>
      </c>
      <c r="B1761" s="33" t="s">
        <v>2216</v>
      </c>
      <c r="C1761" s="29">
        <v>5606</v>
      </c>
      <c r="D1761" s="30" t="s">
        <v>1720</v>
      </c>
      <c r="E1761" s="28">
        <v>36</v>
      </c>
      <c r="F1761" s="28">
        <v>152</v>
      </c>
      <c r="G1761" s="28">
        <v>7</v>
      </c>
      <c r="H1761" s="28">
        <v>6</v>
      </c>
      <c r="I1761" s="28">
        <v>5</v>
      </c>
      <c r="J1761" s="28">
        <v>0</v>
      </c>
      <c r="K1761" s="28">
        <v>0</v>
      </c>
      <c r="L1761" s="28" t="s">
        <v>2215</v>
      </c>
      <c r="M1761" s="28" t="s">
        <v>2215</v>
      </c>
      <c r="N1761" s="28" t="s">
        <v>2215</v>
      </c>
      <c r="O1761" s="28">
        <v>210</v>
      </c>
    </row>
    <row r="1762" spans="1:15" x14ac:dyDescent="0.25">
      <c r="A1762" s="34" t="s">
        <v>2216</v>
      </c>
      <c r="B1762" s="33" t="s">
        <v>2216</v>
      </c>
      <c r="C1762" s="29">
        <v>5607</v>
      </c>
      <c r="D1762" s="30" t="s">
        <v>1721</v>
      </c>
      <c r="E1762" s="28">
        <v>5</v>
      </c>
      <c r="F1762" s="28">
        <v>16</v>
      </c>
      <c r="G1762" s="28">
        <v>0</v>
      </c>
      <c r="H1762" s="28">
        <v>0</v>
      </c>
      <c r="I1762" s="28">
        <v>12</v>
      </c>
      <c r="J1762" s="28">
        <v>9</v>
      </c>
      <c r="K1762" s="28">
        <v>0</v>
      </c>
      <c r="L1762" s="28" t="s">
        <v>2215</v>
      </c>
      <c r="M1762" s="28" t="s">
        <v>2215</v>
      </c>
      <c r="N1762" s="28" t="s">
        <v>2215</v>
      </c>
      <c r="O1762" s="28">
        <v>45</v>
      </c>
    </row>
    <row r="1763" spans="1:15" x14ac:dyDescent="0.25">
      <c r="A1763" s="34" t="s">
        <v>2216</v>
      </c>
      <c r="B1763" s="33" t="s">
        <v>2216</v>
      </c>
      <c r="C1763" s="29">
        <v>5609</v>
      </c>
      <c r="D1763" s="30" t="s">
        <v>1722</v>
      </c>
      <c r="E1763" s="28">
        <v>0</v>
      </c>
      <c r="F1763" s="28">
        <v>4</v>
      </c>
      <c r="G1763" s="28" t="s">
        <v>2215</v>
      </c>
      <c r="H1763" s="28" t="s">
        <v>2215</v>
      </c>
      <c r="I1763" s="28">
        <v>0</v>
      </c>
      <c r="J1763" s="28" t="s">
        <v>2215</v>
      </c>
      <c r="K1763" s="28" t="s">
        <v>2215</v>
      </c>
      <c r="L1763" s="28" t="s">
        <v>2215</v>
      </c>
      <c r="M1763" s="28" t="s">
        <v>2215</v>
      </c>
      <c r="N1763" s="28" t="s">
        <v>2215</v>
      </c>
      <c r="O1763" s="28">
        <v>5</v>
      </c>
    </row>
    <row r="1764" spans="1:15" x14ac:dyDescent="0.25">
      <c r="A1764" s="34" t="s">
        <v>2216</v>
      </c>
      <c r="B1764" s="33" t="s">
        <v>2216</v>
      </c>
      <c r="C1764" s="29">
        <v>5610</v>
      </c>
      <c r="D1764" s="30" t="s">
        <v>1723</v>
      </c>
      <c r="E1764" s="28" t="s">
        <v>2215</v>
      </c>
      <c r="F1764" s="28">
        <v>4</v>
      </c>
      <c r="G1764" s="28" t="s">
        <v>2215</v>
      </c>
      <c r="H1764" s="28" t="s">
        <v>2215</v>
      </c>
      <c r="I1764" s="28">
        <v>0</v>
      </c>
      <c r="J1764" s="28" t="s">
        <v>2215</v>
      </c>
      <c r="K1764" s="28" t="s">
        <v>2215</v>
      </c>
      <c r="L1764" s="28" t="s">
        <v>2215</v>
      </c>
      <c r="M1764" s="28" t="s">
        <v>2215</v>
      </c>
      <c r="N1764" s="28" t="s">
        <v>2215</v>
      </c>
      <c r="O1764" s="28">
        <v>5</v>
      </c>
    </row>
    <row r="1765" spans="1:15" x14ac:dyDescent="0.25">
      <c r="A1765" s="34" t="s">
        <v>2216</v>
      </c>
      <c r="B1765" s="33" t="s">
        <v>2216</v>
      </c>
      <c r="C1765" s="29">
        <v>5611</v>
      </c>
      <c r="D1765" s="30" t="s">
        <v>1724</v>
      </c>
      <c r="E1765" s="28">
        <v>0</v>
      </c>
      <c r="F1765" s="28">
        <v>39</v>
      </c>
      <c r="G1765" s="28">
        <v>0</v>
      </c>
      <c r="H1765" s="28">
        <v>0</v>
      </c>
      <c r="I1765" s="28">
        <v>5</v>
      </c>
      <c r="J1765" s="28">
        <v>0</v>
      </c>
      <c r="K1765" s="28">
        <v>0</v>
      </c>
      <c r="L1765" s="28" t="s">
        <v>2215</v>
      </c>
      <c r="M1765" s="28" t="s">
        <v>2215</v>
      </c>
      <c r="N1765" s="28" t="s">
        <v>2215</v>
      </c>
      <c r="O1765" s="28">
        <v>54</v>
      </c>
    </row>
    <row r="1766" spans="1:15" x14ac:dyDescent="0.25">
      <c r="A1766" s="34" t="s">
        <v>2216</v>
      </c>
      <c r="B1766" s="33" t="s">
        <v>2216</v>
      </c>
      <c r="C1766" s="29">
        <v>5613</v>
      </c>
      <c r="D1766" s="30" t="s">
        <v>1725</v>
      </c>
      <c r="E1766" s="28">
        <v>12</v>
      </c>
      <c r="F1766" s="28">
        <v>62</v>
      </c>
      <c r="G1766" s="28">
        <v>4</v>
      </c>
      <c r="H1766" s="28">
        <v>4</v>
      </c>
      <c r="I1766" s="28">
        <v>9</v>
      </c>
      <c r="J1766" s="28">
        <v>10</v>
      </c>
      <c r="K1766" s="28" t="s">
        <v>2215</v>
      </c>
      <c r="L1766" s="28" t="s">
        <v>2215</v>
      </c>
      <c r="M1766" s="28" t="s">
        <v>2215</v>
      </c>
      <c r="N1766" s="28" t="s">
        <v>2215</v>
      </c>
      <c r="O1766" s="28">
        <v>101</v>
      </c>
    </row>
    <row r="1767" spans="1:15" x14ac:dyDescent="0.25">
      <c r="A1767" s="34" t="s">
        <v>2216</v>
      </c>
      <c r="B1767" s="33" t="s">
        <v>2216</v>
      </c>
      <c r="C1767" s="29">
        <v>5621</v>
      </c>
      <c r="D1767" s="30" t="s">
        <v>1726</v>
      </c>
      <c r="E1767" s="28" t="s">
        <v>2215</v>
      </c>
      <c r="F1767" s="28">
        <v>0</v>
      </c>
      <c r="G1767" s="28" t="s">
        <v>2215</v>
      </c>
      <c r="H1767" s="28" t="s">
        <v>2215</v>
      </c>
      <c r="I1767" s="28">
        <v>0</v>
      </c>
      <c r="J1767" s="28" t="s">
        <v>2215</v>
      </c>
      <c r="K1767" s="28" t="s">
        <v>2215</v>
      </c>
      <c r="L1767" s="28" t="s">
        <v>2215</v>
      </c>
      <c r="M1767" s="28" t="s">
        <v>2215</v>
      </c>
      <c r="N1767" s="28" t="s">
        <v>2215</v>
      </c>
      <c r="O1767" s="28">
        <v>0</v>
      </c>
    </row>
    <row r="1768" spans="1:15" x14ac:dyDescent="0.25">
      <c r="A1768" s="34" t="s">
        <v>2216</v>
      </c>
      <c r="B1768" s="33" t="s">
        <v>2216</v>
      </c>
      <c r="C1768" s="29">
        <v>5622</v>
      </c>
      <c r="D1768" s="30" t="s">
        <v>1727</v>
      </c>
      <c r="E1768" s="28">
        <v>0</v>
      </c>
      <c r="F1768" s="28">
        <v>0</v>
      </c>
      <c r="G1768" s="28" t="s">
        <v>2215</v>
      </c>
      <c r="H1768" s="28">
        <v>0</v>
      </c>
      <c r="I1768" s="28">
        <v>0</v>
      </c>
      <c r="J1768" s="28">
        <v>0</v>
      </c>
      <c r="K1768" s="28" t="s">
        <v>2215</v>
      </c>
      <c r="L1768" s="28" t="s">
        <v>2215</v>
      </c>
      <c r="M1768" s="28" t="s">
        <v>2215</v>
      </c>
      <c r="N1768" s="28" t="s">
        <v>2215</v>
      </c>
      <c r="O1768" s="28">
        <v>0</v>
      </c>
    </row>
    <row r="1769" spans="1:15" x14ac:dyDescent="0.25">
      <c r="A1769" s="34" t="s">
        <v>2216</v>
      </c>
      <c r="B1769" s="33" t="s">
        <v>2216</v>
      </c>
      <c r="C1769" s="29">
        <v>5623</v>
      </c>
      <c r="D1769" s="30" t="s">
        <v>1728</v>
      </c>
      <c r="E1769" s="28">
        <v>0</v>
      </c>
      <c r="F1769" s="28">
        <v>7</v>
      </c>
      <c r="G1769" s="28">
        <v>0</v>
      </c>
      <c r="H1769" s="28" t="s">
        <v>2215</v>
      </c>
      <c r="I1769" s="28" t="s">
        <v>2215</v>
      </c>
      <c r="J1769" s="28" t="s">
        <v>2215</v>
      </c>
      <c r="K1769" s="28" t="s">
        <v>2215</v>
      </c>
      <c r="L1769" s="28" t="s">
        <v>2215</v>
      </c>
      <c r="M1769" s="28" t="s">
        <v>2215</v>
      </c>
      <c r="N1769" s="28" t="s">
        <v>2215</v>
      </c>
      <c r="O1769" s="28">
        <v>14</v>
      </c>
    </row>
    <row r="1770" spans="1:15" x14ac:dyDescent="0.25">
      <c r="A1770" s="34" t="s">
        <v>2216</v>
      </c>
      <c r="B1770" s="33" t="s">
        <v>2216</v>
      </c>
      <c r="C1770" s="29">
        <v>5624</v>
      </c>
      <c r="D1770" s="30" t="s">
        <v>1729</v>
      </c>
      <c r="E1770" s="28">
        <v>14</v>
      </c>
      <c r="F1770" s="28">
        <v>66</v>
      </c>
      <c r="G1770" s="28">
        <v>5</v>
      </c>
      <c r="H1770" s="28">
        <v>8</v>
      </c>
      <c r="I1770" s="28">
        <v>29</v>
      </c>
      <c r="J1770" s="28">
        <v>16</v>
      </c>
      <c r="K1770" s="28">
        <v>0</v>
      </c>
      <c r="L1770" s="28" t="s">
        <v>2215</v>
      </c>
      <c r="M1770" s="28" t="s">
        <v>2215</v>
      </c>
      <c r="N1770" s="28" t="s">
        <v>2215</v>
      </c>
      <c r="O1770" s="28">
        <v>138</v>
      </c>
    </row>
    <row r="1771" spans="1:15" x14ac:dyDescent="0.25">
      <c r="A1771" s="34" t="s">
        <v>2216</v>
      </c>
      <c r="B1771" s="33" t="s">
        <v>2216</v>
      </c>
      <c r="C1771" s="29">
        <v>5625</v>
      </c>
      <c r="D1771" s="30" t="s">
        <v>1730</v>
      </c>
      <c r="E1771" s="28">
        <v>0</v>
      </c>
      <c r="F1771" s="28">
        <v>0</v>
      </c>
      <c r="G1771" s="28" t="s">
        <v>2215</v>
      </c>
      <c r="H1771" s="28">
        <v>0</v>
      </c>
      <c r="I1771" s="28">
        <v>0</v>
      </c>
      <c r="J1771" s="28" t="s">
        <v>2215</v>
      </c>
      <c r="K1771" s="28" t="s">
        <v>2215</v>
      </c>
      <c r="L1771" s="28" t="s">
        <v>2215</v>
      </c>
      <c r="M1771" s="28" t="s">
        <v>2215</v>
      </c>
      <c r="N1771" s="28" t="s">
        <v>2215</v>
      </c>
      <c r="O1771" s="28">
        <v>0</v>
      </c>
    </row>
    <row r="1772" spans="1:15" x14ac:dyDescent="0.25">
      <c r="A1772" s="34" t="s">
        <v>2216</v>
      </c>
      <c r="B1772" s="33" t="s">
        <v>2216</v>
      </c>
      <c r="C1772" s="29">
        <v>5627</v>
      </c>
      <c r="D1772" s="30" t="s">
        <v>1731</v>
      </c>
      <c r="E1772" s="28">
        <v>11</v>
      </c>
      <c r="F1772" s="28">
        <v>60</v>
      </c>
      <c r="G1772" s="28">
        <v>8</v>
      </c>
      <c r="H1772" s="28">
        <v>4</v>
      </c>
      <c r="I1772" s="28">
        <v>17</v>
      </c>
      <c r="J1772" s="28">
        <v>12</v>
      </c>
      <c r="K1772" s="28">
        <v>0</v>
      </c>
      <c r="L1772" s="28" t="s">
        <v>2215</v>
      </c>
      <c r="M1772" s="28" t="s">
        <v>2215</v>
      </c>
      <c r="N1772" s="28" t="s">
        <v>2215</v>
      </c>
      <c r="O1772" s="28">
        <v>113</v>
      </c>
    </row>
    <row r="1773" spans="1:15" x14ac:dyDescent="0.25">
      <c r="A1773" s="34" t="s">
        <v>2216</v>
      </c>
      <c r="B1773" s="33" t="s">
        <v>2216</v>
      </c>
      <c r="C1773" s="29">
        <v>5628</v>
      </c>
      <c r="D1773" s="30" t="s">
        <v>1732</v>
      </c>
      <c r="E1773" s="28">
        <v>0</v>
      </c>
      <c r="F1773" s="28">
        <v>5</v>
      </c>
      <c r="G1773" s="28" t="s">
        <v>2215</v>
      </c>
      <c r="H1773" s="28" t="s">
        <v>2215</v>
      </c>
      <c r="I1773" s="28" t="s">
        <v>2215</v>
      </c>
      <c r="J1773" s="28" t="s">
        <v>2215</v>
      </c>
      <c r="K1773" s="28" t="s">
        <v>2215</v>
      </c>
      <c r="L1773" s="28" t="s">
        <v>2215</v>
      </c>
      <c r="M1773" s="28" t="s">
        <v>2215</v>
      </c>
      <c r="N1773" s="28" t="s">
        <v>2215</v>
      </c>
      <c r="O1773" s="28">
        <v>6</v>
      </c>
    </row>
    <row r="1774" spans="1:15" x14ac:dyDescent="0.25">
      <c r="A1774" s="34" t="s">
        <v>2216</v>
      </c>
      <c r="B1774" s="33" t="s">
        <v>2216</v>
      </c>
      <c r="C1774" s="29">
        <v>5629</v>
      </c>
      <c r="D1774" s="30" t="s">
        <v>1733</v>
      </c>
      <c r="E1774" s="28" t="s">
        <v>2215</v>
      </c>
      <c r="F1774" s="28">
        <v>0</v>
      </c>
      <c r="G1774" s="28" t="s">
        <v>2215</v>
      </c>
      <c r="H1774" s="28" t="s">
        <v>2215</v>
      </c>
      <c r="I1774" s="28">
        <v>0</v>
      </c>
      <c r="J1774" s="28" t="s">
        <v>2215</v>
      </c>
      <c r="K1774" s="28" t="s">
        <v>2215</v>
      </c>
      <c r="L1774" s="28" t="s">
        <v>2215</v>
      </c>
      <c r="M1774" s="28" t="s">
        <v>2215</v>
      </c>
      <c r="N1774" s="28" t="s">
        <v>2215</v>
      </c>
      <c r="O1774" s="28">
        <v>0</v>
      </c>
    </row>
    <row r="1775" spans="1:15" x14ac:dyDescent="0.25">
      <c r="A1775" s="34" t="s">
        <v>2216</v>
      </c>
      <c r="B1775" s="33" t="s">
        <v>2216</v>
      </c>
      <c r="C1775" s="29">
        <v>5631</v>
      </c>
      <c r="D1775" s="30" t="s">
        <v>1734</v>
      </c>
      <c r="E1775" s="28">
        <v>0</v>
      </c>
      <c r="F1775" s="28">
        <v>4</v>
      </c>
      <c r="G1775" s="28" t="s">
        <v>2215</v>
      </c>
      <c r="H1775" s="28" t="s">
        <v>2215</v>
      </c>
      <c r="I1775" s="28">
        <v>0</v>
      </c>
      <c r="J1775" s="28">
        <v>0</v>
      </c>
      <c r="K1775" s="28" t="s">
        <v>2215</v>
      </c>
      <c r="L1775" s="28" t="s">
        <v>2215</v>
      </c>
      <c r="M1775" s="28" t="s">
        <v>2215</v>
      </c>
      <c r="N1775" s="28" t="s">
        <v>2215</v>
      </c>
      <c r="O1775" s="28">
        <v>8</v>
      </c>
    </row>
    <row r="1776" spans="1:15" x14ac:dyDescent="0.25">
      <c r="A1776" s="34" t="s">
        <v>2216</v>
      </c>
      <c r="B1776" s="33" t="s">
        <v>2216</v>
      </c>
      <c r="C1776" s="29">
        <v>5632</v>
      </c>
      <c r="D1776" s="30" t="s">
        <v>1735</v>
      </c>
      <c r="E1776" s="28">
        <v>4</v>
      </c>
      <c r="F1776" s="28">
        <v>7</v>
      </c>
      <c r="G1776" s="28">
        <v>0</v>
      </c>
      <c r="H1776" s="28">
        <v>0</v>
      </c>
      <c r="I1776" s="28">
        <v>0</v>
      </c>
      <c r="J1776" s="28">
        <v>0</v>
      </c>
      <c r="K1776" s="28" t="s">
        <v>2215</v>
      </c>
      <c r="L1776" s="28" t="s">
        <v>2215</v>
      </c>
      <c r="M1776" s="28" t="s">
        <v>2215</v>
      </c>
      <c r="N1776" s="28" t="s">
        <v>2215</v>
      </c>
      <c r="O1776" s="28">
        <v>13</v>
      </c>
    </row>
    <row r="1777" spans="1:15" x14ac:dyDescent="0.25">
      <c r="A1777" s="34" t="s">
        <v>2216</v>
      </c>
      <c r="B1777" s="33" t="s">
        <v>2216</v>
      </c>
      <c r="C1777" s="29">
        <v>5633</v>
      </c>
      <c r="D1777" s="30" t="s">
        <v>1736</v>
      </c>
      <c r="E1777" s="28">
        <v>7</v>
      </c>
      <c r="F1777" s="28">
        <v>26</v>
      </c>
      <c r="G1777" s="28">
        <v>0</v>
      </c>
      <c r="H1777" s="28">
        <v>0</v>
      </c>
      <c r="I1777" s="28">
        <v>6</v>
      </c>
      <c r="J1777" s="28">
        <v>0</v>
      </c>
      <c r="K1777" s="28" t="s">
        <v>2215</v>
      </c>
      <c r="L1777" s="28" t="s">
        <v>2215</v>
      </c>
      <c r="M1777" s="28" t="s">
        <v>2215</v>
      </c>
      <c r="N1777" s="28" t="s">
        <v>2215</v>
      </c>
      <c r="O1777" s="28">
        <v>45</v>
      </c>
    </row>
    <row r="1778" spans="1:15" x14ac:dyDescent="0.25">
      <c r="A1778" s="34" t="s">
        <v>2216</v>
      </c>
      <c r="B1778" s="33" t="s">
        <v>2216</v>
      </c>
      <c r="C1778" s="29">
        <v>5634</v>
      </c>
      <c r="D1778" s="30" t="s">
        <v>1737</v>
      </c>
      <c r="E1778" s="28">
        <v>18</v>
      </c>
      <c r="F1778" s="28">
        <v>38</v>
      </c>
      <c r="G1778" s="28">
        <v>0</v>
      </c>
      <c r="H1778" s="28">
        <v>0</v>
      </c>
      <c r="I1778" s="28">
        <v>0</v>
      </c>
      <c r="J1778" s="28">
        <v>0</v>
      </c>
      <c r="K1778" s="28" t="s">
        <v>2215</v>
      </c>
      <c r="L1778" s="28" t="s">
        <v>2215</v>
      </c>
      <c r="M1778" s="28" t="s">
        <v>2215</v>
      </c>
      <c r="N1778" s="28" t="s">
        <v>2215</v>
      </c>
      <c r="O1778" s="28">
        <v>65</v>
      </c>
    </row>
    <row r="1779" spans="1:15" x14ac:dyDescent="0.25">
      <c r="A1779" s="34" t="s">
        <v>2216</v>
      </c>
      <c r="B1779" s="33" t="s">
        <v>2216</v>
      </c>
      <c r="C1779" s="29">
        <v>5635</v>
      </c>
      <c r="D1779" s="30" t="s">
        <v>1738</v>
      </c>
      <c r="E1779" s="28">
        <v>27</v>
      </c>
      <c r="F1779" s="28">
        <v>99</v>
      </c>
      <c r="G1779" s="28">
        <v>12</v>
      </c>
      <c r="H1779" s="28">
        <v>12</v>
      </c>
      <c r="I1779" s="28">
        <v>33</v>
      </c>
      <c r="J1779" s="28">
        <v>13</v>
      </c>
      <c r="K1779" s="28">
        <v>0</v>
      </c>
      <c r="L1779" s="28" t="s">
        <v>2215</v>
      </c>
      <c r="M1779" s="28" t="s">
        <v>2215</v>
      </c>
      <c r="N1779" s="28" t="s">
        <v>2215</v>
      </c>
      <c r="O1779" s="28">
        <v>198</v>
      </c>
    </row>
    <row r="1780" spans="1:15" x14ac:dyDescent="0.25">
      <c r="A1780" s="34" t="s">
        <v>2216</v>
      </c>
      <c r="B1780" s="33" t="s">
        <v>2216</v>
      </c>
      <c r="C1780" s="29">
        <v>5636</v>
      </c>
      <c r="D1780" s="30" t="s">
        <v>1739</v>
      </c>
      <c r="E1780" s="28">
        <v>0</v>
      </c>
      <c r="F1780" s="28">
        <v>40</v>
      </c>
      <c r="G1780" s="28">
        <v>0</v>
      </c>
      <c r="H1780" s="28">
        <v>0</v>
      </c>
      <c r="I1780" s="28">
        <v>12</v>
      </c>
      <c r="J1780" s="28">
        <v>7</v>
      </c>
      <c r="K1780" s="28">
        <v>0</v>
      </c>
      <c r="L1780" s="28" t="s">
        <v>2215</v>
      </c>
      <c r="M1780" s="28" t="s">
        <v>2215</v>
      </c>
      <c r="N1780" s="28" t="s">
        <v>2215</v>
      </c>
      <c r="O1780" s="28">
        <v>67</v>
      </c>
    </row>
    <row r="1781" spans="1:15" x14ac:dyDescent="0.25">
      <c r="A1781" s="34" t="s">
        <v>2216</v>
      </c>
      <c r="B1781" s="33" t="s">
        <v>2216</v>
      </c>
      <c r="C1781" s="29">
        <v>5637</v>
      </c>
      <c r="D1781" s="30" t="s">
        <v>1740</v>
      </c>
      <c r="E1781" s="28">
        <v>5</v>
      </c>
      <c r="F1781" s="28">
        <v>9</v>
      </c>
      <c r="G1781" s="28">
        <v>0</v>
      </c>
      <c r="H1781" s="28">
        <v>0</v>
      </c>
      <c r="I1781" s="28">
        <v>4</v>
      </c>
      <c r="J1781" s="28">
        <v>0</v>
      </c>
      <c r="K1781" s="28" t="s">
        <v>2215</v>
      </c>
      <c r="L1781" s="28" t="s">
        <v>2215</v>
      </c>
      <c r="M1781" s="28" t="s">
        <v>2215</v>
      </c>
      <c r="N1781" s="28" t="s">
        <v>2215</v>
      </c>
      <c r="O1781" s="28">
        <v>19</v>
      </c>
    </row>
    <row r="1782" spans="1:15" x14ac:dyDescent="0.25">
      <c r="A1782" s="34" t="s">
        <v>2216</v>
      </c>
      <c r="B1782" s="33" t="s">
        <v>2216</v>
      </c>
      <c r="C1782" s="29">
        <v>5638</v>
      </c>
      <c r="D1782" s="30" t="s">
        <v>1741</v>
      </c>
      <c r="E1782" s="28">
        <v>0</v>
      </c>
      <c r="F1782" s="28">
        <v>27</v>
      </c>
      <c r="G1782" s="28">
        <v>0</v>
      </c>
      <c r="H1782" s="28">
        <v>0</v>
      </c>
      <c r="I1782" s="28">
        <v>4</v>
      </c>
      <c r="J1782" s="28">
        <v>0</v>
      </c>
      <c r="K1782" s="28" t="s">
        <v>2215</v>
      </c>
      <c r="L1782" s="28" t="s">
        <v>2215</v>
      </c>
      <c r="M1782" s="28" t="s">
        <v>2215</v>
      </c>
      <c r="N1782" s="28" t="s">
        <v>2215</v>
      </c>
      <c r="O1782" s="28">
        <v>37</v>
      </c>
    </row>
    <row r="1783" spans="1:15" x14ac:dyDescent="0.25">
      <c r="A1783" s="34" t="s">
        <v>2216</v>
      </c>
      <c r="B1783" s="33" t="s">
        <v>2216</v>
      </c>
      <c r="C1783" s="29">
        <v>5639</v>
      </c>
      <c r="D1783" s="30" t="s">
        <v>1742</v>
      </c>
      <c r="E1783" s="28">
        <v>0</v>
      </c>
      <c r="F1783" s="28">
        <v>0</v>
      </c>
      <c r="G1783" s="28" t="s">
        <v>2215</v>
      </c>
      <c r="H1783" s="28" t="s">
        <v>2215</v>
      </c>
      <c r="I1783" s="28">
        <v>0</v>
      </c>
      <c r="J1783" s="28">
        <v>0</v>
      </c>
      <c r="K1783" s="28" t="s">
        <v>2215</v>
      </c>
      <c r="L1783" s="28" t="s">
        <v>2215</v>
      </c>
      <c r="M1783" s="28" t="s">
        <v>2215</v>
      </c>
      <c r="N1783" s="28" t="s">
        <v>2215</v>
      </c>
      <c r="O1783" s="28">
        <v>6</v>
      </c>
    </row>
    <row r="1784" spans="1:15" x14ac:dyDescent="0.25">
      <c r="A1784" s="34" t="s">
        <v>2216</v>
      </c>
      <c r="B1784" s="33" t="s">
        <v>2216</v>
      </c>
      <c r="C1784" s="29">
        <v>5640</v>
      </c>
      <c r="D1784" s="30" t="s">
        <v>1743</v>
      </c>
      <c r="E1784" s="28">
        <v>0</v>
      </c>
      <c r="F1784" s="28">
        <v>11</v>
      </c>
      <c r="G1784" s="28" t="s">
        <v>2215</v>
      </c>
      <c r="H1784" s="28" t="s">
        <v>2215</v>
      </c>
      <c r="I1784" s="28">
        <v>0</v>
      </c>
      <c r="J1784" s="28">
        <v>0</v>
      </c>
      <c r="K1784" s="28" t="s">
        <v>2215</v>
      </c>
      <c r="L1784" s="28" t="s">
        <v>2215</v>
      </c>
      <c r="M1784" s="28" t="s">
        <v>2215</v>
      </c>
      <c r="N1784" s="28" t="s">
        <v>2215</v>
      </c>
      <c r="O1784" s="28">
        <v>13</v>
      </c>
    </row>
    <row r="1785" spans="1:15" x14ac:dyDescent="0.25">
      <c r="A1785" s="34" t="s">
        <v>2216</v>
      </c>
      <c r="B1785" s="33" t="s">
        <v>2216</v>
      </c>
      <c r="C1785" s="29">
        <v>5642</v>
      </c>
      <c r="D1785" s="30" t="s">
        <v>1744</v>
      </c>
      <c r="E1785" s="28">
        <v>28</v>
      </c>
      <c r="F1785" s="28">
        <v>164</v>
      </c>
      <c r="G1785" s="28">
        <v>8</v>
      </c>
      <c r="H1785" s="28">
        <v>12</v>
      </c>
      <c r="I1785" s="28">
        <v>42</v>
      </c>
      <c r="J1785" s="28">
        <v>23</v>
      </c>
      <c r="K1785" s="28">
        <v>4</v>
      </c>
      <c r="L1785" s="28" t="s">
        <v>2215</v>
      </c>
      <c r="M1785" s="28" t="s">
        <v>2215</v>
      </c>
      <c r="N1785" s="28" t="s">
        <v>2215</v>
      </c>
      <c r="O1785" s="28">
        <v>281</v>
      </c>
    </row>
    <row r="1786" spans="1:15" x14ac:dyDescent="0.25">
      <c r="A1786" s="34" t="s">
        <v>2216</v>
      </c>
      <c r="B1786" s="33" t="s">
        <v>2216</v>
      </c>
      <c r="C1786" s="29">
        <v>5643</v>
      </c>
      <c r="D1786" s="30" t="s">
        <v>1745</v>
      </c>
      <c r="E1786" s="28">
        <v>6</v>
      </c>
      <c r="F1786" s="28">
        <v>53</v>
      </c>
      <c r="G1786" s="28">
        <v>0</v>
      </c>
      <c r="H1786" s="28">
        <v>5</v>
      </c>
      <c r="I1786" s="28">
        <v>16</v>
      </c>
      <c r="J1786" s="28">
        <v>6</v>
      </c>
      <c r="K1786" s="28">
        <v>0</v>
      </c>
      <c r="L1786" s="28" t="s">
        <v>2215</v>
      </c>
      <c r="M1786" s="28" t="s">
        <v>2215</v>
      </c>
      <c r="N1786" s="28" t="s">
        <v>2215</v>
      </c>
      <c r="O1786" s="28">
        <v>87</v>
      </c>
    </row>
    <row r="1787" spans="1:15" x14ac:dyDescent="0.25">
      <c r="A1787" s="34" t="s">
        <v>2216</v>
      </c>
      <c r="B1787" s="33" t="s">
        <v>2216</v>
      </c>
      <c r="C1787" s="29">
        <v>5644</v>
      </c>
      <c r="D1787" s="30" t="s">
        <v>1746</v>
      </c>
      <c r="E1787" s="28" t="s">
        <v>2215</v>
      </c>
      <c r="F1787" s="28">
        <v>0</v>
      </c>
      <c r="G1787" s="28" t="s">
        <v>2215</v>
      </c>
      <c r="H1787" s="28" t="s">
        <v>2215</v>
      </c>
      <c r="I1787" s="28">
        <v>0</v>
      </c>
      <c r="J1787" s="28">
        <v>0</v>
      </c>
      <c r="K1787" s="28" t="s">
        <v>2215</v>
      </c>
      <c r="L1787" s="28" t="s">
        <v>2215</v>
      </c>
      <c r="M1787" s="28" t="s">
        <v>2215</v>
      </c>
      <c r="N1787" s="28" t="s">
        <v>2215</v>
      </c>
      <c r="O1787" s="28">
        <v>0</v>
      </c>
    </row>
    <row r="1788" spans="1:15" x14ac:dyDescent="0.25">
      <c r="A1788" s="34" t="s">
        <v>2216</v>
      </c>
      <c r="B1788" s="33" t="s">
        <v>2216</v>
      </c>
      <c r="C1788" s="29">
        <v>5645</v>
      </c>
      <c r="D1788" s="30" t="s">
        <v>1747</v>
      </c>
      <c r="E1788" s="28" t="s">
        <v>2215</v>
      </c>
      <c r="F1788" s="28">
        <v>0</v>
      </c>
      <c r="G1788" s="28" t="s">
        <v>2215</v>
      </c>
      <c r="H1788" s="28" t="s">
        <v>2215</v>
      </c>
      <c r="I1788" s="28">
        <v>0</v>
      </c>
      <c r="J1788" s="28" t="s">
        <v>2215</v>
      </c>
      <c r="K1788" s="28" t="s">
        <v>2215</v>
      </c>
      <c r="L1788" s="28" t="s">
        <v>2215</v>
      </c>
      <c r="M1788" s="28" t="s">
        <v>2215</v>
      </c>
      <c r="N1788" s="28" t="s">
        <v>2215</v>
      </c>
      <c r="O1788" s="28">
        <v>4</v>
      </c>
    </row>
    <row r="1789" spans="1:15" x14ac:dyDescent="0.25">
      <c r="A1789" s="34" t="s">
        <v>2216</v>
      </c>
      <c r="B1789" s="33" t="s">
        <v>2216</v>
      </c>
      <c r="C1789" s="29">
        <v>5646</v>
      </c>
      <c r="D1789" s="30" t="s">
        <v>1748</v>
      </c>
      <c r="E1789" s="28">
        <v>8</v>
      </c>
      <c r="F1789" s="28">
        <v>48</v>
      </c>
      <c r="G1789" s="28">
        <v>0</v>
      </c>
      <c r="H1789" s="28">
        <v>0</v>
      </c>
      <c r="I1789" s="28">
        <v>16</v>
      </c>
      <c r="J1789" s="28">
        <v>9</v>
      </c>
      <c r="K1789" s="28">
        <v>0</v>
      </c>
      <c r="L1789" s="28" t="s">
        <v>2215</v>
      </c>
      <c r="M1789" s="28" t="s">
        <v>2215</v>
      </c>
      <c r="N1789" s="28" t="s">
        <v>2215</v>
      </c>
      <c r="O1789" s="28">
        <v>87</v>
      </c>
    </row>
    <row r="1790" spans="1:15" x14ac:dyDescent="0.25">
      <c r="A1790" s="34" t="s">
        <v>2216</v>
      </c>
      <c r="B1790" s="33" t="s">
        <v>2216</v>
      </c>
      <c r="C1790" s="29">
        <v>5648</v>
      </c>
      <c r="D1790" s="30" t="s">
        <v>1749</v>
      </c>
      <c r="E1790" s="28">
        <v>11</v>
      </c>
      <c r="F1790" s="28">
        <v>43</v>
      </c>
      <c r="G1790" s="28">
        <v>4</v>
      </c>
      <c r="H1790" s="28">
        <v>0</v>
      </c>
      <c r="I1790" s="28">
        <v>7</v>
      </c>
      <c r="J1790" s="28">
        <v>0</v>
      </c>
      <c r="K1790" s="28" t="s">
        <v>2215</v>
      </c>
      <c r="L1790" s="28" t="s">
        <v>2215</v>
      </c>
      <c r="M1790" s="28" t="s">
        <v>2215</v>
      </c>
      <c r="N1790" s="28" t="s">
        <v>2215</v>
      </c>
      <c r="O1790" s="28">
        <v>67</v>
      </c>
    </row>
    <row r="1791" spans="1:15" x14ac:dyDescent="0.25">
      <c r="A1791" s="34" t="s">
        <v>2216</v>
      </c>
      <c r="B1791" s="33" t="s">
        <v>2216</v>
      </c>
      <c r="C1791" s="29">
        <v>5649</v>
      </c>
      <c r="D1791" s="30" t="s">
        <v>1750</v>
      </c>
      <c r="E1791" s="28">
        <v>0</v>
      </c>
      <c r="F1791" s="28">
        <v>14</v>
      </c>
      <c r="G1791" s="28">
        <v>0</v>
      </c>
      <c r="H1791" s="28">
        <v>0</v>
      </c>
      <c r="I1791" s="28">
        <v>7</v>
      </c>
      <c r="J1791" s="28">
        <v>0</v>
      </c>
      <c r="K1791" s="28" t="s">
        <v>2215</v>
      </c>
      <c r="L1791" s="28" t="s">
        <v>2215</v>
      </c>
      <c r="M1791" s="28" t="s">
        <v>2215</v>
      </c>
      <c r="N1791" s="28" t="s">
        <v>2215</v>
      </c>
      <c r="O1791" s="28">
        <v>30</v>
      </c>
    </row>
    <row r="1792" spans="1:15" x14ac:dyDescent="0.25">
      <c r="A1792" s="34" t="s">
        <v>2216</v>
      </c>
      <c r="B1792" s="33" t="s">
        <v>2216</v>
      </c>
      <c r="C1792" s="29">
        <v>5650</v>
      </c>
      <c r="D1792" s="30" t="s">
        <v>1751</v>
      </c>
      <c r="E1792" s="28" t="s">
        <v>2215</v>
      </c>
      <c r="F1792" s="28">
        <v>0</v>
      </c>
      <c r="G1792" s="28" t="s">
        <v>2215</v>
      </c>
      <c r="H1792" s="28" t="s">
        <v>2215</v>
      </c>
      <c r="I1792" s="28">
        <v>0</v>
      </c>
      <c r="J1792" s="28" t="s">
        <v>2215</v>
      </c>
      <c r="K1792" s="28" t="s">
        <v>2215</v>
      </c>
      <c r="L1792" s="28" t="s">
        <v>2215</v>
      </c>
      <c r="M1792" s="28" t="s">
        <v>2215</v>
      </c>
      <c r="N1792" s="28" t="s">
        <v>2215</v>
      </c>
      <c r="O1792" s="28">
        <v>0</v>
      </c>
    </row>
    <row r="1793" spans="1:15" x14ac:dyDescent="0.25">
      <c r="A1793" s="34" t="s">
        <v>2216</v>
      </c>
      <c r="B1793" s="33" t="s">
        <v>2216</v>
      </c>
      <c r="C1793" s="29">
        <v>5651</v>
      </c>
      <c r="D1793" s="30" t="s">
        <v>1752</v>
      </c>
      <c r="E1793" s="28">
        <v>0</v>
      </c>
      <c r="F1793" s="28">
        <v>4</v>
      </c>
      <c r="G1793" s="28">
        <v>0</v>
      </c>
      <c r="H1793" s="28">
        <v>0</v>
      </c>
      <c r="I1793" s="28">
        <v>0</v>
      </c>
      <c r="J1793" s="28">
        <v>0</v>
      </c>
      <c r="K1793" s="28" t="s">
        <v>2215</v>
      </c>
      <c r="L1793" s="28" t="s">
        <v>2215</v>
      </c>
      <c r="M1793" s="28" t="s">
        <v>2215</v>
      </c>
      <c r="N1793" s="28" t="s">
        <v>2215</v>
      </c>
      <c r="O1793" s="28">
        <v>10</v>
      </c>
    </row>
    <row r="1794" spans="1:15" x14ac:dyDescent="0.25">
      <c r="A1794" s="34" t="s">
        <v>2216</v>
      </c>
      <c r="B1794" s="33" t="s">
        <v>2216</v>
      </c>
      <c r="C1794" s="29">
        <v>5652</v>
      </c>
      <c r="D1794" s="30" t="s">
        <v>1753</v>
      </c>
      <c r="E1794" s="28">
        <v>0</v>
      </c>
      <c r="F1794" s="28">
        <v>7</v>
      </c>
      <c r="G1794" s="28" t="s">
        <v>2215</v>
      </c>
      <c r="H1794" s="28" t="s">
        <v>2215</v>
      </c>
      <c r="I1794" s="28">
        <v>0</v>
      </c>
      <c r="J1794" s="28">
        <v>0</v>
      </c>
      <c r="K1794" s="28" t="s">
        <v>2215</v>
      </c>
      <c r="L1794" s="28" t="s">
        <v>2215</v>
      </c>
      <c r="M1794" s="28" t="s">
        <v>2215</v>
      </c>
      <c r="N1794" s="28" t="s">
        <v>2215</v>
      </c>
      <c r="O1794" s="28">
        <v>11</v>
      </c>
    </row>
    <row r="1795" spans="1:15" x14ac:dyDescent="0.25">
      <c r="A1795" s="34" t="s">
        <v>2216</v>
      </c>
      <c r="B1795" s="33" t="s">
        <v>2216</v>
      </c>
      <c r="C1795" s="29">
        <v>5653</v>
      </c>
      <c r="D1795" s="30" t="s">
        <v>1754</v>
      </c>
      <c r="E1795" s="28">
        <v>0</v>
      </c>
      <c r="F1795" s="28">
        <v>7</v>
      </c>
      <c r="G1795" s="28">
        <v>0</v>
      </c>
      <c r="H1795" s="28">
        <v>0</v>
      </c>
      <c r="I1795" s="28">
        <v>0</v>
      </c>
      <c r="J1795" s="28" t="s">
        <v>2215</v>
      </c>
      <c r="K1795" s="28" t="s">
        <v>2215</v>
      </c>
      <c r="L1795" s="28" t="s">
        <v>2215</v>
      </c>
      <c r="M1795" s="28" t="s">
        <v>2215</v>
      </c>
      <c r="N1795" s="28" t="s">
        <v>2215</v>
      </c>
      <c r="O1795" s="28">
        <v>11</v>
      </c>
    </row>
    <row r="1796" spans="1:15" x14ac:dyDescent="0.25">
      <c r="A1796" s="34" t="s">
        <v>2216</v>
      </c>
      <c r="B1796" s="33" t="s">
        <v>2216</v>
      </c>
      <c r="C1796" s="29">
        <v>5654</v>
      </c>
      <c r="D1796" s="30" t="s">
        <v>1755</v>
      </c>
      <c r="E1796" s="28" t="s">
        <v>2215</v>
      </c>
      <c r="F1796" s="28">
        <v>5</v>
      </c>
      <c r="G1796" s="28" t="s">
        <v>2215</v>
      </c>
      <c r="H1796" s="28">
        <v>0</v>
      </c>
      <c r="I1796" s="28">
        <v>0</v>
      </c>
      <c r="J1796" s="28">
        <v>0</v>
      </c>
      <c r="K1796" s="28" t="s">
        <v>2215</v>
      </c>
      <c r="L1796" s="28" t="s">
        <v>2215</v>
      </c>
      <c r="M1796" s="28" t="s">
        <v>2215</v>
      </c>
      <c r="N1796" s="28" t="s">
        <v>2215</v>
      </c>
      <c r="O1796" s="28">
        <v>6</v>
      </c>
    </row>
    <row r="1797" spans="1:15" x14ac:dyDescent="0.25">
      <c r="A1797" s="34" t="s">
        <v>2216</v>
      </c>
      <c r="B1797" s="33" t="s">
        <v>2216</v>
      </c>
      <c r="C1797" s="29">
        <v>5655</v>
      </c>
      <c r="D1797" s="30" t="s">
        <v>1756</v>
      </c>
      <c r="E1797" s="28">
        <v>0</v>
      </c>
      <c r="F1797" s="28">
        <v>10</v>
      </c>
      <c r="G1797" s="28">
        <v>5</v>
      </c>
      <c r="H1797" s="28">
        <v>0</v>
      </c>
      <c r="I1797" s="28">
        <v>0</v>
      </c>
      <c r="J1797" s="28">
        <v>0</v>
      </c>
      <c r="K1797" s="28" t="s">
        <v>2215</v>
      </c>
      <c r="L1797" s="28" t="s">
        <v>2215</v>
      </c>
      <c r="M1797" s="28" t="s">
        <v>2215</v>
      </c>
      <c r="N1797" s="28" t="s">
        <v>2215</v>
      </c>
      <c r="O1797" s="28">
        <v>22</v>
      </c>
    </row>
    <row r="1798" spans="1:15" x14ac:dyDescent="0.25">
      <c r="A1798" s="34" t="s">
        <v>2216</v>
      </c>
      <c r="B1798" s="33" t="s">
        <v>2216</v>
      </c>
      <c r="C1798" s="29">
        <v>5661</v>
      </c>
      <c r="D1798" s="30" t="s">
        <v>1757</v>
      </c>
      <c r="E1798" s="28" t="s">
        <v>2215</v>
      </c>
      <c r="F1798" s="28">
        <v>4</v>
      </c>
      <c r="G1798" s="28" t="s">
        <v>2215</v>
      </c>
      <c r="H1798" s="28" t="s">
        <v>2215</v>
      </c>
      <c r="I1798" s="28">
        <v>0</v>
      </c>
      <c r="J1798" s="28">
        <v>0</v>
      </c>
      <c r="K1798" s="28" t="s">
        <v>2215</v>
      </c>
      <c r="L1798" s="28" t="s">
        <v>2215</v>
      </c>
      <c r="M1798" s="28" t="s">
        <v>2215</v>
      </c>
      <c r="N1798" s="28" t="s">
        <v>2215</v>
      </c>
      <c r="O1798" s="28">
        <v>4</v>
      </c>
    </row>
    <row r="1799" spans="1:15" x14ac:dyDescent="0.25">
      <c r="A1799" s="34" t="s">
        <v>2216</v>
      </c>
      <c r="B1799" s="33" t="s">
        <v>2216</v>
      </c>
      <c r="C1799" s="29">
        <v>5663</v>
      </c>
      <c r="D1799" s="30" t="s">
        <v>1758</v>
      </c>
      <c r="E1799" s="28" t="s">
        <v>2215</v>
      </c>
      <c r="F1799" s="28">
        <v>0</v>
      </c>
      <c r="G1799" s="28" t="s">
        <v>2215</v>
      </c>
      <c r="H1799" s="28">
        <v>0</v>
      </c>
      <c r="I1799" s="28">
        <v>0</v>
      </c>
      <c r="J1799" s="28">
        <v>0</v>
      </c>
      <c r="K1799" s="28" t="s">
        <v>2215</v>
      </c>
      <c r="L1799" s="28" t="s">
        <v>2215</v>
      </c>
      <c r="M1799" s="28" t="s">
        <v>2215</v>
      </c>
      <c r="N1799" s="28" t="s">
        <v>2215</v>
      </c>
      <c r="O1799" s="28">
        <v>4</v>
      </c>
    </row>
    <row r="1800" spans="1:15" x14ac:dyDescent="0.25">
      <c r="A1800" s="34" t="s">
        <v>2216</v>
      </c>
      <c r="B1800" s="33" t="s">
        <v>2216</v>
      </c>
      <c r="C1800" s="29">
        <v>5665</v>
      </c>
      <c r="D1800" s="30" t="s">
        <v>1759</v>
      </c>
      <c r="E1800" s="28">
        <v>0</v>
      </c>
      <c r="F1800" s="28">
        <v>0</v>
      </c>
      <c r="G1800" s="28">
        <v>0</v>
      </c>
      <c r="H1800" s="28" t="s">
        <v>2215</v>
      </c>
      <c r="I1800" s="28">
        <v>0</v>
      </c>
      <c r="J1800" s="28" t="s">
        <v>2215</v>
      </c>
      <c r="K1800" s="28" t="s">
        <v>2215</v>
      </c>
      <c r="L1800" s="28" t="s">
        <v>2215</v>
      </c>
      <c r="M1800" s="28" t="s">
        <v>2215</v>
      </c>
      <c r="N1800" s="28" t="s">
        <v>2215</v>
      </c>
      <c r="O1800" s="28">
        <v>0</v>
      </c>
    </row>
    <row r="1801" spans="1:15" x14ac:dyDescent="0.25">
      <c r="A1801" s="34" t="s">
        <v>2216</v>
      </c>
      <c r="B1801" s="33" t="s">
        <v>2216</v>
      </c>
      <c r="C1801" s="29">
        <v>5669</v>
      </c>
      <c r="D1801" s="30" t="s">
        <v>1760</v>
      </c>
      <c r="E1801" s="28">
        <v>0</v>
      </c>
      <c r="F1801" s="28">
        <v>4</v>
      </c>
      <c r="G1801" s="28">
        <v>0</v>
      </c>
      <c r="H1801" s="28">
        <v>0</v>
      </c>
      <c r="I1801" s="28">
        <v>0</v>
      </c>
      <c r="J1801" s="28" t="s">
        <v>2215</v>
      </c>
      <c r="K1801" s="28" t="s">
        <v>2215</v>
      </c>
      <c r="L1801" s="28" t="s">
        <v>2215</v>
      </c>
      <c r="M1801" s="28" t="s">
        <v>2215</v>
      </c>
      <c r="N1801" s="28" t="s">
        <v>2215</v>
      </c>
      <c r="O1801" s="28">
        <v>4</v>
      </c>
    </row>
    <row r="1802" spans="1:15" x14ac:dyDescent="0.25">
      <c r="A1802" s="34" t="s">
        <v>2216</v>
      </c>
      <c r="B1802" s="33" t="s">
        <v>2216</v>
      </c>
      <c r="C1802" s="29">
        <v>5671</v>
      </c>
      <c r="D1802" s="30" t="s">
        <v>1761</v>
      </c>
      <c r="E1802" s="28">
        <v>0</v>
      </c>
      <c r="F1802" s="28">
        <v>0</v>
      </c>
      <c r="G1802" s="28" t="s">
        <v>2215</v>
      </c>
      <c r="H1802" s="28">
        <v>0</v>
      </c>
      <c r="I1802" s="28">
        <v>0</v>
      </c>
      <c r="J1802" s="28" t="s">
        <v>2215</v>
      </c>
      <c r="K1802" s="28" t="s">
        <v>2215</v>
      </c>
      <c r="L1802" s="28" t="s">
        <v>2215</v>
      </c>
      <c r="M1802" s="28" t="s">
        <v>2215</v>
      </c>
      <c r="N1802" s="28" t="s">
        <v>2215</v>
      </c>
      <c r="O1802" s="28">
        <v>6</v>
      </c>
    </row>
    <row r="1803" spans="1:15" x14ac:dyDescent="0.25">
      <c r="A1803" s="34" t="s">
        <v>2216</v>
      </c>
      <c r="B1803" s="33" t="s">
        <v>2216</v>
      </c>
      <c r="C1803" s="29">
        <v>5673</v>
      </c>
      <c r="D1803" s="30" t="s">
        <v>1762</v>
      </c>
      <c r="E1803" s="28">
        <v>0</v>
      </c>
      <c r="F1803" s="28">
        <v>0</v>
      </c>
      <c r="G1803" s="28" t="s">
        <v>2215</v>
      </c>
      <c r="H1803" s="28" t="s">
        <v>2215</v>
      </c>
      <c r="I1803" s="28">
        <v>0</v>
      </c>
      <c r="J1803" s="28">
        <v>0</v>
      </c>
      <c r="K1803" s="28" t="s">
        <v>2215</v>
      </c>
      <c r="L1803" s="28" t="s">
        <v>2215</v>
      </c>
      <c r="M1803" s="28" t="s">
        <v>2215</v>
      </c>
      <c r="N1803" s="28" t="s">
        <v>2215</v>
      </c>
      <c r="O1803" s="28">
        <v>0</v>
      </c>
    </row>
    <row r="1804" spans="1:15" x14ac:dyDescent="0.25">
      <c r="A1804" s="34" t="s">
        <v>2216</v>
      </c>
      <c r="B1804" s="33" t="s">
        <v>2216</v>
      </c>
      <c r="C1804" s="29">
        <v>5674</v>
      </c>
      <c r="D1804" s="30" t="s">
        <v>1763</v>
      </c>
      <c r="E1804" s="28" t="s">
        <v>2215</v>
      </c>
      <c r="F1804" s="28">
        <v>4</v>
      </c>
      <c r="G1804" s="28" t="s">
        <v>2215</v>
      </c>
      <c r="H1804" s="28" t="s">
        <v>2215</v>
      </c>
      <c r="I1804" s="28">
        <v>0</v>
      </c>
      <c r="J1804" s="28" t="s">
        <v>2215</v>
      </c>
      <c r="K1804" s="28" t="s">
        <v>2215</v>
      </c>
      <c r="L1804" s="28" t="s">
        <v>2215</v>
      </c>
      <c r="M1804" s="28" t="s">
        <v>2215</v>
      </c>
      <c r="N1804" s="28" t="s">
        <v>2215</v>
      </c>
      <c r="O1804" s="28">
        <v>5</v>
      </c>
    </row>
    <row r="1805" spans="1:15" x14ac:dyDescent="0.25">
      <c r="A1805" s="34" t="s">
        <v>2216</v>
      </c>
      <c r="B1805" s="33" t="s">
        <v>2216</v>
      </c>
      <c r="C1805" s="29">
        <v>5675</v>
      </c>
      <c r="D1805" s="30" t="s">
        <v>1764</v>
      </c>
      <c r="E1805" s="28">
        <v>8</v>
      </c>
      <c r="F1805" s="28">
        <v>33</v>
      </c>
      <c r="G1805" s="28">
        <v>0</v>
      </c>
      <c r="H1805" s="28">
        <v>0</v>
      </c>
      <c r="I1805" s="28">
        <v>9</v>
      </c>
      <c r="J1805" s="28">
        <v>9</v>
      </c>
      <c r="K1805" s="28">
        <v>0</v>
      </c>
      <c r="L1805" s="28" t="s">
        <v>2215</v>
      </c>
      <c r="M1805" s="28" t="s">
        <v>2215</v>
      </c>
      <c r="N1805" s="28" t="s">
        <v>2215</v>
      </c>
      <c r="O1805" s="28">
        <v>64</v>
      </c>
    </row>
    <row r="1806" spans="1:15" x14ac:dyDescent="0.25">
      <c r="A1806" s="34" t="s">
        <v>2216</v>
      </c>
      <c r="B1806" s="33" t="s">
        <v>2216</v>
      </c>
      <c r="C1806" s="29">
        <v>5678</v>
      </c>
      <c r="D1806" s="30" t="s">
        <v>1765</v>
      </c>
      <c r="E1806" s="28">
        <v>16</v>
      </c>
      <c r="F1806" s="28">
        <v>61</v>
      </c>
      <c r="G1806" s="28">
        <v>5</v>
      </c>
      <c r="H1806" s="28">
        <v>6</v>
      </c>
      <c r="I1806" s="28">
        <v>29</v>
      </c>
      <c r="J1806" s="28">
        <v>14</v>
      </c>
      <c r="K1806" s="28">
        <v>0</v>
      </c>
      <c r="L1806" s="28" t="s">
        <v>2215</v>
      </c>
      <c r="M1806" s="28" t="s">
        <v>2215</v>
      </c>
      <c r="N1806" s="28" t="s">
        <v>2215</v>
      </c>
      <c r="O1806" s="28">
        <v>132</v>
      </c>
    </row>
    <row r="1807" spans="1:15" x14ac:dyDescent="0.25">
      <c r="A1807" s="34" t="s">
        <v>2216</v>
      </c>
      <c r="B1807" s="33" t="s">
        <v>2216</v>
      </c>
      <c r="C1807" s="29">
        <v>5680</v>
      </c>
      <c r="D1807" s="30" t="s">
        <v>1766</v>
      </c>
      <c r="E1807" s="28" t="s">
        <v>2215</v>
      </c>
      <c r="F1807" s="28">
        <v>0</v>
      </c>
      <c r="G1807" s="28" t="s">
        <v>2215</v>
      </c>
      <c r="H1807" s="28" t="s">
        <v>2215</v>
      </c>
      <c r="I1807" s="28">
        <v>0</v>
      </c>
      <c r="J1807" s="28">
        <v>0</v>
      </c>
      <c r="K1807" s="28" t="s">
        <v>2215</v>
      </c>
      <c r="L1807" s="28" t="s">
        <v>2215</v>
      </c>
      <c r="M1807" s="28" t="s">
        <v>2215</v>
      </c>
      <c r="N1807" s="28" t="s">
        <v>2215</v>
      </c>
      <c r="O1807" s="28">
        <v>6</v>
      </c>
    </row>
    <row r="1808" spans="1:15" x14ac:dyDescent="0.25">
      <c r="A1808" s="34" t="s">
        <v>2216</v>
      </c>
      <c r="B1808" s="33" t="s">
        <v>2216</v>
      </c>
      <c r="C1808" s="29">
        <v>5683</v>
      </c>
      <c r="D1808" s="30" t="s">
        <v>1767</v>
      </c>
      <c r="E1808" s="28" t="s">
        <v>2215</v>
      </c>
      <c r="F1808" s="28">
        <v>0</v>
      </c>
      <c r="G1808" s="28" t="s">
        <v>2215</v>
      </c>
      <c r="H1808" s="28">
        <v>0</v>
      </c>
      <c r="I1808" s="28">
        <v>0</v>
      </c>
      <c r="J1808" s="28" t="s">
        <v>2215</v>
      </c>
      <c r="K1808" s="28" t="s">
        <v>2215</v>
      </c>
      <c r="L1808" s="28" t="s">
        <v>2215</v>
      </c>
      <c r="M1808" s="28" t="s">
        <v>2215</v>
      </c>
      <c r="N1808" s="28" t="s">
        <v>2215</v>
      </c>
      <c r="O1808" s="28">
        <v>0</v>
      </c>
    </row>
    <row r="1809" spans="1:15" x14ac:dyDescent="0.25">
      <c r="A1809" s="34" t="s">
        <v>2216</v>
      </c>
      <c r="B1809" s="33" t="s">
        <v>2216</v>
      </c>
      <c r="C1809" s="29">
        <v>5684</v>
      </c>
      <c r="D1809" s="30" t="s">
        <v>1768</v>
      </c>
      <c r="E1809" s="28" t="s">
        <v>2215</v>
      </c>
      <c r="F1809" s="28">
        <v>0</v>
      </c>
      <c r="G1809" s="28" t="s">
        <v>2215</v>
      </c>
      <c r="H1809" s="28" t="s">
        <v>2215</v>
      </c>
      <c r="I1809" s="28">
        <v>0</v>
      </c>
      <c r="J1809" s="28" t="s">
        <v>2215</v>
      </c>
      <c r="K1809" s="28" t="s">
        <v>2215</v>
      </c>
      <c r="L1809" s="28" t="s">
        <v>2215</v>
      </c>
      <c r="M1809" s="28" t="s">
        <v>2215</v>
      </c>
      <c r="N1809" s="28" t="s">
        <v>2215</v>
      </c>
      <c r="O1809" s="28">
        <v>0</v>
      </c>
    </row>
    <row r="1810" spans="1:15" x14ac:dyDescent="0.25">
      <c r="A1810" s="34" t="s">
        <v>2216</v>
      </c>
      <c r="B1810" s="33" t="s">
        <v>2216</v>
      </c>
      <c r="C1810" s="29">
        <v>5688</v>
      </c>
      <c r="D1810" s="30" t="s">
        <v>1769</v>
      </c>
      <c r="E1810" s="28" t="s">
        <v>2215</v>
      </c>
      <c r="F1810" s="28">
        <v>0</v>
      </c>
      <c r="G1810" s="28" t="s">
        <v>2215</v>
      </c>
      <c r="H1810" s="28" t="s">
        <v>2215</v>
      </c>
      <c r="I1810" s="28">
        <v>0</v>
      </c>
      <c r="J1810" s="28" t="s">
        <v>2215</v>
      </c>
      <c r="K1810" s="28" t="s">
        <v>2215</v>
      </c>
      <c r="L1810" s="28" t="s">
        <v>2215</v>
      </c>
      <c r="M1810" s="28" t="s">
        <v>2215</v>
      </c>
      <c r="N1810" s="28" t="s">
        <v>2215</v>
      </c>
      <c r="O1810" s="28">
        <v>0</v>
      </c>
    </row>
    <row r="1811" spans="1:15" x14ac:dyDescent="0.25">
      <c r="A1811" s="34" t="s">
        <v>2216</v>
      </c>
      <c r="B1811" s="33" t="s">
        <v>2216</v>
      </c>
      <c r="C1811" s="29">
        <v>5690</v>
      </c>
      <c r="D1811" s="30" t="s">
        <v>1770</v>
      </c>
      <c r="E1811" s="28">
        <v>0</v>
      </c>
      <c r="F1811" s="28">
        <v>0</v>
      </c>
      <c r="G1811" s="28" t="s">
        <v>2215</v>
      </c>
      <c r="H1811" s="28" t="s">
        <v>2215</v>
      </c>
      <c r="I1811" s="28" t="s">
        <v>2215</v>
      </c>
      <c r="J1811" s="28" t="s">
        <v>2215</v>
      </c>
      <c r="K1811" s="28" t="s">
        <v>2215</v>
      </c>
      <c r="L1811" s="28" t="s">
        <v>2215</v>
      </c>
      <c r="M1811" s="28" t="s">
        <v>2215</v>
      </c>
      <c r="N1811" s="28" t="s">
        <v>2215</v>
      </c>
      <c r="O1811" s="28">
        <v>0</v>
      </c>
    </row>
    <row r="1812" spans="1:15" x14ac:dyDescent="0.25">
      <c r="A1812" s="34" t="s">
        <v>2216</v>
      </c>
      <c r="B1812" s="33" t="s">
        <v>2216</v>
      </c>
      <c r="C1812" s="29">
        <v>5692</v>
      </c>
      <c r="D1812" s="30" t="s">
        <v>1771</v>
      </c>
      <c r="E1812" s="28">
        <v>0</v>
      </c>
      <c r="F1812" s="28">
        <v>4</v>
      </c>
      <c r="G1812" s="28">
        <v>0</v>
      </c>
      <c r="H1812" s="28" t="s">
        <v>2215</v>
      </c>
      <c r="I1812" s="28">
        <v>0</v>
      </c>
      <c r="J1812" s="28">
        <v>0</v>
      </c>
      <c r="K1812" s="28" t="s">
        <v>2215</v>
      </c>
      <c r="L1812" s="28" t="s">
        <v>2215</v>
      </c>
      <c r="M1812" s="28" t="s">
        <v>2215</v>
      </c>
      <c r="N1812" s="28" t="s">
        <v>2215</v>
      </c>
      <c r="O1812" s="28">
        <v>6</v>
      </c>
    </row>
    <row r="1813" spans="1:15" x14ac:dyDescent="0.25">
      <c r="A1813" s="34" t="s">
        <v>2216</v>
      </c>
      <c r="B1813" s="33" t="s">
        <v>2216</v>
      </c>
      <c r="C1813" s="29">
        <v>5693</v>
      </c>
      <c r="D1813" s="30" t="s">
        <v>1772</v>
      </c>
      <c r="E1813" s="28">
        <v>0</v>
      </c>
      <c r="F1813" s="28">
        <v>9</v>
      </c>
      <c r="G1813" s="28">
        <v>0</v>
      </c>
      <c r="H1813" s="28">
        <v>0</v>
      </c>
      <c r="I1813" s="28">
        <v>0</v>
      </c>
      <c r="J1813" s="28">
        <v>5</v>
      </c>
      <c r="K1813" s="28">
        <v>0</v>
      </c>
      <c r="L1813" s="28" t="s">
        <v>2215</v>
      </c>
      <c r="M1813" s="28" t="s">
        <v>2215</v>
      </c>
      <c r="N1813" s="28" t="s">
        <v>2215</v>
      </c>
      <c r="O1813" s="28">
        <v>20</v>
      </c>
    </row>
    <row r="1814" spans="1:15" x14ac:dyDescent="0.25">
      <c r="A1814" s="34" t="s">
        <v>2216</v>
      </c>
      <c r="B1814" s="33" t="s">
        <v>2216</v>
      </c>
      <c r="C1814" s="29">
        <v>5701</v>
      </c>
      <c r="D1814" s="30" t="s">
        <v>1773</v>
      </c>
      <c r="E1814" s="28" t="s">
        <v>2215</v>
      </c>
      <c r="F1814" s="28">
        <v>0</v>
      </c>
      <c r="G1814" s="28" t="s">
        <v>2215</v>
      </c>
      <c r="H1814" s="28" t="s">
        <v>2215</v>
      </c>
      <c r="I1814" s="28">
        <v>0</v>
      </c>
      <c r="J1814" s="28" t="s">
        <v>2215</v>
      </c>
      <c r="K1814" s="28" t="s">
        <v>2215</v>
      </c>
      <c r="L1814" s="28" t="s">
        <v>2215</v>
      </c>
      <c r="M1814" s="28" t="s">
        <v>2215</v>
      </c>
      <c r="N1814" s="28" t="s">
        <v>2215</v>
      </c>
      <c r="O1814" s="28">
        <v>4</v>
      </c>
    </row>
    <row r="1815" spans="1:15" x14ac:dyDescent="0.25">
      <c r="A1815" s="34" t="s">
        <v>2216</v>
      </c>
      <c r="B1815" s="33" t="s">
        <v>2216</v>
      </c>
      <c r="C1815" s="29">
        <v>5702</v>
      </c>
      <c r="D1815" s="30" t="s">
        <v>1774</v>
      </c>
      <c r="E1815" s="28">
        <v>7</v>
      </c>
      <c r="F1815" s="28">
        <v>109</v>
      </c>
      <c r="G1815" s="28">
        <v>0</v>
      </c>
      <c r="H1815" s="28">
        <v>0</v>
      </c>
      <c r="I1815" s="28">
        <v>4</v>
      </c>
      <c r="J1815" s="28">
        <v>0</v>
      </c>
      <c r="K1815" s="28" t="s">
        <v>2215</v>
      </c>
      <c r="L1815" s="28" t="s">
        <v>2215</v>
      </c>
      <c r="M1815" s="28" t="s">
        <v>2215</v>
      </c>
      <c r="N1815" s="28" t="s">
        <v>2215</v>
      </c>
      <c r="O1815" s="28">
        <v>124</v>
      </c>
    </row>
    <row r="1816" spans="1:15" x14ac:dyDescent="0.25">
      <c r="A1816" s="34" t="s">
        <v>2216</v>
      </c>
      <c r="B1816" s="33" t="s">
        <v>2216</v>
      </c>
      <c r="C1816" s="29">
        <v>5703</v>
      </c>
      <c r="D1816" s="30" t="s">
        <v>1775</v>
      </c>
      <c r="E1816" s="28">
        <v>0</v>
      </c>
      <c r="F1816" s="28">
        <v>14</v>
      </c>
      <c r="G1816" s="28">
        <v>0</v>
      </c>
      <c r="H1816" s="28">
        <v>0</v>
      </c>
      <c r="I1816" s="28">
        <v>4</v>
      </c>
      <c r="J1816" s="28">
        <v>0</v>
      </c>
      <c r="K1816" s="28" t="s">
        <v>2215</v>
      </c>
      <c r="L1816" s="28" t="s">
        <v>2215</v>
      </c>
      <c r="M1816" s="28" t="s">
        <v>2215</v>
      </c>
      <c r="N1816" s="28" t="s">
        <v>2215</v>
      </c>
      <c r="O1816" s="28">
        <v>25</v>
      </c>
    </row>
    <row r="1817" spans="1:15" x14ac:dyDescent="0.25">
      <c r="A1817" s="34" t="s">
        <v>2216</v>
      </c>
      <c r="B1817" s="33" t="s">
        <v>2216</v>
      </c>
      <c r="C1817" s="29">
        <v>5704</v>
      </c>
      <c r="D1817" s="30" t="s">
        <v>1776</v>
      </c>
      <c r="E1817" s="28">
        <v>0</v>
      </c>
      <c r="F1817" s="28">
        <v>25</v>
      </c>
      <c r="G1817" s="28">
        <v>0</v>
      </c>
      <c r="H1817" s="28">
        <v>0</v>
      </c>
      <c r="I1817" s="28">
        <v>7</v>
      </c>
      <c r="J1817" s="28">
        <v>0</v>
      </c>
      <c r="K1817" s="28" t="s">
        <v>2215</v>
      </c>
      <c r="L1817" s="28" t="s">
        <v>2215</v>
      </c>
      <c r="M1817" s="28" t="s">
        <v>2215</v>
      </c>
      <c r="N1817" s="28" t="s">
        <v>2215</v>
      </c>
      <c r="O1817" s="28">
        <v>38</v>
      </c>
    </row>
    <row r="1818" spans="1:15" x14ac:dyDescent="0.25">
      <c r="A1818" s="34" t="s">
        <v>2216</v>
      </c>
      <c r="B1818" s="33" t="s">
        <v>2216</v>
      </c>
      <c r="C1818" s="29">
        <v>5705</v>
      </c>
      <c r="D1818" s="30" t="s">
        <v>1777</v>
      </c>
      <c r="E1818" s="28">
        <v>0</v>
      </c>
      <c r="F1818" s="28">
        <v>6</v>
      </c>
      <c r="G1818" s="28">
        <v>0</v>
      </c>
      <c r="H1818" s="28" t="s">
        <v>2215</v>
      </c>
      <c r="I1818" s="28">
        <v>0</v>
      </c>
      <c r="J1818" s="28">
        <v>0</v>
      </c>
      <c r="K1818" s="28" t="s">
        <v>2215</v>
      </c>
      <c r="L1818" s="28" t="s">
        <v>2215</v>
      </c>
      <c r="M1818" s="28" t="s">
        <v>2215</v>
      </c>
      <c r="N1818" s="28" t="s">
        <v>2215</v>
      </c>
      <c r="O1818" s="28">
        <v>13</v>
      </c>
    </row>
    <row r="1819" spans="1:15" x14ac:dyDescent="0.25">
      <c r="A1819" s="34" t="s">
        <v>2216</v>
      </c>
      <c r="B1819" s="33" t="s">
        <v>2216</v>
      </c>
      <c r="C1819" s="29">
        <v>5706</v>
      </c>
      <c r="D1819" s="30" t="s">
        <v>1778</v>
      </c>
      <c r="E1819" s="28">
        <v>0</v>
      </c>
      <c r="F1819" s="28">
        <v>15</v>
      </c>
      <c r="G1819" s="28">
        <v>0</v>
      </c>
      <c r="H1819" s="28">
        <v>0</v>
      </c>
      <c r="I1819" s="28">
        <v>0</v>
      </c>
      <c r="J1819" s="28">
        <v>0</v>
      </c>
      <c r="K1819" s="28" t="s">
        <v>2215</v>
      </c>
      <c r="L1819" s="28" t="s">
        <v>2215</v>
      </c>
      <c r="M1819" s="28" t="s">
        <v>2215</v>
      </c>
      <c r="N1819" s="28" t="s">
        <v>2215</v>
      </c>
      <c r="O1819" s="28">
        <v>21</v>
      </c>
    </row>
    <row r="1820" spans="1:15" x14ac:dyDescent="0.25">
      <c r="A1820" s="34" t="s">
        <v>2216</v>
      </c>
      <c r="B1820" s="33" t="s">
        <v>2216</v>
      </c>
      <c r="C1820" s="29">
        <v>5707</v>
      </c>
      <c r="D1820" s="30" t="s">
        <v>1779</v>
      </c>
      <c r="E1820" s="28">
        <v>11</v>
      </c>
      <c r="F1820" s="28">
        <v>18</v>
      </c>
      <c r="G1820" s="28">
        <v>0</v>
      </c>
      <c r="H1820" s="28">
        <v>0</v>
      </c>
      <c r="I1820" s="28">
        <v>4</v>
      </c>
      <c r="J1820" s="28">
        <v>0</v>
      </c>
      <c r="K1820" s="28" t="s">
        <v>2215</v>
      </c>
      <c r="L1820" s="28" t="s">
        <v>2215</v>
      </c>
      <c r="M1820" s="28" t="s">
        <v>2215</v>
      </c>
      <c r="N1820" s="28" t="s">
        <v>2215</v>
      </c>
      <c r="O1820" s="28">
        <v>36</v>
      </c>
    </row>
    <row r="1821" spans="1:15" x14ac:dyDescent="0.25">
      <c r="A1821" s="34" t="s">
        <v>2216</v>
      </c>
      <c r="B1821" s="33" t="s">
        <v>2216</v>
      </c>
      <c r="C1821" s="29">
        <v>5708</v>
      </c>
      <c r="D1821" s="30" t="s">
        <v>1780</v>
      </c>
      <c r="E1821" s="28">
        <v>4</v>
      </c>
      <c r="F1821" s="28">
        <v>13</v>
      </c>
      <c r="G1821" s="28">
        <v>0</v>
      </c>
      <c r="H1821" s="28" t="s">
        <v>2215</v>
      </c>
      <c r="I1821" s="28">
        <v>0</v>
      </c>
      <c r="J1821" s="28">
        <v>0</v>
      </c>
      <c r="K1821" s="28" t="s">
        <v>2215</v>
      </c>
      <c r="L1821" s="28" t="s">
        <v>2215</v>
      </c>
      <c r="M1821" s="28" t="s">
        <v>2215</v>
      </c>
      <c r="N1821" s="28" t="s">
        <v>2215</v>
      </c>
      <c r="O1821" s="28">
        <v>21</v>
      </c>
    </row>
    <row r="1822" spans="1:15" x14ac:dyDescent="0.25">
      <c r="A1822" s="34" t="s">
        <v>2216</v>
      </c>
      <c r="B1822" s="33" t="s">
        <v>2216</v>
      </c>
      <c r="C1822" s="29">
        <v>5709</v>
      </c>
      <c r="D1822" s="30" t="s">
        <v>1781</v>
      </c>
      <c r="E1822" s="28">
        <v>5</v>
      </c>
      <c r="F1822" s="28">
        <v>24</v>
      </c>
      <c r="G1822" s="28">
        <v>0</v>
      </c>
      <c r="H1822" s="28">
        <v>0</v>
      </c>
      <c r="I1822" s="28">
        <v>0</v>
      </c>
      <c r="J1822" s="28">
        <v>0</v>
      </c>
      <c r="K1822" s="28" t="s">
        <v>2215</v>
      </c>
      <c r="L1822" s="28" t="s">
        <v>2215</v>
      </c>
      <c r="M1822" s="28" t="s">
        <v>2215</v>
      </c>
      <c r="N1822" s="28" t="s">
        <v>2215</v>
      </c>
      <c r="O1822" s="28">
        <v>34</v>
      </c>
    </row>
    <row r="1823" spans="1:15" x14ac:dyDescent="0.25">
      <c r="A1823" s="34" t="s">
        <v>2216</v>
      </c>
      <c r="B1823" s="33" t="s">
        <v>2216</v>
      </c>
      <c r="C1823" s="29">
        <v>5710</v>
      </c>
      <c r="D1823" s="30" t="s">
        <v>1782</v>
      </c>
      <c r="E1823" s="28">
        <v>0</v>
      </c>
      <c r="F1823" s="28">
        <v>0</v>
      </c>
      <c r="G1823" s="28">
        <v>0</v>
      </c>
      <c r="H1823" s="28">
        <v>0</v>
      </c>
      <c r="I1823" s="28">
        <v>0</v>
      </c>
      <c r="J1823" s="28" t="s">
        <v>2215</v>
      </c>
      <c r="K1823" s="28" t="s">
        <v>2215</v>
      </c>
      <c r="L1823" s="28" t="s">
        <v>2215</v>
      </c>
      <c r="M1823" s="28" t="s">
        <v>2215</v>
      </c>
      <c r="N1823" s="28" t="s">
        <v>2215</v>
      </c>
      <c r="O1823" s="28">
        <v>5</v>
      </c>
    </row>
    <row r="1824" spans="1:15" x14ac:dyDescent="0.25">
      <c r="A1824" s="34" t="s">
        <v>2216</v>
      </c>
      <c r="B1824" s="33" t="s">
        <v>2216</v>
      </c>
      <c r="C1824" s="29">
        <v>5711</v>
      </c>
      <c r="D1824" s="30" t="s">
        <v>1783</v>
      </c>
      <c r="E1824" s="28">
        <v>14</v>
      </c>
      <c r="F1824" s="28">
        <v>51</v>
      </c>
      <c r="G1824" s="28">
        <v>0</v>
      </c>
      <c r="H1824" s="28">
        <v>5</v>
      </c>
      <c r="I1824" s="28">
        <v>0</v>
      </c>
      <c r="J1824" s="28">
        <v>4</v>
      </c>
      <c r="K1824" s="28" t="s">
        <v>2215</v>
      </c>
      <c r="L1824" s="28" t="s">
        <v>2215</v>
      </c>
      <c r="M1824" s="28" t="s">
        <v>2215</v>
      </c>
      <c r="N1824" s="28" t="s">
        <v>2215</v>
      </c>
      <c r="O1824" s="28">
        <v>78</v>
      </c>
    </row>
    <row r="1825" spans="1:15" x14ac:dyDescent="0.25">
      <c r="A1825" s="34" t="s">
        <v>2216</v>
      </c>
      <c r="B1825" s="33" t="s">
        <v>2216</v>
      </c>
      <c r="C1825" s="29">
        <v>5712</v>
      </c>
      <c r="D1825" s="30" t="s">
        <v>1784</v>
      </c>
      <c r="E1825" s="28">
        <v>17</v>
      </c>
      <c r="F1825" s="28">
        <v>55</v>
      </c>
      <c r="G1825" s="28">
        <v>7</v>
      </c>
      <c r="H1825" s="28">
        <v>0</v>
      </c>
      <c r="I1825" s="28">
        <v>5</v>
      </c>
      <c r="J1825" s="28">
        <v>0</v>
      </c>
      <c r="K1825" s="28" t="s">
        <v>2215</v>
      </c>
      <c r="L1825" s="28" t="s">
        <v>2215</v>
      </c>
      <c r="M1825" s="28" t="s">
        <v>2215</v>
      </c>
      <c r="N1825" s="28" t="s">
        <v>2215</v>
      </c>
      <c r="O1825" s="28">
        <v>88</v>
      </c>
    </row>
    <row r="1826" spans="1:15" x14ac:dyDescent="0.25">
      <c r="A1826" s="34" t="s">
        <v>2216</v>
      </c>
      <c r="B1826" s="33" t="s">
        <v>2216</v>
      </c>
      <c r="C1826" s="29">
        <v>5713</v>
      </c>
      <c r="D1826" s="30" t="s">
        <v>2211</v>
      </c>
      <c r="E1826" s="28">
        <v>8</v>
      </c>
      <c r="F1826" s="28">
        <v>29</v>
      </c>
      <c r="G1826" s="28">
        <v>4</v>
      </c>
      <c r="H1826" s="28">
        <v>0</v>
      </c>
      <c r="I1826" s="28">
        <v>6</v>
      </c>
      <c r="J1826" s="28">
        <v>0</v>
      </c>
      <c r="K1826" s="28" t="s">
        <v>2215</v>
      </c>
      <c r="L1826" s="28" t="s">
        <v>2215</v>
      </c>
      <c r="M1826" s="28" t="s">
        <v>2215</v>
      </c>
      <c r="N1826" s="28" t="s">
        <v>2215</v>
      </c>
      <c r="O1826" s="28">
        <v>51</v>
      </c>
    </row>
    <row r="1827" spans="1:15" x14ac:dyDescent="0.25">
      <c r="A1827" s="34" t="s">
        <v>2216</v>
      </c>
      <c r="B1827" s="33" t="s">
        <v>2216</v>
      </c>
      <c r="C1827" s="29">
        <v>5714</v>
      </c>
      <c r="D1827" s="30" t="s">
        <v>1785</v>
      </c>
      <c r="E1827" s="28">
        <v>8</v>
      </c>
      <c r="F1827" s="28">
        <v>20</v>
      </c>
      <c r="G1827" s="28">
        <v>0</v>
      </c>
      <c r="H1827" s="28">
        <v>0</v>
      </c>
      <c r="I1827" s="28">
        <v>4</v>
      </c>
      <c r="J1827" s="28">
        <v>0</v>
      </c>
      <c r="K1827" s="28" t="s">
        <v>2215</v>
      </c>
      <c r="L1827" s="28" t="s">
        <v>2215</v>
      </c>
      <c r="M1827" s="28" t="s">
        <v>2215</v>
      </c>
      <c r="N1827" s="28" t="s">
        <v>2215</v>
      </c>
      <c r="O1827" s="28">
        <v>36</v>
      </c>
    </row>
    <row r="1828" spans="1:15" x14ac:dyDescent="0.25">
      <c r="A1828" s="34" t="s">
        <v>2216</v>
      </c>
      <c r="B1828" s="33" t="s">
        <v>2216</v>
      </c>
      <c r="C1828" s="29">
        <v>5715</v>
      </c>
      <c r="D1828" s="30" t="s">
        <v>1786</v>
      </c>
      <c r="E1828" s="28">
        <v>4</v>
      </c>
      <c r="F1828" s="28">
        <v>8</v>
      </c>
      <c r="G1828" s="28">
        <v>0</v>
      </c>
      <c r="H1828" s="28">
        <v>0</v>
      </c>
      <c r="I1828" s="28">
        <v>0</v>
      </c>
      <c r="J1828" s="28" t="s">
        <v>2215</v>
      </c>
      <c r="K1828" s="28" t="s">
        <v>2215</v>
      </c>
      <c r="L1828" s="28" t="s">
        <v>2215</v>
      </c>
      <c r="M1828" s="28" t="s">
        <v>2215</v>
      </c>
      <c r="N1828" s="28" t="s">
        <v>2215</v>
      </c>
      <c r="O1828" s="28">
        <v>16</v>
      </c>
    </row>
    <row r="1829" spans="1:15" x14ac:dyDescent="0.25">
      <c r="A1829" s="34" t="s">
        <v>2216</v>
      </c>
      <c r="B1829" s="33" t="s">
        <v>2216</v>
      </c>
      <c r="C1829" s="29">
        <v>5716</v>
      </c>
      <c r="D1829" s="30" t="s">
        <v>1787</v>
      </c>
      <c r="E1829" s="28">
        <v>0</v>
      </c>
      <c r="F1829" s="28">
        <v>17</v>
      </c>
      <c r="G1829" s="28">
        <v>0</v>
      </c>
      <c r="H1829" s="28">
        <v>0</v>
      </c>
      <c r="I1829" s="28">
        <v>6</v>
      </c>
      <c r="J1829" s="28">
        <v>0</v>
      </c>
      <c r="K1829" s="28" t="s">
        <v>2215</v>
      </c>
      <c r="L1829" s="28" t="s">
        <v>2215</v>
      </c>
      <c r="M1829" s="28" t="s">
        <v>2215</v>
      </c>
      <c r="N1829" s="28" t="s">
        <v>2215</v>
      </c>
      <c r="O1829" s="28">
        <v>27</v>
      </c>
    </row>
    <row r="1830" spans="1:15" x14ac:dyDescent="0.25">
      <c r="A1830" s="34" t="s">
        <v>2216</v>
      </c>
      <c r="B1830" s="33" t="s">
        <v>2216</v>
      </c>
      <c r="C1830" s="29">
        <v>5717</v>
      </c>
      <c r="D1830" s="30" t="s">
        <v>1788</v>
      </c>
      <c r="E1830" s="28">
        <v>16</v>
      </c>
      <c r="F1830" s="28">
        <v>77</v>
      </c>
      <c r="G1830" s="28">
        <v>4</v>
      </c>
      <c r="H1830" s="28">
        <v>4</v>
      </c>
      <c r="I1830" s="28">
        <v>0</v>
      </c>
      <c r="J1830" s="28">
        <v>0</v>
      </c>
      <c r="K1830" s="28" t="s">
        <v>2215</v>
      </c>
      <c r="L1830" s="28" t="s">
        <v>2215</v>
      </c>
      <c r="M1830" s="28" t="s">
        <v>2215</v>
      </c>
      <c r="N1830" s="28" t="s">
        <v>2215</v>
      </c>
      <c r="O1830" s="28">
        <v>106</v>
      </c>
    </row>
    <row r="1831" spans="1:15" x14ac:dyDescent="0.25">
      <c r="A1831" s="34" t="s">
        <v>2216</v>
      </c>
      <c r="B1831" s="33" t="s">
        <v>2216</v>
      </c>
      <c r="C1831" s="29">
        <v>5718</v>
      </c>
      <c r="D1831" s="30" t="s">
        <v>1789</v>
      </c>
      <c r="E1831" s="28">
        <v>9</v>
      </c>
      <c r="F1831" s="28">
        <v>21</v>
      </c>
      <c r="G1831" s="28">
        <v>4</v>
      </c>
      <c r="H1831" s="28">
        <v>0</v>
      </c>
      <c r="I1831" s="28">
        <v>0</v>
      </c>
      <c r="J1831" s="28">
        <v>0</v>
      </c>
      <c r="K1831" s="28" t="s">
        <v>2215</v>
      </c>
      <c r="L1831" s="28" t="s">
        <v>2215</v>
      </c>
      <c r="M1831" s="28" t="s">
        <v>2215</v>
      </c>
      <c r="N1831" s="28" t="s">
        <v>2215</v>
      </c>
      <c r="O1831" s="28">
        <v>38</v>
      </c>
    </row>
    <row r="1832" spans="1:15" x14ac:dyDescent="0.25">
      <c r="A1832" s="34" t="s">
        <v>2216</v>
      </c>
      <c r="B1832" s="33" t="s">
        <v>2216</v>
      </c>
      <c r="C1832" s="29">
        <v>5719</v>
      </c>
      <c r="D1832" s="30" t="s">
        <v>1790</v>
      </c>
      <c r="E1832" s="28">
        <v>0</v>
      </c>
      <c r="F1832" s="28">
        <v>21</v>
      </c>
      <c r="G1832" s="28">
        <v>0</v>
      </c>
      <c r="H1832" s="28">
        <v>0</v>
      </c>
      <c r="I1832" s="28">
        <v>0</v>
      </c>
      <c r="J1832" s="28">
        <v>0</v>
      </c>
      <c r="K1832" s="28" t="s">
        <v>2215</v>
      </c>
      <c r="L1832" s="28" t="s">
        <v>2215</v>
      </c>
      <c r="M1832" s="28" t="s">
        <v>2215</v>
      </c>
      <c r="N1832" s="28" t="s">
        <v>2215</v>
      </c>
      <c r="O1832" s="28">
        <v>26</v>
      </c>
    </row>
    <row r="1833" spans="1:15" x14ac:dyDescent="0.25">
      <c r="A1833" s="34" t="s">
        <v>2216</v>
      </c>
      <c r="B1833" s="33" t="s">
        <v>2216</v>
      </c>
      <c r="C1833" s="29">
        <v>5720</v>
      </c>
      <c r="D1833" s="30" t="s">
        <v>1791</v>
      </c>
      <c r="E1833" s="28">
        <v>5</v>
      </c>
      <c r="F1833" s="28">
        <v>11</v>
      </c>
      <c r="G1833" s="28">
        <v>0</v>
      </c>
      <c r="H1833" s="28">
        <v>0</v>
      </c>
      <c r="I1833" s="28">
        <v>0</v>
      </c>
      <c r="J1833" s="28" t="s">
        <v>2215</v>
      </c>
      <c r="K1833" s="28" t="s">
        <v>2215</v>
      </c>
      <c r="L1833" s="28" t="s">
        <v>2215</v>
      </c>
      <c r="M1833" s="28" t="s">
        <v>2215</v>
      </c>
      <c r="N1833" s="28" t="s">
        <v>2215</v>
      </c>
      <c r="O1833" s="28">
        <v>19</v>
      </c>
    </row>
    <row r="1834" spans="1:15" x14ac:dyDescent="0.25">
      <c r="A1834" s="34" t="s">
        <v>2216</v>
      </c>
      <c r="B1834" s="33" t="s">
        <v>2216</v>
      </c>
      <c r="C1834" s="29">
        <v>5721</v>
      </c>
      <c r="D1834" s="30" t="s">
        <v>1792</v>
      </c>
      <c r="E1834" s="28">
        <v>19</v>
      </c>
      <c r="F1834" s="28">
        <v>114</v>
      </c>
      <c r="G1834" s="28">
        <v>14</v>
      </c>
      <c r="H1834" s="28">
        <v>18</v>
      </c>
      <c r="I1834" s="28">
        <v>38</v>
      </c>
      <c r="J1834" s="28">
        <v>16</v>
      </c>
      <c r="K1834" s="28">
        <v>5</v>
      </c>
      <c r="L1834" s="28" t="s">
        <v>2215</v>
      </c>
      <c r="M1834" s="28" t="s">
        <v>2215</v>
      </c>
      <c r="N1834" s="28" t="s">
        <v>2215</v>
      </c>
      <c r="O1834" s="28">
        <v>224</v>
      </c>
    </row>
    <row r="1835" spans="1:15" x14ac:dyDescent="0.25">
      <c r="A1835" s="34" t="s">
        <v>2216</v>
      </c>
      <c r="B1835" s="33" t="s">
        <v>2216</v>
      </c>
      <c r="C1835" s="29">
        <v>5722</v>
      </c>
      <c r="D1835" s="30" t="s">
        <v>1793</v>
      </c>
      <c r="E1835" s="28" t="s">
        <v>2215</v>
      </c>
      <c r="F1835" s="28">
        <v>0</v>
      </c>
      <c r="G1835" s="28" t="s">
        <v>2215</v>
      </c>
      <c r="H1835" s="28" t="s">
        <v>2215</v>
      </c>
      <c r="I1835" s="28" t="s">
        <v>2215</v>
      </c>
      <c r="J1835" s="28" t="s">
        <v>2215</v>
      </c>
      <c r="K1835" s="28" t="s">
        <v>2215</v>
      </c>
      <c r="L1835" s="28" t="s">
        <v>2215</v>
      </c>
      <c r="M1835" s="28" t="s">
        <v>2215</v>
      </c>
      <c r="N1835" s="28" t="s">
        <v>2215</v>
      </c>
      <c r="O1835" s="28">
        <v>0</v>
      </c>
    </row>
    <row r="1836" spans="1:15" x14ac:dyDescent="0.25">
      <c r="A1836" s="34" t="s">
        <v>2216</v>
      </c>
      <c r="B1836" s="33" t="s">
        <v>2216</v>
      </c>
      <c r="C1836" s="29">
        <v>5723</v>
      </c>
      <c r="D1836" s="30" t="s">
        <v>1794</v>
      </c>
      <c r="E1836" s="28">
        <v>9</v>
      </c>
      <c r="F1836" s="28">
        <v>43</v>
      </c>
      <c r="G1836" s="28">
        <v>0</v>
      </c>
      <c r="H1836" s="28">
        <v>0</v>
      </c>
      <c r="I1836" s="28">
        <v>0</v>
      </c>
      <c r="J1836" s="28">
        <v>0</v>
      </c>
      <c r="K1836" s="28" t="s">
        <v>2215</v>
      </c>
      <c r="L1836" s="28" t="s">
        <v>2215</v>
      </c>
      <c r="M1836" s="28" t="s">
        <v>2215</v>
      </c>
      <c r="N1836" s="28" t="s">
        <v>2215</v>
      </c>
      <c r="O1836" s="28">
        <v>61</v>
      </c>
    </row>
    <row r="1837" spans="1:15" x14ac:dyDescent="0.25">
      <c r="A1837" s="34" t="s">
        <v>2216</v>
      </c>
      <c r="B1837" s="33" t="s">
        <v>2216</v>
      </c>
      <c r="C1837" s="29">
        <v>5724</v>
      </c>
      <c r="D1837" s="30" t="s">
        <v>1795</v>
      </c>
      <c r="E1837" s="28">
        <v>54</v>
      </c>
      <c r="F1837" s="28">
        <v>267</v>
      </c>
      <c r="G1837" s="28">
        <v>28</v>
      </c>
      <c r="H1837" s="28">
        <v>16</v>
      </c>
      <c r="I1837" s="28">
        <v>53</v>
      </c>
      <c r="J1837" s="28">
        <v>20</v>
      </c>
      <c r="K1837" s="28">
        <v>0</v>
      </c>
      <c r="L1837" s="28" t="s">
        <v>2215</v>
      </c>
      <c r="M1837" s="28" t="s">
        <v>2215</v>
      </c>
      <c r="N1837" s="28" t="s">
        <v>2215</v>
      </c>
      <c r="O1837" s="28">
        <v>439</v>
      </c>
    </row>
    <row r="1838" spans="1:15" x14ac:dyDescent="0.25">
      <c r="A1838" s="34" t="s">
        <v>2216</v>
      </c>
      <c r="B1838" s="33" t="s">
        <v>2216</v>
      </c>
      <c r="C1838" s="29">
        <v>5725</v>
      </c>
      <c r="D1838" s="30" t="s">
        <v>1796</v>
      </c>
      <c r="E1838" s="28">
        <v>8</v>
      </c>
      <c r="F1838" s="28">
        <v>36</v>
      </c>
      <c r="G1838" s="28">
        <v>0</v>
      </c>
      <c r="H1838" s="28">
        <v>6</v>
      </c>
      <c r="I1838" s="28">
        <v>10</v>
      </c>
      <c r="J1838" s="28">
        <v>0</v>
      </c>
      <c r="K1838" s="28" t="s">
        <v>2215</v>
      </c>
      <c r="L1838" s="28" t="s">
        <v>2215</v>
      </c>
      <c r="M1838" s="28" t="s">
        <v>2215</v>
      </c>
      <c r="N1838" s="28" t="s">
        <v>2215</v>
      </c>
      <c r="O1838" s="28">
        <v>65</v>
      </c>
    </row>
    <row r="1839" spans="1:15" x14ac:dyDescent="0.25">
      <c r="A1839" s="34" t="s">
        <v>2216</v>
      </c>
      <c r="B1839" s="33" t="s">
        <v>2216</v>
      </c>
      <c r="C1839" s="29">
        <v>5726</v>
      </c>
      <c r="D1839" s="30" t="s">
        <v>1797</v>
      </c>
      <c r="E1839" s="28">
        <v>4</v>
      </c>
      <c r="F1839" s="28">
        <v>28</v>
      </c>
      <c r="G1839" s="28">
        <v>4</v>
      </c>
      <c r="H1839" s="28" t="s">
        <v>2215</v>
      </c>
      <c r="I1839" s="28">
        <v>0</v>
      </c>
      <c r="J1839" s="28">
        <v>0</v>
      </c>
      <c r="K1839" s="28" t="s">
        <v>2215</v>
      </c>
      <c r="L1839" s="28" t="s">
        <v>2215</v>
      </c>
      <c r="M1839" s="28" t="s">
        <v>2215</v>
      </c>
      <c r="N1839" s="28" t="s">
        <v>2215</v>
      </c>
      <c r="O1839" s="28">
        <v>38</v>
      </c>
    </row>
    <row r="1840" spans="1:15" x14ac:dyDescent="0.25">
      <c r="A1840" s="34" t="s">
        <v>2216</v>
      </c>
      <c r="B1840" s="33" t="s">
        <v>2216</v>
      </c>
      <c r="C1840" s="29">
        <v>5727</v>
      </c>
      <c r="D1840" s="30" t="s">
        <v>1798</v>
      </c>
      <c r="E1840" s="28">
        <v>6</v>
      </c>
      <c r="F1840" s="28">
        <v>72</v>
      </c>
      <c r="G1840" s="28">
        <v>0</v>
      </c>
      <c r="H1840" s="28">
        <v>5</v>
      </c>
      <c r="I1840" s="28">
        <v>7</v>
      </c>
      <c r="J1840" s="28">
        <v>4</v>
      </c>
      <c r="K1840" s="28">
        <v>0</v>
      </c>
      <c r="L1840" s="28" t="s">
        <v>2215</v>
      </c>
      <c r="M1840" s="28" t="s">
        <v>2215</v>
      </c>
      <c r="N1840" s="28" t="s">
        <v>2215</v>
      </c>
      <c r="O1840" s="28">
        <v>97</v>
      </c>
    </row>
    <row r="1841" spans="1:15" x14ac:dyDescent="0.25">
      <c r="A1841" s="34" t="s">
        <v>2216</v>
      </c>
      <c r="B1841" s="33" t="s">
        <v>2216</v>
      </c>
      <c r="C1841" s="29">
        <v>5728</v>
      </c>
      <c r="D1841" s="30" t="s">
        <v>1799</v>
      </c>
      <c r="E1841" s="28">
        <v>0</v>
      </c>
      <c r="F1841" s="28">
        <v>6</v>
      </c>
      <c r="G1841" s="28" t="s">
        <v>2215</v>
      </c>
      <c r="H1841" s="28">
        <v>0</v>
      </c>
      <c r="I1841" s="28">
        <v>0</v>
      </c>
      <c r="J1841" s="28" t="s">
        <v>2215</v>
      </c>
      <c r="K1841" s="28" t="s">
        <v>2215</v>
      </c>
      <c r="L1841" s="28" t="s">
        <v>2215</v>
      </c>
      <c r="M1841" s="28" t="s">
        <v>2215</v>
      </c>
      <c r="N1841" s="28" t="s">
        <v>2215</v>
      </c>
      <c r="O1841" s="28">
        <v>14</v>
      </c>
    </row>
    <row r="1842" spans="1:15" x14ac:dyDescent="0.25">
      <c r="A1842" s="34" t="s">
        <v>2216</v>
      </c>
      <c r="B1842" s="33" t="s">
        <v>2216</v>
      </c>
      <c r="C1842" s="29">
        <v>5729</v>
      </c>
      <c r="D1842" s="30" t="s">
        <v>1800</v>
      </c>
      <c r="E1842" s="28">
        <v>7</v>
      </c>
      <c r="F1842" s="28">
        <v>31</v>
      </c>
      <c r="G1842" s="28">
        <v>0</v>
      </c>
      <c r="H1842" s="28">
        <v>0</v>
      </c>
      <c r="I1842" s="28">
        <v>0</v>
      </c>
      <c r="J1842" s="28">
        <v>0</v>
      </c>
      <c r="K1842" s="28" t="s">
        <v>2215</v>
      </c>
      <c r="L1842" s="28" t="s">
        <v>2215</v>
      </c>
      <c r="M1842" s="28" t="s">
        <v>2215</v>
      </c>
      <c r="N1842" s="28" t="s">
        <v>2215</v>
      </c>
      <c r="O1842" s="28">
        <v>45</v>
      </c>
    </row>
    <row r="1843" spans="1:15" x14ac:dyDescent="0.25">
      <c r="A1843" s="34" t="s">
        <v>2216</v>
      </c>
      <c r="B1843" s="33" t="s">
        <v>2216</v>
      </c>
      <c r="C1843" s="29">
        <v>5730</v>
      </c>
      <c r="D1843" s="30" t="s">
        <v>1801</v>
      </c>
      <c r="E1843" s="28">
        <v>0</v>
      </c>
      <c r="F1843" s="28">
        <v>17</v>
      </c>
      <c r="G1843" s="28" t="s">
        <v>2215</v>
      </c>
      <c r="H1843" s="28" t="s">
        <v>2215</v>
      </c>
      <c r="I1843" s="28">
        <v>0</v>
      </c>
      <c r="J1843" s="28" t="s">
        <v>2215</v>
      </c>
      <c r="K1843" s="28" t="s">
        <v>2215</v>
      </c>
      <c r="L1843" s="28" t="s">
        <v>2215</v>
      </c>
      <c r="M1843" s="28" t="s">
        <v>2215</v>
      </c>
      <c r="N1843" s="28" t="s">
        <v>2215</v>
      </c>
      <c r="O1843" s="28">
        <v>20</v>
      </c>
    </row>
    <row r="1844" spans="1:15" x14ac:dyDescent="0.25">
      <c r="A1844" s="34" t="s">
        <v>2216</v>
      </c>
      <c r="B1844" s="33" t="s">
        <v>2216</v>
      </c>
      <c r="C1844" s="29">
        <v>5731</v>
      </c>
      <c r="D1844" s="30" t="s">
        <v>1802</v>
      </c>
      <c r="E1844" s="28">
        <v>0</v>
      </c>
      <c r="F1844" s="28">
        <v>13</v>
      </c>
      <c r="G1844" s="28">
        <v>0</v>
      </c>
      <c r="H1844" s="28">
        <v>0</v>
      </c>
      <c r="I1844" s="28">
        <v>0</v>
      </c>
      <c r="J1844" s="28">
        <v>0</v>
      </c>
      <c r="K1844" s="28" t="s">
        <v>2215</v>
      </c>
      <c r="L1844" s="28" t="s">
        <v>2215</v>
      </c>
      <c r="M1844" s="28" t="s">
        <v>2215</v>
      </c>
      <c r="N1844" s="28" t="s">
        <v>2215</v>
      </c>
      <c r="O1844" s="28">
        <v>17</v>
      </c>
    </row>
    <row r="1845" spans="1:15" x14ac:dyDescent="0.25">
      <c r="A1845" s="34" t="s">
        <v>2216</v>
      </c>
      <c r="B1845" s="33" t="s">
        <v>2216</v>
      </c>
      <c r="C1845" s="29">
        <v>5732</v>
      </c>
      <c r="D1845" s="30" t="s">
        <v>1803</v>
      </c>
      <c r="E1845" s="28">
        <v>0</v>
      </c>
      <c r="F1845" s="28">
        <v>10</v>
      </c>
      <c r="G1845" s="28">
        <v>0</v>
      </c>
      <c r="H1845" s="28">
        <v>0</v>
      </c>
      <c r="I1845" s="28">
        <v>0</v>
      </c>
      <c r="J1845" s="28">
        <v>0</v>
      </c>
      <c r="K1845" s="28" t="s">
        <v>2215</v>
      </c>
      <c r="L1845" s="28" t="s">
        <v>2215</v>
      </c>
      <c r="M1845" s="28" t="s">
        <v>2215</v>
      </c>
      <c r="N1845" s="28" t="s">
        <v>2215</v>
      </c>
      <c r="O1845" s="28">
        <v>20</v>
      </c>
    </row>
    <row r="1846" spans="1:15" x14ac:dyDescent="0.25">
      <c r="A1846" s="34" t="s">
        <v>2216</v>
      </c>
      <c r="B1846" s="33" t="s">
        <v>2216</v>
      </c>
      <c r="C1846" s="29">
        <v>5741</v>
      </c>
      <c r="D1846" s="30" t="s">
        <v>2178</v>
      </c>
      <c r="E1846" s="28" t="s">
        <v>2215</v>
      </c>
      <c r="F1846" s="28">
        <v>0</v>
      </c>
      <c r="G1846" s="28" t="s">
        <v>2215</v>
      </c>
      <c r="H1846" s="28" t="s">
        <v>2215</v>
      </c>
      <c r="I1846" s="28">
        <v>0</v>
      </c>
      <c r="J1846" s="28" t="s">
        <v>2215</v>
      </c>
      <c r="K1846" s="28" t="s">
        <v>2215</v>
      </c>
      <c r="L1846" s="28" t="s">
        <v>2215</v>
      </c>
      <c r="M1846" s="28" t="s">
        <v>2215</v>
      </c>
      <c r="N1846" s="28" t="s">
        <v>2215</v>
      </c>
      <c r="O1846" s="28">
        <v>0</v>
      </c>
    </row>
    <row r="1847" spans="1:15" x14ac:dyDescent="0.25">
      <c r="A1847" s="34" t="s">
        <v>2216</v>
      </c>
      <c r="B1847" s="33" t="s">
        <v>2216</v>
      </c>
      <c r="C1847" s="29">
        <v>5742</v>
      </c>
      <c r="D1847" s="30" t="s">
        <v>1804</v>
      </c>
      <c r="E1847" s="28" t="s">
        <v>2215</v>
      </c>
      <c r="F1847" s="28">
        <v>0</v>
      </c>
      <c r="G1847" s="28" t="s">
        <v>2215</v>
      </c>
      <c r="H1847" s="28">
        <v>0</v>
      </c>
      <c r="I1847" s="28">
        <v>0</v>
      </c>
      <c r="J1847" s="28">
        <v>0</v>
      </c>
      <c r="K1847" s="28" t="s">
        <v>2215</v>
      </c>
      <c r="L1847" s="28" t="s">
        <v>2215</v>
      </c>
      <c r="M1847" s="28" t="s">
        <v>2215</v>
      </c>
      <c r="N1847" s="28" t="s">
        <v>2215</v>
      </c>
      <c r="O1847" s="28">
        <v>4</v>
      </c>
    </row>
    <row r="1848" spans="1:15" x14ac:dyDescent="0.25">
      <c r="A1848" s="34" t="s">
        <v>2216</v>
      </c>
      <c r="B1848" s="33" t="s">
        <v>2216</v>
      </c>
      <c r="C1848" s="29">
        <v>5743</v>
      </c>
      <c r="D1848" s="30" t="s">
        <v>1805</v>
      </c>
      <c r="E1848" s="28">
        <v>0</v>
      </c>
      <c r="F1848" s="28">
        <v>8</v>
      </c>
      <c r="G1848" s="28" t="s">
        <v>2215</v>
      </c>
      <c r="H1848" s="28" t="s">
        <v>2215</v>
      </c>
      <c r="I1848" s="28">
        <v>0</v>
      </c>
      <c r="J1848" s="28">
        <v>0</v>
      </c>
      <c r="K1848" s="28" t="s">
        <v>2215</v>
      </c>
      <c r="L1848" s="28" t="s">
        <v>2215</v>
      </c>
      <c r="M1848" s="28" t="s">
        <v>2215</v>
      </c>
      <c r="N1848" s="28" t="s">
        <v>2215</v>
      </c>
      <c r="O1848" s="28">
        <v>9</v>
      </c>
    </row>
    <row r="1849" spans="1:15" x14ac:dyDescent="0.25">
      <c r="A1849" s="34" t="s">
        <v>2216</v>
      </c>
      <c r="B1849" s="33" t="s">
        <v>2216</v>
      </c>
      <c r="C1849" s="29">
        <v>5744</v>
      </c>
      <c r="D1849" s="30" t="s">
        <v>1806</v>
      </c>
      <c r="E1849" s="28">
        <v>0</v>
      </c>
      <c r="F1849" s="28">
        <v>14</v>
      </c>
      <c r="G1849" s="28">
        <v>0</v>
      </c>
      <c r="H1849" s="28">
        <v>0</v>
      </c>
      <c r="I1849" s="28">
        <v>0</v>
      </c>
      <c r="J1849" s="28">
        <v>0</v>
      </c>
      <c r="K1849" s="28" t="s">
        <v>2215</v>
      </c>
      <c r="L1849" s="28" t="s">
        <v>2215</v>
      </c>
      <c r="M1849" s="28" t="s">
        <v>2215</v>
      </c>
      <c r="N1849" s="28" t="s">
        <v>2215</v>
      </c>
      <c r="O1849" s="28">
        <v>19</v>
      </c>
    </row>
    <row r="1850" spans="1:15" x14ac:dyDescent="0.25">
      <c r="A1850" s="34" t="s">
        <v>2216</v>
      </c>
      <c r="B1850" s="33" t="s">
        <v>2216</v>
      </c>
      <c r="C1850" s="29">
        <v>5745</v>
      </c>
      <c r="D1850" s="30" t="s">
        <v>1807</v>
      </c>
      <c r="E1850" s="28">
        <v>0</v>
      </c>
      <c r="F1850" s="28">
        <v>12</v>
      </c>
      <c r="G1850" s="28" t="s">
        <v>2215</v>
      </c>
      <c r="H1850" s="28">
        <v>0</v>
      </c>
      <c r="I1850" s="28">
        <v>0</v>
      </c>
      <c r="J1850" s="28">
        <v>0</v>
      </c>
      <c r="K1850" s="28" t="s">
        <v>2215</v>
      </c>
      <c r="L1850" s="28" t="s">
        <v>2215</v>
      </c>
      <c r="M1850" s="28" t="s">
        <v>2215</v>
      </c>
      <c r="N1850" s="28" t="s">
        <v>2215</v>
      </c>
      <c r="O1850" s="28">
        <v>17</v>
      </c>
    </row>
    <row r="1851" spans="1:15" x14ac:dyDescent="0.25">
      <c r="A1851" s="34" t="s">
        <v>2216</v>
      </c>
      <c r="B1851" s="33" t="s">
        <v>2216</v>
      </c>
      <c r="C1851" s="29">
        <v>5746</v>
      </c>
      <c r="D1851" s="30" t="s">
        <v>1808</v>
      </c>
      <c r="E1851" s="28" t="s">
        <v>2215</v>
      </c>
      <c r="F1851" s="28">
        <v>4</v>
      </c>
      <c r="G1851" s="28">
        <v>0</v>
      </c>
      <c r="H1851" s="28">
        <v>0</v>
      </c>
      <c r="I1851" s="28">
        <v>0</v>
      </c>
      <c r="J1851" s="28" t="s">
        <v>2215</v>
      </c>
      <c r="K1851" s="28" t="s">
        <v>2215</v>
      </c>
      <c r="L1851" s="28" t="s">
        <v>2215</v>
      </c>
      <c r="M1851" s="28" t="s">
        <v>2215</v>
      </c>
      <c r="N1851" s="28" t="s">
        <v>2215</v>
      </c>
      <c r="O1851" s="28">
        <v>7</v>
      </c>
    </row>
    <row r="1852" spans="1:15" x14ac:dyDescent="0.25">
      <c r="A1852" s="34" t="s">
        <v>2216</v>
      </c>
      <c r="B1852" s="33" t="s">
        <v>2216</v>
      </c>
      <c r="C1852" s="29">
        <v>5747</v>
      </c>
      <c r="D1852" s="30" t="s">
        <v>1809</v>
      </c>
      <c r="E1852" s="28" t="s">
        <v>2215</v>
      </c>
      <c r="F1852" s="28">
        <v>0</v>
      </c>
      <c r="G1852" s="28">
        <v>0</v>
      </c>
      <c r="H1852" s="28" t="s">
        <v>2215</v>
      </c>
      <c r="I1852" s="28" t="s">
        <v>2215</v>
      </c>
      <c r="J1852" s="28" t="s">
        <v>2215</v>
      </c>
      <c r="K1852" s="28" t="s">
        <v>2215</v>
      </c>
      <c r="L1852" s="28" t="s">
        <v>2215</v>
      </c>
      <c r="M1852" s="28" t="s">
        <v>2215</v>
      </c>
      <c r="N1852" s="28" t="s">
        <v>2215</v>
      </c>
      <c r="O1852" s="28">
        <v>0</v>
      </c>
    </row>
    <row r="1853" spans="1:15" x14ac:dyDescent="0.25">
      <c r="A1853" s="34" t="s">
        <v>2216</v>
      </c>
      <c r="B1853" s="33" t="s">
        <v>2216</v>
      </c>
      <c r="C1853" s="29">
        <v>5748</v>
      </c>
      <c r="D1853" s="30" t="s">
        <v>1810</v>
      </c>
      <c r="E1853" s="28" t="s">
        <v>2215</v>
      </c>
      <c r="F1853" s="28">
        <v>0</v>
      </c>
      <c r="G1853" s="28" t="s">
        <v>2215</v>
      </c>
      <c r="H1853" s="28" t="s">
        <v>2215</v>
      </c>
      <c r="I1853" s="28">
        <v>0</v>
      </c>
      <c r="J1853" s="28" t="s">
        <v>2215</v>
      </c>
      <c r="K1853" s="28" t="s">
        <v>2215</v>
      </c>
      <c r="L1853" s="28" t="s">
        <v>2215</v>
      </c>
      <c r="M1853" s="28" t="s">
        <v>2215</v>
      </c>
      <c r="N1853" s="28" t="s">
        <v>2215</v>
      </c>
      <c r="O1853" s="28">
        <v>4</v>
      </c>
    </row>
    <row r="1854" spans="1:15" x14ac:dyDescent="0.25">
      <c r="A1854" s="34" t="s">
        <v>2216</v>
      </c>
      <c r="B1854" s="33" t="s">
        <v>2216</v>
      </c>
      <c r="C1854" s="29">
        <v>5749</v>
      </c>
      <c r="D1854" s="30" t="s">
        <v>1811</v>
      </c>
      <c r="E1854" s="28">
        <v>4</v>
      </c>
      <c r="F1854" s="28">
        <v>24</v>
      </c>
      <c r="G1854" s="28">
        <v>0</v>
      </c>
      <c r="H1854" s="28">
        <v>4</v>
      </c>
      <c r="I1854" s="28">
        <v>7</v>
      </c>
      <c r="J1854" s="28">
        <v>0</v>
      </c>
      <c r="K1854" s="28" t="s">
        <v>2215</v>
      </c>
      <c r="L1854" s="28" t="s">
        <v>2215</v>
      </c>
      <c r="M1854" s="28" t="s">
        <v>2215</v>
      </c>
      <c r="N1854" s="28" t="s">
        <v>2215</v>
      </c>
      <c r="O1854" s="28">
        <v>42</v>
      </c>
    </row>
    <row r="1855" spans="1:15" x14ac:dyDescent="0.25">
      <c r="A1855" s="34" t="s">
        <v>2216</v>
      </c>
      <c r="B1855" s="33" t="s">
        <v>2216</v>
      </c>
      <c r="C1855" s="29">
        <v>5750</v>
      </c>
      <c r="D1855" s="30" t="s">
        <v>2179</v>
      </c>
      <c r="E1855" s="28" t="s">
        <v>2215</v>
      </c>
      <c r="F1855" s="28">
        <v>0</v>
      </c>
      <c r="G1855" s="28" t="s">
        <v>2215</v>
      </c>
      <c r="H1855" s="28" t="s">
        <v>2215</v>
      </c>
      <c r="I1855" s="28" t="s">
        <v>2215</v>
      </c>
      <c r="J1855" s="28" t="s">
        <v>2215</v>
      </c>
      <c r="K1855" s="28" t="s">
        <v>2215</v>
      </c>
      <c r="L1855" s="28" t="s">
        <v>2215</v>
      </c>
      <c r="M1855" s="28" t="s">
        <v>2215</v>
      </c>
      <c r="N1855" s="28" t="s">
        <v>2215</v>
      </c>
      <c r="O1855" s="28">
        <v>0</v>
      </c>
    </row>
    <row r="1856" spans="1:15" x14ac:dyDescent="0.25">
      <c r="A1856" s="34" t="s">
        <v>2216</v>
      </c>
      <c r="B1856" s="33" t="s">
        <v>2216</v>
      </c>
      <c r="C1856" s="29">
        <v>5752</v>
      </c>
      <c r="D1856" s="30" t="s">
        <v>1812</v>
      </c>
      <c r="E1856" s="28">
        <v>0</v>
      </c>
      <c r="F1856" s="28">
        <v>7</v>
      </c>
      <c r="G1856" s="28" t="s">
        <v>2215</v>
      </c>
      <c r="H1856" s="28" t="s">
        <v>2215</v>
      </c>
      <c r="I1856" s="28">
        <v>0</v>
      </c>
      <c r="J1856" s="28">
        <v>0</v>
      </c>
      <c r="K1856" s="28" t="s">
        <v>2215</v>
      </c>
      <c r="L1856" s="28" t="s">
        <v>2215</v>
      </c>
      <c r="M1856" s="28" t="s">
        <v>2215</v>
      </c>
      <c r="N1856" s="28" t="s">
        <v>2215</v>
      </c>
      <c r="O1856" s="28">
        <v>10</v>
      </c>
    </row>
    <row r="1857" spans="1:15" x14ac:dyDescent="0.25">
      <c r="A1857" s="34" t="s">
        <v>2216</v>
      </c>
      <c r="B1857" s="33" t="s">
        <v>2216</v>
      </c>
      <c r="C1857" s="29">
        <v>5754</v>
      </c>
      <c r="D1857" s="30" t="s">
        <v>1813</v>
      </c>
      <c r="E1857" s="28" t="s">
        <v>2215</v>
      </c>
      <c r="F1857" s="28">
        <v>0</v>
      </c>
      <c r="G1857" s="28" t="s">
        <v>2215</v>
      </c>
      <c r="H1857" s="28" t="s">
        <v>2215</v>
      </c>
      <c r="I1857" s="28">
        <v>0</v>
      </c>
      <c r="J1857" s="28" t="s">
        <v>2215</v>
      </c>
      <c r="K1857" s="28" t="s">
        <v>2215</v>
      </c>
      <c r="L1857" s="28" t="s">
        <v>2215</v>
      </c>
      <c r="M1857" s="28" t="s">
        <v>2215</v>
      </c>
      <c r="N1857" s="28" t="s">
        <v>2215</v>
      </c>
      <c r="O1857" s="28">
        <v>0</v>
      </c>
    </row>
    <row r="1858" spans="1:15" x14ac:dyDescent="0.25">
      <c r="A1858" s="34" t="s">
        <v>2216</v>
      </c>
      <c r="B1858" s="33" t="s">
        <v>2216</v>
      </c>
      <c r="C1858" s="29">
        <v>5755</v>
      </c>
      <c r="D1858" s="30" t="s">
        <v>1814</v>
      </c>
      <c r="E1858" s="28">
        <v>0</v>
      </c>
      <c r="F1858" s="28">
        <v>6</v>
      </c>
      <c r="G1858" s="28">
        <v>0</v>
      </c>
      <c r="H1858" s="28">
        <v>0</v>
      </c>
      <c r="I1858" s="28">
        <v>0</v>
      </c>
      <c r="J1858" s="28" t="s">
        <v>2215</v>
      </c>
      <c r="K1858" s="28" t="s">
        <v>2215</v>
      </c>
      <c r="L1858" s="28" t="s">
        <v>2215</v>
      </c>
      <c r="M1858" s="28" t="s">
        <v>2215</v>
      </c>
      <c r="N1858" s="28" t="s">
        <v>2215</v>
      </c>
      <c r="O1858" s="28">
        <v>11</v>
      </c>
    </row>
    <row r="1859" spans="1:15" x14ac:dyDescent="0.25">
      <c r="A1859" s="34" t="s">
        <v>2216</v>
      </c>
      <c r="B1859" s="33" t="s">
        <v>2216</v>
      </c>
      <c r="C1859" s="29">
        <v>5756</v>
      </c>
      <c r="D1859" s="30" t="s">
        <v>1815</v>
      </c>
      <c r="E1859" s="28">
        <v>0</v>
      </c>
      <c r="F1859" s="28">
        <v>0</v>
      </c>
      <c r="G1859" s="28">
        <v>0</v>
      </c>
      <c r="H1859" s="28" t="s">
        <v>2215</v>
      </c>
      <c r="I1859" s="28">
        <v>0</v>
      </c>
      <c r="J1859" s="28">
        <v>0</v>
      </c>
      <c r="K1859" s="28" t="s">
        <v>2215</v>
      </c>
      <c r="L1859" s="28" t="s">
        <v>2215</v>
      </c>
      <c r="M1859" s="28" t="s">
        <v>2215</v>
      </c>
      <c r="N1859" s="28" t="s">
        <v>2215</v>
      </c>
      <c r="O1859" s="28">
        <v>4</v>
      </c>
    </row>
    <row r="1860" spans="1:15" x14ac:dyDescent="0.25">
      <c r="A1860" s="34" t="s">
        <v>2216</v>
      </c>
      <c r="B1860" s="33" t="s">
        <v>2216</v>
      </c>
      <c r="C1860" s="29">
        <v>5757</v>
      </c>
      <c r="D1860" s="30" t="s">
        <v>1816</v>
      </c>
      <c r="E1860" s="28">
        <v>14</v>
      </c>
      <c r="F1860" s="28">
        <v>49</v>
      </c>
      <c r="G1860" s="28">
        <v>5</v>
      </c>
      <c r="H1860" s="28">
        <v>7</v>
      </c>
      <c r="I1860" s="28">
        <v>20</v>
      </c>
      <c r="J1860" s="28">
        <v>13</v>
      </c>
      <c r="K1860" s="28">
        <v>0</v>
      </c>
      <c r="L1860" s="28" t="s">
        <v>2215</v>
      </c>
      <c r="M1860" s="28" t="s">
        <v>2215</v>
      </c>
      <c r="N1860" s="28" t="s">
        <v>2215</v>
      </c>
      <c r="O1860" s="28">
        <v>110</v>
      </c>
    </row>
    <row r="1861" spans="1:15" x14ac:dyDescent="0.25">
      <c r="A1861" s="34" t="s">
        <v>2216</v>
      </c>
      <c r="B1861" s="33" t="s">
        <v>2216</v>
      </c>
      <c r="C1861" s="29">
        <v>5758</v>
      </c>
      <c r="D1861" s="30" t="s">
        <v>1817</v>
      </c>
      <c r="E1861" s="28" t="s">
        <v>2215</v>
      </c>
      <c r="F1861" s="28">
        <v>0</v>
      </c>
      <c r="G1861" s="28" t="s">
        <v>2215</v>
      </c>
      <c r="H1861" s="28" t="s">
        <v>2215</v>
      </c>
      <c r="I1861" s="28">
        <v>0</v>
      </c>
      <c r="J1861" s="28" t="s">
        <v>2215</v>
      </c>
      <c r="K1861" s="28" t="s">
        <v>2215</v>
      </c>
      <c r="L1861" s="28" t="s">
        <v>2215</v>
      </c>
      <c r="M1861" s="28" t="s">
        <v>2215</v>
      </c>
      <c r="N1861" s="28" t="s">
        <v>2215</v>
      </c>
      <c r="O1861" s="28">
        <v>4</v>
      </c>
    </row>
    <row r="1862" spans="1:15" x14ac:dyDescent="0.25">
      <c r="A1862" s="34" t="s">
        <v>2216</v>
      </c>
      <c r="B1862" s="33" t="s">
        <v>2216</v>
      </c>
      <c r="C1862" s="29">
        <v>5759</v>
      </c>
      <c r="D1862" s="30" t="s">
        <v>1818</v>
      </c>
      <c r="E1862" s="28">
        <v>0</v>
      </c>
      <c r="F1862" s="28">
        <v>0</v>
      </c>
      <c r="G1862" s="28">
        <v>0</v>
      </c>
      <c r="H1862" s="28">
        <v>0</v>
      </c>
      <c r="I1862" s="28" t="s">
        <v>2215</v>
      </c>
      <c r="J1862" s="28" t="s">
        <v>2215</v>
      </c>
      <c r="K1862" s="28" t="s">
        <v>2215</v>
      </c>
      <c r="L1862" s="28" t="s">
        <v>2215</v>
      </c>
      <c r="M1862" s="28" t="s">
        <v>2215</v>
      </c>
      <c r="N1862" s="28" t="s">
        <v>2215</v>
      </c>
      <c r="O1862" s="28">
        <v>4</v>
      </c>
    </row>
    <row r="1863" spans="1:15" x14ac:dyDescent="0.25">
      <c r="A1863" s="34" t="s">
        <v>2216</v>
      </c>
      <c r="B1863" s="33" t="s">
        <v>2216</v>
      </c>
      <c r="C1863" s="29">
        <v>5760</v>
      </c>
      <c r="D1863" s="30" t="s">
        <v>1819</v>
      </c>
      <c r="E1863" s="28">
        <v>0</v>
      </c>
      <c r="F1863" s="28">
        <v>0</v>
      </c>
      <c r="G1863" s="28">
        <v>0</v>
      </c>
      <c r="H1863" s="28">
        <v>0</v>
      </c>
      <c r="I1863" s="28">
        <v>0</v>
      </c>
      <c r="J1863" s="28">
        <v>0</v>
      </c>
      <c r="K1863" s="28" t="s">
        <v>2215</v>
      </c>
      <c r="L1863" s="28" t="s">
        <v>2215</v>
      </c>
      <c r="M1863" s="28" t="s">
        <v>2215</v>
      </c>
      <c r="N1863" s="28" t="s">
        <v>2215</v>
      </c>
      <c r="O1863" s="28">
        <v>6</v>
      </c>
    </row>
    <row r="1864" spans="1:15" x14ac:dyDescent="0.25">
      <c r="A1864" s="34" t="s">
        <v>2216</v>
      </c>
      <c r="B1864" s="33" t="s">
        <v>2216</v>
      </c>
      <c r="C1864" s="29">
        <v>5761</v>
      </c>
      <c r="D1864" s="30" t="s">
        <v>1820</v>
      </c>
      <c r="E1864" s="28">
        <v>0</v>
      </c>
      <c r="F1864" s="28">
        <v>5</v>
      </c>
      <c r="G1864" s="28">
        <v>0</v>
      </c>
      <c r="H1864" s="28">
        <v>0</v>
      </c>
      <c r="I1864" s="28">
        <v>0</v>
      </c>
      <c r="J1864" s="28">
        <v>0</v>
      </c>
      <c r="K1864" s="28" t="s">
        <v>2215</v>
      </c>
      <c r="L1864" s="28" t="s">
        <v>2215</v>
      </c>
      <c r="M1864" s="28" t="s">
        <v>2215</v>
      </c>
      <c r="N1864" s="28" t="s">
        <v>2215</v>
      </c>
      <c r="O1864" s="28">
        <v>9</v>
      </c>
    </row>
    <row r="1865" spans="1:15" x14ac:dyDescent="0.25">
      <c r="A1865" s="34" t="s">
        <v>2216</v>
      </c>
      <c r="B1865" s="33" t="s">
        <v>2216</v>
      </c>
      <c r="C1865" s="29">
        <v>5762</v>
      </c>
      <c r="D1865" s="30" t="s">
        <v>1821</v>
      </c>
      <c r="E1865" s="28" t="s">
        <v>2215</v>
      </c>
      <c r="F1865" s="28">
        <v>0</v>
      </c>
      <c r="G1865" s="28" t="s">
        <v>2215</v>
      </c>
      <c r="H1865" s="28" t="s">
        <v>2215</v>
      </c>
      <c r="I1865" s="28">
        <v>0</v>
      </c>
      <c r="J1865" s="28" t="s">
        <v>2215</v>
      </c>
      <c r="K1865" s="28" t="s">
        <v>2215</v>
      </c>
      <c r="L1865" s="28" t="s">
        <v>2215</v>
      </c>
      <c r="M1865" s="28" t="s">
        <v>2215</v>
      </c>
      <c r="N1865" s="28" t="s">
        <v>2215</v>
      </c>
      <c r="O1865" s="28">
        <v>0</v>
      </c>
    </row>
    <row r="1866" spans="1:15" x14ac:dyDescent="0.25">
      <c r="A1866" s="34" t="s">
        <v>2216</v>
      </c>
      <c r="B1866" s="33" t="s">
        <v>2216</v>
      </c>
      <c r="C1866" s="29">
        <v>5763</v>
      </c>
      <c r="D1866" s="30" t="s">
        <v>1822</v>
      </c>
      <c r="E1866" s="28">
        <v>0</v>
      </c>
      <c r="F1866" s="28">
        <v>0</v>
      </c>
      <c r="G1866" s="28" t="s">
        <v>2215</v>
      </c>
      <c r="H1866" s="28">
        <v>0</v>
      </c>
      <c r="I1866" s="28">
        <v>0</v>
      </c>
      <c r="J1866" s="28">
        <v>0</v>
      </c>
      <c r="K1866" s="28" t="s">
        <v>2215</v>
      </c>
      <c r="L1866" s="28" t="s">
        <v>2215</v>
      </c>
      <c r="M1866" s="28" t="s">
        <v>2215</v>
      </c>
      <c r="N1866" s="28" t="s">
        <v>2215</v>
      </c>
      <c r="O1866" s="28">
        <v>7</v>
      </c>
    </row>
    <row r="1867" spans="1:15" x14ac:dyDescent="0.25">
      <c r="A1867" s="34" t="s">
        <v>2216</v>
      </c>
      <c r="B1867" s="33" t="s">
        <v>2216</v>
      </c>
      <c r="C1867" s="29">
        <v>5764</v>
      </c>
      <c r="D1867" s="30" t="s">
        <v>1823</v>
      </c>
      <c r="E1867" s="28">
        <v>10</v>
      </c>
      <c r="F1867" s="28">
        <v>34</v>
      </c>
      <c r="G1867" s="28">
        <v>5</v>
      </c>
      <c r="H1867" s="28">
        <v>7</v>
      </c>
      <c r="I1867" s="28">
        <v>6</v>
      </c>
      <c r="J1867" s="28">
        <v>4</v>
      </c>
      <c r="K1867" s="28">
        <v>0</v>
      </c>
      <c r="L1867" s="28" t="s">
        <v>2215</v>
      </c>
      <c r="M1867" s="28" t="s">
        <v>2215</v>
      </c>
      <c r="N1867" s="28" t="s">
        <v>2215</v>
      </c>
      <c r="O1867" s="28">
        <v>69</v>
      </c>
    </row>
    <row r="1868" spans="1:15" x14ac:dyDescent="0.25">
      <c r="A1868" s="34" t="s">
        <v>2216</v>
      </c>
      <c r="B1868" s="33" t="s">
        <v>2216</v>
      </c>
      <c r="C1868" s="29">
        <v>5765</v>
      </c>
      <c r="D1868" s="30" t="s">
        <v>1824</v>
      </c>
      <c r="E1868" s="28">
        <v>0</v>
      </c>
      <c r="F1868" s="28">
        <v>8</v>
      </c>
      <c r="G1868" s="28">
        <v>0</v>
      </c>
      <c r="H1868" s="28">
        <v>0</v>
      </c>
      <c r="I1868" s="28">
        <v>0</v>
      </c>
      <c r="J1868" s="28">
        <v>0</v>
      </c>
      <c r="K1868" s="28" t="s">
        <v>2215</v>
      </c>
      <c r="L1868" s="28" t="s">
        <v>2215</v>
      </c>
      <c r="M1868" s="28" t="s">
        <v>2215</v>
      </c>
      <c r="N1868" s="28" t="s">
        <v>2215</v>
      </c>
      <c r="O1868" s="28">
        <v>9</v>
      </c>
    </row>
    <row r="1869" spans="1:15" x14ac:dyDescent="0.25">
      <c r="A1869" s="34" t="s">
        <v>2216</v>
      </c>
      <c r="B1869" s="33" t="s">
        <v>2216</v>
      </c>
      <c r="C1869" s="29">
        <v>5766</v>
      </c>
      <c r="D1869" s="30" t="s">
        <v>1825</v>
      </c>
      <c r="E1869" s="28">
        <v>0</v>
      </c>
      <c r="F1869" s="28">
        <v>4</v>
      </c>
      <c r="G1869" s="28">
        <v>0</v>
      </c>
      <c r="H1869" s="28">
        <v>0</v>
      </c>
      <c r="I1869" s="28">
        <v>0</v>
      </c>
      <c r="J1869" s="28">
        <v>0</v>
      </c>
      <c r="K1869" s="28" t="s">
        <v>2215</v>
      </c>
      <c r="L1869" s="28" t="s">
        <v>2215</v>
      </c>
      <c r="M1869" s="28" t="s">
        <v>2215</v>
      </c>
      <c r="N1869" s="28" t="s">
        <v>2215</v>
      </c>
      <c r="O1869" s="28">
        <v>7</v>
      </c>
    </row>
    <row r="1870" spans="1:15" x14ac:dyDescent="0.25">
      <c r="A1870" s="34" t="s">
        <v>2216</v>
      </c>
      <c r="B1870" s="33" t="s">
        <v>2216</v>
      </c>
      <c r="C1870" s="29">
        <v>5785</v>
      </c>
      <c r="D1870" s="30" t="s">
        <v>1826</v>
      </c>
      <c r="E1870" s="28">
        <v>0</v>
      </c>
      <c r="F1870" s="28">
        <v>7</v>
      </c>
      <c r="G1870" s="28" t="s">
        <v>2215</v>
      </c>
      <c r="H1870" s="28" t="s">
        <v>2215</v>
      </c>
      <c r="I1870" s="28">
        <v>0</v>
      </c>
      <c r="J1870" s="28">
        <v>0</v>
      </c>
      <c r="K1870" s="28" t="s">
        <v>2215</v>
      </c>
      <c r="L1870" s="28" t="s">
        <v>2215</v>
      </c>
      <c r="M1870" s="28" t="s">
        <v>2215</v>
      </c>
      <c r="N1870" s="28" t="s">
        <v>2215</v>
      </c>
      <c r="O1870" s="28">
        <v>10</v>
      </c>
    </row>
    <row r="1871" spans="1:15" x14ac:dyDescent="0.25">
      <c r="A1871" s="34" t="s">
        <v>2216</v>
      </c>
      <c r="B1871" s="33" t="s">
        <v>2216</v>
      </c>
      <c r="C1871" s="29">
        <v>5788</v>
      </c>
      <c r="D1871" s="30" t="s">
        <v>1827</v>
      </c>
      <c r="E1871" s="28" t="s">
        <v>2215</v>
      </c>
      <c r="F1871" s="28">
        <v>0</v>
      </c>
      <c r="G1871" s="28" t="s">
        <v>2215</v>
      </c>
      <c r="H1871" s="28">
        <v>0</v>
      </c>
      <c r="I1871" s="28">
        <v>0</v>
      </c>
      <c r="J1871" s="28" t="s">
        <v>2215</v>
      </c>
      <c r="K1871" s="28" t="s">
        <v>2215</v>
      </c>
      <c r="L1871" s="28" t="s">
        <v>2215</v>
      </c>
      <c r="M1871" s="28" t="s">
        <v>2215</v>
      </c>
      <c r="N1871" s="28" t="s">
        <v>2215</v>
      </c>
      <c r="O1871" s="28">
        <v>0</v>
      </c>
    </row>
    <row r="1872" spans="1:15" x14ac:dyDescent="0.25">
      <c r="A1872" s="34" t="s">
        <v>2216</v>
      </c>
      <c r="B1872" s="33" t="s">
        <v>2216</v>
      </c>
      <c r="C1872" s="29">
        <v>5790</v>
      </c>
      <c r="D1872" s="30" t="s">
        <v>1828</v>
      </c>
      <c r="E1872" s="28">
        <v>0</v>
      </c>
      <c r="F1872" s="28">
        <v>0</v>
      </c>
      <c r="G1872" s="28" t="s">
        <v>2215</v>
      </c>
      <c r="H1872" s="28" t="s">
        <v>2215</v>
      </c>
      <c r="I1872" s="28">
        <v>0</v>
      </c>
      <c r="J1872" s="28" t="s">
        <v>2215</v>
      </c>
      <c r="K1872" s="28" t="s">
        <v>2215</v>
      </c>
      <c r="L1872" s="28" t="s">
        <v>2215</v>
      </c>
      <c r="M1872" s="28" t="s">
        <v>2215</v>
      </c>
      <c r="N1872" s="28" t="s">
        <v>2215</v>
      </c>
      <c r="O1872" s="28">
        <v>4</v>
      </c>
    </row>
    <row r="1873" spans="1:15" x14ac:dyDescent="0.25">
      <c r="A1873" s="34" t="s">
        <v>2216</v>
      </c>
      <c r="B1873" s="33" t="s">
        <v>2216</v>
      </c>
      <c r="C1873" s="29">
        <v>5792</v>
      </c>
      <c r="D1873" s="30" t="s">
        <v>1829</v>
      </c>
      <c r="E1873" s="28">
        <v>0</v>
      </c>
      <c r="F1873" s="28">
        <v>0</v>
      </c>
      <c r="G1873" s="28">
        <v>0</v>
      </c>
      <c r="H1873" s="28">
        <v>0</v>
      </c>
      <c r="I1873" s="28">
        <v>0</v>
      </c>
      <c r="J1873" s="28" t="s">
        <v>2215</v>
      </c>
      <c r="K1873" s="28" t="s">
        <v>2215</v>
      </c>
      <c r="L1873" s="28" t="s">
        <v>2215</v>
      </c>
      <c r="M1873" s="28" t="s">
        <v>2215</v>
      </c>
      <c r="N1873" s="28" t="s">
        <v>2215</v>
      </c>
      <c r="O1873" s="28">
        <v>8</v>
      </c>
    </row>
    <row r="1874" spans="1:15" x14ac:dyDescent="0.25">
      <c r="A1874" s="34" t="s">
        <v>2216</v>
      </c>
      <c r="B1874" s="33" t="s">
        <v>2216</v>
      </c>
      <c r="C1874" s="29">
        <v>5798</v>
      </c>
      <c r="D1874" s="30" t="s">
        <v>1830</v>
      </c>
      <c r="E1874" s="28">
        <v>0</v>
      </c>
      <c r="F1874" s="28">
        <v>0</v>
      </c>
      <c r="G1874" s="28" t="s">
        <v>2215</v>
      </c>
      <c r="H1874" s="28">
        <v>0</v>
      </c>
      <c r="I1874" s="28">
        <v>0</v>
      </c>
      <c r="J1874" s="28">
        <v>0</v>
      </c>
      <c r="K1874" s="28" t="s">
        <v>2215</v>
      </c>
      <c r="L1874" s="28" t="s">
        <v>2215</v>
      </c>
      <c r="M1874" s="28" t="s">
        <v>2215</v>
      </c>
      <c r="N1874" s="28" t="s">
        <v>2215</v>
      </c>
      <c r="O1874" s="28">
        <v>5</v>
      </c>
    </row>
    <row r="1875" spans="1:15" x14ac:dyDescent="0.25">
      <c r="A1875" s="34" t="s">
        <v>2216</v>
      </c>
      <c r="B1875" s="33" t="s">
        <v>2216</v>
      </c>
      <c r="C1875" s="29">
        <v>5799</v>
      </c>
      <c r="D1875" s="30" t="s">
        <v>1831</v>
      </c>
      <c r="E1875" s="28">
        <v>0</v>
      </c>
      <c r="F1875" s="28">
        <v>14</v>
      </c>
      <c r="G1875" s="28">
        <v>0</v>
      </c>
      <c r="H1875" s="28">
        <v>0</v>
      </c>
      <c r="I1875" s="28">
        <v>0</v>
      </c>
      <c r="J1875" s="28">
        <v>0</v>
      </c>
      <c r="K1875" s="28" t="s">
        <v>2215</v>
      </c>
      <c r="L1875" s="28" t="s">
        <v>2215</v>
      </c>
      <c r="M1875" s="28" t="s">
        <v>2215</v>
      </c>
      <c r="N1875" s="28" t="s">
        <v>2215</v>
      </c>
      <c r="O1875" s="28">
        <v>23</v>
      </c>
    </row>
    <row r="1876" spans="1:15" x14ac:dyDescent="0.25">
      <c r="A1876" s="34" t="s">
        <v>2216</v>
      </c>
      <c r="B1876" s="33" t="s">
        <v>2216</v>
      </c>
      <c r="C1876" s="29">
        <v>5803</v>
      </c>
      <c r="D1876" s="30" t="s">
        <v>1832</v>
      </c>
      <c r="E1876" s="28">
        <v>0</v>
      </c>
      <c r="F1876" s="28">
        <v>0</v>
      </c>
      <c r="G1876" s="28">
        <v>0</v>
      </c>
      <c r="H1876" s="28" t="s">
        <v>2215</v>
      </c>
      <c r="I1876" s="28">
        <v>0</v>
      </c>
      <c r="J1876" s="28">
        <v>0</v>
      </c>
      <c r="K1876" s="28" t="s">
        <v>2215</v>
      </c>
      <c r="L1876" s="28" t="s">
        <v>2215</v>
      </c>
      <c r="M1876" s="28" t="s">
        <v>2215</v>
      </c>
      <c r="N1876" s="28" t="s">
        <v>2215</v>
      </c>
      <c r="O1876" s="28">
        <v>0</v>
      </c>
    </row>
    <row r="1877" spans="1:15" x14ac:dyDescent="0.25">
      <c r="A1877" s="34" t="s">
        <v>2216</v>
      </c>
      <c r="B1877" s="33" t="s">
        <v>2216</v>
      </c>
      <c r="C1877" s="29">
        <v>5804</v>
      </c>
      <c r="D1877" s="30" t="s">
        <v>1833</v>
      </c>
      <c r="E1877" s="28">
        <v>0</v>
      </c>
      <c r="F1877" s="28">
        <v>5</v>
      </c>
      <c r="G1877" s="28">
        <v>0</v>
      </c>
      <c r="H1877" s="28">
        <v>0</v>
      </c>
      <c r="I1877" s="28">
        <v>0</v>
      </c>
      <c r="J1877" s="28">
        <v>0</v>
      </c>
      <c r="K1877" s="28">
        <v>0</v>
      </c>
      <c r="L1877" s="28" t="s">
        <v>2215</v>
      </c>
      <c r="M1877" s="28" t="s">
        <v>2215</v>
      </c>
      <c r="N1877" s="28" t="s">
        <v>2215</v>
      </c>
      <c r="O1877" s="28">
        <v>8</v>
      </c>
    </row>
    <row r="1878" spans="1:15" x14ac:dyDescent="0.25">
      <c r="A1878" s="34" t="s">
        <v>2216</v>
      </c>
      <c r="B1878" s="33" t="s">
        <v>2216</v>
      </c>
      <c r="C1878" s="29">
        <v>5805</v>
      </c>
      <c r="D1878" s="30" t="s">
        <v>1834</v>
      </c>
      <c r="E1878" s="28">
        <v>7</v>
      </c>
      <c r="F1878" s="28">
        <v>51</v>
      </c>
      <c r="G1878" s="28">
        <v>4</v>
      </c>
      <c r="H1878" s="28">
        <v>5</v>
      </c>
      <c r="I1878" s="28">
        <v>12</v>
      </c>
      <c r="J1878" s="28">
        <v>7</v>
      </c>
      <c r="K1878" s="28">
        <v>0</v>
      </c>
      <c r="L1878" s="28" t="s">
        <v>2215</v>
      </c>
      <c r="M1878" s="28" t="s">
        <v>2215</v>
      </c>
      <c r="N1878" s="28" t="s">
        <v>2215</v>
      </c>
      <c r="O1878" s="28">
        <v>86</v>
      </c>
    </row>
    <row r="1879" spans="1:15" x14ac:dyDescent="0.25">
      <c r="A1879" s="34" t="s">
        <v>2216</v>
      </c>
      <c r="B1879" s="33" t="s">
        <v>2216</v>
      </c>
      <c r="C1879" s="29">
        <v>5806</v>
      </c>
      <c r="D1879" s="30" t="s">
        <v>1835</v>
      </c>
      <c r="E1879" s="28">
        <v>0</v>
      </c>
      <c r="F1879" s="28">
        <v>13</v>
      </c>
      <c r="G1879" s="28">
        <v>0</v>
      </c>
      <c r="H1879" s="28">
        <v>0</v>
      </c>
      <c r="I1879" s="28">
        <v>4</v>
      </c>
      <c r="J1879" s="28">
        <v>0</v>
      </c>
      <c r="K1879" s="28">
        <v>0</v>
      </c>
      <c r="L1879" s="28" t="s">
        <v>2215</v>
      </c>
      <c r="M1879" s="28" t="s">
        <v>2215</v>
      </c>
      <c r="N1879" s="28" t="s">
        <v>2215</v>
      </c>
      <c r="O1879" s="28">
        <v>23</v>
      </c>
    </row>
    <row r="1880" spans="1:15" x14ac:dyDescent="0.25">
      <c r="A1880" s="34" t="s">
        <v>2216</v>
      </c>
      <c r="B1880" s="33" t="s">
        <v>2216</v>
      </c>
      <c r="C1880" s="29">
        <v>5812</v>
      </c>
      <c r="D1880" s="30" t="s">
        <v>1836</v>
      </c>
      <c r="E1880" s="28" t="s">
        <v>2215</v>
      </c>
      <c r="F1880" s="28">
        <v>0</v>
      </c>
      <c r="G1880" s="28" t="s">
        <v>2215</v>
      </c>
      <c r="H1880" s="28" t="s">
        <v>2215</v>
      </c>
      <c r="I1880" s="28" t="s">
        <v>2215</v>
      </c>
      <c r="J1880" s="28" t="s">
        <v>2215</v>
      </c>
      <c r="K1880" s="28" t="s">
        <v>2215</v>
      </c>
      <c r="L1880" s="28" t="s">
        <v>2215</v>
      </c>
      <c r="M1880" s="28" t="s">
        <v>2215</v>
      </c>
      <c r="N1880" s="28" t="s">
        <v>2215</v>
      </c>
      <c r="O1880" s="28">
        <v>0</v>
      </c>
    </row>
    <row r="1881" spans="1:15" x14ac:dyDescent="0.25">
      <c r="A1881" s="34" t="s">
        <v>2216</v>
      </c>
      <c r="B1881" s="33" t="s">
        <v>2216</v>
      </c>
      <c r="C1881" s="29">
        <v>5813</v>
      </c>
      <c r="D1881" s="30" t="s">
        <v>1837</v>
      </c>
      <c r="E1881" s="28">
        <v>0</v>
      </c>
      <c r="F1881" s="28">
        <v>10</v>
      </c>
      <c r="G1881" s="28">
        <v>0</v>
      </c>
      <c r="H1881" s="28" t="s">
        <v>2215</v>
      </c>
      <c r="I1881" s="28">
        <v>0</v>
      </c>
      <c r="J1881" s="28">
        <v>0</v>
      </c>
      <c r="K1881" s="28" t="s">
        <v>2215</v>
      </c>
      <c r="L1881" s="28" t="s">
        <v>2215</v>
      </c>
      <c r="M1881" s="28" t="s">
        <v>2215</v>
      </c>
      <c r="N1881" s="28" t="s">
        <v>2215</v>
      </c>
      <c r="O1881" s="28">
        <v>13</v>
      </c>
    </row>
    <row r="1882" spans="1:15" x14ac:dyDescent="0.25">
      <c r="A1882" s="34" t="s">
        <v>2216</v>
      </c>
      <c r="B1882" s="33" t="s">
        <v>2216</v>
      </c>
      <c r="C1882" s="29">
        <v>5816</v>
      </c>
      <c r="D1882" s="30" t="s">
        <v>1838</v>
      </c>
      <c r="E1882" s="28">
        <v>0</v>
      </c>
      <c r="F1882" s="28">
        <v>17</v>
      </c>
      <c r="G1882" s="28">
        <v>0</v>
      </c>
      <c r="H1882" s="28">
        <v>0</v>
      </c>
      <c r="I1882" s="28">
        <v>6</v>
      </c>
      <c r="J1882" s="28">
        <v>5</v>
      </c>
      <c r="K1882" s="28">
        <v>0</v>
      </c>
      <c r="L1882" s="28" t="s">
        <v>2215</v>
      </c>
      <c r="M1882" s="28" t="s">
        <v>2215</v>
      </c>
      <c r="N1882" s="28" t="s">
        <v>2215</v>
      </c>
      <c r="O1882" s="28">
        <v>33</v>
      </c>
    </row>
    <row r="1883" spans="1:15" x14ac:dyDescent="0.25">
      <c r="A1883" s="34" t="s">
        <v>2216</v>
      </c>
      <c r="B1883" s="33" t="s">
        <v>2216</v>
      </c>
      <c r="C1883" s="29">
        <v>5817</v>
      </c>
      <c r="D1883" s="30" t="s">
        <v>1839</v>
      </c>
      <c r="E1883" s="28">
        <v>0</v>
      </c>
      <c r="F1883" s="28">
        <v>10</v>
      </c>
      <c r="G1883" s="28">
        <v>0</v>
      </c>
      <c r="H1883" s="28">
        <v>0</v>
      </c>
      <c r="I1883" s="28">
        <v>0</v>
      </c>
      <c r="J1883" s="28">
        <v>0</v>
      </c>
      <c r="K1883" s="28" t="s">
        <v>2215</v>
      </c>
      <c r="L1883" s="28" t="s">
        <v>2215</v>
      </c>
      <c r="M1883" s="28" t="s">
        <v>2215</v>
      </c>
      <c r="N1883" s="28" t="s">
        <v>2215</v>
      </c>
      <c r="O1883" s="28">
        <v>15</v>
      </c>
    </row>
    <row r="1884" spans="1:15" x14ac:dyDescent="0.25">
      <c r="A1884" s="34" t="s">
        <v>2216</v>
      </c>
      <c r="B1884" s="33" t="s">
        <v>2216</v>
      </c>
      <c r="C1884" s="29">
        <v>5819</v>
      </c>
      <c r="D1884" s="30" t="s">
        <v>1840</v>
      </c>
      <c r="E1884" s="28">
        <v>0</v>
      </c>
      <c r="F1884" s="28">
        <v>0</v>
      </c>
      <c r="G1884" s="28" t="s">
        <v>2215</v>
      </c>
      <c r="H1884" s="28">
        <v>0</v>
      </c>
      <c r="I1884" s="28">
        <v>0</v>
      </c>
      <c r="J1884" s="28">
        <v>0</v>
      </c>
      <c r="K1884" s="28" t="s">
        <v>2215</v>
      </c>
      <c r="L1884" s="28" t="s">
        <v>2215</v>
      </c>
      <c r="M1884" s="28" t="s">
        <v>2215</v>
      </c>
      <c r="N1884" s="28" t="s">
        <v>2215</v>
      </c>
      <c r="O1884" s="28">
        <v>0</v>
      </c>
    </row>
    <row r="1885" spans="1:15" x14ac:dyDescent="0.25">
      <c r="A1885" s="34" t="s">
        <v>2216</v>
      </c>
      <c r="B1885" s="33" t="s">
        <v>2216</v>
      </c>
      <c r="C1885" s="29">
        <v>5821</v>
      </c>
      <c r="D1885" s="30" t="s">
        <v>1841</v>
      </c>
      <c r="E1885" s="28">
        <v>0</v>
      </c>
      <c r="F1885" s="28">
        <v>5</v>
      </c>
      <c r="G1885" s="28">
        <v>0</v>
      </c>
      <c r="H1885" s="28" t="s">
        <v>2215</v>
      </c>
      <c r="I1885" s="28">
        <v>0</v>
      </c>
      <c r="J1885" s="28">
        <v>0</v>
      </c>
      <c r="K1885" s="28" t="s">
        <v>2215</v>
      </c>
      <c r="L1885" s="28" t="s">
        <v>2215</v>
      </c>
      <c r="M1885" s="28" t="s">
        <v>2215</v>
      </c>
      <c r="N1885" s="28" t="s">
        <v>2215</v>
      </c>
      <c r="O1885" s="28">
        <v>8</v>
      </c>
    </row>
    <row r="1886" spans="1:15" x14ac:dyDescent="0.25">
      <c r="A1886" s="34" t="s">
        <v>2216</v>
      </c>
      <c r="B1886" s="33" t="s">
        <v>2216</v>
      </c>
      <c r="C1886" s="29">
        <v>5822</v>
      </c>
      <c r="D1886" s="30" t="s">
        <v>1842</v>
      </c>
      <c r="E1886" s="28">
        <v>18</v>
      </c>
      <c r="F1886" s="28">
        <v>93</v>
      </c>
      <c r="G1886" s="28">
        <v>13</v>
      </c>
      <c r="H1886" s="28">
        <v>12</v>
      </c>
      <c r="I1886" s="28">
        <v>29</v>
      </c>
      <c r="J1886" s="28">
        <v>16</v>
      </c>
      <c r="K1886" s="28">
        <v>0</v>
      </c>
      <c r="L1886" s="28" t="s">
        <v>2215</v>
      </c>
      <c r="M1886" s="28" t="s">
        <v>2215</v>
      </c>
      <c r="N1886" s="28" t="s">
        <v>2215</v>
      </c>
      <c r="O1886" s="28">
        <v>182</v>
      </c>
    </row>
    <row r="1887" spans="1:15" x14ac:dyDescent="0.25">
      <c r="A1887" s="34" t="s">
        <v>2216</v>
      </c>
      <c r="B1887" s="33" t="s">
        <v>2216</v>
      </c>
      <c r="C1887" s="29">
        <v>5827</v>
      </c>
      <c r="D1887" s="30" t="s">
        <v>1843</v>
      </c>
      <c r="E1887" s="28">
        <v>0</v>
      </c>
      <c r="F1887" s="28">
        <v>0</v>
      </c>
      <c r="G1887" s="28" t="s">
        <v>2215</v>
      </c>
      <c r="H1887" s="28" t="s">
        <v>2215</v>
      </c>
      <c r="I1887" s="28">
        <v>0</v>
      </c>
      <c r="J1887" s="28">
        <v>0</v>
      </c>
      <c r="K1887" s="28" t="s">
        <v>2215</v>
      </c>
      <c r="L1887" s="28" t="s">
        <v>2215</v>
      </c>
      <c r="M1887" s="28" t="s">
        <v>2215</v>
      </c>
      <c r="N1887" s="28" t="s">
        <v>2215</v>
      </c>
      <c r="O1887" s="28">
        <v>0</v>
      </c>
    </row>
    <row r="1888" spans="1:15" x14ac:dyDescent="0.25">
      <c r="A1888" s="34" t="s">
        <v>2216</v>
      </c>
      <c r="B1888" s="33" t="s">
        <v>2216</v>
      </c>
      <c r="C1888" s="29">
        <v>5828</v>
      </c>
      <c r="D1888" s="30" t="s">
        <v>1844</v>
      </c>
      <c r="E1888" s="28" t="s">
        <v>2215</v>
      </c>
      <c r="F1888" s="28">
        <v>0</v>
      </c>
      <c r="G1888" s="28" t="s">
        <v>2215</v>
      </c>
      <c r="H1888" s="28" t="s">
        <v>2215</v>
      </c>
      <c r="I1888" s="28" t="s">
        <v>2215</v>
      </c>
      <c r="J1888" s="28" t="s">
        <v>2215</v>
      </c>
      <c r="K1888" s="28" t="s">
        <v>2215</v>
      </c>
      <c r="L1888" s="28" t="s">
        <v>2215</v>
      </c>
      <c r="M1888" s="28" t="s">
        <v>2215</v>
      </c>
      <c r="N1888" s="28" t="s">
        <v>2215</v>
      </c>
      <c r="O1888" s="28">
        <v>0</v>
      </c>
    </row>
    <row r="1889" spans="1:15" x14ac:dyDescent="0.25">
      <c r="A1889" s="34" t="s">
        <v>2216</v>
      </c>
      <c r="B1889" s="33" t="s">
        <v>2216</v>
      </c>
      <c r="C1889" s="29">
        <v>5830</v>
      </c>
      <c r="D1889" s="30" t="s">
        <v>1845</v>
      </c>
      <c r="E1889" s="28">
        <v>0</v>
      </c>
      <c r="F1889" s="28">
        <v>0</v>
      </c>
      <c r="G1889" s="28">
        <v>0</v>
      </c>
      <c r="H1889" s="28" t="s">
        <v>2215</v>
      </c>
      <c r="I1889" s="28">
        <v>0</v>
      </c>
      <c r="J1889" s="28">
        <v>0</v>
      </c>
      <c r="K1889" s="28" t="s">
        <v>2215</v>
      </c>
      <c r="L1889" s="28" t="s">
        <v>2215</v>
      </c>
      <c r="M1889" s="28" t="s">
        <v>2215</v>
      </c>
      <c r="N1889" s="28" t="s">
        <v>2215</v>
      </c>
      <c r="O1889" s="28">
        <v>0</v>
      </c>
    </row>
    <row r="1890" spans="1:15" x14ac:dyDescent="0.25">
      <c r="A1890" s="34" t="s">
        <v>2216</v>
      </c>
      <c r="B1890" s="33" t="s">
        <v>2216</v>
      </c>
      <c r="C1890" s="29">
        <v>5831</v>
      </c>
      <c r="D1890" s="30" t="s">
        <v>1846</v>
      </c>
      <c r="E1890" s="28">
        <v>10</v>
      </c>
      <c r="F1890" s="28">
        <v>28</v>
      </c>
      <c r="G1890" s="28">
        <v>0</v>
      </c>
      <c r="H1890" s="28">
        <v>0</v>
      </c>
      <c r="I1890" s="28">
        <v>0</v>
      </c>
      <c r="J1890" s="28">
        <v>0</v>
      </c>
      <c r="K1890" s="28">
        <v>0</v>
      </c>
      <c r="L1890" s="28" t="s">
        <v>2215</v>
      </c>
      <c r="M1890" s="28" t="s">
        <v>2215</v>
      </c>
      <c r="N1890" s="28" t="s">
        <v>2215</v>
      </c>
      <c r="O1890" s="28">
        <v>48</v>
      </c>
    </row>
    <row r="1891" spans="1:15" x14ac:dyDescent="0.25">
      <c r="A1891" s="34" t="s">
        <v>2216</v>
      </c>
      <c r="B1891" s="33" t="s">
        <v>2216</v>
      </c>
      <c r="C1891" s="29">
        <v>5841</v>
      </c>
      <c r="D1891" s="30" t="s">
        <v>1847</v>
      </c>
      <c r="E1891" s="28">
        <v>15</v>
      </c>
      <c r="F1891" s="28">
        <v>142</v>
      </c>
      <c r="G1891" s="28">
        <v>4</v>
      </c>
      <c r="H1891" s="28">
        <v>0</v>
      </c>
      <c r="I1891" s="28">
        <v>15</v>
      </c>
      <c r="J1891" s="28">
        <v>0</v>
      </c>
      <c r="K1891" s="28">
        <v>0</v>
      </c>
      <c r="L1891" s="28" t="s">
        <v>2215</v>
      </c>
      <c r="M1891" s="28" t="s">
        <v>2215</v>
      </c>
      <c r="N1891" s="28" t="s">
        <v>2215</v>
      </c>
      <c r="O1891" s="28">
        <v>183</v>
      </c>
    </row>
    <row r="1892" spans="1:15" x14ac:dyDescent="0.25">
      <c r="A1892" s="34" t="s">
        <v>2216</v>
      </c>
      <c r="B1892" s="33" t="s">
        <v>2216</v>
      </c>
      <c r="C1892" s="29">
        <v>5842</v>
      </c>
      <c r="D1892" s="30" t="s">
        <v>1848</v>
      </c>
      <c r="E1892" s="28">
        <v>0</v>
      </c>
      <c r="F1892" s="28">
        <v>7</v>
      </c>
      <c r="G1892" s="28">
        <v>0</v>
      </c>
      <c r="H1892" s="28" t="s">
        <v>2215</v>
      </c>
      <c r="I1892" s="28">
        <v>0</v>
      </c>
      <c r="J1892" s="28">
        <v>0</v>
      </c>
      <c r="K1892" s="28" t="s">
        <v>2215</v>
      </c>
      <c r="L1892" s="28" t="s">
        <v>2215</v>
      </c>
      <c r="M1892" s="28" t="s">
        <v>2215</v>
      </c>
      <c r="N1892" s="28" t="s">
        <v>2215</v>
      </c>
      <c r="O1892" s="28">
        <v>9</v>
      </c>
    </row>
    <row r="1893" spans="1:15" x14ac:dyDescent="0.25">
      <c r="A1893" s="34" t="s">
        <v>2216</v>
      </c>
      <c r="B1893" s="33" t="s">
        <v>2216</v>
      </c>
      <c r="C1893" s="29">
        <v>5843</v>
      </c>
      <c r="D1893" s="30" t="s">
        <v>1849</v>
      </c>
      <c r="E1893" s="28">
        <v>6</v>
      </c>
      <c r="F1893" s="28">
        <v>72</v>
      </c>
      <c r="G1893" s="28">
        <v>0</v>
      </c>
      <c r="H1893" s="28">
        <v>0</v>
      </c>
      <c r="I1893" s="28">
        <v>0</v>
      </c>
      <c r="J1893" s="28">
        <v>0</v>
      </c>
      <c r="K1893" s="28" t="s">
        <v>2215</v>
      </c>
      <c r="L1893" s="28" t="s">
        <v>2215</v>
      </c>
      <c r="M1893" s="28" t="s">
        <v>2215</v>
      </c>
      <c r="N1893" s="28" t="s">
        <v>2215</v>
      </c>
      <c r="O1893" s="28">
        <v>84</v>
      </c>
    </row>
    <row r="1894" spans="1:15" x14ac:dyDescent="0.25">
      <c r="A1894" s="34" t="s">
        <v>2216</v>
      </c>
      <c r="B1894" s="33" t="s">
        <v>2216</v>
      </c>
      <c r="C1894" s="29">
        <v>5851</v>
      </c>
      <c r="D1894" s="30" t="s">
        <v>1850</v>
      </c>
      <c r="E1894" s="28">
        <v>0</v>
      </c>
      <c r="F1894" s="28">
        <v>7</v>
      </c>
      <c r="G1894" s="28" t="s">
        <v>2215</v>
      </c>
      <c r="H1894" s="28" t="s">
        <v>2215</v>
      </c>
      <c r="I1894" s="28">
        <v>0</v>
      </c>
      <c r="J1894" s="28" t="s">
        <v>2215</v>
      </c>
      <c r="K1894" s="28" t="s">
        <v>2215</v>
      </c>
      <c r="L1894" s="28" t="s">
        <v>2215</v>
      </c>
      <c r="M1894" s="28" t="s">
        <v>2215</v>
      </c>
      <c r="N1894" s="28" t="s">
        <v>2215</v>
      </c>
      <c r="O1894" s="28">
        <v>9</v>
      </c>
    </row>
    <row r="1895" spans="1:15" x14ac:dyDescent="0.25">
      <c r="A1895" s="34" t="s">
        <v>2216</v>
      </c>
      <c r="B1895" s="33" t="s">
        <v>2216</v>
      </c>
      <c r="C1895" s="29">
        <v>5852</v>
      </c>
      <c r="D1895" s="30" t="s">
        <v>1851</v>
      </c>
      <c r="E1895" s="28">
        <v>4</v>
      </c>
      <c r="F1895" s="28">
        <v>7</v>
      </c>
      <c r="G1895" s="28" t="s">
        <v>2215</v>
      </c>
      <c r="H1895" s="28" t="s">
        <v>2215</v>
      </c>
      <c r="I1895" s="28">
        <v>0</v>
      </c>
      <c r="J1895" s="28">
        <v>0</v>
      </c>
      <c r="K1895" s="28" t="s">
        <v>2215</v>
      </c>
      <c r="L1895" s="28" t="s">
        <v>2215</v>
      </c>
      <c r="M1895" s="28" t="s">
        <v>2215</v>
      </c>
      <c r="N1895" s="28" t="s">
        <v>2215</v>
      </c>
      <c r="O1895" s="28">
        <v>15</v>
      </c>
    </row>
    <row r="1896" spans="1:15" x14ac:dyDescent="0.25">
      <c r="A1896" s="34" t="s">
        <v>2216</v>
      </c>
      <c r="B1896" s="33" t="s">
        <v>2216</v>
      </c>
      <c r="C1896" s="29">
        <v>5853</v>
      </c>
      <c r="D1896" s="30" t="s">
        <v>1852</v>
      </c>
      <c r="E1896" s="28">
        <v>0</v>
      </c>
      <c r="F1896" s="28">
        <v>5</v>
      </c>
      <c r="G1896" s="28" t="s">
        <v>2215</v>
      </c>
      <c r="H1896" s="28" t="s">
        <v>2215</v>
      </c>
      <c r="I1896" s="28">
        <v>0</v>
      </c>
      <c r="J1896" s="28" t="s">
        <v>2215</v>
      </c>
      <c r="K1896" s="28" t="s">
        <v>2215</v>
      </c>
      <c r="L1896" s="28" t="s">
        <v>2215</v>
      </c>
      <c r="M1896" s="28" t="s">
        <v>2215</v>
      </c>
      <c r="N1896" s="28" t="s">
        <v>2215</v>
      </c>
      <c r="O1896" s="28">
        <v>10</v>
      </c>
    </row>
    <row r="1897" spans="1:15" x14ac:dyDescent="0.25">
      <c r="A1897" s="34" t="s">
        <v>2216</v>
      </c>
      <c r="B1897" s="33" t="s">
        <v>2216</v>
      </c>
      <c r="C1897" s="29">
        <v>5854</v>
      </c>
      <c r="D1897" s="30" t="s">
        <v>1853</v>
      </c>
      <c r="E1897" s="28">
        <v>0</v>
      </c>
      <c r="F1897" s="28">
        <v>0</v>
      </c>
      <c r="G1897" s="28" t="s">
        <v>2215</v>
      </c>
      <c r="H1897" s="28">
        <v>0</v>
      </c>
      <c r="I1897" s="28">
        <v>0</v>
      </c>
      <c r="J1897" s="28">
        <v>0</v>
      </c>
      <c r="K1897" s="28" t="s">
        <v>2215</v>
      </c>
      <c r="L1897" s="28" t="s">
        <v>2215</v>
      </c>
      <c r="M1897" s="28" t="s">
        <v>2215</v>
      </c>
      <c r="N1897" s="28" t="s">
        <v>2215</v>
      </c>
      <c r="O1897" s="28">
        <v>0</v>
      </c>
    </row>
    <row r="1898" spans="1:15" x14ac:dyDescent="0.25">
      <c r="A1898" s="34" t="s">
        <v>2216</v>
      </c>
      <c r="B1898" s="33" t="s">
        <v>2216</v>
      </c>
      <c r="C1898" s="29">
        <v>5855</v>
      </c>
      <c r="D1898" s="30" t="s">
        <v>1854</v>
      </c>
      <c r="E1898" s="28">
        <v>0</v>
      </c>
      <c r="F1898" s="28">
        <v>12</v>
      </c>
      <c r="G1898" s="28" t="s">
        <v>2215</v>
      </c>
      <c r="H1898" s="28" t="s">
        <v>2215</v>
      </c>
      <c r="I1898" s="28" t="s">
        <v>2215</v>
      </c>
      <c r="J1898" s="28" t="s">
        <v>2215</v>
      </c>
      <c r="K1898" s="28" t="s">
        <v>2215</v>
      </c>
      <c r="L1898" s="28" t="s">
        <v>2215</v>
      </c>
      <c r="M1898" s="28" t="s">
        <v>2215</v>
      </c>
      <c r="N1898" s="28" t="s">
        <v>2215</v>
      </c>
      <c r="O1898" s="28">
        <v>14</v>
      </c>
    </row>
    <row r="1899" spans="1:15" x14ac:dyDescent="0.25">
      <c r="A1899" s="34" t="s">
        <v>2216</v>
      </c>
      <c r="B1899" s="33" t="s">
        <v>2216</v>
      </c>
      <c r="C1899" s="29">
        <v>5856</v>
      </c>
      <c r="D1899" s="30" t="s">
        <v>1855</v>
      </c>
      <c r="E1899" s="28" t="s">
        <v>2215</v>
      </c>
      <c r="F1899" s="28">
        <v>7</v>
      </c>
      <c r="G1899" s="28">
        <v>0</v>
      </c>
      <c r="H1899" s="28" t="s">
        <v>2215</v>
      </c>
      <c r="I1899" s="28">
        <v>0</v>
      </c>
      <c r="J1899" s="28">
        <v>0</v>
      </c>
      <c r="K1899" s="28" t="s">
        <v>2215</v>
      </c>
      <c r="L1899" s="28" t="s">
        <v>2215</v>
      </c>
      <c r="M1899" s="28" t="s">
        <v>2215</v>
      </c>
      <c r="N1899" s="28" t="s">
        <v>2215</v>
      </c>
      <c r="O1899" s="28">
        <v>10</v>
      </c>
    </row>
    <row r="1900" spans="1:15" x14ac:dyDescent="0.25">
      <c r="A1900" s="34" t="s">
        <v>2216</v>
      </c>
      <c r="B1900" s="33" t="s">
        <v>2216</v>
      </c>
      <c r="C1900" s="29">
        <v>5857</v>
      </c>
      <c r="D1900" s="30" t="s">
        <v>1856</v>
      </c>
      <c r="E1900" s="28">
        <v>0</v>
      </c>
      <c r="F1900" s="28">
        <v>12</v>
      </c>
      <c r="G1900" s="28">
        <v>0</v>
      </c>
      <c r="H1900" s="28">
        <v>0</v>
      </c>
      <c r="I1900" s="28">
        <v>0</v>
      </c>
      <c r="J1900" s="28">
        <v>0</v>
      </c>
      <c r="K1900" s="28" t="s">
        <v>2215</v>
      </c>
      <c r="L1900" s="28" t="s">
        <v>2215</v>
      </c>
      <c r="M1900" s="28" t="s">
        <v>2215</v>
      </c>
      <c r="N1900" s="28" t="s">
        <v>2215</v>
      </c>
      <c r="O1900" s="28">
        <v>20</v>
      </c>
    </row>
    <row r="1901" spans="1:15" x14ac:dyDescent="0.25">
      <c r="A1901" s="34" t="s">
        <v>2216</v>
      </c>
      <c r="B1901" s="33" t="s">
        <v>2216</v>
      </c>
      <c r="C1901" s="29">
        <v>5858</v>
      </c>
      <c r="D1901" s="30" t="s">
        <v>1857</v>
      </c>
      <c r="E1901" s="28">
        <v>4</v>
      </c>
      <c r="F1901" s="28">
        <v>7</v>
      </c>
      <c r="G1901" s="28" t="s">
        <v>2215</v>
      </c>
      <c r="H1901" s="28" t="s">
        <v>2215</v>
      </c>
      <c r="I1901" s="28">
        <v>0</v>
      </c>
      <c r="J1901" s="28">
        <v>0</v>
      </c>
      <c r="K1901" s="28" t="s">
        <v>2215</v>
      </c>
      <c r="L1901" s="28" t="s">
        <v>2215</v>
      </c>
      <c r="M1901" s="28" t="s">
        <v>2215</v>
      </c>
      <c r="N1901" s="28" t="s">
        <v>2215</v>
      </c>
      <c r="O1901" s="28">
        <v>15</v>
      </c>
    </row>
    <row r="1902" spans="1:15" x14ac:dyDescent="0.25">
      <c r="A1902" s="34" t="s">
        <v>2216</v>
      </c>
      <c r="B1902" s="33" t="s">
        <v>2216</v>
      </c>
      <c r="C1902" s="29">
        <v>5859</v>
      </c>
      <c r="D1902" s="30" t="s">
        <v>1858</v>
      </c>
      <c r="E1902" s="28">
        <v>5</v>
      </c>
      <c r="F1902" s="28">
        <v>22</v>
      </c>
      <c r="G1902" s="28">
        <v>4</v>
      </c>
      <c r="H1902" s="28">
        <v>0</v>
      </c>
      <c r="I1902" s="28">
        <v>0</v>
      </c>
      <c r="J1902" s="28">
        <v>0</v>
      </c>
      <c r="K1902" s="28" t="s">
        <v>2215</v>
      </c>
      <c r="L1902" s="28" t="s">
        <v>2215</v>
      </c>
      <c r="M1902" s="28" t="s">
        <v>2215</v>
      </c>
      <c r="N1902" s="28" t="s">
        <v>2215</v>
      </c>
      <c r="O1902" s="28">
        <v>37</v>
      </c>
    </row>
    <row r="1903" spans="1:15" x14ac:dyDescent="0.25">
      <c r="A1903" s="34" t="s">
        <v>2216</v>
      </c>
      <c r="B1903" s="33" t="s">
        <v>2216</v>
      </c>
      <c r="C1903" s="29">
        <v>5860</v>
      </c>
      <c r="D1903" s="30" t="s">
        <v>1859</v>
      </c>
      <c r="E1903" s="28">
        <v>0</v>
      </c>
      <c r="F1903" s="28">
        <v>16</v>
      </c>
      <c r="G1903" s="28">
        <v>0</v>
      </c>
      <c r="H1903" s="28">
        <v>0</v>
      </c>
      <c r="I1903" s="28">
        <v>0</v>
      </c>
      <c r="J1903" s="28">
        <v>0</v>
      </c>
      <c r="K1903" s="28" t="s">
        <v>2215</v>
      </c>
      <c r="L1903" s="28" t="s">
        <v>2215</v>
      </c>
      <c r="M1903" s="28" t="s">
        <v>2215</v>
      </c>
      <c r="N1903" s="28" t="s">
        <v>2215</v>
      </c>
      <c r="O1903" s="28">
        <v>25</v>
      </c>
    </row>
    <row r="1904" spans="1:15" x14ac:dyDescent="0.25">
      <c r="A1904" s="34" t="s">
        <v>2216</v>
      </c>
      <c r="B1904" s="33" t="s">
        <v>2216</v>
      </c>
      <c r="C1904" s="29">
        <v>5861</v>
      </c>
      <c r="D1904" s="30" t="s">
        <v>1860</v>
      </c>
      <c r="E1904" s="28">
        <v>17</v>
      </c>
      <c r="F1904" s="28">
        <v>86</v>
      </c>
      <c r="G1904" s="28">
        <v>8</v>
      </c>
      <c r="H1904" s="28">
        <v>8</v>
      </c>
      <c r="I1904" s="28">
        <v>25</v>
      </c>
      <c r="J1904" s="28">
        <v>4</v>
      </c>
      <c r="K1904" s="28">
        <v>0</v>
      </c>
      <c r="L1904" s="28" t="s">
        <v>2215</v>
      </c>
      <c r="M1904" s="28" t="s">
        <v>2215</v>
      </c>
      <c r="N1904" s="28" t="s">
        <v>2215</v>
      </c>
      <c r="O1904" s="28">
        <v>149</v>
      </c>
    </row>
    <row r="1905" spans="1:15" x14ac:dyDescent="0.25">
      <c r="A1905" s="34" t="s">
        <v>2216</v>
      </c>
      <c r="B1905" s="33" t="s">
        <v>2216</v>
      </c>
      <c r="C1905" s="29">
        <v>5862</v>
      </c>
      <c r="D1905" s="30" t="s">
        <v>1861</v>
      </c>
      <c r="E1905" s="28" t="s">
        <v>2215</v>
      </c>
      <c r="F1905" s="28">
        <v>0</v>
      </c>
      <c r="G1905" s="28" t="s">
        <v>2215</v>
      </c>
      <c r="H1905" s="28" t="s">
        <v>2215</v>
      </c>
      <c r="I1905" s="28">
        <v>0</v>
      </c>
      <c r="J1905" s="28" t="s">
        <v>2215</v>
      </c>
      <c r="K1905" s="28" t="s">
        <v>2215</v>
      </c>
      <c r="L1905" s="28" t="s">
        <v>2215</v>
      </c>
      <c r="M1905" s="28" t="s">
        <v>2215</v>
      </c>
      <c r="N1905" s="28" t="s">
        <v>2215</v>
      </c>
      <c r="O1905" s="28">
        <v>0</v>
      </c>
    </row>
    <row r="1906" spans="1:15" x14ac:dyDescent="0.25">
      <c r="A1906" s="34" t="s">
        <v>2216</v>
      </c>
      <c r="B1906" s="33" t="s">
        <v>2216</v>
      </c>
      <c r="C1906" s="29">
        <v>5863</v>
      </c>
      <c r="D1906" s="30" t="s">
        <v>1862</v>
      </c>
      <c r="E1906" s="28" t="s">
        <v>2215</v>
      </c>
      <c r="F1906" s="28">
        <v>0</v>
      </c>
      <c r="G1906" s="28" t="s">
        <v>2215</v>
      </c>
      <c r="H1906" s="28" t="s">
        <v>2215</v>
      </c>
      <c r="I1906" s="28" t="s">
        <v>2215</v>
      </c>
      <c r="J1906" s="28" t="s">
        <v>2215</v>
      </c>
      <c r="K1906" s="28" t="s">
        <v>2215</v>
      </c>
      <c r="L1906" s="28" t="s">
        <v>2215</v>
      </c>
      <c r="M1906" s="28" t="s">
        <v>2215</v>
      </c>
      <c r="N1906" s="28" t="s">
        <v>2215</v>
      </c>
      <c r="O1906" s="28">
        <v>5</v>
      </c>
    </row>
    <row r="1907" spans="1:15" x14ac:dyDescent="0.25">
      <c r="A1907" s="34" t="s">
        <v>2216</v>
      </c>
      <c r="B1907" s="33" t="s">
        <v>2216</v>
      </c>
      <c r="C1907" s="29">
        <v>5871</v>
      </c>
      <c r="D1907" s="30" t="s">
        <v>1863</v>
      </c>
      <c r="E1907" s="28">
        <v>4</v>
      </c>
      <c r="F1907" s="28">
        <v>49</v>
      </c>
      <c r="G1907" s="28">
        <v>0</v>
      </c>
      <c r="H1907" s="28">
        <v>0</v>
      </c>
      <c r="I1907" s="28">
        <v>0</v>
      </c>
      <c r="J1907" s="28">
        <v>0</v>
      </c>
      <c r="K1907" s="28" t="s">
        <v>2215</v>
      </c>
      <c r="L1907" s="28" t="s">
        <v>2215</v>
      </c>
      <c r="M1907" s="28" t="s">
        <v>2215</v>
      </c>
      <c r="N1907" s="28" t="s">
        <v>2215</v>
      </c>
      <c r="O1907" s="28">
        <v>56</v>
      </c>
    </row>
    <row r="1908" spans="1:15" x14ac:dyDescent="0.25">
      <c r="A1908" s="34" t="s">
        <v>2216</v>
      </c>
      <c r="B1908" s="33" t="s">
        <v>2216</v>
      </c>
      <c r="C1908" s="29">
        <v>5872</v>
      </c>
      <c r="D1908" s="30" t="s">
        <v>1864</v>
      </c>
      <c r="E1908" s="28">
        <v>4</v>
      </c>
      <c r="F1908" s="28">
        <v>74</v>
      </c>
      <c r="G1908" s="28">
        <v>5</v>
      </c>
      <c r="H1908" s="28">
        <v>0</v>
      </c>
      <c r="I1908" s="28">
        <v>11</v>
      </c>
      <c r="J1908" s="28">
        <v>0</v>
      </c>
      <c r="K1908" s="28">
        <v>4</v>
      </c>
      <c r="L1908" s="28" t="s">
        <v>2215</v>
      </c>
      <c r="M1908" s="28" t="s">
        <v>2215</v>
      </c>
      <c r="N1908" s="28" t="s">
        <v>2215</v>
      </c>
      <c r="O1908" s="28">
        <v>103</v>
      </c>
    </row>
    <row r="1909" spans="1:15" x14ac:dyDescent="0.25">
      <c r="A1909" s="34" t="s">
        <v>2216</v>
      </c>
      <c r="B1909" s="33" t="s">
        <v>2216</v>
      </c>
      <c r="C1909" s="29">
        <v>5873</v>
      </c>
      <c r="D1909" s="30" t="s">
        <v>1865</v>
      </c>
      <c r="E1909" s="28">
        <v>4</v>
      </c>
      <c r="F1909" s="28">
        <v>20</v>
      </c>
      <c r="G1909" s="28">
        <v>0</v>
      </c>
      <c r="H1909" s="28">
        <v>0</v>
      </c>
      <c r="I1909" s="28">
        <v>0</v>
      </c>
      <c r="J1909" s="28">
        <v>0</v>
      </c>
      <c r="K1909" s="28" t="s">
        <v>2215</v>
      </c>
      <c r="L1909" s="28" t="s">
        <v>2215</v>
      </c>
      <c r="M1909" s="28" t="s">
        <v>2215</v>
      </c>
      <c r="N1909" s="28" t="s">
        <v>2215</v>
      </c>
      <c r="O1909" s="28">
        <v>26</v>
      </c>
    </row>
    <row r="1910" spans="1:15" x14ac:dyDescent="0.25">
      <c r="A1910" s="34" t="s">
        <v>2216</v>
      </c>
      <c r="B1910" s="33" t="s">
        <v>2216</v>
      </c>
      <c r="C1910" s="29">
        <v>5881</v>
      </c>
      <c r="D1910" s="30" t="s">
        <v>1866</v>
      </c>
      <c r="E1910" s="28">
        <v>19</v>
      </c>
      <c r="F1910" s="28">
        <v>89</v>
      </c>
      <c r="G1910" s="28">
        <v>0</v>
      </c>
      <c r="H1910" s="28">
        <v>0</v>
      </c>
      <c r="I1910" s="28">
        <v>11</v>
      </c>
      <c r="J1910" s="28">
        <v>6</v>
      </c>
      <c r="K1910" s="28" t="s">
        <v>2215</v>
      </c>
      <c r="L1910" s="28" t="s">
        <v>2215</v>
      </c>
      <c r="M1910" s="28" t="s">
        <v>2215</v>
      </c>
      <c r="N1910" s="28" t="s">
        <v>2215</v>
      </c>
      <c r="O1910" s="28">
        <v>128</v>
      </c>
    </row>
    <row r="1911" spans="1:15" x14ac:dyDescent="0.25">
      <c r="A1911" s="34" t="s">
        <v>2216</v>
      </c>
      <c r="B1911" s="33" t="s">
        <v>2216</v>
      </c>
      <c r="C1911" s="29">
        <v>5882</v>
      </c>
      <c r="D1911" s="30" t="s">
        <v>1867</v>
      </c>
      <c r="E1911" s="28">
        <v>8</v>
      </c>
      <c r="F1911" s="28">
        <v>59</v>
      </c>
      <c r="G1911" s="28">
        <v>0</v>
      </c>
      <c r="H1911" s="28">
        <v>0</v>
      </c>
      <c r="I1911" s="28">
        <v>0</v>
      </c>
      <c r="J1911" s="28">
        <v>0</v>
      </c>
      <c r="K1911" s="28" t="s">
        <v>2215</v>
      </c>
      <c r="L1911" s="28" t="s">
        <v>2215</v>
      </c>
      <c r="M1911" s="28" t="s">
        <v>2215</v>
      </c>
      <c r="N1911" s="28" t="s">
        <v>2215</v>
      </c>
      <c r="O1911" s="28">
        <v>73</v>
      </c>
    </row>
    <row r="1912" spans="1:15" x14ac:dyDescent="0.25">
      <c r="A1912" s="34" t="s">
        <v>2216</v>
      </c>
      <c r="B1912" s="33" t="s">
        <v>2216</v>
      </c>
      <c r="C1912" s="29">
        <v>5883</v>
      </c>
      <c r="D1912" s="30" t="s">
        <v>1868</v>
      </c>
      <c r="E1912" s="28">
        <v>7</v>
      </c>
      <c r="F1912" s="28">
        <v>28</v>
      </c>
      <c r="G1912" s="28">
        <v>0</v>
      </c>
      <c r="H1912" s="28">
        <v>0</v>
      </c>
      <c r="I1912" s="28">
        <v>4</v>
      </c>
      <c r="J1912" s="28">
        <v>0</v>
      </c>
      <c r="K1912" s="28">
        <v>0</v>
      </c>
      <c r="L1912" s="28" t="s">
        <v>2215</v>
      </c>
      <c r="M1912" s="28" t="s">
        <v>2215</v>
      </c>
      <c r="N1912" s="28" t="s">
        <v>2215</v>
      </c>
      <c r="O1912" s="28">
        <v>41</v>
      </c>
    </row>
    <row r="1913" spans="1:15" x14ac:dyDescent="0.25">
      <c r="A1913" s="34" t="s">
        <v>2216</v>
      </c>
      <c r="B1913" s="33" t="s">
        <v>2216</v>
      </c>
      <c r="C1913" s="29">
        <v>5884</v>
      </c>
      <c r="D1913" s="30" t="s">
        <v>1869</v>
      </c>
      <c r="E1913" s="28">
        <v>0</v>
      </c>
      <c r="F1913" s="28">
        <v>30</v>
      </c>
      <c r="G1913" s="28">
        <v>4</v>
      </c>
      <c r="H1913" s="28">
        <v>0</v>
      </c>
      <c r="I1913" s="28">
        <v>9</v>
      </c>
      <c r="J1913" s="28">
        <v>4</v>
      </c>
      <c r="K1913" s="28">
        <v>0</v>
      </c>
      <c r="L1913" s="28" t="s">
        <v>2215</v>
      </c>
      <c r="M1913" s="28" t="s">
        <v>2215</v>
      </c>
      <c r="N1913" s="28" t="s">
        <v>2215</v>
      </c>
      <c r="O1913" s="28">
        <v>54</v>
      </c>
    </row>
    <row r="1914" spans="1:15" x14ac:dyDescent="0.25">
      <c r="A1914" s="34" t="s">
        <v>2216</v>
      </c>
      <c r="B1914" s="33" t="s">
        <v>2216</v>
      </c>
      <c r="C1914" s="29">
        <v>5885</v>
      </c>
      <c r="D1914" s="30" t="s">
        <v>1870</v>
      </c>
      <c r="E1914" s="28">
        <v>5</v>
      </c>
      <c r="F1914" s="28">
        <v>23</v>
      </c>
      <c r="G1914" s="28">
        <v>0</v>
      </c>
      <c r="H1914" s="28">
        <v>0</v>
      </c>
      <c r="I1914" s="28">
        <v>0</v>
      </c>
      <c r="J1914" s="28">
        <v>0</v>
      </c>
      <c r="K1914" s="28">
        <v>0</v>
      </c>
      <c r="L1914" s="28" t="s">
        <v>2215</v>
      </c>
      <c r="M1914" s="28" t="s">
        <v>2215</v>
      </c>
      <c r="N1914" s="28" t="s">
        <v>2215</v>
      </c>
      <c r="O1914" s="28">
        <v>33</v>
      </c>
    </row>
    <row r="1915" spans="1:15" x14ac:dyDescent="0.25">
      <c r="A1915" s="34" t="s">
        <v>2216</v>
      </c>
      <c r="B1915" s="33" t="s">
        <v>2216</v>
      </c>
      <c r="C1915" s="29">
        <v>5886</v>
      </c>
      <c r="D1915" s="30" t="s">
        <v>1871</v>
      </c>
      <c r="E1915" s="28">
        <v>108</v>
      </c>
      <c r="F1915" s="28">
        <v>580</v>
      </c>
      <c r="G1915" s="28">
        <v>36</v>
      </c>
      <c r="H1915" s="28">
        <v>21</v>
      </c>
      <c r="I1915" s="28">
        <v>37</v>
      </c>
      <c r="J1915" s="28">
        <v>31</v>
      </c>
      <c r="K1915" s="28">
        <v>6</v>
      </c>
      <c r="L1915" s="28" t="s">
        <v>2215</v>
      </c>
      <c r="M1915" s="28" t="s">
        <v>2215</v>
      </c>
      <c r="N1915" s="28" t="s">
        <v>2215</v>
      </c>
      <c r="O1915" s="28">
        <v>819</v>
      </c>
    </row>
    <row r="1916" spans="1:15" x14ac:dyDescent="0.25">
      <c r="A1916" s="34" t="s">
        <v>2216</v>
      </c>
      <c r="B1916" s="33" t="s">
        <v>2216</v>
      </c>
      <c r="C1916" s="29">
        <v>5888</v>
      </c>
      <c r="D1916" s="30" t="s">
        <v>1872</v>
      </c>
      <c r="E1916" s="28">
        <v>15</v>
      </c>
      <c r="F1916" s="28">
        <v>42</v>
      </c>
      <c r="G1916" s="28">
        <v>0</v>
      </c>
      <c r="H1916" s="28">
        <v>0</v>
      </c>
      <c r="I1916" s="28">
        <v>7</v>
      </c>
      <c r="J1916" s="28">
        <v>0</v>
      </c>
      <c r="K1916" s="28">
        <v>0</v>
      </c>
      <c r="L1916" s="28" t="s">
        <v>2215</v>
      </c>
      <c r="M1916" s="28" t="s">
        <v>2215</v>
      </c>
      <c r="N1916" s="28" t="s">
        <v>2215</v>
      </c>
      <c r="O1916" s="28">
        <v>70</v>
      </c>
    </row>
    <row r="1917" spans="1:15" x14ac:dyDescent="0.25">
      <c r="A1917" s="34" t="s">
        <v>2216</v>
      </c>
      <c r="B1917" s="33" t="s">
        <v>2216</v>
      </c>
      <c r="C1917" s="29">
        <v>5889</v>
      </c>
      <c r="D1917" s="30" t="s">
        <v>1873</v>
      </c>
      <c r="E1917" s="28">
        <v>26</v>
      </c>
      <c r="F1917" s="28">
        <v>106</v>
      </c>
      <c r="G1917" s="28">
        <v>8</v>
      </c>
      <c r="H1917" s="28">
        <v>11</v>
      </c>
      <c r="I1917" s="28">
        <v>23</v>
      </c>
      <c r="J1917" s="28">
        <v>10</v>
      </c>
      <c r="K1917" s="28">
        <v>0</v>
      </c>
      <c r="L1917" s="28" t="s">
        <v>2215</v>
      </c>
      <c r="M1917" s="28" t="s">
        <v>2215</v>
      </c>
      <c r="N1917" s="28" t="s">
        <v>2215</v>
      </c>
      <c r="O1917" s="28">
        <v>186</v>
      </c>
    </row>
    <row r="1918" spans="1:15" x14ac:dyDescent="0.25">
      <c r="A1918" s="34" t="s">
        <v>2216</v>
      </c>
      <c r="B1918" s="33" t="s">
        <v>2216</v>
      </c>
      <c r="C1918" s="29">
        <v>5890</v>
      </c>
      <c r="D1918" s="30" t="s">
        <v>1874</v>
      </c>
      <c r="E1918" s="28">
        <v>47</v>
      </c>
      <c r="F1918" s="28">
        <v>164</v>
      </c>
      <c r="G1918" s="28">
        <v>25</v>
      </c>
      <c r="H1918" s="28">
        <v>12</v>
      </c>
      <c r="I1918" s="28">
        <v>46</v>
      </c>
      <c r="J1918" s="28">
        <v>37</v>
      </c>
      <c r="K1918" s="28">
        <v>4</v>
      </c>
      <c r="L1918" s="28" t="s">
        <v>2215</v>
      </c>
      <c r="M1918" s="28" t="s">
        <v>2215</v>
      </c>
      <c r="N1918" s="28" t="s">
        <v>2215</v>
      </c>
      <c r="O1918" s="28">
        <v>335</v>
      </c>
    </row>
    <row r="1919" spans="1:15" x14ac:dyDescent="0.25">
      <c r="A1919" s="34" t="s">
        <v>2216</v>
      </c>
      <c r="B1919" s="33" t="s">
        <v>2216</v>
      </c>
      <c r="C1919" s="29">
        <v>5891</v>
      </c>
      <c r="D1919" s="30" t="s">
        <v>1875</v>
      </c>
      <c r="E1919" s="28">
        <v>0</v>
      </c>
      <c r="F1919" s="28">
        <v>26</v>
      </c>
      <c r="G1919" s="28">
        <v>0</v>
      </c>
      <c r="H1919" s="28">
        <v>0</v>
      </c>
      <c r="I1919" s="28">
        <v>0</v>
      </c>
      <c r="J1919" s="28">
        <v>0</v>
      </c>
      <c r="K1919" s="28" t="s">
        <v>2215</v>
      </c>
      <c r="L1919" s="28" t="s">
        <v>2215</v>
      </c>
      <c r="M1919" s="28" t="s">
        <v>2215</v>
      </c>
      <c r="N1919" s="28" t="s">
        <v>2215</v>
      </c>
      <c r="O1919" s="28">
        <v>33</v>
      </c>
    </row>
    <row r="1920" spans="1:15" x14ac:dyDescent="0.25">
      <c r="A1920" s="34" t="s">
        <v>2216</v>
      </c>
      <c r="B1920" s="33" t="s">
        <v>2216</v>
      </c>
      <c r="C1920" s="29">
        <v>5902</v>
      </c>
      <c r="D1920" s="30" t="s">
        <v>1876</v>
      </c>
      <c r="E1920" s="28">
        <v>0</v>
      </c>
      <c r="F1920" s="28">
        <v>4</v>
      </c>
      <c r="G1920" s="28">
        <v>0</v>
      </c>
      <c r="H1920" s="28" t="s">
        <v>2215</v>
      </c>
      <c r="I1920" s="28">
        <v>0</v>
      </c>
      <c r="J1920" s="28">
        <v>0</v>
      </c>
      <c r="K1920" s="28" t="s">
        <v>2215</v>
      </c>
      <c r="L1920" s="28" t="s">
        <v>2215</v>
      </c>
      <c r="M1920" s="28" t="s">
        <v>2215</v>
      </c>
      <c r="N1920" s="28" t="s">
        <v>2215</v>
      </c>
      <c r="O1920" s="28">
        <v>7</v>
      </c>
    </row>
    <row r="1921" spans="1:15" x14ac:dyDescent="0.25">
      <c r="A1921" s="34" t="s">
        <v>2216</v>
      </c>
      <c r="B1921" s="33" t="s">
        <v>2216</v>
      </c>
      <c r="C1921" s="29">
        <v>5903</v>
      </c>
      <c r="D1921" s="30" t="s">
        <v>1877</v>
      </c>
      <c r="E1921" s="28">
        <v>0</v>
      </c>
      <c r="F1921" s="28">
        <v>0</v>
      </c>
      <c r="G1921" s="28" t="s">
        <v>2215</v>
      </c>
      <c r="H1921" s="28" t="s">
        <v>2215</v>
      </c>
      <c r="I1921" s="28">
        <v>0</v>
      </c>
      <c r="J1921" s="28" t="s">
        <v>2215</v>
      </c>
      <c r="K1921" s="28" t="s">
        <v>2215</v>
      </c>
      <c r="L1921" s="28" t="s">
        <v>2215</v>
      </c>
      <c r="M1921" s="28" t="s">
        <v>2215</v>
      </c>
      <c r="N1921" s="28" t="s">
        <v>2215</v>
      </c>
      <c r="O1921" s="28">
        <v>0</v>
      </c>
    </row>
    <row r="1922" spans="1:15" x14ac:dyDescent="0.25">
      <c r="A1922" s="34" t="s">
        <v>2216</v>
      </c>
      <c r="B1922" s="33" t="s">
        <v>2216</v>
      </c>
      <c r="C1922" s="29">
        <v>5904</v>
      </c>
      <c r="D1922" s="30" t="s">
        <v>1878</v>
      </c>
      <c r="E1922" s="28">
        <v>0</v>
      </c>
      <c r="F1922" s="28">
        <v>0</v>
      </c>
      <c r="G1922" s="28" t="s">
        <v>2215</v>
      </c>
      <c r="H1922" s="28" t="s">
        <v>2215</v>
      </c>
      <c r="I1922" s="28">
        <v>0</v>
      </c>
      <c r="J1922" s="28">
        <v>0</v>
      </c>
      <c r="K1922" s="28" t="s">
        <v>2215</v>
      </c>
      <c r="L1922" s="28" t="s">
        <v>2215</v>
      </c>
      <c r="M1922" s="28" t="s">
        <v>2215</v>
      </c>
      <c r="N1922" s="28" t="s">
        <v>2215</v>
      </c>
      <c r="O1922" s="28">
        <v>0</v>
      </c>
    </row>
    <row r="1923" spans="1:15" x14ac:dyDescent="0.25">
      <c r="A1923" s="34" t="s">
        <v>2216</v>
      </c>
      <c r="B1923" s="33" t="s">
        <v>2216</v>
      </c>
      <c r="C1923" s="29">
        <v>5905</v>
      </c>
      <c r="D1923" s="30" t="s">
        <v>1879</v>
      </c>
      <c r="E1923" s="28">
        <v>0</v>
      </c>
      <c r="F1923" s="28">
        <v>4</v>
      </c>
      <c r="G1923" s="28">
        <v>0</v>
      </c>
      <c r="H1923" s="28">
        <v>0</v>
      </c>
      <c r="I1923" s="28">
        <v>0</v>
      </c>
      <c r="J1923" s="28">
        <v>0</v>
      </c>
      <c r="K1923" s="28" t="s">
        <v>2215</v>
      </c>
      <c r="L1923" s="28" t="s">
        <v>2215</v>
      </c>
      <c r="M1923" s="28" t="s">
        <v>2215</v>
      </c>
      <c r="N1923" s="28" t="s">
        <v>2215</v>
      </c>
      <c r="O1923" s="28">
        <v>7</v>
      </c>
    </row>
    <row r="1924" spans="1:15" x14ac:dyDescent="0.25">
      <c r="A1924" s="34" t="s">
        <v>2216</v>
      </c>
      <c r="B1924" s="33" t="s">
        <v>2216</v>
      </c>
      <c r="C1924" s="29">
        <v>5907</v>
      </c>
      <c r="D1924" s="30" t="s">
        <v>2180</v>
      </c>
      <c r="E1924" s="28" t="s">
        <v>2215</v>
      </c>
      <c r="F1924" s="28">
        <v>0</v>
      </c>
      <c r="G1924" s="28" t="s">
        <v>2215</v>
      </c>
      <c r="H1924" s="28">
        <v>0</v>
      </c>
      <c r="I1924" s="28">
        <v>0</v>
      </c>
      <c r="J1924" s="28" t="s">
        <v>2215</v>
      </c>
      <c r="K1924" s="28" t="s">
        <v>2215</v>
      </c>
      <c r="L1924" s="28" t="s">
        <v>2215</v>
      </c>
      <c r="M1924" s="28" t="s">
        <v>2215</v>
      </c>
      <c r="N1924" s="28" t="s">
        <v>2215</v>
      </c>
      <c r="O1924" s="28">
        <v>5</v>
      </c>
    </row>
    <row r="1925" spans="1:15" x14ac:dyDescent="0.25">
      <c r="A1925" s="34" t="s">
        <v>2216</v>
      </c>
      <c r="B1925" s="33" t="s">
        <v>2216</v>
      </c>
      <c r="C1925" s="29">
        <v>5908</v>
      </c>
      <c r="D1925" s="30" t="s">
        <v>1880</v>
      </c>
      <c r="E1925" s="28" t="s">
        <v>2215</v>
      </c>
      <c r="F1925" s="28">
        <v>0</v>
      </c>
      <c r="G1925" s="28" t="s">
        <v>2215</v>
      </c>
      <c r="H1925" s="28" t="s">
        <v>2215</v>
      </c>
      <c r="I1925" s="28" t="s">
        <v>2215</v>
      </c>
      <c r="J1925" s="28" t="s">
        <v>2215</v>
      </c>
      <c r="K1925" s="28" t="s">
        <v>2215</v>
      </c>
      <c r="L1925" s="28" t="s">
        <v>2215</v>
      </c>
      <c r="M1925" s="28" t="s">
        <v>2215</v>
      </c>
      <c r="N1925" s="28" t="s">
        <v>2215</v>
      </c>
      <c r="O1925" s="28">
        <v>0</v>
      </c>
    </row>
    <row r="1926" spans="1:15" x14ac:dyDescent="0.25">
      <c r="A1926" s="34" t="s">
        <v>2216</v>
      </c>
      <c r="B1926" s="33" t="s">
        <v>2216</v>
      </c>
      <c r="C1926" s="29">
        <v>5909</v>
      </c>
      <c r="D1926" s="30" t="s">
        <v>1881</v>
      </c>
      <c r="E1926" s="28">
        <v>0</v>
      </c>
      <c r="F1926" s="28">
        <v>6</v>
      </c>
      <c r="G1926" s="28" t="s">
        <v>2215</v>
      </c>
      <c r="H1926" s="28" t="s">
        <v>2215</v>
      </c>
      <c r="I1926" s="28">
        <v>0</v>
      </c>
      <c r="J1926" s="28" t="s">
        <v>2215</v>
      </c>
      <c r="K1926" s="28" t="s">
        <v>2215</v>
      </c>
      <c r="L1926" s="28" t="s">
        <v>2215</v>
      </c>
      <c r="M1926" s="28" t="s">
        <v>2215</v>
      </c>
      <c r="N1926" s="28" t="s">
        <v>2215</v>
      </c>
      <c r="O1926" s="28">
        <v>8</v>
      </c>
    </row>
    <row r="1927" spans="1:15" x14ac:dyDescent="0.25">
      <c r="A1927" s="34" t="s">
        <v>2216</v>
      </c>
      <c r="B1927" s="33" t="s">
        <v>2216</v>
      </c>
      <c r="C1927" s="29">
        <v>5910</v>
      </c>
      <c r="D1927" s="30" t="s">
        <v>2181</v>
      </c>
      <c r="E1927" s="28">
        <v>0</v>
      </c>
      <c r="F1927" s="28">
        <v>0</v>
      </c>
      <c r="G1927" s="28" t="s">
        <v>2215</v>
      </c>
      <c r="H1927" s="28" t="s">
        <v>2215</v>
      </c>
      <c r="I1927" s="28">
        <v>0</v>
      </c>
      <c r="J1927" s="28">
        <v>0</v>
      </c>
      <c r="K1927" s="28" t="s">
        <v>2215</v>
      </c>
      <c r="L1927" s="28" t="s">
        <v>2215</v>
      </c>
      <c r="M1927" s="28" t="s">
        <v>2215</v>
      </c>
      <c r="N1927" s="28" t="s">
        <v>2215</v>
      </c>
      <c r="O1927" s="28">
        <v>6</v>
      </c>
    </row>
    <row r="1928" spans="1:15" x14ac:dyDescent="0.25">
      <c r="A1928" s="34" t="s">
        <v>2216</v>
      </c>
      <c r="B1928" s="33" t="s">
        <v>2216</v>
      </c>
      <c r="C1928" s="29">
        <v>5911</v>
      </c>
      <c r="D1928" s="30" t="s">
        <v>1882</v>
      </c>
      <c r="E1928" s="28" t="s">
        <v>2215</v>
      </c>
      <c r="F1928" s="28">
        <v>0</v>
      </c>
      <c r="G1928" s="28" t="s">
        <v>2215</v>
      </c>
      <c r="H1928" s="28">
        <v>0</v>
      </c>
      <c r="I1928" s="28">
        <v>0</v>
      </c>
      <c r="J1928" s="28" t="s">
        <v>2215</v>
      </c>
      <c r="K1928" s="28" t="s">
        <v>2215</v>
      </c>
      <c r="L1928" s="28" t="s">
        <v>2215</v>
      </c>
      <c r="M1928" s="28" t="s">
        <v>2215</v>
      </c>
      <c r="N1928" s="28" t="s">
        <v>2215</v>
      </c>
      <c r="O1928" s="28">
        <v>0</v>
      </c>
    </row>
    <row r="1929" spans="1:15" x14ac:dyDescent="0.25">
      <c r="A1929" s="34" t="s">
        <v>2216</v>
      </c>
      <c r="B1929" s="33" t="s">
        <v>2216</v>
      </c>
      <c r="C1929" s="29">
        <v>5912</v>
      </c>
      <c r="D1929" s="30" t="s">
        <v>1883</v>
      </c>
      <c r="E1929" s="28" t="s">
        <v>2215</v>
      </c>
      <c r="F1929" s="28">
        <v>0</v>
      </c>
      <c r="G1929" s="28" t="s">
        <v>2215</v>
      </c>
      <c r="H1929" s="28" t="s">
        <v>2215</v>
      </c>
      <c r="I1929" s="28">
        <v>0</v>
      </c>
      <c r="J1929" s="28" t="s">
        <v>2215</v>
      </c>
      <c r="K1929" s="28" t="s">
        <v>2215</v>
      </c>
      <c r="L1929" s="28" t="s">
        <v>2215</v>
      </c>
      <c r="M1929" s="28" t="s">
        <v>2215</v>
      </c>
      <c r="N1929" s="28" t="s">
        <v>2215</v>
      </c>
      <c r="O1929" s="28">
        <v>4</v>
      </c>
    </row>
    <row r="1930" spans="1:15" x14ac:dyDescent="0.25">
      <c r="A1930" s="34" t="s">
        <v>2216</v>
      </c>
      <c r="B1930" s="33" t="s">
        <v>2216</v>
      </c>
      <c r="C1930" s="29">
        <v>5913</v>
      </c>
      <c r="D1930" s="30" t="s">
        <v>1884</v>
      </c>
      <c r="E1930" s="28">
        <v>0</v>
      </c>
      <c r="F1930" s="28">
        <v>9</v>
      </c>
      <c r="G1930" s="28">
        <v>0</v>
      </c>
      <c r="H1930" s="28">
        <v>0</v>
      </c>
      <c r="I1930" s="28">
        <v>0</v>
      </c>
      <c r="J1930" s="28">
        <v>0</v>
      </c>
      <c r="K1930" s="28" t="s">
        <v>2215</v>
      </c>
      <c r="L1930" s="28" t="s">
        <v>2215</v>
      </c>
      <c r="M1930" s="28" t="s">
        <v>2215</v>
      </c>
      <c r="N1930" s="28" t="s">
        <v>2215</v>
      </c>
      <c r="O1930" s="28">
        <v>11</v>
      </c>
    </row>
    <row r="1931" spans="1:15" x14ac:dyDescent="0.25">
      <c r="A1931" s="34" t="s">
        <v>2216</v>
      </c>
      <c r="B1931" s="33" t="s">
        <v>2216</v>
      </c>
      <c r="C1931" s="29">
        <v>5914</v>
      </c>
      <c r="D1931" s="30" t="s">
        <v>1885</v>
      </c>
      <c r="E1931" s="28">
        <v>0</v>
      </c>
      <c r="F1931" s="28">
        <v>0</v>
      </c>
      <c r="G1931" s="28" t="s">
        <v>2215</v>
      </c>
      <c r="H1931" s="28">
        <v>0</v>
      </c>
      <c r="I1931" s="28">
        <v>0</v>
      </c>
      <c r="J1931" s="28">
        <v>0</v>
      </c>
      <c r="K1931" s="28" t="s">
        <v>2215</v>
      </c>
      <c r="L1931" s="28" t="s">
        <v>2215</v>
      </c>
      <c r="M1931" s="28" t="s">
        <v>2215</v>
      </c>
      <c r="N1931" s="28" t="s">
        <v>2215</v>
      </c>
      <c r="O1931" s="28">
        <v>5</v>
      </c>
    </row>
    <row r="1932" spans="1:15" x14ac:dyDescent="0.25">
      <c r="A1932" s="34" t="s">
        <v>2216</v>
      </c>
      <c r="B1932" s="33" t="s">
        <v>2216</v>
      </c>
      <c r="C1932" s="29">
        <v>5919</v>
      </c>
      <c r="D1932" s="30" t="s">
        <v>1886</v>
      </c>
      <c r="E1932" s="28">
        <v>0</v>
      </c>
      <c r="F1932" s="28">
        <v>4</v>
      </c>
      <c r="G1932" s="28" t="s">
        <v>2215</v>
      </c>
      <c r="H1932" s="28">
        <v>0</v>
      </c>
      <c r="I1932" s="28">
        <v>0</v>
      </c>
      <c r="J1932" s="28">
        <v>0</v>
      </c>
      <c r="K1932" s="28" t="s">
        <v>2215</v>
      </c>
      <c r="L1932" s="28" t="s">
        <v>2215</v>
      </c>
      <c r="M1932" s="28" t="s">
        <v>2215</v>
      </c>
      <c r="N1932" s="28" t="s">
        <v>2215</v>
      </c>
      <c r="O1932" s="28">
        <v>5</v>
      </c>
    </row>
    <row r="1933" spans="1:15" x14ac:dyDescent="0.25">
      <c r="A1933" s="34" t="s">
        <v>2216</v>
      </c>
      <c r="B1933" s="33" t="s">
        <v>2216</v>
      </c>
      <c r="C1933" s="29">
        <v>5921</v>
      </c>
      <c r="D1933" s="30" t="s">
        <v>1887</v>
      </c>
      <c r="E1933" s="28" t="s">
        <v>2215</v>
      </c>
      <c r="F1933" s="28">
        <v>0</v>
      </c>
      <c r="G1933" s="28" t="s">
        <v>2215</v>
      </c>
      <c r="H1933" s="28">
        <v>0</v>
      </c>
      <c r="I1933" s="28">
        <v>0</v>
      </c>
      <c r="J1933" s="28">
        <v>0</v>
      </c>
      <c r="K1933" s="28" t="s">
        <v>2215</v>
      </c>
      <c r="L1933" s="28" t="s">
        <v>2215</v>
      </c>
      <c r="M1933" s="28" t="s">
        <v>2215</v>
      </c>
      <c r="N1933" s="28" t="s">
        <v>2215</v>
      </c>
      <c r="O1933" s="28">
        <v>0</v>
      </c>
    </row>
    <row r="1934" spans="1:15" x14ac:dyDescent="0.25">
      <c r="A1934" s="34" t="s">
        <v>2216</v>
      </c>
      <c r="B1934" s="33" t="s">
        <v>2216</v>
      </c>
      <c r="C1934" s="29">
        <v>5922</v>
      </c>
      <c r="D1934" s="30" t="s">
        <v>1888</v>
      </c>
      <c r="E1934" s="28">
        <v>0</v>
      </c>
      <c r="F1934" s="28">
        <v>5</v>
      </c>
      <c r="G1934" s="28">
        <v>0</v>
      </c>
      <c r="H1934" s="28">
        <v>0</v>
      </c>
      <c r="I1934" s="28">
        <v>0</v>
      </c>
      <c r="J1934" s="28">
        <v>0</v>
      </c>
      <c r="K1934" s="28" t="s">
        <v>2215</v>
      </c>
      <c r="L1934" s="28" t="s">
        <v>2215</v>
      </c>
      <c r="M1934" s="28" t="s">
        <v>2215</v>
      </c>
      <c r="N1934" s="28" t="s">
        <v>2215</v>
      </c>
      <c r="O1934" s="28">
        <v>5</v>
      </c>
    </row>
    <row r="1935" spans="1:15" x14ac:dyDescent="0.25">
      <c r="A1935" s="34" t="s">
        <v>2216</v>
      </c>
      <c r="B1935" s="33" t="s">
        <v>2216</v>
      </c>
      <c r="C1935" s="29">
        <v>5923</v>
      </c>
      <c r="D1935" s="30" t="s">
        <v>1889</v>
      </c>
      <c r="E1935" s="28" t="s">
        <v>2215</v>
      </c>
      <c r="F1935" s="28">
        <v>0</v>
      </c>
      <c r="G1935" s="28" t="s">
        <v>2215</v>
      </c>
      <c r="H1935" s="28" t="s">
        <v>2215</v>
      </c>
      <c r="I1935" s="28" t="s">
        <v>2215</v>
      </c>
      <c r="J1935" s="28" t="s">
        <v>2215</v>
      </c>
      <c r="K1935" s="28" t="s">
        <v>2215</v>
      </c>
      <c r="L1935" s="28" t="s">
        <v>2215</v>
      </c>
      <c r="M1935" s="28" t="s">
        <v>2215</v>
      </c>
      <c r="N1935" s="28" t="s">
        <v>2215</v>
      </c>
      <c r="O1935" s="28">
        <v>0</v>
      </c>
    </row>
    <row r="1936" spans="1:15" x14ac:dyDescent="0.25">
      <c r="A1936" s="34" t="s">
        <v>2216</v>
      </c>
      <c r="B1936" s="33" t="s">
        <v>2216</v>
      </c>
      <c r="C1936" s="29">
        <v>5924</v>
      </c>
      <c r="D1936" s="30" t="s">
        <v>1890</v>
      </c>
      <c r="E1936" s="28" t="s">
        <v>2215</v>
      </c>
      <c r="F1936" s="28">
        <v>0</v>
      </c>
      <c r="G1936" s="28" t="s">
        <v>2215</v>
      </c>
      <c r="H1936" s="28">
        <v>0</v>
      </c>
      <c r="I1936" s="28">
        <v>0</v>
      </c>
      <c r="J1936" s="28">
        <v>0</v>
      </c>
      <c r="K1936" s="28" t="s">
        <v>2215</v>
      </c>
      <c r="L1936" s="28" t="s">
        <v>2215</v>
      </c>
      <c r="M1936" s="28" t="s">
        <v>2215</v>
      </c>
      <c r="N1936" s="28" t="s">
        <v>2215</v>
      </c>
      <c r="O1936" s="28">
        <v>0</v>
      </c>
    </row>
    <row r="1937" spans="1:15" x14ac:dyDescent="0.25">
      <c r="A1937" s="34" t="s">
        <v>2216</v>
      </c>
      <c r="B1937" s="33" t="s">
        <v>2216</v>
      </c>
      <c r="C1937" s="29">
        <v>5925</v>
      </c>
      <c r="D1937" s="30" t="s">
        <v>1891</v>
      </c>
      <c r="E1937" s="28" t="s">
        <v>2215</v>
      </c>
      <c r="F1937" s="28">
        <v>0</v>
      </c>
      <c r="G1937" s="28" t="s">
        <v>2215</v>
      </c>
      <c r="H1937" s="28" t="s">
        <v>2215</v>
      </c>
      <c r="I1937" s="28">
        <v>0</v>
      </c>
      <c r="J1937" s="28" t="s">
        <v>2215</v>
      </c>
      <c r="K1937" s="28" t="s">
        <v>2215</v>
      </c>
      <c r="L1937" s="28" t="s">
        <v>2215</v>
      </c>
      <c r="M1937" s="28" t="s">
        <v>2215</v>
      </c>
      <c r="N1937" s="28" t="s">
        <v>2215</v>
      </c>
      <c r="O1937" s="28">
        <v>0</v>
      </c>
    </row>
    <row r="1938" spans="1:15" x14ac:dyDescent="0.25">
      <c r="A1938" s="34" t="s">
        <v>2216</v>
      </c>
      <c r="B1938" s="33" t="s">
        <v>2216</v>
      </c>
      <c r="C1938" s="29">
        <v>5926</v>
      </c>
      <c r="D1938" s="30" t="s">
        <v>1892</v>
      </c>
      <c r="E1938" s="28">
        <v>0</v>
      </c>
      <c r="F1938" s="28">
        <v>4</v>
      </c>
      <c r="G1938" s="28">
        <v>0</v>
      </c>
      <c r="H1938" s="28">
        <v>0</v>
      </c>
      <c r="I1938" s="28">
        <v>0</v>
      </c>
      <c r="J1938" s="28">
        <v>0</v>
      </c>
      <c r="K1938" s="28" t="s">
        <v>2215</v>
      </c>
      <c r="L1938" s="28" t="s">
        <v>2215</v>
      </c>
      <c r="M1938" s="28" t="s">
        <v>2215</v>
      </c>
      <c r="N1938" s="28" t="s">
        <v>2215</v>
      </c>
      <c r="O1938" s="28">
        <v>4</v>
      </c>
    </row>
    <row r="1939" spans="1:15" x14ac:dyDescent="0.25">
      <c r="A1939" s="34" t="s">
        <v>2216</v>
      </c>
      <c r="B1939" s="33" t="s">
        <v>2216</v>
      </c>
      <c r="C1939" s="29">
        <v>5928</v>
      </c>
      <c r="D1939" s="30" t="s">
        <v>1893</v>
      </c>
      <c r="E1939" s="28" t="s">
        <v>2215</v>
      </c>
      <c r="F1939" s="28">
        <v>0</v>
      </c>
      <c r="G1939" s="28" t="s">
        <v>2215</v>
      </c>
      <c r="H1939" s="28" t="s">
        <v>2215</v>
      </c>
      <c r="I1939" s="28">
        <v>0</v>
      </c>
      <c r="J1939" s="28" t="s">
        <v>2215</v>
      </c>
      <c r="K1939" s="28" t="s">
        <v>2215</v>
      </c>
      <c r="L1939" s="28" t="s">
        <v>2215</v>
      </c>
      <c r="M1939" s="28" t="s">
        <v>2215</v>
      </c>
      <c r="N1939" s="28" t="s">
        <v>2215</v>
      </c>
      <c r="O1939" s="28">
        <v>0</v>
      </c>
    </row>
    <row r="1940" spans="1:15" x14ac:dyDescent="0.25">
      <c r="A1940" s="34" t="s">
        <v>2216</v>
      </c>
      <c r="B1940" s="33" t="s">
        <v>2216</v>
      </c>
      <c r="C1940" s="29">
        <v>5929</v>
      </c>
      <c r="D1940" s="30" t="s">
        <v>1894</v>
      </c>
      <c r="E1940" s="28" t="s">
        <v>2215</v>
      </c>
      <c r="F1940" s="28">
        <v>0</v>
      </c>
      <c r="G1940" s="28" t="s">
        <v>2215</v>
      </c>
      <c r="H1940" s="28">
        <v>0</v>
      </c>
      <c r="I1940" s="28">
        <v>0</v>
      </c>
      <c r="J1940" s="28">
        <v>0</v>
      </c>
      <c r="K1940" s="28" t="s">
        <v>2215</v>
      </c>
      <c r="L1940" s="28" t="s">
        <v>2215</v>
      </c>
      <c r="M1940" s="28" t="s">
        <v>2215</v>
      </c>
      <c r="N1940" s="28" t="s">
        <v>2215</v>
      </c>
      <c r="O1940" s="28">
        <v>0</v>
      </c>
    </row>
    <row r="1941" spans="1:15" x14ac:dyDescent="0.25">
      <c r="A1941" s="34" t="s">
        <v>2216</v>
      </c>
      <c r="B1941" s="33" t="s">
        <v>2216</v>
      </c>
      <c r="C1941" s="29">
        <v>5930</v>
      </c>
      <c r="D1941" s="30" t="s">
        <v>1895</v>
      </c>
      <c r="E1941" s="28" t="s">
        <v>2215</v>
      </c>
      <c r="F1941" s="28">
        <v>0</v>
      </c>
      <c r="G1941" s="28" t="s">
        <v>2215</v>
      </c>
      <c r="H1941" s="28" t="s">
        <v>2215</v>
      </c>
      <c r="I1941" s="28">
        <v>0</v>
      </c>
      <c r="J1941" s="28" t="s">
        <v>2215</v>
      </c>
      <c r="K1941" s="28" t="s">
        <v>2215</v>
      </c>
      <c r="L1941" s="28" t="s">
        <v>2215</v>
      </c>
      <c r="M1941" s="28" t="s">
        <v>2215</v>
      </c>
      <c r="N1941" s="28" t="s">
        <v>2215</v>
      </c>
      <c r="O1941" s="28">
        <v>0</v>
      </c>
    </row>
    <row r="1942" spans="1:15" x14ac:dyDescent="0.25">
      <c r="A1942" s="34" t="s">
        <v>2216</v>
      </c>
      <c r="B1942" s="33" t="s">
        <v>2216</v>
      </c>
      <c r="C1942" s="29">
        <v>5931</v>
      </c>
      <c r="D1942" s="30" t="s">
        <v>1896</v>
      </c>
      <c r="E1942" s="28" t="s">
        <v>2215</v>
      </c>
      <c r="F1942" s="28">
        <v>0</v>
      </c>
      <c r="G1942" s="28">
        <v>0</v>
      </c>
      <c r="H1942" s="28" t="s">
        <v>2215</v>
      </c>
      <c r="I1942" s="28">
        <v>0</v>
      </c>
      <c r="J1942" s="28">
        <v>0</v>
      </c>
      <c r="K1942" s="28" t="s">
        <v>2215</v>
      </c>
      <c r="L1942" s="28" t="s">
        <v>2215</v>
      </c>
      <c r="M1942" s="28" t="s">
        <v>2215</v>
      </c>
      <c r="N1942" s="28" t="s">
        <v>2215</v>
      </c>
      <c r="O1942" s="28">
        <v>5</v>
      </c>
    </row>
    <row r="1943" spans="1:15" x14ac:dyDescent="0.25">
      <c r="A1943" s="34" t="s">
        <v>2216</v>
      </c>
      <c r="B1943" s="33" t="s">
        <v>2216</v>
      </c>
      <c r="C1943" s="29">
        <v>5932</v>
      </c>
      <c r="D1943" s="30" t="s">
        <v>1897</v>
      </c>
      <c r="E1943" s="28" t="s">
        <v>2215</v>
      </c>
      <c r="F1943" s="28">
        <v>0</v>
      </c>
      <c r="G1943" s="28" t="s">
        <v>2215</v>
      </c>
      <c r="H1943" s="28" t="s">
        <v>2215</v>
      </c>
      <c r="I1943" s="28">
        <v>0</v>
      </c>
      <c r="J1943" s="28" t="s">
        <v>2215</v>
      </c>
      <c r="K1943" s="28" t="s">
        <v>2215</v>
      </c>
      <c r="L1943" s="28" t="s">
        <v>2215</v>
      </c>
      <c r="M1943" s="28" t="s">
        <v>2215</v>
      </c>
      <c r="N1943" s="28" t="s">
        <v>2215</v>
      </c>
      <c r="O1943" s="28">
        <v>0</v>
      </c>
    </row>
    <row r="1944" spans="1:15" x14ac:dyDescent="0.25">
      <c r="A1944" s="34" t="s">
        <v>2216</v>
      </c>
      <c r="B1944" s="33" t="s">
        <v>2216</v>
      </c>
      <c r="C1944" s="29">
        <v>5933</v>
      </c>
      <c r="D1944" s="30" t="s">
        <v>1898</v>
      </c>
      <c r="E1944" s="28">
        <v>0</v>
      </c>
      <c r="F1944" s="28">
        <v>7</v>
      </c>
      <c r="G1944" s="28">
        <v>0</v>
      </c>
      <c r="H1944" s="28" t="s">
        <v>2215</v>
      </c>
      <c r="I1944" s="28">
        <v>0</v>
      </c>
      <c r="J1944" s="28">
        <v>0</v>
      </c>
      <c r="K1944" s="28" t="s">
        <v>2215</v>
      </c>
      <c r="L1944" s="28" t="s">
        <v>2215</v>
      </c>
      <c r="M1944" s="28" t="s">
        <v>2215</v>
      </c>
      <c r="N1944" s="28" t="s">
        <v>2215</v>
      </c>
      <c r="O1944" s="28">
        <v>7</v>
      </c>
    </row>
    <row r="1945" spans="1:15" x14ac:dyDescent="0.25">
      <c r="A1945" s="34" t="s">
        <v>2216</v>
      </c>
      <c r="B1945" s="33" t="s">
        <v>2216</v>
      </c>
      <c r="C1945" s="29">
        <v>5934</v>
      </c>
      <c r="D1945" s="30" t="s">
        <v>1899</v>
      </c>
      <c r="E1945" s="28">
        <v>0</v>
      </c>
      <c r="F1945" s="28">
        <v>0</v>
      </c>
      <c r="G1945" s="28" t="s">
        <v>2215</v>
      </c>
      <c r="H1945" s="28" t="s">
        <v>2215</v>
      </c>
      <c r="I1945" s="28">
        <v>0</v>
      </c>
      <c r="J1945" s="28" t="s">
        <v>2215</v>
      </c>
      <c r="K1945" s="28" t="s">
        <v>2215</v>
      </c>
      <c r="L1945" s="28" t="s">
        <v>2215</v>
      </c>
      <c r="M1945" s="28" t="s">
        <v>2215</v>
      </c>
      <c r="N1945" s="28" t="s">
        <v>2215</v>
      </c>
      <c r="O1945" s="28">
        <v>0</v>
      </c>
    </row>
    <row r="1946" spans="1:15" x14ac:dyDescent="0.25">
      <c r="A1946" s="34" t="s">
        <v>2216</v>
      </c>
      <c r="B1946" s="33" t="s">
        <v>2216</v>
      </c>
      <c r="C1946" s="29">
        <v>5935</v>
      </c>
      <c r="D1946" s="30" t="s">
        <v>1900</v>
      </c>
      <c r="E1946" s="28" t="s">
        <v>2215</v>
      </c>
      <c r="F1946" s="28">
        <v>0</v>
      </c>
      <c r="G1946" s="28" t="s">
        <v>2215</v>
      </c>
      <c r="H1946" s="28" t="s">
        <v>2215</v>
      </c>
      <c r="I1946" s="28" t="s">
        <v>2215</v>
      </c>
      <c r="J1946" s="28" t="s">
        <v>2215</v>
      </c>
      <c r="K1946" s="28" t="s">
        <v>2215</v>
      </c>
      <c r="L1946" s="28" t="s">
        <v>2215</v>
      </c>
      <c r="M1946" s="28" t="s">
        <v>2215</v>
      </c>
      <c r="N1946" s="28" t="s">
        <v>2215</v>
      </c>
      <c r="O1946" s="28">
        <v>0</v>
      </c>
    </row>
    <row r="1947" spans="1:15" x14ac:dyDescent="0.25">
      <c r="A1947" s="34" t="s">
        <v>2216</v>
      </c>
      <c r="B1947" s="33" t="s">
        <v>2216</v>
      </c>
      <c r="C1947" s="29">
        <v>5937</v>
      </c>
      <c r="D1947" s="30" t="s">
        <v>1901</v>
      </c>
      <c r="E1947" s="28" t="s">
        <v>2215</v>
      </c>
      <c r="F1947" s="28">
        <v>0</v>
      </c>
      <c r="G1947" s="28" t="s">
        <v>2215</v>
      </c>
      <c r="H1947" s="28" t="s">
        <v>2215</v>
      </c>
      <c r="I1947" s="28" t="s">
        <v>2215</v>
      </c>
      <c r="J1947" s="28" t="s">
        <v>2215</v>
      </c>
      <c r="K1947" s="28" t="s">
        <v>2215</v>
      </c>
      <c r="L1947" s="28" t="s">
        <v>2215</v>
      </c>
      <c r="M1947" s="28" t="s">
        <v>2215</v>
      </c>
      <c r="N1947" s="28" t="s">
        <v>2215</v>
      </c>
      <c r="O1947" s="28">
        <v>0</v>
      </c>
    </row>
    <row r="1948" spans="1:15" x14ac:dyDescent="0.25">
      <c r="A1948" s="34" t="s">
        <v>2216</v>
      </c>
      <c r="B1948" s="33" t="s">
        <v>2216</v>
      </c>
      <c r="C1948" s="29">
        <v>5938</v>
      </c>
      <c r="D1948" s="30" t="s">
        <v>1902</v>
      </c>
      <c r="E1948" s="28">
        <v>46</v>
      </c>
      <c r="F1948" s="28">
        <v>265</v>
      </c>
      <c r="G1948" s="28">
        <v>26</v>
      </c>
      <c r="H1948" s="28">
        <v>25</v>
      </c>
      <c r="I1948" s="28">
        <v>80</v>
      </c>
      <c r="J1948" s="28">
        <v>60</v>
      </c>
      <c r="K1948" s="28">
        <v>6</v>
      </c>
      <c r="L1948" s="28" t="s">
        <v>2215</v>
      </c>
      <c r="M1948" s="28" t="s">
        <v>2215</v>
      </c>
      <c r="N1948" s="28" t="s">
        <v>2215</v>
      </c>
      <c r="O1948" s="28">
        <v>508</v>
      </c>
    </row>
    <row r="1949" spans="1:15" x14ac:dyDescent="0.25">
      <c r="A1949" s="34" t="s">
        <v>2216</v>
      </c>
      <c r="B1949" s="33" t="s">
        <v>2216</v>
      </c>
      <c r="C1949" s="29">
        <v>5939</v>
      </c>
      <c r="D1949" s="30" t="s">
        <v>1903</v>
      </c>
      <c r="E1949" s="28">
        <v>10</v>
      </c>
      <c r="F1949" s="28">
        <v>34</v>
      </c>
      <c r="G1949" s="28">
        <v>0</v>
      </c>
      <c r="H1949" s="28">
        <v>0</v>
      </c>
      <c r="I1949" s="28">
        <v>0</v>
      </c>
      <c r="J1949" s="28">
        <v>0</v>
      </c>
      <c r="K1949" s="28">
        <v>0</v>
      </c>
      <c r="L1949" s="28" t="s">
        <v>2215</v>
      </c>
      <c r="M1949" s="28" t="s">
        <v>2215</v>
      </c>
      <c r="N1949" s="28" t="s">
        <v>2215</v>
      </c>
      <c r="O1949" s="28">
        <v>51</v>
      </c>
    </row>
    <row r="1950" spans="1:15" x14ac:dyDescent="0.25">
      <c r="A1950" s="34">
        <v>22</v>
      </c>
      <c r="B1950" s="33" t="s">
        <v>2201</v>
      </c>
      <c r="C1950" s="29">
        <v>10000</v>
      </c>
      <c r="D1950" s="30" t="s">
        <v>165</v>
      </c>
      <c r="E1950" s="28">
        <v>1875</v>
      </c>
      <c r="F1950" s="28">
        <v>9037</v>
      </c>
      <c r="G1950" s="28">
        <v>693</v>
      </c>
      <c r="H1950" s="28">
        <v>564</v>
      </c>
      <c r="I1950" s="28">
        <v>1584</v>
      </c>
      <c r="J1950" s="28">
        <v>780</v>
      </c>
      <c r="K1950" s="28">
        <v>116</v>
      </c>
      <c r="L1950" s="28">
        <v>8</v>
      </c>
      <c r="M1950" s="28" t="s">
        <v>2215</v>
      </c>
      <c r="N1950" s="28" t="s">
        <v>2215</v>
      </c>
      <c r="O1950" s="28">
        <v>14659</v>
      </c>
    </row>
    <row r="1951" spans="1:15" x14ac:dyDescent="0.25">
      <c r="A1951" s="34">
        <v>23</v>
      </c>
      <c r="B1951" s="33" t="s">
        <v>2202</v>
      </c>
      <c r="C1951" s="29">
        <v>6002</v>
      </c>
      <c r="D1951" s="30" t="s">
        <v>1904</v>
      </c>
      <c r="E1951" s="28">
        <v>52</v>
      </c>
      <c r="F1951" s="28">
        <v>127</v>
      </c>
      <c r="G1951" s="28">
        <v>0</v>
      </c>
      <c r="H1951" s="28">
        <v>0</v>
      </c>
      <c r="I1951" s="28">
        <v>14</v>
      </c>
      <c r="J1951" s="28">
        <v>6</v>
      </c>
      <c r="K1951" s="28">
        <v>0</v>
      </c>
      <c r="L1951" s="28" t="s">
        <v>2215</v>
      </c>
      <c r="M1951" s="28" t="s">
        <v>2215</v>
      </c>
      <c r="N1951" s="28" t="s">
        <v>2215</v>
      </c>
      <c r="O1951" s="28">
        <v>207</v>
      </c>
    </row>
    <row r="1952" spans="1:15" x14ac:dyDescent="0.25">
      <c r="A1952" s="34" t="s">
        <v>2216</v>
      </c>
      <c r="B1952" s="33" t="s">
        <v>2216</v>
      </c>
      <c r="C1952" s="29">
        <v>6004</v>
      </c>
      <c r="D1952" s="30" t="s">
        <v>1905</v>
      </c>
      <c r="E1952" s="28">
        <v>4</v>
      </c>
      <c r="F1952" s="28">
        <v>0</v>
      </c>
      <c r="G1952" s="28" t="s">
        <v>2215</v>
      </c>
      <c r="H1952" s="28" t="s">
        <v>2215</v>
      </c>
      <c r="I1952" s="28">
        <v>0</v>
      </c>
      <c r="J1952" s="28" t="s">
        <v>2215</v>
      </c>
      <c r="K1952" s="28" t="s">
        <v>2215</v>
      </c>
      <c r="L1952" s="28" t="s">
        <v>2215</v>
      </c>
      <c r="M1952" s="28" t="s">
        <v>2215</v>
      </c>
      <c r="N1952" s="28" t="s">
        <v>2215</v>
      </c>
      <c r="O1952" s="28">
        <v>6</v>
      </c>
    </row>
    <row r="1953" spans="1:15" x14ac:dyDescent="0.25">
      <c r="A1953" s="34" t="s">
        <v>2216</v>
      </c>
      <c r="B1953" s="33" t="s">
        <v>2216</v>
      </c>
      <c r="C1953" s="29">
        <v>6007</v>
      </c>
      <c r="D1953" s="30" t="s">
        <v>1906</v>
      </c>
      <c r="E1953" s="28">
        <v>33</v>
      </c>
      <c r="F1953" s="28">
        <v>183</v>
      </c>
      <c r="G1953" s="28">
        <v>7</v>
      </c>
      <c r="H1953" s="28">
        <v>8</v>
      </c>
      <c r="I1953" s="28">
        <v>7</v>
      </c>
      <c r="J1953" s="28">
        <v>6</v>
      </c>
      <c r="K1953" s="28">
        <v>0</v>
      </c>
      <c r="L1953" s="28" t="s">
        <v>2215</v>
      </c>
      <c r="M1953" s="28" t="s">
        <v>2215</v>
      </c>
      <c r="N1953" s="28" t="s">
        <v>2215</v>
      </c>
      <c r="O1953" s="28">
        <v>246</v>
      </c>
    </row>
    <row r="1954" spans="1:15" x14ac:dyDescent="0.25">
      <c r="A1954" s="34" t="s">
        <v>2216</v>
      </c>
      <c r="B1954" s="33" t="s">
        <v>2216</v>
      </c>
      <c r="C1954" s="29">
        <v>6008</v>
      </c>
      <c r="D1954" s="30" t="s">
        <v>1907</v>
      </c>
      <c r="E1954" s="28">
        <v>13</v>
      </c>
      <c r="F1954" s="28">
        <v>31</v>
      </c>
      <c r="G1954" s="28">
        <v>0</v>
      </c>
      <c r="H1954" s="28">
        <v>0</v>
      </c>
      <c r="I1954" s="28">
        <v>0</v>
      </c>
      <c r="J1954" s="28">
        <v>0</v>
      </c>
      <c r="K1954" s="28" t="s">
        <v>2215</v>
      </c>
      <c r="L1954" s="28" t="s">
        <v>2215</v>
      </c>
      <c r="M1954" s="28" t="s">
        <v>2215</v>
      </c>
      <c r="N1954" s="28" t="s">
        <v>2215</v>
      </c>
      <c r="O1954" s="28">
        <v>51</v>
      </c>
    </row>
    <row r="1955" spans="1:15" x14ac:dyDescent="0.25">
      <c r="A1955" s="34" t="s">
        <v>2216</v>
      </c>
      <c r="B1955" s="33" t="s">
        <v>2216</v>
      </c>
      <c r="C1955" s="29">
        <v>6009</v>
      </c>
      <c r="D1955" s="30" t="s">
        <v>1908</v>
      </c>
      <c r="E1955" s="28">
        <v>6</v>
      </c>
      <c r="F1955" s="28">
        <v>13</v>
      </c>
      <c r="G1955" s="28">
        <v>0</v>
      </c>
      <c r="H1955" s="28" t="s">
        <v>2215</v>
      </c>
      <c r="I1955" s="28" t="s">
        <v>2215</v>
      </c>
      <c r="J1955" s="28">
        <v>0</v>
      </c>
      <c r="K1955" s="28" t="s">
        <v>2215</v>
      </c>
      <c r="L1955" s="28" t="s">
        <v>2215</v>
      </c>
      <c r="M1955" s="28" t="s">
        <v>2215</v>
      </c>
      <c r="N1955" s="28" t="s">
        <v>2215</v>
      </c>
      <c r="O1955" s="28">
        <v>19</v>
      </c>
    </row>
    <row r="1956" spans="1:15" x14ac:dyDescent="0.25">
      <c r="A1956" s="34" t="s">
        <v>2216</v>
      </c>
      <c r="B1956" s="33" t="s">
        <v>2216</v>
      </c>
      <c r="C1956" s="29">
        <v>6010</v>
      </c>
      <c r="D1956" s="30" t="s">
        <v>1909</v>
      </c>
      <c r="E1956" s="28">
        <v>5</v>
      </c>
      <c r="F1956" s="28">
        <v>9</v>
      </c>
      <c r="G1956" s="28">
        <v>0</v>
      </c>
      <c r="H1956" s="28" t="s">
        <v>2215</v>
      </c>
      <c r="I1956" s="28">
        <v>0</v>
      </c>
      <c r="J1956" s="28">
        <v>0</v>
      </c>
      <c r="K1956" s="28">
        <v>0</v>
      </c>
      <c r="L1956" s="28" t="s">
        <v>2215</v>
      </c>
      <c r="M1956" s="28" t="s">
        <v>2215</v>
      </c>
      <c r="N1956" s="28" t="s">
        <v>2215</v>
      </c>
      <c r="O1956" s="28">
        <v>14</v>
      </c>
    </row>
    <row r="1957" spans="1:15" x14ac:dyDescent="0.25">
      <c r="A1957" s="34" t="s">
        <v>2216</v>
      </c>
      <c r="B1957" s="33" t="s">
        <v>2216</v>
      </c>
      <c r="C1957" s="29">
        <v>6011</v>
      </c>
      <c r="D1957" s="30" t="s">
        <v>1910</v>
      </c>
      <c r="E1957" s="28" t="s">
        <v>2215</v>
      </c>
      <c r="F1957" s="28">
        <v>0</v>
      </c>
      <c r="G1957" s="28" t="s">
        <v>2215</v>
      </c>
      <c r="H1957" s="28" t="s">
        <v>2215</v>
      </c>
      <c r="I1957" s="28" t="s">
        <v>2215</v>
      </c>
      <c r="J1957" s="28" t="s">
        <v>2215</v>
      </c>
      <c r="K1957" s="28" t="s">
        <v>2215</v>
      </c>
      <c r="L1957" s="28" t="s">
        <v>2215</v>
      </c>
      <c r="M1957" s="28" t="s">
        <v>2215</v>
      </c>
      <c r="N1957" s="28" t="s">
        <v>2215</v>
      </c>
      <c r="O1957" s="28">
        <v>0</v>
      </c>
    </row>
    <row r="1958" spans="1:15" x14ac:dyDescent="0.25">
      <c r="A1958" s="34" t="s">
        <v>2216</v>
      </c>
      <c r="B1958" s="33" t="s">
        <v>2216</v>
      </c>
      <c r="C1958" s="29">
        <v>6021</v>
      </c>
      <c r="D1958" s="30" t="s">
        <v>1911</v>
      </c>
      <c r="E1958" s="28">
        <v>11</v>
      </c>
      <c r="F1958" s="28">
        <v>33</v>
      </c>
      <c r="G1958" s="28">
        <v>4</v>
      </c>
      <c r="H1958" s="28">
        <v>0</v>
      </c>
      <c r="I1958" s="28">
        <v>19</v>
      </c>
      <c r="J1958" s="28">
        <v>18</v>
      </c>
      <c r="K1958" s="28">
        <v>0</v>
      </c>
      <c r="L1958" s="28" t="s">
        <v>2215</v>
      </c>
      <c r="M1958" s="28" t="s">
        <v>2215</v>
      </c>
      <c r="N1958" s="28" t="s">
        <v>2215</v>
      </c>
      <c r="O1958" s="28">
        <v>91</v>
      </c>
    </row>
    <row r="1959" spans="1:15" x14ac:dyDescent="0.25">
      <c r="A1959" s="34" t="s">
        <v>2216</v>
      </c>
      <c r="B1959" s="33" t="s">
        <v>2216</v>
      </c>
      <c r="C1959" s="29">
        <v>6022</v>
      </c>
      <c r="D1959" s="30" t="s">
        <v>1912</v>
      </c>
      <c r="E1959" s="28">
        <v>16</v>
      </c>
      <c r="F1959" s="28">
        <v>91</v>
      </c>
      <c r="G1959" s="28">
        <v>0</v>
      </c>
      <c r="H1959" s="28">
        <v>0</v>
      </c>
      <c r="I1959" s="28">
        <v>9</v>
      </c>
      <c r="J1959" s="28">
        <v>12</v>
      </c>
      <c r="K1959" s="28">
        <v>0</v>
      </c>
      <c r="L1959" s="28" t="s">
        <v>2215</v>
      </c>
      <c r="M1959" s="28" t="s">
        <v>2215</v>
      </c>
      <c r="N1959" s="28" t="s">
        <v>2215</v>
      </c>
      <c r="O1959" s="28">
        <v>135</v>
      </c>
    </row>
    <row r="1960" spans="1:15" x14ac:dyDescent="0.25">
      <c r="A1960" s="34" t="s">
        <v>2216</v>
      </c>
      <c r="B1960" s="33" t="s">
        <v>2216</v>
      </c>
      <c r="C1960" s="29">
        <v>6023</v>
      </c>
      <c r="D1960" s="30" t="s">
        <v>1913</v>
      </c>
      <c r="E1960" s="28">
        <v>20</v>
      </c>
      <c r="F1960" s="28">
        <v>142</v>
      </c>
      <c r="G1960" s="28">
        <v>5</v>
      </c>
      <c r="H1960" s="28">
        <v>9</v>
      </c>
      <c r="I1960" s="28">
        <v>15</v>
      </c>
      <c r="J1960" s="28">
        <v>17</v>
      </c>
      <c r="K1960" s="28">
        <v>0</v>
      </c>
      <c r="L1960" s="28" t="s">
        <v>2215</v>
      </c>
      <c r="M1960" s="28" t="s">
        <v>2215</v>
      </c>
      <c r="N1960" s="28" t="s">
        <v>2215</v>
      </c>
      <c r="O1960" s="28">
        <v>210</v>
      </c>
    </row>
    <row r="1961" spans="1:15" x14ac:dyDescent="0.25">
      <c r="A1961" s="34" t="s">
        <v>2216</v>
      </c>
      <c r="B1961" s="33" t="s">
        <v>2216</v>
      </c>
      <c r="C1961" s="29">
        <v>6024</v>
      </c>
      <c r="D1961" s="30" t="s">
        <v>1914</v>
      </c>
      <c r="E1961" s="28">
        <v>122</v>
      </c>
      <c r="F1961" s="28">
        <v>600</v>
      </c>
      <c r="G1961" s="28">
        <v>6</v>
      </c>
      <c r="H1961" s="28">
        <v>4</v>
      </c>
      <c r="I1961" s="28">
        <v>9</v>
      </c>
      <c r="J1961" s="28">
        <v>4</v>
      </c>
      <c r="K1961" s="28">
        <v>0</v>
      </c>
      <c r="L1961" s="28" t="s">
        <v>2215</v>
      </c>
      <c r="M1961" s="28" t="s">
        <v>2215</v>
      </c>
      <c r="N1961" s="28" t="s">
        <v>2215</v>
      </c>
      <c r="O1961" s="28">
        <v>746</v>
      </c>
    </row>
    <row r="1962" spans="1:15" x14ac:dyDescent="0.25">
      <c r="A1962" s="34" t="s">
        <v>2216</v>
      </c>
      <c r="B1962" s="33" t="s">
        <v>2216</v>
      </c>
      <c r="C1962" s="29">
        <v>6025</v>
      </c>
      <c r="D1962" s="30" t="s">
        <v>1915</v>
      </c>
      <c r="E1962" s="28">
        <v>14</v>
      </c>
      <c r="F1962" s="28">
        <v>88</v>
      </c>
      <c r="G1962" s="28">
        <v>8</v>
      </c>
      <c r="H1962" s="28">
        <v>4</v>
      </c>
      <c r="I1962" s="28">
        <v>12</v>
      </c>
      <c r="J1962" s="28">
        <v>20</v>
      </c>
      <c r="K1962" s="28">
        <v>0</v>
      </c>
      <c r="L1962" s="28" t="s">
        <v>2215</v>
      </c>
      <c r="M1962" s="28" t="s">
        <v>2215</v>
      </c>
      <c r="N1962" s="28" t="s">
        <v>2215</v>
      </c>
      <c r="O1962" s="28">
        <v>147</v>
      </c>
    </row>
    <row r="1963" spans="1:15" x14ac:dyDescent="0.25">
      <c r="A1963" s="34" t="s">
        <v>2216</v>
      </c>
      <c r="B1963" s="33" t="s">
        <v>2216</v>
      </c>
      <c r="C1963" s="29">
        <v>6032</v>
      </c>
      <c r="D1963" s="30" t="s">
        <v>1916</v>
      </c>
      <c r="E1963" s="28">
        <v>0</v>
      </c>
      <c r="F1963" s="28">
        <v>9</v>
      </c>
      <c r="G1963" s="28">
        <v>0</v>
      </c>
      <c r="H1963" s="28" t="s">
        <v>2215</v>
      </c>
      <c r="I1963" s="28">
        <v>0</v>
      </c>
      <c r="J1963" s="28" t="s">
        <v>2215</v>
      </c>
      <c r="K1963" s="28" t="s">
        <v>2215</v>
      </c>
      <c r="L1963" s="28" t="s">
        <v>2215</v>
      </c>
      <c r="M1963" s="28" t="s">
        <v>2215</v>
      </c>
      <c r="N1963" s="28" t="s">
        <v>2215</v>
      </c>
      <c r="O1963" s="28">
        <v>12</v>
      </c>
    </row>
    <row r="1964" spans="1:15" x14ac:dyDescent="0.25">
      <c r="A1964" s="34" t="s">
        <v>2216</v>
      </c>
      <c r="B1964" s="33" t="s">
        <v>2216</v>
      </c>
      <c r="C1964" s="29">
        <v>6033</v>
      </c>
      <c r="D1964" s="30" t="s">
        <v>1917</v>
      </c>
      <c r="E1964" s="28">
        <v>7</v>
      </c>
      <c r="F1964" s="28">
        <v>14</v>
      </c>
      <c r="G1964" s="28">
        <v>0</v>
      </c>
      <c r="H1964" s="28">
        <v>0</v>
      </c>
      <c r="I1964" s="28">
        <v>0</v>
      </c>
      <c r="J1964" s="28">
        <v>0</v>
      </c>
      <c r="K1964" s="28">
        <v>0</v>
      </c>
      <c r="L1964" s="28" t="s">
        <v>2215</v>
      </c>
      <c r="M1964" s="28" t="s">
        <v>2215</v>
      </c>
      <c r="N1964" s="28" t="s">
        <v>2215</v>
      </c>
      <c r="O1964" s="28">
        <v>24</v>
      </c>
    </row>
    <row r="1965" spans="1:15" x14ac:dyDescent="0.25">
      <c r="A1965" s="34" t="s">
        <v>2216</v>
      </c>
      <c r="B1965" s="33" t="s">
        <v>2216</v>
      </c>
      <c r="C1965" s="29">
        <v>6034</v>
      </c>
      <c r="D1965" s="30" t="s">
        <v>1918</v>
      </c>
      <c r="E1965" s="28">
        <v>27</v>
      </c>
      <c r="F1965" s="28">
        <v>102</v>
      </c>
      <c r="G1965" s="28">
        <v>0</v>
      </c>
      <c r="H1965" s="28">
        <v>0</v>
      </c>
      <c r="I1965" s="28">
        <v>6</v>
      </c>
      <c r="J1965" s="28">
        <v>6</v>
      </c>
      <c r="K1965" s="28">
        <v>0</v>
      </c>
      <c r="L1965" s="28" t="s">
        <v>2215</v>
      </c>
      <c r="M1965" s="28" t="s">
        <v>2215</v>
      </c>
      <c r="N1965" s="28" t="s">
        <v>2215</v>
      </c>
      <c r="O1965" s="28">
        <v>142</v>
      </c>
    </row>
    <row r="1966" spans="1:15" x14ac:dyDescent="0.25">
      <c r="A1966" s="34" t="s">
        <v>2216</v>
      </c>
      <c r="B1966" s="33" t="s">
        <v>2216</v>
      </c>
      <c r="C1966" s="29">
        <v>6035</v>
      </c>
      <c r="D1966" s="30" t="s">
        <v>1919</v>
      </c>
      <c r="E1966" s="28">
        <v>5</v>
      </c>
      <c r="F1966" s="28">
        <v>21</v>
      </c>
      <c r="G1966" s="28">
        <v>0</v>
      </c>
      <c r="H1966" s="28">
        <v>0</v>
      </c>
      <c r="I1966" s="28">
        <v>0</v>
      </c>
      <c r="J1966" s="28">
        <v>0</v>
      </c>
      <c r="K1966" s="28" t="s">
        <v>2215</v>
      </c>
      <c r="L1966" s="28" t="s">
        <v>2215</v>
      </c>
      <c r="M1966" s="28" t="s">
        <v>2215</v>
      </c>
      <c r="N1966" s="28" t="s">
        <v>2215</v>
      </c>
      <c r="O1966" s="28">
        <v>33</v>
      </c>
    </row>
    <row r="1967" spans="1:15" x14ac:dyDescent="0.25">
      <c r="A1967" s="34" t="s">
        <v>2216</v>
      </c>
      <c r="B1967" s="33" t="s">
        <v>2216</v>
      </c>
      <c r="C1967" s="29">
        <v>6037</v>
      </c>
      <c r="D1967" s="30" t="s">
        <v>2212</v>
      </c>
      <c r="E1967" s="28">
        <v>158</v>
      </c>
      <c r="F1967" s="28">
        <v>472</v>
      </c>
      <c r="G1967" s="28">
        <v>16</v>
      </c>
      <c r="H1967" s="28">
        <v>6</v>
      </c>
      <c r="I1967" s="28">
        <v>24</v>
      </c>
      <c r="J1967" s="28">
        <v>22</v>
      </c>
      <c r="K1967" s="28">
        <v>0</v>
      </c>
      <c r="L1967" s="28" t="s">
        <v>2215</v>
      </c>
      <c r="M1967" s="28" t="s">
        <v>2215</v>
      </c>
      <c r="N1967" s="28" t="s">
        <v>2215</v>
      </c>
      <c r="O1967" s="28">
        <v>699</v>
      </c>
    </row>
    <row r="1968" spans="1:15" x14ac:dyDescent="0.25">
      <c r="A1968" s="34" t="s">
        <v>2216</v>
      </c>
      <c r="B1968" s="33" t="s">
        <v>2216</v>
      </c>
      <c r="C1968" s="29">
        <v>6052</v>
      </c>
      <c r="D1968" s="30" t="s">
        <v>1920</v>
      </c>
      <c r="E1968" s="28">
        <v>17</v>
      </c>
      <c r="F1968" s="28">
        <v>79</v>
      </c>
      <c r="G1968" s="28" t="s">
        <v>2215</v>
      </c>
      <c r="H1968" s="28" t="s">
        <v>2215</v>
      </c>
      <c r="I1968" s="28">
        <v>0</v>
      </c>
      <c r="J1968" s="28">
        <v>0</v>
      </c>
      <c r="K1968" s="28" t="s">
        <v>2215</v>
      </c>
      <c r="L1968" s="28" t="s">
        <v>2215</v>
      </c>
      <c r="M1968" s="28" t="s">
        <v>2215</v>
      </c>
      <c r="N1968" s="28" t="s">
        <v>2215</v>
      </c>
      <c r="O1968" s="28">
        <v>98</v>
      </c>
    </row>
    <row r="1969" spans="1:15" x14ac:dyDescent="0.25">
      <c r="A1969" s="34" t="s">
        <v>2216</v>
      </c>
      <c r="B1969" s="33" t="s">
        <v>2216</v>
      </c>
      <c r="C1969" s="29">
        <v>6054</v>
      </c>
      <c r="D1969" s="30" t="s">
        <v>1921</v>
      </c>
      <c r="E1969" s="28">
        <v>0</v>
      </c>
      <c r="F1969" s="28">
        <v>11</v>
      </c>
      <c r="G1969" s="28" t="s">
        <v>2215</v>
      </c>
      <c r="H1969" s="28" t="s">
        <v>2215</v>
      </c>
      <c r="I1969" s="28" t="s">
        <v>2215</v>
      </c>
      <c r="J1969" s="28" t="s">
        <v>2215</v>
      </c>
      <c r="K1969" s="28" t="s">
        <v>2215</v>
      </c>
      <c r="L1969" s="28" t="s">
        <v>2215</v>
      </c>
      <c r="M1969" s="28" t="s">
        <v>2215</v>
      </c>
      <c r="N1969" s="28" t="s">
        <v>2215</v>
      </c>
      <c r="O1969" s="28">
        <v>15</v>
      </c>
    </row>
    <row r="1970" spans="1:15" x14ac:dyDescent="0.25">
      <c r="A1970" s="34" t="s">
        <v>2216</v>
      </c>
      <c r="B1970" s="33" t="s">
        <v>2216</v>
      </c>
      <c r="C1970" s="29">
        <v>6056</v>
      </c>
      <c r="D1970" s="30" t="s">
        <v>1922</v>
      </c>
      <c r="E1970" s="28">
        <v>12</v>
      </c>
      <c r="F1970" s="28">
        <v>70</v>
      </c>
      <c r="G1970" s="28" t="s">
        <v>2215</v>
      </c>
      <c r="H1970" s="28">
        <v>0</v>
      </c>
      <c r="I1970" s="28">
        <v>0</v>
      </c>
      <c r="J1970" s="28">
        <v>0</v>
      </c>
      <c r="K1970" s="28" t="s">
        <v>2215</v>
      </c>
      <c r="L1970" s="28" t="s">
        <v>2215</v>
      </c>
      <c r="M1970" s="28" t="s">
        <v>2215</v>
      </c>
      <c r="N1970" s="28" t="s">
        <v>2215</v>
      </c>
      <c r="O1970" s="28">
        <v>82</v>
      </c>
    </row>
    <row r="1971" spans="1:15" x14ac:dyDescent="0.25">
      <c r="A1971" s="34" t="s">
        <v>2216</v>
      </c>
      <c r="B1971" s="33" t="s">
        <v>2216</v>
      </c>
      <c r="C1971" s="29">
        <v>6057</v>
      </c>
      <c r="D1971" s="30" t="s">
        <v>1923</v>
      </c>
      <c r="E1971" s="28">
        <v>15</v>
      </c>
      <c r="F1971" s="28">
        <v>82</v>
      </c>
      <c r="G1971" s="28">
        <v>0</v>
      </c>
      <c r="H1971" s="28" t="s">
        <v>2215</v>
      </c>
      <c r="I1971" s="28">
        <v>0</v>
      </c>
      <c r="J1971" s="28">
        <v>0</v>
      </c>
      <c r="K1971" s="28" t="s">
        <v>2215</v>
      </c>
      <c r="L1971" s="28" t="s">
        <v>2215</v>
      </c>
      <c r="M1971" s="28" t="s">
        <v>2215</v>
      </c>
      <c r="N1971" s="28" t="s">
        <v>2215</v>
      </c>
      <c r="O1971" s="28">
        <v>100</v>
      </c>
    </row>
    <row r="1972" spans="1:15" x14ac:dyDescent="0.25">
      <c r="A1972" s="34" t="s">
        <v>2216</v>
      </c>
      <c r="B1972" s="33" t="s">
        <v>2216</v>
      </c>
      <c r="C1972" s="29">
        <v>6058</v>
      </c>
      <c r="D1972" s="30" t="s">
        <v>1924</v>
      </c>
      <c r="E1972" s="28">
        <v>0</v>
      </c>
      <c r="F1972" s="28">
        <v>13</v>
      </c>
      <c r="G1972" s="28" t="s">
        <v>2215</v>
      </c>
      <c r="H1972" s="28" t="s">
        <v>2215</v>
      </c>
      <c r="I1972" s="28">
        <v>0</v>
      </c>
      <c r="J1972" s="28">
        <v>0</v>
      </c>
      <c r="K1972" s="28" t="s">
        <v>2215</v>
      </c>
      <c r="L1972" s="28" t="s">
        <v>2215</v>
      </c>
      <c r="M1972" s="28" t="s">
        <v>2215</v>
      </c>
      <c r="N1972" s="28" t="s">
        <v>2215</v>
      </c>
      <c r="O1972" s="28">
        <v>16</v>
      </c>
    </row>
    <row r="1973" spans="1:15" x14ac:dyDescent="0.25">
      <c r="A1973" s="34" t="s">
        <v>2216</v>
      </c>
      <c r="B1973" s="33" t="s">
        <v>2216</v>
      </c>
      <c r="C1973" s="29">
        <v>6061</v>
      </c>
      <c r="D1973" s="30" t="s">
        <v>1925</v>
      </c>
      <c r="E1973" s="28">
        <v>12</v>
      </c>
      <c r="F1973" s="28">
        <v>43</v>
      </c>
      <c r="G1973" s="28" t="s">
        <v>2215</v>
      </c>
      <c r="H1973" s="28">
        <v>0</v>
      </c>
      <c r="I1973" s="28">
        <v>0</v>
      </c>
      <c r="J1973" s="28">
        <v>0</v>
      </c>
      <c r="K1973" s="28">
        <v>0</v>
      </c>
      <c r="L1973" s="28" t="s">
        <v>2215</v>
      </c>
      <c r="M1973" s="28" t="s">
        <v>2215</v>
      </c>
      <c r="N1973" s="28" t="s">
        <v>2215</v>
      </c>
      <c r="O1973" s="28">
        <v>58</v>
      </c>
    </row>
    <row r="1974" spans="1:15" x14ac:dyDescent="0.25">
      <c r="A1974" s="34" t="s">
        <v>2216</v>
      </c>
      <c r="B1974" s="33" t="s">
        <v>2216</v>
      </c>
      <c r="C1974" s="29">
        <v>6076</v>
      </c>
      <c r="D1974" s="30" t="s">
        <v>1926</v>
      </c>
      <c r="E1974" s="28">
        <v>0</v>
      </c>
      <c r="F1974" s="28">
        <v>21</v>
      </c>
      <c r="G1974" s="28">
        <v>0</v>
      </c>
      <c r="H1974" s="28">
        <v>0</v>
      </c>
      <c r="I1974" s="28">
        <v>0</v>
      </c>
      <c r="J1974" s="28">
        <v>0</v>
      </c>
      <c r="K1974" s="28" t="s">
        <v>2215</v>
      </c>
      <c r="L1974" s="28" t="s">
        <v>2215</v>
      </c>
      <c r="M1974" s="28" t="s">
        <v>2215</v>
      </c>
      <c r="N1974" s="28" t="s">
        <v>2215</v>
      </c>
      <c r="O1974" s="28">
        <v>23</v>
      </c>
    </row>
    <row r="1975" spans="1:15" x14ac:dyDescent="0.25">
      <c r="A1975" s="34" t="s">
        <v>2216</v>
      </c>
      <c r="B1975" s="33" t="s">
        <v>2216</v>
      </c>
      <c r="C1975" s="29">
        <v>6077</v>
      </c>
      <c r="D1975" s="30" t="s">
        <v>1927</v>
      </c>
      <c r="E1975" s="28">
        <v>18</v>
      </c>
      <c r="F1975" s="28">
        <v>82</v>
      </c>
      <c r="G1975" s="28">
        <v>0</v>
      </c>
      <c r="H1975" s="28">
        <v>0</v>
      </c>
      <c r="I1975" s="28">
        <v>0</v>
      </c>
      <c r="J1975" s="28">
        <v>0</v>
      </c>
      <c r="K1975" s="28" t="s">
        <v>2215</v>
      </c>
      <c r="L1975" s="28" t="s">
        <v>2215</v>
      </c>
      <c r="M1975" s="28" t="s">
        <v>2215</v>
      </c>
      <c r="N1975" s="28" t="s">
        <v>2215</v>
      </c>
      <c r="O1975" s="28">
        <v>105</v>
      </c>
    </row>
    <row r="1976" spans="1:15" x14ac:dyDescent="0.25">
      <c r="A1976" s="34" t="s">
        <v>2216</v>
      </c>
      <c r="B1976" s="33" t="s">
        <v>2216</v>
      </c>
      <c r="C1976" s="29">
        <v>6082</v>
      </c>
      <c r="D1976" s="30" t="s">
        <v>1928</v>
      </c>
      <c r="E1976" s="28">
        <v>45</v>
      </c>
      <c r="F1976" s="28">
        <v>183</v>
      </c>
      <c r="G1976" s="28">
        <v>0</v>
      </c>
      <c r="H1976" s="28">
        <v>0</v>
      </c>
      <c r="I1976" s="28">
        <v>6</v>
      </c>
      <c r="J1976" s="28">
        <v>5</v>
      </c>
      <c r="K1976" s="28">
        <v>0</v>
      </c>
      <c r="L1976" s="28" t="s">
        <v>2215</v>
      </c>
      <c r="M1976" s="28" t="s">
        <v>2215</v>
      </c>
      <c r="N1976" s="28" t="s">
        <v>2215</v>
      </c>
      <c r="O1976" s="28">
        <v>243</v>
      </c>
    </row>
    <row r="1977" spans="1:15" x14ac:dyDescent="0.25">
      <c r="A1977" s="34" t="s">
        <v>2216</v>
      </c>
      <c r="B1977" s="33" t="s">
        <v>2216</v>
      </c>
      <c r="C1977" s="29">
        <v>6083</v>
      </c>
      <c r="D1977" s="30" t="s">
        <v>1929</v>
      </c>
      <c r="E1977" s="28">
        <v>19</v>
      </c>
      <c r="F1977" s="28">
        <v>107</v>
      </c>
      <c r="G1977" s="28">
        <v>0</v>
      </c>
      <c r="H1977" s="28">
        <v>0</v>
      </c>
      <c r="I1977" s="28">
        <v>0</v>
      </c>
      <c r="J1977" s="28">
        <v>0</v>
      </c>
      <c r="K1977" s="28" t="s">
        <v>2215</v>
      </c>
      <c r="L1977" s="28" t="s">
        <v>2215</v>
      </c>
      <c r="M1977" s="28" t="s">
        <v>2215</v>
      </c>
      <c r="N1977" s="28" t="s">
        <v>2215</v>
      </c>
      <c r="O1977" s="28">
        <v>127</v>
      </c>
    </row>
    <row r="1978" spans="1:15" x14ac:dyDescent="0.25">
      <c r="A1978" s="34" t="s">
        <v>2216</v>
      </c>
      <c r="B1978" s="33" t="s">
        <v>2216</v>
      </c>
      <c r="C1978" s="29">
        <v>6084</v>
      </c>
      <c r="D1978" s="30" t="s">
        <v>1930</v>
      </c>
      <c r="E1978" s="28">
        <v>19</v>
      </c>
      <c r="F1978" s="28">
        <v>88</v>
      </c>
      <c r="G1978" s="28">
        <v>0</v>
      </c>
      <c r="H1978" s="28">
        <v>0</v>
      </c>
      <c r="I1978" s="28">
        <v>0</v>
      </c>
      <c r="J1978" s="28">
        <v>0</v>
      </c>
      <c r="K1978" s="28" t="s">
        <v>2215</v>
      </c>
      <c r="L1978" s="28" t="s">
        <v>2215</v>
      </c>
      <c r="M1978" s="28" t="s">
        <v>2215</v>
      </c>
      <c r="N1978" s="28" t="s">
        <v>2215</v>
      </c>
      <c r="O1978" s="28">
        <v>112</v>
      </c>
    </row>
    <row r="1979" spans="1:15" x14ac:dyDescent="0.25">
      <c r="A1979" s="34" t="s">
        <v>2216</v>
      </c>
      <c r="B1979" s="33" t="s">
        <v>2216</v>
      </c>
      <c r="C1979" s="29">
        <v>6087</v>
      </c>
      <c r="D1979" s="30" t="s">
        <v>1931</v>
      </c>
      <c r="E1979" s="28">
        <v>13</v>
      </c>
      <c r="F1979" s="28">
        <v>51</v>
      </c>
      <c r="G1979" s="28">
        <v>0</v>
      </c>
      <c r="H1979" s="28">
        <v>0</v>
      </c>
      <c r="I1979" s="28">
        <v>0</v>
      </c>
      <c r="J1979" s="28">
        <v>0</v>
      </c>
      <c r="K1979" s="28">
        <v>0</v>
      </c>
      <c r="L1979" s="28" t="s">
        <v>2215</v>
      </c>
      <c r="M1979" s="28" t="s">
        <v>2215</v>
      </c>
      <c r="N1979" s="28" t="s">
        <v>2215</v>
      </c>
      <c r="O1979" s="28">
        <v>66</v>
      </c>
    </row>
    <row r="1980" spans="1:15" x14ac:dyDescent="0.25">
      <c r="A1980" s="34" t="s">
        <v>2216</v>
      </c>
      <c r="B1980" s="33" t="s">
        <v>2216</v>
      </c>
      <c r="C1980" s="29">
        <v>6089</v>
      </c>
      <c r="D1980" s="30" t="s">
        <v>1932</v>
      </c>
      <c r="E1980" s="28">
        <v>42</v>
      </c>
      <c r="F1980" s="28">
        <v>215</v>
      </c>
      <c r="G1980" s="28">
        <v>0</v>
      </c>
      <c r="H1980" s="28">
        <v>0</v>
      </c>
      <c r="I1980" s="28">
        <v>0</v>
      </c>
      <c r="J1980" s="28">
        <v>0</v>
      </c>
      <c r="K1980" s="28">
        <v>0</v>
      </c>
      <c r="L1980" s="28" t="s">
        <v>2215</v>
      </c>
      <c r="M1980" s="28" t="s">
        <v>2215</v>
      </c>
      <c r="N1980" s="28" t="s">
        <v>2215</v>
      </c>
      <c r="O1980" s="28">
        <v>266</v>
      </c>
    </row>
    <row r="1981" spans="1:15" x14ac:dyDescent="0.25">
      <c r="A1981" s="34" t="s">
        <v>2216</v>
      </c>
      <c r="B1981" s="33" t="s">
        <v>2216</v>
      </c>
      <c r="C1981" s="29">
        <v>6090</v>
      </c>
      <c r="D1981" s="30" t="s">
        <v>1933</v>
      </c>
      <c r="E1981" s="28">
        <v>8</v>
      </c>
      <c r="F1981" s="28">
        <v>64</v>
      </c>
      <c r="G1981" s="28">
        <v>0</v>
      </c>
      <c r="H1981" s="28">
        <v>0</v>
      </c>
      <c r="I1981" s="28">
        <v>0</v>
      </c>
      <c r="J1981" s="28">
        <v>0</v>
      </c>
      <c r="K1981" s="28" t="s">
        <v>2215</v>
      </c>
      <c r="L1981" s="28" t="s">
        <v>2215</v>
      </c>
      <c r="M1981" s="28" t="s">
        <v>2215</v>
      </c>
      <c r="N1981" s="28" t="s">
        <v>2215</v>
      </c>
      <c r="O1981" s="28">
        <v>72</v>
      </c>
    </row>
    <row r="1982" spans="1:15" x14ac:dyDescent="0.25">
      <c r="A1982" s="34" t="s">
        <v>2216</v>
      </c>
      <c r="B1982" s="33" t="s">
        <v>2216</v>
      </c>
      <c r="C1982" s="29">
        <v>6101</v>
      </c>
      <c r="D1982" s="30" t="s">
        <v>1934</v>
      </c>
      <c r="E1982" s="28">
        <v>4</v>
      </c>
      <c r="F1982" s="28">
        <v>7</v>
      </c>
      <c r="G1982" s="28">
        <v>0</v>
      </c>
      <c r="H1982" s="28" t="s">
        <v>2215</v>
      </c>
      <c r="I1982" s="28">
        <v>0</v>
      </c>
      <c r="J1982" s="28">
        <v>0</v>
      </c>
      <c r="K1982" s="28" t="s">
        <v>2215</v>
      </c>
      <c r="L1982" s="28" t="s">
        <v>2215</v>
      </c>
      <c r="M1982" s="28" t="s">
        <v>2215</v>
      </c>
      <c r="N1982" s="28" t="s">
        <v>2215</v>
      </c>
      <c r="O1982" s="28">
        <v>11</v>
      </c>
    </row>
    <row r="1983" spans="1:15" x14ac:dyDescent="0.25">
      <c r="A1983" s="34" t="s">
        <v>2216</v>
      </c>
      <c r="B1983" s="33" t="s">
        <v>2216</v>
      </c>
      <c r="C1983" s="29">
        <v>6102</v>
      </c>
      <c r="D1983" s="30" t="s">
        <v>1935</v>
      </c>
      <c r="E1983" s="28">
        <v>15</v>
      </c>
      <c r="F1983" s="28">
        <v>31</v>
      </c>
      <c r="G1983" s="28" t="s">
        <v>2215</v>
      </c>
      <c r="H1983" s="28" t="s">
        <v>2215</v>
      </c>
      <c r="I1983" s="28" t="s">
        <v>2215</v>
      </c>
      <c r="J1983" s="28" t="s">
        <v>2215</v>
      </c>
      <c r="K1983" s="28" t="s">
        <v>2215</v>
      </c>
      <c r="L1983" s="28" t="s">
        <v>2215</v>
      </c>
      <c r="M1983" s="28" t="s">
        <v>2215</v>
      </c>
      <c r="N1983" s="28" t="s">
        <v>2215</v>
      </c>
      <c r="O1983" s="28">
        <v>47</v>
      </c>
    </row>
    <row r="1984" spans="1:15" x14ac:dyDescent="0.25">
      <c r="A1984" s="34" t="s">
        <v>2216</v>
      </c>
      <c r="B1984" s="33" t="s">
        <v>2216</v>
      </c>
      <c r="C1984" s="29">
        <v>6104</v>
      </c>
      <c r="D1984" s="30" t="s">
        <v>1936</v>
      </c>
      <c r="E1984" s="28">
        <v>0</v>
      </c>
      <c r="F1984" s="28">
        <v>9</v>
      </c>
      <c r="G1984" s="28" t="s">
        <v>2215</v>
      </c>
      <c r="H1984" s="28" t="s">
        <v>2215</v>
      </c>
      <c r="I1984" s="28" t="s">
        <v>2215</v>
      </c>
      <c r="J1984" s="28" t="s">
        <v>2215</v>
      </c>
      <c r="K1984" s="28" t="s">
        <v>2215</v>
      </c>
      <c r="L1984" s="28" t="s">
        <v>2215</v>
      </c>
      <c r="M1984" s="28" t="s">
        <v>2215</v>
      </c>
      <c r="N1984" s="28" t="s">
        <v>2215</v>
      </c>
      <c r="O1984" s="28">
        <v>10</v>
      </c>
    </row>
    <row r="1985" spans="1:15" x14ac:dyDescent="0.25">
      <c r="A1985" s="34" t="s">
        <v>2216</v>
      </c>
      <c r="B1985" s="33" t="s">
        <v>2216</v>
      </c>
      <c r="C1985" s="29">
        <v>6109</v>
      </c>
      <c r="D1985" s="30" t="s">
        <v>1937</v>
      </c>
      <c r="E1985" s="28">
        <v>4</v>
      </c>
      <c r="F1985" s="28">
        <v>6</v>
      </c>
      <c r="G1985" s="28" t="s">
        <v>2215</v>
      </c>
      <c r="H1985" s="28" t="s">
        <v>2215</v>
      </c>
      <c r="I1985" s="28" t="s">
        <v>2215</v>
      </c>
      <c r="J1985" s="28" t="s">
        <v>2215</v>
      </c>
      <c r="K1985" s="28" t="s">
        <v>2215</v>
      </c>
      <c r="L1985" s="28" t="s">
        <v>2215</v>
      </c>
      <c r="M1985" s="28" t="s">
        <v>2215</v>
      </c>
      <c r="N1985" s="28" t="s">
        <v>2215</v>
      </c>
      <c r="O1985" s="28">
        <v>10</v>
      </c>
    </row>
    <row r="1986" spans="1:15" x14ac:dyDescent="0.25">
      <c r="A1986" s="34" t="s">
        <v>2216</v>
      </c>
      <c r="B1986" s="33" t="s">
        <v>2216</v>
      </c>
      <c r="C1986" s="29">
        <v>6110</v>
      </c>
      <c r="D1986" s="30" t="s">
        <v>1938</v>
      </c>
      <c r="E1986" s="28">
        <v>21</v>
      </c>
      <c r="F1986" s="28">
        <v>47</v>
      </c>
      <c r="G1986" s="28">
        <v>0</v>
      </c>
      <c r="H1986" s="28">
        <v>0</v>
      </c>
      <c r="I1986" s="28">
        <v>0</v>
      </c>
      <c r="J1986" s="28">
        <v>4</v>
      </c>
      <c r="K1986" s="28">
        <v>0</v>
      </c>
      <c r="L1986" s="28" t="s">
        <v>2215</v>
      </c>
      <c r="M1986" s="28" t="s">
        <v>2215</v>
      </c>
      <c r="N1986" s="28" t="s">
        <v>2215</v>
      </c>
      <c r="O1986" s="28">
        <v>78</v>
      </c>
    </row>
    <row r="1987" spans="1:15" x14ac:dyDescent="0.25">
      <c r="A1987" s="34" t="s">
        <v>2216</v>
      </c>
      <c r="B1987" s="33" t="s">
        <v>2216</v>
      </c>
      <c r="C1987" s="29">
        <v>6111</v>
      </c>
      <c r="D1987" s="30" t="s">
        <v>1939</v>
      </c>
      <c r="E1987" s="28">
        <v>21</v>
      </c>
      <c r="F1987" s="28">
        <v>256</v>
      </c>
      <c r="G1987" s="28">
        <v>0</v>
      </c>
      <c r="H1987" s="28">
        <v>0</v>
      </c>
      <c r="I1987" s="28">
        <v>4</v>
      </c>
      <c r="J1987" s="28">
        <v>6</v>
      </c>
      <c r="K1987" s="28" t="s">
        <v>2215</v>
      </c>
      <c r="L1987" s="28" t="s">
        <v>2215</v>
      </c>
      <c r="M1987" s="28" t="s">
        <v>2215</v>
      </c>
      <c r="N1987" s="28" t="s">
        <v>2215</v>
      </c>
      <c r="O1987" s="28">
        <v>290</v>
      </c>
    </row>
    <row r="1988" spans="1:15" x14ac:dyDescent="0.25">
      <c r="A1988" s="34" t="s">
        <v>2216</v>
      </c>
      <c r="B1988" s="33" t="s">
        <v>2216</v>
      </c>
      <c r="C1988" s="29">
        <v>6112</v>
      </c>
      <c r="D1988" s="30" t="s">
        <v>1940</v>
      </c>
      <c r="E1988" s="28">
        <v>6</v>
      </c>
      <c r="F1988" s="28">
        <v>22</v>
      </c>
      <c r="G1988" s="28" t="s">
        <v>2215</v>
      </c>
      <c r="H1988" s="28" t="s">
        <v>2215</v>
      </c>
      <c r="I1988" s="28" t="s">
        <v>2215</v>
      </c>
      <c r="J1988" s="28" t="s">
        <v>2215</v>
      </c>
      <c r="K1988" s="28" t="s">
        <v>2215</v>
      </c>
      <c r="L1988" s="28" t="s">
        <v>2215</v>
      </c>
      <c r="M1988" s="28" t="s">
        <v>2215</v>
      </c>
      <c r="N1988" s="28" t="s">
        <v>2215</v>
      </c>
      <c r="O1988" s="28">
        <v>28</v>
      </c>
    </row>
    <row r="1989" spans="1:15" x14ac:dyDescent="0.25">
      <c r="A1989" s="34" t="s">
        <v>2216</v>
      </c>
      <c r="B1989" s="33" t="s">
        <v>2216</v>
      </c>
      <c r="C1989" s="29">
        <v>6113</v>
      </c>
      <c r="D1989" s="30" t="s">
        <v>1941</v>
      </c>
      <c r="E1989" s="28">
        <v>0</v>
      </c>
      <c r="F1989" s="28">
        <v>25</v>
      </c>
      <c r="G1989" s="28">
        <v>0</v>
      </c>
      <c r="H1989" s="28">
        <v>0</v>
      </c>
      <c r="I1989" s="28">
        <v>0</v>
      </c>
      <c r="J1989" s="28">
        <v>0</v>
      </c>
      <c r="K1989" s="28" t="s">
        <v>2215</v>
      </c>
      <c r="L1989" s="28" t="s">
        <v>2215</v>
      </c>
      <c r="M1989" s="28" t="s">
        <v>2215</v>
      </c>
      <c r="N1989" s="28" t="s">
        <v>2215</v>
      </c>
      <c r="O1989" s="28">
        <v>29</v>
      </c>
    </row>
    <row r="1990" spans="1:15" x14ac:dyDescent="0.25">
      <c r="A1990" s="34" t="s">
        <v>2216</v>
      </c>
      <c r="B1990" s="33" t="s">
        <v>2216</v>
      </c>
      <c r="C1990" s="29">
        <v>6116</v>
      </c>
      <c r="D1990" s="30" t="s">
        <v>1942</v>
      </c>
      <c r="E1990" s="28">
        <v>0</v>
      </c>
      <c r="F1990" s="28">
        <v>21</v>
      </c>
      <c r="G1990" s="28">
        <v>0</v>
      </c>
      <c r="H1990" s="28">
        <v>0</v>
      </c>
      <c r="I1990" s="28">
        <v>0</v>
      </c>
      <c r="J1990" s="28">
        <v>0</v>
      </c>
      <c r="K1990" s="28" t="s">
        <v>2215</v>
      </c>
      <c r="L1990" s="28" t="s">
        <v>2215</v>
      </c>
      <c r="M1990" s="28" t="s">
        <v>2215</v>
      </c>
      <c r="N1990" s="28" t="s">
        <v>2215</v>
      </c>
      <c r="O1990" s="28">
        <v>23</v>
      </c>
    </row>
    <row r="1991" spans="1:15" x14ac:dyDescent="0.25">
      <c r="A1991" s="34" t="s">
        <v>2216</v>
      </c>
      <c r="B1991" s="33" t="s">
        <v>2216</v>
      </c>
      <c r="C1991" s="29">
        <v>6117</v>
      </c>
      <c r="D1991" s="30" t="s">
        <v>1943</v>
      </c>
      <c r="E1991" s="28">
        <v>0</v>
      </c>
      <c r="F1991" s="28">
        <v>20</v>
      </c>
      <c r="G1991" s="28">
        <v>0</v>
      </c>
      <c r="H1991" s="28" t="s">
        <v>2215</v>
      </c>
      <c r="I1991" s="28">
        <v>0</v>
      </c>
      <c r="J1991" s="28">
        <v>0</v>
      </c>
      <c r="K1991" s="28" t="s">
        <v>2215</v>
      </c>
      <c r="L1991" s="28" t="s">
        <v>2215</v>
      </c>
      <c r="M1991" s="28" t="s">
        <v>2215</v>
      </c>
      <c r="N1991" s="28" t="s">
        <v>2215</v>
      </c>
      <c r="O1991" s="28">
        <v>24</v>
      </c>
    </row>
    <row r="1992" spans="1:15" x14ac:dyDescent="0.25">
      <c r="A1992" s="34" t="s">
        <v>2216</v>
      </c>
      <c r="B1992" s="33" t="s">
        <v>2216</v>
      </c>
      <c r="C1992" s="29">
        <v>6118</v>
      </c>
      <c r="D1992" s="30" t="s">
        <v>1944</v>
      </c>
      <c r="E1992" s="28">
        <v>9</v>
      </c>
      <c r="F1992" s="28">
        <v>33</v>
      </c>
      <c r="G1992" s="28">
        <v>0</v>
      </c>
      <c r="H1992" s="28">
        <v>0</v>
      </c>
      <c r="I1992" s="28">
        <v>0</v>
      </c>
      <c r="J1992" s="28">
        <v>0</v>
      </c>
      <c r="K1992" s="28" t="s">
        <v>2215</v>
      </c>
      <c r="L1992" s="28" t="s">
        <v>2215</v>
      </c>
      <c r="M1992" s="28" t="s">
        <v>2215</v>
      </c>
      <c r="N1992" s="28" t="s">
        <v>2215</v>
      </c>
      <c r="O1992" s="28">
        <v>47</v>
      </c>
    </row>
    <row r="1993" spans="1:15" x14ac:dyDescent="0.25">
      <c r="A1993" s="34" t="s">
        <v>2216</v>
      </c>
      <c r="B1993" s="33" t="s">
        <v>2216</v>
      </c>
      <c r="C1993" s="29">
        <v>6119</v>
      </c>
      <c r="D1993" s="30" t="s">
        <v>1945</v>
      </c>
      <c r="E1993" s="28">
        <v>0</v>
      </c>
      <c r="F1993" s="28">
        <v>25</v>
      </c>
      <c r="G1993" s="28" t="s">
        <v>2215</v>
      </c>
      <c r="H1993" s="28">
        <v>0</v>
      </c>
      <c r="I1993" s="28">
        <v>0</v>
      </c>
      <c r="J1993" s="28">
        <v>0</v>
      </c>
      <c r="K1993" s="28" t="s">
        <v>2215</v>
      </c>
      <c r="L1993" s="28" t="s">
        <v>2215</v>
      </c>
      <c r="M1993" s="28" t="s">
        <v>2215</v>
      </c>
      <c r="N1993" s="28" t="s">
        <v>2215</v>
      </c>
      <c r="O1993" s="28">
        <v>31</v>
      </c>
    </row>
    <row r="1994" spans="1:15" x14ac:dyDescent="0.25">
      <c r="A1994" s="34" t="s">
        <v>2216</v>
      </c>
      <c r="B1994" s="33" t="s">
        <v>2216</v>
      </c>
      <c r="C1994" s="29">
        <v>6131</v>
      </c>
      <c r="D1994" s="30" t="s">
        <v>1946</v>
      </c>
      <c r="E1994" s="28">
        <v>9</v>
      </c>
      <c r="F1994" s="28">
        <v>8</v>
      </c>
      <c r="G1994" s="28">
        <v>0</v>
      </c>
      <c r="H1994" s="28">
        <v>0</v>
      </c>
      <c r="I1994" s="28">
        <v>0</v>
      </c>
      <c r="J1994" s="28">
        <v>0</v>
      </c>
      <c r="K1994" s="28" t="s">
        <v>2215</v>
      </c>
      <c r="L1994" s="28" t="s">
        <v>2215</v>
      </c>
      <c r="M1994" s="28" t="s">
        <v>2215</v>
      </c>
      <c r="N1994" s="28" t="s">
        <v>2215</v>
      </c>
      <c r="O1994" s="28">
        <v>18</v>
      </c>
    </row>
    <row r="1995" spans="1:15" x14ac:dyDescent="0.25">
      <c r="A1995" s="34" t="s">
        <v>2216</v>
      </c>
      <c r="B1995" s="33" t="s">
        <v>2216</v>
      </c>
      <c r="C1995" s="29">
        <v>6133</v>
      </c>
      <c r="D1995" s="30" t="s">
        <v>1947</v>
      </c>
      <c r="E1995" s="28">
        <v>14</v>
      </c>
      <c r="F1995" s="28">
        <v>79</v>
      </c>
      <c r="G1995" s="28">
        <v>7</v>
      </c>
      <c r="H1995" s="28">
        <v>5</v>
      </c>
      <c r="I1995" s="28">
        <v>21</v>
      </c>
      <c r="J1995" s="28">
        <v>14</v>
      </c>
      <c r="K1995" s="28">
        <v>0</v>
      </c>
      <c r="L1995" s="28" t="s">
        <v>2215</v>
      </c>
      <c r="M1995" s="28" t="s">
        <v>2215</v>
      </c>
      <c r="N1995" s="28" t="s">
        <v>2215</v>
      </c>
      <c r="O1995" s="28">
        <v>142</v>
      </c>
    </row>
    <row r="1996" spans="1:15" x14ac:dyDescent="0.25">
      <c r="A1996" s="34" t="s">
        <v>2216</v>
      </c>
      <c r="B1996" s="33" t="s">
        <v>2216</v>
      </c>
      <c r="C1996" s="29">
        <v>6134</v>
      </c>
      <c r="D1996" s="30" t="s">
        <v>1948</v>
      </c>
      <c r="E1996" s="28">
        <v>5</v>
      </c>
      <c r="F1996" s="28">
        <v>28</v>
      </c>
      <c r="G1996" s="28">
        <v>0</v>
      </c>
      <c r="H1996" s="28">
        <v>0</v>
      </c>
      <c r="I1996" s="28">
        <v>0</v>
      </c>
      <c r="J1996" s="28">
        <v>0</v>
      </c>
      <c r="K1996" s="28" t="s">
        <v>2215</v>
      </c>
      <c r="L1996" s="28" t="s">
        <v>2215</v>
      </c>
      <c r="M1996" s="28" t="s">
        <v>2215</v>
      </c>
      <c r="N1996" s="28" t="s">
        <v>2215</v>
      </c>
      <c r="O1996" s="28">
        <v>35</v>
      </c>
    </row>
    <row r="1997" spans="1:15" x14ac:dyDescent="0.25">
      <c r="A1997" s="34" t="s">
        <v>2216</v>
      </c>
      <c r="B1997" s="33" t="s">
        <v>2216</v>
      </c>
      <c r="C1997" s="29">
        <v>6135</v>
      </c>
      <c r="D1997" s="30" t="s">
        <v>1949</v>
      </c>
      <c r="E1997" s="28">
        <v>24</v>
      </c>
      <c r="F1997" s="28">
        <v>164</v>
      </c>
      <c r="G1997" s="28">
        <v>0</v>
      </c>
      <c r="H1997" s="28">
        <v>6</v>
      </c>
      <c r="I1997" s="28">
        <v>5</v>
      </c>
      <c r="J1997" s="28">
        <v>5</v>
      </c>
      <c r="K1997" s="28" t="s">
        <v>2215</v>
      </c>
      <c r="L1997" s="28" t="s">
        <v>2215</v>
      </c>
      <c r="M1997" s="28" t="s">
        <v>2215</v>
      </c>
      <c r="N1997" s="28" t="s">
        <v>2215</v>
      </c>
      <c r="O1997" s="28">
        <v>207</v>
      </c>
    </row>
    <row r="1998" spans="1:15" x14ac:dyDescent="0.25">
      <c r="A1998" s="34" t="s">
        <v>2216</v>
      </c>
      <c r="B1998" s="33" t="s">
        <v>2216</v>
      </c>
      <c r="C1998" s="29">
        <v>6136</v>
      </c>
      <c r="D1998" s="30" t="s">
        <v>1950</v>
      </c>
      <c r="E1998" s="28">
        <v>38</v>
      </c>
      <c r="F1998" s="28">
        <v>229</v>
      </c>
      <c r="G1998" s="28">
        <v>20</v>
      </c>
      <c r="H1998" s="28">
        <v>14</v>
      </c>
      <c r="I1998" s="28">
        <v>54</v>
      </c>
      <c r="J1998" s="28">
        <v>37</v>
      </c>
      <c r="K1998" s="28">
        <v>4</v>
      </c>
      <c r="L1998" s="28" t="s">
        <v>2215</v>
      </c>
      <c r="M1998" s="28" t="s">
        <v>2215</v>
      </c>
      <c r="N1998" s="28" t="s">
        <v>2215</v>
      </c>
      <c r="O1998" s="28">
        <v>396</v>
      </c>
    </row>
    <row r="1999" spans="1:15" x14ac:dyDescent="0.25">
      <c r="A1999" s="34" t="s">
        <v>2216</v>
      </c>
      <c r="B1999" s="33" t="s">
        <v>2216</v>
      </c>
      <c r="C1999" s="29">
        <v>6137</v>
      </c>
      <c r="D1999" s="30" t="s">
        <v>1951</v>
      </c>
      <c r="E1999" s="28">
        <v>16</v>
      </c>
      <c r="F1999" s="28">
        <v>35</v>
      </c>
      <c r="G1999" s="28">
        <v>0</v>
      </c>
      <c r="H1999" s="28">
        <v>0</v>
      </c>
      <c r="I1999" s="28">
        <v>0</v>
      </c>
      <c r="J1999" s="28">
        <v>0</v>
      </c>
      <c r="K1999" s="28">
        <v>0</v>
      </c>
      <c r="L1999" s="28" t="s">
        <v>2215</v>
      </c>
      <c r="M1999" s="28" t="s">
        <v>2215</v>
      </c>
      <c r="N1999" s="28" t="s">
        <v>2215</v>
      </c>
      <c r="O1999" s="28">
        <v>60</v>
      </c>
    </row>
    <row r="2000" spans="1:15" x14ac:dyDescent="0.25">
      <c r="A2000" s="34" t="s">
        <v>2216</v>
      </c>
      <c r="B2000" s="33" t="s">
        <v>2216</v>
      </c>
      <c r="C2000" s="29">
        <v>6139</v>
      </c>
      <c r="D2000" s="30" t="s">
        <v>1952</v>
      </c>
      <c r="E2000" s="28">
        <v>27</v>
      </c>
      <c r="F2000" s="28">
        <v>138</v>
      </c>
      <c r="G2000" s="28">
        <v>5</v>
      </c>
      <c r="H2000" s="28">
        <v>0</v>
      </c>
      <c r="I2000" s="28">
        <v>11</v>
      </c>
      <c r="J2000" s="28">
        <v>16</v>
      </c>
      <c r="K2000" s="28">
        <v>0</v>
      </c>
      <c r="L2000" s="28" t="s">
        <v>2215</v>
      </c>
      <c r="M2000" s="28" t="s">
        <v>2215</v>
      </c>
      <c r="N2000" s="28" t="s">
        <v>2215</v>
      </c>
      <c r="O2000" s="28">
        <v>201</v>
      </c>
    </row>
    <row r="2001" spans="1:15" x14ac:dyDescent="0.25">
      <c r="A2001" s="34" t="s">
        <v>2216</v>
      </c>
      <c r="B2001" s="33" t="s">
        <v>2216</v>
      </c>
      <c r="C2001" s="29">
        <v>6140</v>
      </c>
      <c r="D2001" s="30" t="s">
        <v>1953</v>
      </c>
      <c r="E2001" s="28">
        <v>0</v>
      </c>
      <c r="F2001" s="28">
        <v>46</v>
      </c>
      <c r="G2001" s="28">
        <v>5</v>
      </c>
      <c r="H2001" s="28">
        <v>0</v>
      </c>
      <c r="I2001" s="28">
        <v>10</v>
      </c>
      <c r="J2001" s="28">
        <v>8</v>
      </c>
      <c r="K2001" s="28">
        <v>0</v>
      </c>
      <c r="L2001" s="28" t="s">
        <v>2215</v>
      </c>
      <c r="M2001" s="28" t="s">
        <v>2215</v>
      </c>
      <c r="N2001" s="28" t="s">
        <v>2215</v>
      </c>
      <c r="O2001" s="28">
        <v>74</v>
      </c>
    </row>
    <row r="2002" spans="1:15" x14ac:dyDescent="0.25">
      <c r="A2002" s="34" t="s">
        <v>2216</v>
      </c>
      <c r="B2002" s="33" t="s">
        <v>2216</v>
      </c>
      <c r="C2002" s="29">
        <v>6141</v>
      </c>
      <c r="D2002" s="30" t="s">
        <v>1954</v>
      </c>
      <c r="E2002" s="28">
        <v>10</v>
      </c>
      <c r="F2002" s="28">
        <v>76</v>
      </c>
      <c r="G2002" s="28">
        <v>5</v>
      </c>
      <c r="H2002" s="28">
        <v>7</v>
      </c>
      <c r="I2002" s="28">
        <v>29</v>
      </c>
      <c r="J2002" s="28">
        <v>22</v>
      </c>
      <c r="K2002" s="28">
        <v>0</v>
      </c>
      <c r="L2002" s="28" t="s">
        <v>2215</v>
      </c>
      <c r="M2002" s="28" t="s">
        <v>2215</v>
      </c>
      <c r="N2002" s="28" t="s">
        <v>2215</v>
      </c>
      <c r="O2002" s="28">
        <v>149</v>
      </c>
    </row>
    <row r="2003" spans="1:15" x14ac:dyDescent="0.25">
      <c r="A2003" s="34" t="s">
        <v>2216</v>
      </c>
      <c r="B2003" s="33" t="s">
        <v>2216</v>
      </c>
      <c r="C2003" s="29">
        <v>6142</v>
      </c>
      <c r="D2003" s="30" t="s">
        <v>1955</v>
      </c>
      <c r="E2003" s="28">
        <v>5</v>
      </c>
      <c r="F2003" s="28">
        <v>11</v>
      </c>
      <c r="G2003" s="28" t="s">
        <v>2215</v>
      </c>
      <c r="H2003" s="28" t="s">
        <v>2215</v>
      </c>
      <c r="I2003" s="28" t="s">
        <v>2215</v>
      </c>
      <c r="J2003" s="28">
        <v>0</v>
      </c>
      <c r="K2003" s="28" t="s">
        <v>2215</v>
      </c>
      <c r="L2003" s="28" t="s">
        <v>2215</v>
      </c>
      <c r="M2003" s="28" t="s">
        <v>2215</v>
      </c>
      <c r="N2003" s="28" t="s">
        <v>2215</v>
      </c>
      <c r="O2003" s="28">
        <v>16</v>
      </c>
    </row>
    <row r="2004" spans="1:15" x14ac:dyDescent="0.25">
      <c r="A2004" s="34" t="s">
        <v>2216</v>
      </c>
      <c r="B2004" s="33" t="s">
        <v>2216</v>
      </c>
      <c r="C2004" s="29">
        <v>6151</v>
      </c>
      <c r="D2004" s="30" t="s">
        <v>1956</v>
      </c>
      <c r="E2004" s="28">
        <v>25</v>
      </c>
      <c r="F2004" s="28">
        <v>90</v>
      </c>
      <c r="G2004" s="28">
        <v>0</v>
      </c>
      <c r="H2004" s="28">
        <v>0</v>
      </c>
      <c r="I2004" s="28">
        <v>4</v>
      </c>
      <c r="J2004" s="28">
        <v>0</v>
      </c>
      <c r="K2004" s="28" t="s">
        <v>2215</v>
      </c>
      <c r="L2004" s="28" t="s">
        <v>2215</v>
      </c>
      <c r="M2004" s="28" t="s">
        <v>2215</v>
      </c>
      <c r="N2004" s="28" t="s">
        <v>2215</v>
      </c>
      <c r="O2004" s="28">
        <v>121</v>
      </c>
    </row>
    <row r="2005" spans="1:15" x14ac:dyDescent="0.25">
      <c r="A2005" s="34" t="s">
        <v>2216</v>
      </c>
      <c r="B2005" s="33" t="s">
        <v>2216</v>
      </c>
      <c r="C2005" s="29">
        <v>6152</v>
      </c>
      <c r="D2005" s="30" t="s">
        <v>1957</v>
      </c>
      <c r="E2005" s="28">
        <v>8</v>
      </c>
      <c r="F2005" s="28">
        <v>77</v>
      </c>
      <c r="G2005" s="28">
        <v>10</v>
      </c>
      <c r="H2005" s="28">
        <v>7</v>
      </c>
      <c r="I2005" s="28">
        <v>31</v>
      </c>
      <c r="J2005" s="28">
        <v>15</v>
      </c>
      <c r="K2005" s="28">
        <v>0</v>
      </c>
      <c r="L2005" s="28" t="s">
        <v>2215</v>
      </c>
      <c r="M2005" s="28" t="s">
        <v>2215</v>
      </c>
      <c r="N2005" s="28" t="s">
        <v>2215</v>
      </c>
      <c r="O2005" s="28">
        <v>148</v>
      </c>
    </row>
    <row r="2006" spans="1:15" x14ac:dyDescent="0.25">
      <c r="A2006" s="34" t="s">
        <v>2216</v>
      </c>
      <c r="B2006" s="33" t="s">
        <v>2216</v>
      </c>
      <c r="C2006" s="29">
        <v>6153</v>
      </c>
      <c r="D2006" s="30" t="s">
        <v>1958</v>
      </c>
      <c r="E2006" s="28">
        <v>26</v>
      </c>
      <c r="F2006" s="28">
        <v>170</v>
      </c>
      <c r="G2006" s="28">
        <v>11</v>
      </c>
      <c r="H2006" s="28">
        <v>14</v>
      </c>
      <c r="I2006" s="28">
        <v>44</v>
      </c>
      <c r="J2006" s="28">
        <v>33</v>
      </c>
      <c r="K2006" s="28">
        <v>4</v>
      </c>
      <c r="L2006" s="28" t="s">
        <v>2215</v>
      </c>
      <c r="M2006" s="28" t="s">
        <v>2215</v>
      </c>
      <c r="N2006" s="28" t="s">
        <v>2215</v>
      </c>
      <c r="O2006" s="28">
        <v>302</v>
      </c>
    </row>
    <row r="2007" spans="1:15" x14ac:dyDescent="0.25">
      <c r="A2007" s="34" t="s">
        <v>2216</v>
      </c>
      <c r="B2007" s="33" t="s">
        <v>2216</v>
      </c>
      <c r="C2007" s="29">
        <v>6154</v>
      </c>
      <c r="D2007" s="30" t="s">
        <v>1959</v>
      </c>
      <c r="E2007" s="28">
        <v>31</v>
      </c>
      <c r="F2007" s="28">
        <v>63</v>
      </c>
      <c r="G2007" s="28">
        <v>0</v>
      </c>
      <c r="H2007" s="28">
        <v>0</v>
      </c>
      <c r="I2007" s="28">
        <v>9</v>
      </c>
      <c r="J2007" s="28">
        <v>7</v>
      </c>
      <c r="K2007" s="28">
        <v>0</v>
      </c>
      <c r="L2007" s="28" t="s">
        <v>2215</v>
      </c>
      <c r="M2007" s="28" t="s">
        <v>2215</v>
      </c>
      <c r="N2007" s="28" t="s">
        <v>2215</v>
      </c>
      <c r="O2007" s="28">
        <v>114</v>
      </c>
    </row>
    <row r="2008" spans="1:15" x14ac:dyDescent="0.25">
      <c r="A2008" s="34" t="s">
        <v>2216</v>
      </c>
      <c r="B2008" s="33" t="s">
        <v>2216</v>
      </c>
      <c r="C2008" s="29">
        <v>6155</v>
      </c>
      <c r="D2008" s="30" t="s">
        <v>1960</v>
      </c>
      <c r="E2008" s="28">
        <v>64</v>
      </c>
      <c r="F2008" s="28">
        <v>63</v>
      </c>
      <c r="G2008" s="28">
        <v>0</v>
      </c>
      <c r="H2008" s="28" t="s">
        <v>2215</v>
      </c>
      <c r="I2008" s="28">
        <v>0</v>
      </c>
      <c r="J2008" s="28">
        <v>0</v>
      </c>
      <c r="K2008" s="28" t="s">
        <v>2215</v>
      </c>
      <c r="L2008" s="28" t="s">
        <v>2215</v>
      </c>
      <c r="M2008" s="28" t="s">
        <v>2215</v>
      </c>
      <c r="N2008" s="28" t="s">
        <v>2215</v>
      </c>
      <c r="O2008" s="28">
        <v>129</v>
      </c>
    </row>
    <row r="2009" spans="1:15" x14ac:dyDescent="0.25">
      <c r="A2009" s="34" t="s">
        <v>2216</v>
      </c>
      <c r="B2009" s="33" t="s">
        <v>2216</v>
      </c>
      <c r="C2009" s="29">
        <v>6156</v>
      </c>
      <c r="D2009" s="30" t="s">
        <v>1961</v>
      </c>
      <c r="E2009" s="28">
        <v>29</v>
      </c>
      <c r="F2009" s="28">
        <v>125</v>
      </c>
      <c r="G2009" s="28">
        <v>0</v>
      </c>
      <c r="H2009" s="28">
        <v>5</v>
      </c>
      <c r="I2009" s="28">
        <v>8</v>
      </c>
      <c r="J2009" s="28">
        <v>0</v>
      </c>
      <c r="K2009" s="28">
        <v>0</v>
      </c>
      <c r="L2009" s="28" t="s">
        <v>2215</v>
      </c>
      <c r="M2009" s="28" t="s">
        <v>2215</v>
      </c>
      <c r="N2009" s="28" t="s">
        <v>2215</v>
      </c>
      <c r="O2009" s="28">
        <v>169</v>
      </c>
    </row>
    <row r="2010" spans="1:15" x14ac:dyDescent="0.25">
      <c r="A2010" s="34" t="s">
        <v>2216</v>
      </c>
      <c r="B2010" s="33" t="s">
        <v>2216</v>
      </c>
      <c r="C2010" s="29">
        <v>6157</v>
      </c>
      <c r="D2010" s="30" t="s">
        <v>1962</v>
      </c>
      <c r="E2010" s="28">
        <v>19</v>
      </c>
      <c r="F2010" s="28">
        <v>96</v>
      </c>
      <c r="G2010" s="28">
        <v>0</v>
      </c>
      <c r="H2010" s="28">
        <v>0</v>
      </c>
      <c r="I2010" s="28">
        <v>0</v>
      </c>
      <c r="J2010" s="28">
        <v>4</v>
      </c>
      <c r="K2010" s="28" t="s">
        <v>2215</v>
      </c>
      <c r="L2010" s="28" t="s">
        <v>2215</v>
      </c>
      <c r="M2010" s="28" t="s">
        <v>2215</v>
      </c>
      <c r="N2010" s="28" t="s">
        <v>2215</v>
      </c>
      <c r="O2010" s="28">
        <v>123</v>
      </c>
    </row>
    <row r="2011" spans="1:15" x14ac:dyDescent="0.25">
      <c r="A2011" s="34" t="s">
        <v>2216</v>
      </c>
      <c r="B2011" s="33" t="s">
        <v>2216</v>
      </c>
      <c r="C2011" s="29">
        <v>6158</v>
      </c>
      <c r="D2011" s="30" t="s">
        <v>1963</v>
      </c>
      <c r="E2011" s="28">
        <v>11</v>
      </c>
      <c r="F2011" s="28">
        <v>77</v>
      </c>
      <c r="G2011" s="28">
        <v>0</v>
      </c>
      <c r="H2011" s="28">
        <v>0</v>
      </c>
      <c r="I2011" s="28">
        <v>0</v>
      </c>
      <c r="J2011" s="28">
        <v>0</v>
      </c>
      <c r="K2011" s="28">
        <v>0</v>
      </c>
      <c r="L2011" s="28" t="s">
        <v>2215</v>
      </c>
      <c r="M2011" s="28" t="s">
        <v>2215</v>
      </c>
      <c r="N2011" s="28" t="s">
        <v>2215</v>
      </c>
      <c r="O2011" s="28">
        <v>96</v>
      </c>
    </row>
    <row r="2012" spans="1:15" x14ac:dyDescent="0.25">
      <c r="A2012" s="34" t="s">
        <v>2216</v>
      </c>
      <c r="B2012" s="33" t="s">
        <v>2216</v>
      </c>
      <c r="C2012" s="29">
        <v>6159</v>
      </c>
      <c r="D2012" s="30" t="s">
        <v>1964</v>
      </c>
      <c r="E2012" s="28">
        <v>5</v>
      </c>
      <c r="F2012" s="28">
        <v>42</v>
      </c>
      <c r="G2012" s="28">
        <v>5</v>
      </c>
      <c r="H2012" s="28">
        <v>0</v>
      </c>
      <c r="I2012" s="28">
        <v>15</v>
      </c>
      <c r="J2012" s="28">
        <v>5</v>
      </c>
      <c r="K2012" s="28">
        <v>0</v>
      </c>
      <c r="L2012" s="28" t="s">
        <v>2215</v>
      </c>
      <c r="M2012" s="28" t="s">
        <v>2215</v>
      </c>
      <c r="N2012" s="28" t="s">
        <v>2215</v>
      </c>
      <c r="O2012" s="28">
        <v>76</v>
      </c>
    </row>
    <row r="2013" spans="1:15" x14ac:dyDescent="0.25">
      <c r="A2013" s="34" t="s">
        <v>2216</v>
      </c>
      <c r="B2013" s="33" t="s">
        <v>2216</v>
      </c>
      <c r="C2013" s="29">
        <v>6172</v>
      </c>
      <c r="D2013" s="30" t="s">
        <v>1965</v>
      </c>
      <c r="E2013" s="28" t="s">
        <v>2215</v>
      </c>
      <c r="F2013" s="28">
        <v>4</v>
      </c>
      <c r="G2013" s="28" t="s">
        <v>2215</v>
      </c>
      <c r="H2013" s="28" t="s">
        <v>2215</v>
      </c>
      <c r="I2013" s="28" t="s">
        <v>2215</v>
      </c>
      <c r="J2013" s="28" t="s">
        <v>2215</v>
      </c>
      <c r="K2013" s="28" t="s">
        <v>2215</v>
      </c>
      <c r="L2013" s="28" t="s">
        <v>2215</v>
      </c>
      <c r="M2013" s="28" t="s">
        <v>2215</v>
      </c>
      <c r="N2013" s="28" t="s">
        <v>2215</v>
      </c>
      <c r="O2013" s="28">
        <v>4</v>
      </c>
    </row>
    <row r="2014" spans="1:15" x14ac:dyDescent="0.25">
      <c r="A2014" s="34" t="s">
        <v>2216</v>
      </c>
      <c r="B2014" s="33" t="s">
        <v>2216</v>
      </c>
      <c r="C2014" s="29">
        <v>6173</v>
      </c>
      <c r="D2014" s="30" t="s">
        <v>1966</v>
      </c>
      <c r="E2014" s="28">
        <v>6</v>
      </c>
      <c r="F2014" s="28">
        <v>20</v>
      </c>
      <c r="G2014" s="28">
        <v>0</v>
      </c>
      <c r="H2014" s="28">
        <v>0</v>
      </c>
      <c r="I2014" s="28">
        <v>0</v>
      </c>
      <c r="J2014" s="28">
        <v>0</v>
      </c>
      <c r="K2014" s="28" t="s">
        <v>2215</v>
      </c>
      <c r="L2014" s="28" t="s">
        <v>2215</v>
      </c>
      <c r="M2014" s="28" t="s">
        <v>2215</v>
      </c>
      <c r="N2014" s="28" t="s">
        <v>2215</v>
      </c>
      <c r="O2014" s="28">
        <v>29</v>
      </c>
    </row>
    <row r="2015" spans="1:15" x14ac:dyDescent="0.25">
      <c r="A2015" s="34" t="s">
        <v>2216</v>
      </c>
      <c r="B2015" s="33" t="s">
        <v>2216</v>
      </c>
      <c r="C2015" s="29">
        <v>6177</v>
      </c>
      <c r="D2015" s="30" t="s">
        <v>1967</v>
      </c>
      <c r="E2015" s="28">
        <v>10</v>
      </c>
      <c r="F2015" s="28">
        <v>32</v>
      </c>
      <c r="G2015" s="28">
        <v>0</v>
      </c>
      <c r="H2015" s="28">
        <v>0</v>
      </c>
      <c r="I2015" s="28">
        <v>0</v>
      </c>
      <c r="J2015" s="28">
        <v>0</v>
      </c>
      <c r="K2015" s="28" t="s">
        <v>2215</v>
      </c>
      <c r="L2015" s="28" t="s">
        <v>2215</v>
      </c>
      <c r="M2015" s="28" t="s">
        <v>2215</v>
      </c>
      <c r="N2015" s="28" t="s">
        <v>2215</v>
      </c>
      <c r="O2015" s="28">
        <v>43</v>
      </c>
    </row>
    <row r="2016" spans="1:15" x14ac:dyDescent="0.25">
      <c r="A2016" s="34" t="s">
        <v>2216</v>
      </c>
      <c r="B2016" s="33" t="s">
        <v>2216</v>
      </c>
      <c r="C2016" s="29">
        <v>6181</v>
      </c>
      <c r="D2016" s="30" t="s">
        <v>1968</v>
      </c>
      <c r="E2016" s="28">
        <v>27</v>
      </c>
      <c r="F2016" s="28">
        <v>93</v>
      </c>
      <c r="G2016" s="28">
        <v>0</v>
      </c>
      <c r="H2016" s="28" t="s">
        <v>2215</v>
      </c>
      <c r="I2016" s="28">
        <v>0</v>
      </c>
      <c r="J2016" s="28">
        <v>0</v>
      </c>
      <c r="K2016" s="28" t="s">
        <v>2215</v>
      </c>
      <c r="L2016" s="28" t="s">
        <v>2215</v>
      </c>
      <c r="M2016" s="28" t="s">
        <v>2215</v>
      </c>
      <c r="N2016" s="28" t="s">
        <v>2215</v>
      </c>
      <c r="O2016" s="28">
        <v>120</v>
      </c>
    </row>
    <row r="2017" spans="1:15" x14ac:dyDescent="0.25">
      <c r="A2017" s="34" t="s">
        <v>2216</v>
      </c>
      <c r="B2017" s="33" t="s">
        <v>2216</v>
      </c>
      <c r="C2017" s="29">
        <v>6191</v>
      </c>
      <c r="D2017" s="30" t="s">
        <v>1969</v>
      </c>
      <c r="E2017" s="28">
        <v>7</v>
      </c>
      <c r="F2017" s="28">
        <v>23</v>
      </c>
      <c r="G2017" s="28">
        <v>0</v>
      </c>
      <c r="H2017" s="28" t="s">
        <v>2215</v>
      </c>
      <c r="I2017" s="28">
        <v>0</v>
      </c>
      <c r="J2017" s="28">
        <v>0</v>
      </c>
      <c r="K2017" s="28" t="s">
        <v>2215</v>
      </c>
      <c r="L2017" s="28" t="s">
        <v>2215</v>
      </c>
      <c r="M2017" s="28" t="s">
        <v>2215</v>
      </c>
      <c r="N2017" s="28" t="s">
        <v>2215</v>
      </c>
      <c r="O2017" s="28">
        <v>32</v>
      </c>
    </row>
    <row r="2018" spans="1:15" x14ac:dyDescent="0.25">
      <c r="A2018" s="34" t="s">
        <v>2216</v>
      </c>
      <c r="B2018" s="33" t="s">
        <v>2216</v>
      </c>
      <c r="C2018" s="29">
        <v>6192</v>
      </c>
      <c r="D2018" s="30" t="s">
        <v>1970</v>
      </c>
      <c r="E2018" s="28">
        <v>6</v>
      </c>
      <c r="F2018" s="28">
        <v>20</v>
      </c>
      <c r="G2018" s="28" t="s">
        <v>2215</v>
      </c>
      <c r="H2018" s="28" t="s">
        <v>2215</v>
      </c>
      <c r="I2018" s="28" t="s">
        <v>2215</v>
      </c>
      <c r="J2018" s="28">
        <v>0</v>
      </c>
      <c r="K2018" s="28" t="s">
        <v>2215</v>
      </c>
      <c r="L2018" s="28" t="s">
        <v>2215</v>
      </c>
      <c r="M2018" s="28" t="s">
        <v>2215</v>
      </c>
      <c r="N2018" s="28" t="s">
        <v>2215</v>
      </c>
      <c r="O2018" s="28">
        <v>27</v>
      </c>
    </row>
    <row r="2019" spans="1:15" x14ac:dyDescent="0.25">
      <c r="A2019" s="34" t="s">
        <v>2216</v>
      </c>
      <c r="B2019" s="33" t="s">
        <v>2216</v>
      </c>
      <c r="C2019" s="29">
        <v>6193</v>
      </c>
      <c r="D2019" s="30" t="s">
        <v>1971</v>
      </c>
      <c r="E2019" s="28">
        <v>13</v>
      </c>
      <c r="F2019" s="28">
        <v>63</v>
      </c>
      <c r="G2019" s="28">
        <v>0</v>
      </c>
      <c r="H2019" s="28" t="s">
        <v>2215</v>
      </c>
      <c r="I2019" s="28">
        <v>0</v>
      </c>
      <c r="J2019" s="28">
        <v>0</v>
      </c>
      <c r="K2019" s="28" t="s">
        <v>2215</v>
      </c>
      <c r="L2019" s="28" t="s">
        <v>2215</v>
      </c>
      <c r="M2019" s="28" t="s">
        <v>2215</v>
      </c>
      <c r="N2019" s="28" t="s">
        <v>2215</v>
      </c>
      <c r="O2019" s="28">
        <v>77</v>
      </c>
    </row>
    <row r="2020" spans="1:15" x14ac:dyDescent="0.25">
      <c r="A2020" s="34" t="s">
        <v>2216</v>
      </c>
      <c r="B2020" s="33" t="s">
        <v>2216</v>
      </c>
      <c r="C2020" s="29">
        <v>6194</v>
      </c>
      <c r="D2020" s="30" t="s">
        <v>1972</v>
      </c>
      <c r="E2020" s="28">
        <v>8</v>
      </c>
      <c r="F2020" s="28">
        <v>33</v>
      </c>
      <c r="G2020" s="28">
        <v>0</v>
      </c>
      <c r="H2020" s="28" t="s">
        <v>2215</v>
      </c>
      <c r="I2020" s="28">
        <v>0</v>
      </c>
      <c r="J2020" s="28">
        <v>0</v>
      </c>
      <c r="K2020" s="28" t="s">
        <v>2215</v>
      </c>
      <c r="L2020" s="28" t="s">
        <v>2215</v>
      </c>
      <c r="M2020" s="28" t="s">
        <v>2215</v>
      </c>
      <c r="N2020" s="28" t="s">
        <v>2215</v>
      </c>
      <c r="O2020" s="28">
        <v>43</v>
      </c>
    </row>
    <row r="2021" spans="1:15" x14ac:dyDescent="0.25">
      <c r="A2021" s="34" t="s">
        <v>2216</v>
      </c>
      <c r="B2021" s="33" t="s">
        <v>2216</v>
      </c>
      <c r="C2021" s="29">
        <v>6195</v>
      </c>
      <c r="D2021" s="30" t="s">
        <v>1973</v>
      </c>
      <c r="E2021" s="28">
        <v>0</v>
      </c>
      <c r="F2021" s="28">
        <v>11</v>
      </c>
      <c r="G2021" s="28" t="s">
        <v>2215</v>
      </c>
      <c r="H2021" s="28" t="s">
        <v>2215</v>
      </c>
      <c r="I2021" s="28">
        <v>0</v>
      </c>
      <c r="J2021" s="28">
        <v>0</v>
      </c>
      <c r="K2021" s="28" t="s">
        <v>2215</v>
      </c>
      <c r="L2021" s="28" t="s">
        <v>2215</v>
      </c>
      <c r="M2021" s="28" t="s">
        <v>2215</v>
      </c>
      <c r="N2021" s="28" t="s">
        <v>2215</v>
      </c>
      <c r="O2021" s="28">
        <v>17</v>
      </c>
    </row>
    <row r="2022" spans="1:15" x14ac:dyDescent="0.25">
      <c r="A2022" s="34" t="s">
        <v>2216</v>
      </c>
      <c r="B2022" s="33" t="s">
        <v>2216</v>
      </c>
      <c r="C2022" s="29">
        <v>6197</v>
      </c>
      <c r="D2022" s="30" t="s">
        <v>1974</v>
      </c>
      <c r="E2022" s="28">
        <v>0</v>
      </c>
      <c r="F2022" s="28">
        <v>17</v>
      </c>
      <c r="G2022" s="28" t="s">
        <v>2215</v>
      </c>
      <c r="H2022" s="28" t="s">
        <v>2215</v>
      </c>
      <c r="I2022" s="28">
        <v>0</v>
      </c>
      <c r="J2022" s="28" t="s">
        <v>2215</v>
      </c>
      <c r="K2022" s="28" t="s">
        <v>2215</v>
      </c>
      <c r="L2022" s="28" t="s">
        <v>2215</v>
      </c>
      <c r="M2022" s="28" t="s">
        <v>2215</v>
      </c>
      <c r="N2022" s="28" t="s">
        <v>2215</v>
      </c>
      <c r="O2022" s="28">
        <v>21</v>
      </c>
    </row>
    <row r="2023" spans="1:15" x14ac:dyDescent="0.25">
      <c r="A2023" s="34" t="s">
        <v>2216</v>
      </c>
      <c r="B2023" s="33" t="s">
        <v>2216</v>
      </c>
      <c r="C2023" s="29">
        <v>6198</v>
      </c>
      <c r="D2023" s="30" t="s">
        <v>1975</v>
      </c>
      <c r="E2023" s="28">
        <v>0</v>
      </c>
      <c r="F2023" s="28">
        <v>8</v>
      </c>
      <c r="G2023" s="28">
        <v>0</v>
      </c>
      <c r="H2023" s="28" t="s">
        <v>2215</v>
      </c>
      <c r="I2023" s="28">
        <v>0</v>
      </c>
      <c r="J2023" s="28">
        <v>0</v>
      </c>
      <c r="K2023" s="28" t="s">
        <v>2215</v>
      </c>
      <c r="L2023" s="28" t="s">
        <v>2215</v>
      </c>
      <c r="M2023" s="28" t="s">
        <v>2215</v>
      </c>
      <c r="N2023" s="28" t="s">
        <v>2215</v>
      </c>
      <c r="O2023" s="28">
        <v>10</v>
      </c>
    </row>
    <row r="2024" spans="1:15" x14ac:dyDescent="0.25">
      <c r="A2024" s="34" t="s">
        <v>2216</v>
      </c>
      <c r="B2024" s="33" t="s">
        <v>2216</v>
      </c>
      <c r="C2024" s="29">
        <v>6199</v>
      </c>
      <c r="D2024" s="30" t="s">
        <v>1976</v>
      </c>
      <c r="E2024" s="28">
        <v>10</v>
      </c>
      <c r="F2024" s="28">
        <v>26</v>
      </c>
      <c r="G2024" s="28">
        <v>0</v>
      </c>
      <c r="H2024" s="28">
        <v>0</v>
      </c>
      <c r="I2024" s="28">
        <v>0</v>
      </c>
      <c r="J2024" s="28">
        <v>0</v>
      </c>
      <c r="K2024" s="28">
        <v>0</v>
      </c>
      <c r="L2024" s="28" t="s">
        <v>2215</v>
      </c>
      <c r="M2024" s="28" t="s">
        <v>2215</v>
      </c>
      <c r="N2024" s="28" t="s">
        <v>2215</v>
      </c>
      <c r="O2024" s="28">
        <v>41</v>
      </c>
    </row>
    <row r="2025" spans="1:15" x14ac:dyDescent="0.25">
      <c r="A2025" s="34" t="s">
        <v>2216</v>
      </c>
      <c r="B2025" s="33" t="s">
        <v>2216</v>
      </c>
      <c r="C2025" s="29">
        <v>6201</v>
      </c>
      <c r="D2025" s="30" t="s">
        <v>1977</v>
      </c>
      <c r="E2025" s="28">
        <v>5</v>
      </c>
      <c r="F2025" s="28">
        <v>40</v>
      </c>
      <c r="G2025" s="28" t="s">
        <v>2215</v>
      </c>
      <c r="H2025" s="28" t="s">
        <v>2215</v>
      </c>
      <c r="I2025" s="28">
        <v>0</v>
      </c>
      <c r="J2025" s="28">
        <v>0</v>
      </c>
      <c r="K2025" s="28" t="s">
        <v>2215</v>
      </c>
      <c r="L2025" s="28" t="s">
        <v>2215</v>
      </c>
      <c r="M2025" s="28" t="s">
        <v>2215</v>
      </c>
      <c r="N2025" s="28" t="s">
        <v>2215</v>
      </c>
      <c r="O2025" s="28">
        <v>45</v>
      </c>
    </row>
    <row r="2026" spans="1:15" x14ac:dyDescent="0.25">
      <c r="A2026" s="34" t="s">
        <v>2216</v>
      </c>
      <c r="B2026" s="33" t="s">
        <v>2216</v>
      </c>
      <c r="C2026" s="29">
        <v>6202</v>
      </c>
      <c r="D2026" s="30" t="s">
        <v>1978</v>
      </c>
      <c r="E2026" s="28">
        <v>17</v>
      </c>
      <c r="F2026" s="28">
        <v>46</v>
      </c>
      <c r="G2026" s="28" t="s">
        <v>2215</v>
      </c>
      <c r="H2026" s="28" t="s">
        <v>2215</v>
      </c>
      <c r="I2026" s="28">
        <v>0</v>
      </c>
      <c r="J2026" s="28">
        <v>0</v>
      </c>
      <c r="K2026" s="28" t="s">
        <v>2215</v>
      </c>
      <c r="L2026" s="28" t="s">
        <v>2215</v>
      </c>
      <c r="M2026" s="28" t="s">
        <v>2215</v>
      </c>
      <c r="N2026" s="28" t="s">
        <v>2215</v>
      </c>
      <c r="O2026" s="28">
        <v>68</v>
      </c>
    </row>
    <row r="2027" spans="1:15" x14ac:dyDescent="0.25">
      <c r="A2027" s="34" t="s">
        <v>2216</v>
      </c>
      <c r="B2027" s="33" t="s">
        <v>2216</v>
      </c>
      <c r="C2027" s="29">
        <v>6203</v>
      </c>
      <c r="D2027" s="30" t="s">
        <v>1979</v>
      </c>
      <c r="E2027" s="28">
        <v>12</v>
      </c>
      <c r="F2027" s="28">
        <v>36</v>
      </c>
      <c r="G2027" s="28">
        <v>0</v>
      </c>
      <c r="H2027" s="28">
        <v>0</v>
      </c>
      <c r="I2027" s="28">
        <v>0</v>
      </c>
      <c r="J2027" s="28">
        <v>0</v>
      </c>
      <c r="K2027" s="28" t="s">
        <v>2215</v>
      </c>
      <c r="L2027" s="28" t="s">
        <v>2215</v>
      </c>
      <c r="M2027" s="28" t="s">
        <v>2215</v>
      </c>
      <c r="N2027" s="28" t="s">
        <v>2215</v>
      </c>
      <c r="O2027" s="28">
        <v>52</v>
      </c>
    </row>
    <row r="2028" spans="1:15" x14ac:dyDescent="0.25">
      <c r="A2028" s="34" t="s">
        <v>2216</v>
      </c>
      <c r="B2028" s="33" t="s">
        <v>2216</v>
      </c>
      <c r="C2028" s="29">
        <v>6204</v>
      </c>
      <c r="D2028" s="30" t="s">
        <v>1980</v>
      </c>
      <c r="E2028" s="28">
        <v>6</v>
      </c>
      <c r="F2028" s="28">
        <v>26</v>
      </c>
      <c r="G2028" s="28">
        <v>0</v>
      </c>
      <c r="H2028" s="28">
        <v>0</v>
      </c>
      <c r="I2028" s="28">
        <v>0</v>
      </c>
      <c r="J2028" s="28">
        <v>0</v>
      </c>
      <c r="K2028" s="28" t="s">
        <v>2215</v>
      </c>
      <c r="L2028" s="28" t="s">
        <v>2215</v>
      </c>
      <c r="M2028" s="28" t="s">
        <v>2215</v>
      </c>
      <c r="N2028" s="28" t="s">
        <v>2215</v>
      </c>
      <c r="O2028" s="28">
        <v>36</v>
      </c>
    </row>
    <row r="2029" spans="1:15" x14ac:dyDescent="0.25">
      <c r="A2029" s="34" t="s">
        <v>2216</v>
      </c>
      <c r="B2029" s="33" t="s">
        <v>2216</v>
      </c>
      <c r="C2029" s="29">
        <v>6205</v>
      </c>
      <c r="D2029" s="30" t="s">
        <v>1981</v>
      </c>
      <c r="E2029" s="28">
        <v>17</v>
      </c>
      <c r="F2029" s="28">
        <v>64</v>
      </c>
      <c r="G2029" s="28">
        <v>0</v>
      </c>
      <c r="H2029" s="28">
        <v>0</v>
      </c>
      <c r="I2029" s="28">
        <v>0</v>
      </c>
      <c r="J2029" s="28" t="s">
        <v>2215</v>
      </c>
      <c r="K2029" s="28" t="s">
        <v>2215</v>
      </c>
      <c r="L2029" s="28" t="s">
        <v>2215</v>
      </c>
      <c r="M2029" s="28" t="s">
        <v>2215</v>
      </c>
      <c r="N2029" s="28" t="s">
        <v>2215</v>
      </c>
      <c r="O2029" s="28">
        <v>84</v>
      </c>
    </row>
    <row r="2030" spans="1:15" x14ac:dyDescent="0.25">
      <c r="A2030" s="34" t="s">
        <v>2216</v>
      </c>
      <c r="B2030" s="33" t="s">
        <v>2216</v>
      </c>
      <c r="C2030" s="29">
        <v>6211</v>
      </c>
      <c r="D2030" s="30" t="s">
        <v>1982</v>
      </c>
      <c r="E2030" s="28">
        <v>0</v>
      </c>
      <c r="F2030" s="28">
        <v>9</v>
      </c>
      <c r="G2030" s="28">
        <v>0</v>
      </c>
      <c r="H2030" s="28">
        <v>0</v>
      </c>
      <c r="I2030" s="28">
        <v>0</v>
      </c>
      <c r="J2030" s="28">
        <v>0</v>
      </c>
      <c r="K2030" s="28" t="s">
        <v>2215</v>
      </c>
      <c r="L2030" s="28" t="s">
        <v>2215</v>
      </c>
      <c r="M2030" s="28" t="s">
        <v>2215</v>
      </c>
      <c r="N2030" s="28" t="s">
        <v>2215</v>
      </c>
      <c r="O2030" s="28">
        <v>16</v>
      </c>
    </row>
    <row r="2031" spans="1:15" x14ac:dyDescent="0.25">
      <c r="A2031" s="34" t="s">
        <v>2216</v>
      </c>
      <c r="B2031" s="33" t="s">
        <v>2216</v>
      </c>
      <c r="C2031" s="29">
        <v>6212</v>
      </c>
      <c r="D2031" s="30" t="s">
        <v>1983</v>
      </c>
      <c r="E2031" s="28">
        <v>7</v>
      </c>
      <c r="F2031" s="28">
        <v>14</v>
      </c>
      <c r="G2031" s="28">
        <v>0</v>
      </c>
      <c r="H2031" s="28">
        <v>4</v>
      </c>
      <c r="I2031" s="28">
        <v>0</v>
      </c>
      <c r="J2031" s="28">
        <v>0</v>
      </c>
      <c r="K2031" s="28">
        <v>0</v>
      </c>
      <c r="L2031" s="28" t="s">
        <v>2215</v>
      </c>
      <c r="M2031" s="28" t="s">
        <v>2215</v>
      </c>
      <c r="N2031" s="28" t="s">
        <v>2215</v>
      </c>
      <c r="O2031" s="28">
        <v>30</v>
      </c>
    </row>
    <row r="2032" spans="1:15" x14ac:dyDescent="0.25">
      <c r="A2032" s="34" t="s">
        <v>2216</v>
      </c>
      <c r="B2032" s="33" t="s">
        <v>2216</v>
      </c>
      <c r="C2032" s="29">
        <v>6213</v>
      </c>
      <c r="D2032" s="30" t="s">
        <v>1984</v>
      </c>
      <c r="E2032" s="28">
        <v>0</v>
      </c>
      <c r="F2032" s="28">
        <v>11</v>
      </c>
      <c r="G2032" s="28">
        <v>0</v>
      </c>
      <c r="H2032" s="28">
        <v>0</v>
      </c>
      <c r="I2032" s="28">
        <v>0</v>
      </c>
      <c r="J2032" s="28">
        <v>0</v>
      </c>
      <c r="K2032" s="28">
        <v>0</v>
      </c>
      <c r="L2032" s="28" t="s">
        <v>2215</v>
      </c>
      <c r="M2032" s="28" t="s">
        <v>2215</v>
      </c>
      <c r="N2032" s="28" t="s">
        <v>2215</v>
      </c>
      <c r="O2032" s="28">
        <v>22</v>
      </c>
    </row>
    <row r="2033" spans="1:15" x14ac:dyDescent="0.25">
      <c r="A2033" s="34" t="s">
        <v>2216</v>
      </c>
      <c r="B2033" s="33" t="s">
        <v>2216</v>
      </c>
      <c r="C2033" s="29">
        <v>6214</v>
      </c>
      <c r="D2033" s="30" t="s">
        <v>1985</v>
      </c>
      <c r="E2033" s="28">
        <v>25</v>
      </c>
      <c r="F2033" s="28">
        <v>33</v>
      </c>
      <c r="G2033" s="28" t="s">
        <v>2215</v>
      </c>
      <c r="H2033" s="28">
        <v>0</v>
      </c>
      <c r="I2033" s="28">
        <v>0</v>
      </c>
      <c r="J2033" s="28" t="s">
        <v>2215</v>
      </c>
      <c r="K2033" s="28" t="s">
        <v>2215</v>
      </c>
      <c r="L2033" s="28" t="s">
        <v>2215</v>
      </c>
      <c r="M2033" s="28" t="s">
        <v>2215</v>
      </c>
      <c r="N2033" s="28" t="s">
        <v>2215</v>
      </c>
      <c r="O2033" s="28">
        <v>60</v>
      </c>
    </row>
    <row r="2034" spans="1:15" x14ac:dyDescent="0.25">
      <c r="A2034" s="34" t="s">
        <v>2216</v>
      </c>
      <c r="B2034" s="33" t="s">
        <v>2216</v>
      </c>
      <c r="C2034" s="29">
        <v>6215</v>
      </c>
      <c r="D2034" s="30" t="s">
        <v>1986</v>
      </c>
      <c r="E2034" s="28">
        <v>6</v>
      </c>
      <c r="F2034" s="28">
        <v>20</v>
      </c>
      <c r="G2034" s="28">
        <v>0</v>
      </c>
      <c r="H2034" s="28">
        <v>0</v>
      </c>
      <c r="I2034" s="28">
        <v>0</v>
      </c>
      <c r="J2034" s="28">
        <v>0</v>
      </c>
      <c r="K2034" s="28">
        <v>0</v>
      </c>
      <c r="L2034" s="28" t="s">
        <v>2215</v>
      </c>
      <c r="M2034" s="28" t="s">
        <v>2215</v>
      </c>
      <c r="N2034" s="28" t="s">
        <v>2215</v>
      </c>
      <c r="O2034" s="28">
        <v>29</v>
      </c>
    </row>
    <row r="2035" spans="1:15" x14ac:dyDescent="0.25">
      <c r="A2035" s="34" t="s">
        <v>2216</v>
      </c>
      <c r="B2035" s="33" t="s">
        <v>2216</v>
      </c>
      <c r="C2035" s="29">
        <v>6217</v>
      </c>
      <c r="D2035" s="30" t="s">
        <v>1987</v>
      </c>
      <c r="E2035" s="28">
        <v>9</v>
      </c>
      <c r="F2035" s="28">
        <v>55</v>
      </c>
      <c r="G2035" s="28">
        <v>10</v>
      </c>
      <c r="H2035" s="28">
        <v>4</v>
      </c>
      <c r="I2035" s="28">
        <v>9</v>
      </c>
      <c r="J2035" s="28">
        <v>8</v>
      </c>
      <c r="K2035" s="28">
        <v>0</v>
      </c>
      <c r="L2035" s="28" t="s">
        <v>2215</v>
      </c>
      <c r="M2035" s="28" t="s">
        <v>2215</v>
      </c>
      <c r="N2035" s="28" t="s">
        <v>2215</v>
      </c>
      <c r="O2035" s="28">
        <v>95</v>
      </c>
    </row>
    <row r="2036" spans="1:15" x14ac:dyDescent="0.25">
      <c r="A2036" s="34" t="s">
        <v>2216</v>
      </c>
      <c r="B2036" s="33" t="s">
        <v>2216</v>
      </c>
      <c r="C2036" s="29">
        <v>6218</v>
      </c>
      <c r="D2036" s="30" t="s">
        <v>1988</v>
      </c>
      <c r="E2036" s="28">
        <v>19</v>
      </c>
      <c r="F2036" s="28">
        <v>53</v>
      </c>
      <c r="G2036" s="28">
        <v>0</v>
      </c>
      <c r="H2036" s="28">
        <v>0</v>
      </c>
      <c r="I2036" s="28">
        <v>0</v>
      </c>
      <c r="J2036" s="28">
        <v>0</v>
      </c>
      <c r="K2036" s="28" t="s">
        <v>2215</v>
      </c>
      <c r="L2036" s="28" t="s">
        <v>2215</v>
      </c>
      <c r="M2036" s="28" t="s">
        <v>2215</v>
      </c>
      <c r="N2036" s="28" t="s">
        <v>2215</v>
      </c>
      <c r="O2036" s="28">
        <v>77</v>
      </c>
    </row>
    <row r="2037" spans="1:15" x14ac:dyDescent="0.25">
      <c r="A2037" s="34" t="s">
        <v>2216</v>
      </c>
      <c r="B2037" s="33" t="s">
        <v>2216</v>
      </c>
      <c r="C2037" s="29">
        <v>6219</v>
      </c>
      <c r="D2037" s="30" t="s">
        <v>1989</v>
      </c>
      <c r="E2037" s="28">
        <v>5</v>
      </c>
      <c r="F2037" s="28">
        <v>25</v>
      </c>
      <c r="G2037" s="28">
        <v>0</v>
      </c>
      <c r="H2037" s="28">
        <v>0</v>
      </c>
      <c r="I2037" s="28">
        <v>0</v>
      </c>
      <c r="J2037" s="28">
        <v>0</v>
      </c>
      <c r="K2037" s="28">
        <v>0</v>
      </c>
      <c r="L2037" s="28" t="s">
        <v>2215</v>
      </c>
      <c r="M2037" s="28" t="s">
        <v>2215</v>
      </c>
      <c r="N2037" s="28" t="s">
        <v>2215</v>
      </c>
      <c r="O2037" s="28">
        <v>38</v>
      </c>
    </row>
    <row r="2038" spans="1:15" x14ac:dyDescent="0.25">
      <c r="A2038" s="34" t="s">
        <v>2216</v>
      </c>
      <c r="B2038" s="33" t="s">
        <v>2216</v>
      </c>
      <c r="C2038" s="29">
        <v>6220</v>
      </c>
      <c r="D2038" s="30" t="s">
        <v>1990</v>
      </c>
      <c r="E2038" s="28">
        <v>0</v>
      </c>
      <c r="F2038" s="28">
        <v>7</v>
      </c>
      <c r="G2038" s="28">
        <v>0</v>
      </c>
      <c r="H2038" s="28">
        <v>0</v>
      </c>
      <c r="I2038" s="28">
        <v>0</v>
      </c>
      <c r="J2038" s="28">
        <v>0</v>
      </c>
      <c r="K2038" s="28">
        <v>0</v>
      </c>
      <c r="L2038" s="28" t="s">
        <v>2215</v>
      </c>
      <c r="M2038" s="28" t="s">
        <v>2215</v>
      </c>
      <c r="N2038" s="28" t="s">
        <v>2215</v>
      </c>
      <c r="O2038" s="28">
        <v>11</v>
      </c>
    </row>
    <row r="2039" spans="1:15" x14ac:dyDescent="0.25">
      <c r="A2039" s="34" t="s">
        <v>2216</v>
      </c>
      <c r="B2039" s="33" t="s">
        <v>2216</v>
      </c>
      <c r="C2039" s="29">
        <v>6232</v>
      </c>
      <c r="D2039" s="30" t="s">
        <v>1991</v>
      </c>
      <c r="E2039" s="28">
        <v>29</v>
      </c>
      <c r="F2039" s="28">
        <v>91</v>
      </c>
      <c r="G2039" s="28">
        <v>0</v>
      </c>
      <c r="H2039" s="28">
        <v>0</v>
      </c>
      <c r="I2039" s="28">
        <v>13</v>
      </c>
      <c r="J2039" s="28">
        <v>8</v>
      </c>
      <c r="K2039" s="28">
        <v>0</v>
      </c>
      <c r="L2039" s="28" t="s">
        <v>2215</v>
      </c>
      <c r="M2039" s="28" t="s">
        <v>2215</v>
      </c>
      <c r="N2039" s="28" t="s">
        <v>2215</v>
      </c>
      <c r="O2039" s="28">
        <v>146</v>
      </c>
    </row>
    <row r="2040" spans="1:15" x14ac:dyDescent="0.25">
      <c r="A2040" s="34" t="s">
        <v>2216</v>
      </c>
      <c r="B2040" s="33" t="s">
        <v>2216</v>
      </c>
      <c r="C2040" s="29">
        <v>6235</v>
      </c>
      <c r="D2040" s="30" t="s">
        <v>1992</v>
      </c>
      <c r="E2040" s="28">
        <v>0</v>
      </c>
      <c r="F2040" s="28">
        <v>24</v>
      </c>
      <c r="G2040" s="28">
        <v>5</v>
      </c>
      <c r="H2040" s="28">
        <v>5</v>
      </c>
      <c r="I2040" s="28">
        <v>6</v>
      </c>
      <c r="J2040" s="28">
        <v>9</v>
      </c>
      <c r="K2040" s="28" t="s">
        <v>2215</v>
      </c>
      <c r="L2040" s="28" t="s">
        <v>2215</v>
      </c>
      <c r="M2040" s="28" t="s">
        <v>2215</v>
      </c>
      <c r="N2040" s="28" t="s">
        <v>2215</v>
      </c>
      <c r="O2040" s="28">
        <v>51</v>
      </c>
    </row>
    <row r="2041" spans="1:15" x14ac:dyDescent="0.25">
      <c r="A2041" s="34" t="s">
        <v>2216</v>
      </c>
      <c r="B2041" s="33" t="s">
        <v>2216</v>
      </c>
      <c r="C2041" s="29">
        <v>6238</v>
      </c>
      <c r="D2041" s="30" t="s">
        <v>1993</v>
      </c>
      <c r="E2041" s="28">
        <v>15</v>
      </c>
      <c r="F2041" s="28">
        <v>52</v>
      </c>
      <c r="G2041" s="28">
        <v>0</v>
      </c>
      <c r="H2041" s="28">
        <v>0</v>
      </c>
      <c r="I2041" s="28">
        <v>11</v>
      </c>
      <c r="J2041" s="28">
        <v>0</v>
      </c>
      <c r="K2041" s="28" t="s">
        <v>2215</v>
      </c>
      <c r="L2041" s="28" t="s">
        <v>2215</v>
      </c>
      <c r="M2041" s="28" t="s">
        <v>2215</v>
      </c>
      <c r="N2041" s="28" t="s">
        <v>2215</v>
      </c>
      <c r="O2041" s="28">
        <v>84</v>
      </c>
    </row>
    <row r="2042" spans="1:15" x14ac:dyDescent="0.25">
      <c r="A2042" s="34" t="s">
        <v>2216</v>
      </c>
      <c r="B2042" s="33" t="s">
        <v>2216</v>
      </c>
      <c r="C2042" s="29">
        <v>6239</v>
      </c>
      <c r="D2042" s="30" t="s">
        <v>1994</v>
      </c>
      <c r="E2042" s="28">
        <v>8</v>
      </c>
      <c r="F2042" s="28">
        <v>37</v>
      </c>
      <c r="G2042" s="28">
        <v>0</v>
      </c>
      <c r="H2042" s="28">
        <v>0</v>
      </c>
      <c r="I2042" s="28">
        <v>0</v>
      </c>
      <c r="J2042" s="28">
        <v>0</v>
      </c>
      <c r="K2042" s="28" t="s">
        <v>2215</v>
      </c>
      <c r="L2042" s="28" t="s">
        <v>2215</v>
      </c>
      <c r="M2042" s="28" t="s">
        <v>2215</v>
      </c>
      <c r="N2042" s="28" t="s">
        <v>2215</v>
      </c>
      <c r="O2042" s="28">
        <v>49</v>
      </c>
    </row>
    <row r="2043" spans="1:15" x14ac:dyDescent="0.25">
      <c r="A2043" s="34" t="s">
        <v>2216</v>
      </c>
      <c r="B2043" s="33" t="s">
        <v>2216</v>
      </c>
      <c r="C2043" s="29">
        <v>6240</v>
      </c>
      <c r="D2043" s="30" t="s">
        <v>1995</v>
      </c>
      <c r="E2043" s="28">
        <v>76</v>
      </c>
      <c r="F2043" s="28">
        <v>241</v>
      </c>
      <c r="G2043" s="28">
        <v>8</v>
      </c>
      <c r="H2043" s="28">
        <v>0</v>
      </c>
      <c r="I2043" s="28">
        <v>13</v>
      </c>
      <c r="J2043" s="28">
        <v>8</v>
      </c>
      <c r="K2043" s="28">
        <v>0</v>
      </c>
      <c r="L2043" s="28" t="s">
        <v>2215</v>
      </c>
      <c r="M2043" s="28" t="s">
        <v>2215</v>
      </c>
      <c r="N2043" s="28" t="s">
        <v>2215</v>
      </c>
      <c r="O2043" s="28">
        <v>348</v>
      </c>
    </row>
    <row r="2044" spans="1:15" x14ac:dyDescent="0.25">
      <c r="A2044" s="34" t="s">
        <v>2216</v>
      </c>
      <c r="B2044" s="33" t="s">
        <v>2216</v>
      </c>
      <c r="C2044" s="29">
        <v>6246</v>
      </c>
      <c r="D2044" s="30" t="s">
        <v>1996</v>
      </c>
      <c r="E2044" s="28">
        <v>8</v>
      </c>
      <c r="F2044" s="28">
        <v>26</v>
      </c>
      <c r="G2044" s="28">
        <v>0</v>
      </c>
      <c r="H2044" s="28">
        <v>0</v>
      </c>
      <c r="I2044" s="28">
        <v>11</v>
      </c>
      <c r="J2044" s="28">
        <v>9</v>
      </c>
      <c r="K2044" s="28" t="s">
        <v>2215</v>
      </c>
      <c r="L2044" s="28" t="s">
        <v>2215</v>
      </c>
      <c r="M2044" s="28" t="s">
        <v>2215</v>
      </c>
      <c r="N2044" s="28" t="s">
        <v>2215</v>
      </c>
      <c r="O2044" s="28">
        <v>59</v>
      </c>
    </row>
    <row r="2045" spans="1:15" x14ac:dyDescent="0.25">
      <c r="A2045" s="34" t="s">
        <v>2216</v>
      </c>
      <c r="B2045" s="33" t="s">
        <v>2216</v>
      </c>
      <c r="C2045" s="29">
        <v>6248</v>
      </c>
      <c r="D2045" s="30" t="s">
        <v>1997</v>
      </c>
      <c r="E2045" s="28">
        <v>40</v>
      </c>
      <c r="F2045" s="28">
        <v>214</v>
      </c>
      <c r="G2045" s="28">
        <v>13</v>
      </c>
      <c r="H2045" s="28">
        <v>11</v>
      </c>
      <c r="I2045" s="28">
        <v>50</v>
      </c>
      <c r="J2045" s="28">
        <v>40</v>
      </c>
      <c r="K2045" s="28">
        <v>4</v>
      </c>
      <c r="L2045" s="28" t="s">
        <v>2215</v>
      </c>
      <c r="M2045" s="28" t="s">
        <v>2215</v>
      </c>
      <c r="N2045" s="28" t="s">
        <v>2215</v>
      </c>
      <c r="O2045" s="28">
        <v>372</v>
      </c>
    </row>
    <row r="2046" spans="1:15" x14ac:dyDescent="0.25">
      <c r="A2046" s="34" t="s">
        <v>2216</v>
      </c>
      <c r="B2046" s="33" t="s">
        <v>2216</v>
      </c>
      <c r="C2046" s="29">
        <v>6252</v>
      </c>
      <c r="D2046" s="30" t="s">
        <v>1998</v>
      </c>
      <c r="E2046" s="28">
        <v>69</v>
      </c>
      <c r="F2046" s="28">
        <v>312</v>
      </c>
      <c r="G2046" s="28">
        <v>4</v>
      </c>
      <c r="H2046" s="28">
        <v>0</v>
      </c>
      <c r="I2046" s="28">
        <v>6</v>
      </c>
      <c r="J2046" s="28">
        <v>11</v>
      </c>
      <c r="K2046" s="28">
        <v>0</v>
      </c>
      <c r="L2046" s="28" t="s">
        <v>2215</v>
      </c>
      <c r="M2046" s="28" t="s">
        <v>2215</v>
      </c>
      <c r="N2046" s="28" t="s">
        <v>2215</v>
      </c>
      <c r="O2046" s="28">
        <v>403</v>
      </c>
    </row>
    <row r="2047" spans="1:15" x14ac:dyDescent="0.25">
      <c r="A2047" s="34" t="s">
        <v>2216</v>
      </c>
      <c r="B2047" s="33" t="s">
        <v>2216</v>
      </c>
      <c r="C2047" s="29">
        <v>6253</v>
      </c>
      <c r="D2047" s="30" t="s">
        <v>1999</v>
      </c>
      <c r="E2047" s="28">
        <v>161</v>
      </c>
      <c r="F2047" s="28">
        <v>550</v>
      </c>
      <c r="G2047" s="28">
        <v>11</v>
      </c>
      <c r="H2047" s="28">
        <v>6</v>
      </c>
      <c r="I2047" s="28">
        <v>25</v>
      </c>
      <c r="J2047" s="28">
        <v>11</v>
      </c>
      <c r="K2047" s="28">
        <v>0</v>
      </c>
      <c r="L2047" s="28" t="s">
        <v>2215</v>
      </c>
      <c r="M2047" s="28" t="s">
        <v>2215</v>
      </c>
      <c r="N2047" s="28" t="s">
        <v>2215</v>
      </c>
      <c r="O2047" s="28">
        <v>764</v>
      </c>
    </row>
    <row r="2048" spans="1:15" x14ac:dyDescent="0.25">
      <c r="A2048" s="34" t="s">
        <v>2216</v>
      </c>
      <c r="B2048" s="33" t="s">
        <v>2216</v>
      </c>
      <c r="C2048" s="29">
        <v>6254</v>
      </c>
      <c r="D2048" s="30" t="s">
        <v>2213</v>
      </c>
      <c r="E2048" s="28">
        <v>17</v>
      </c>
      <c r="F2048" s="28">
        <v>69</v>
      </c>
      <c r="G2048" s="28">
        <v>0</v>
      </c>
      <c r="H2048" s="28">
        <v>0</v>
      </c>
      <c r="I2048" s="28">
        <v>7</v>
      </c>
      <c r="J2048" s="28">
        <v>5</v>
      </c>
      <c r="K2048" s="28">
        <v>0</v>
      </c>
      <c r="L2048" s="28" t="s">
        <v>2215</v>
      </c>
      <c r="M2048" s="28" t="s">
        <v>2215</v>
      </c>
      <c r="N2048" s="28" t="s">
        <v>2215</v>
      </c>
      <c r="O2048" s="28">
        <v>102</v>
      </c>
    </row>
    <row r="2049" spans="1:15" x14ac:dyDescent="0.25">
      <c r="A2049" s="34" t="s">
        <v>2216</v>
      </c>
      <c r="B2049" s="33" t="s">
        <v>2216</v>
      </c>
      <c r="C2049" s="29">
        <v>6261</v>
      </c>
      <c r="D2049" s="30" t="s">
        <v>2000</v>
      </c>
      <c r="E2049" s="28">
        <v>17</v>
      </c>
      <c r="F2049" s="28">
        <v>49</v>
      </c>
      <c r="G2049" s="28">
        <v>0</v>
      </c>
      <c r="H2049" s="28">
        <v>0</v>
      </c>
      <c r="I2049" s="28">
        <v>0</v>
      </c>
      <c r="J2049" s="28">
        <v>0</v>
      </c>
      <c r="K2049" s="28" t="s">
        <v>2215</v>
      </c>
      <c r="L2049" s="28" t="s">
        <v>2215</v>
      </c>
      <c r="M2049" s="28" t="s">
        <v>2215</v>
      </c>
      <c r="N2049" s="28" t="s">
        <v>2215</v>
      </c>
      <c r="O2049" s="28">
        <v>70</v>
      </c>
    </row>
    <row r="2050" spans="1:15" x14ac:dyDescent="0.25">
      <c r="A2050" s="34" t="s">
        <v>2216</v>
      </c>
      <c r="B2050" s="33" t="s">
        <v>2216</v>
      </c>
      <c r="C2050" s="29">
        <v>6263</v>
      </c>
      <c r="D2050" s="30" t="s">
        <v>2001</v>
      </c>
      <c r="E2050" s="28">
        <v>10</v>
      </c>
      <c r="F2050" s="28">
        <v>49</v>
      </c>
      <c r="G2050" s="28">
        <v>0</v>
      </c>
      <c r="H2050" s="28">
        <v>0</v>
      </c>
      <c r="I2050" s="28">
        <v>0</v>
      </c>
      <c r="J2050" s="28">
        <v>0</v>
      </c>
      <c r="K2050" s="28">
        <v>0</v>
      </c>
      <c r="L2050" s="28" t="s">
        <v>2215</v>
      </c>
      <c r="M2050" s="28" t="s">
        <v>2215</v>
      </c>
      <c r="N2050" s="28" t="s">
        <v>2215</v>
      </c>
      <c r="O2050" s="28">
        <v>67</v>
      </c>
    </row>
    <row r="2051" spans="1:15" x14ac:dyDescent="0.25">
      <c r="A2051" s="34" t="s">
        <v>2216</v>
      </c>
      <c r="B2051" s="33" t="s">
        <v>2216</v>
      </c>
      <c r="C2051" s="29">
        <v>6265</v>
      </c>
      <c r="D2051" s="30" t="s">
        <v>2002</v>
      </c>
      <c r="E2051" s="28">
        <v>29</v>
      </c>
      <c r="F2051" s="28">
        <v>113</v>
      </c>
      <c r="G2051" s="28">
        <v>0</v>
      </c>
      <c r="H2051" s="28">
        <v>5</v>
      </c>
      <c r="I2051" s="28">
        <v>17</v>
      </c>
      <c r="J2051" s="28">
        <v>10</v>
      </c>
      <c r="K2051" s="28">
        <v>0</v>
      </c>
      <c r="L2051" s="28" t="s">
        <v>2215</v>
      </c>
      <c r="M2051" s="28" t="s">
        <v>2215</v>
      </c>
      <c r="N2051" s="28" t="s">
        <v>2215</v>
      </c>
      <c r="O2051" s="28">
        <v>179</v>
      </c>
    </row>
    <row r="2052" spans="1:15" x14ac:dyDescent="0.25">
      <c r="A2052" s="34" t="s">
        <v>2216</v>
      </c>
      <c r="B2052" s="33" t="s">
        <v>2216</v>
      </c>
      <c r="C2052" s="29">
        <v>6266</v>
      </c>
      <c r="D2052" s="30" t="s">
        <v>2003</v>
      </c>
      <c r="E2052" s="28">
        <v>72</v>
      </c>
      <c r="F2052" s="28">
        <v>421</v>
      </c>
      <c r="G2052" s="28">
        <v>24</v>
      </c>
      <c r="H2052" s="28">
        <v>26</v>
      </c>
      <c r="I2052" s="28">
        <v>63</v>
      </c>
      <c r="J2052" s="28">
        <v>60</v>
      </c>
      <c r="K2052" s="28">
        <v>6</v>
      </c>
      <c r="L2052" s="28" t="s">
        <v>2215</v>
      </c>
      <c r="M2052" s="28" t="s">
        <v>2215</v>
      </c>
      <c r="N2052" s="28" t="s">
        <v>2215</v>
      </c>
      <c r="O2052" s="28">
        <v>673</v>
      </c>
    </row>
    <row r="2053" spans="1:15" x14ac:dyDescent="0.25">
      <c r="A2053" s="34" t="s">
        <v>2216</v>
      </c>
      <c r="B2053" s="33" t="s">
        <v>2216</v>
      </c>
      <c r="C2053" s="29">
        <v>6267</v>
      </c>
      <c r="D2053" s="30" t="s">
        <v>2004</v>
      </c>
      <c r="E2053" s="28">
        <v>17</v>
      </c>
      <c r="F2053" s="28">
        <v>83</v>
      </c>
      <c r="G2053" s="28">
        <v>0</v>
      </c>
      <c r="H2053" s="28">
        <v>0</v>
      </c>
      <c r="I2053" s="28">
        <v>0</v>
      </c>
      <c r="J2053" s="28">
        <v>0</v>
      </c>
      <c r="K2053" s="28" t="s">
        <v>2215</v>
      </c>
      <c r="L2053" s="28" t="s">
        <v>2215</v>
      </c>
      <c r="M2053" s="28" t="s">
        <v>2215</v>
      </c>
      <c r="N2053" s="28" t="s">
        <v>2215</v>
      </c>
      <c r="O2053" s="28">
        <v>101</v>
      </c>
    </row>
    <row r="2054" spans="1:15" x14ac:dyDescent="0.25">
      <c r="A2054" s="34" t="s">
        <v>2216</v>
      </c>
      <c r="B2054" s="33" t="s">
        <v>2216</v>
      </c>
      <c r="C2054" s="29">
        <v>6281</v>
      </c>
      <c r="D2054" s="30" t="s">
        <v>2005</v>
      </c>
      <c r="E2054" s="28">
        <v>0</v>
      </c>
      <c r="F2054" s="28">
        <v>11</v>
      </c>
      <c r="G2054" s="28">
        <v>0</v>
      </c>
      <c r="H2054" s="28">
        <v>0</v>
      </c>
      <c r="I2054" s="28">
        <v>0</v>
      </c>
      <c r="J2054" s="28">
        <v>0</v>
      </c>
      <c r="K2054" s="28" t="s">
        <v>2215</v>
      </c>
      <c r="L2054" s="28" t="s">
        <v>2215</v>
      </c>
      <c r="M2054" s="28" t="s">
        <v>2215</v>
      </c>
      <c r="N2054" s="28" t="s">
        <v>2215</v>
      </c>
      <c r="O2054" s="28">
        <v>16</v>
      </c>
    </row>
    <row r="2055" spans="1:15" x14ac:dyDescent="0.25">
      <c r="A2055" s="34" t="s">
        <v>2216</v>
      </c>
      <c r="B2055" s="33" t="s">
        <v>2216</v>
      </c>
      <c r="C2055" s="29">
        <v>6282</v>
      </c>
      <c r="D2055" s="30" t="s">
        <v>2006</v>
      </c>
      <c r="E2055" s="28">
        <v>0</v>
      </c>
      <c r="F2055" s="28">
        <v>10</v>
      </c>
      <c r="G2055" s="28" t="s">
        <v>2215</v>
      </c>
      <c r="H2055" s="28" t="s">
        <v>2215</v>
      </c>
      <c r="I2055" s="28" t="s">
        <v>2215</v>
      </c>
      <c r="J2055" s="28" t="s">
        <v>2215</v>
      </c>
      <c r="K2055" s="28" t="s">
        <v>2215</v>
      </c>
      <c r="L2055" s="28" t="s">
        <v>2215</v>
      </c>
      <c r="M2055" s="28" t="s">
        <v>2215</v>
      </c>
      <c r="N2055" s="28" t="s">
        <v>2215</v>
      </c>
      <c r="O2055" s="28">
        <v>11</v>
      </c>
    </row>
    <row r="2056" spans="1:15" x14ac:dyDescent="0.25">
      <c r="A2056" s="34" t="s">
        <v>2216</v>
      </c>
      <c r="B2056" s="33" t="s">
        <v>2216</v>
      </c>
      <c r="C2056" s="29">
        <v>6283</v>
      </c>
      <c r="D2056" s="30" t="s">
        <v>2007</v>
      </c>
      <c r="E2056" s="28">
        <v>5</v>
      </c>
      <c r="F2056" s="28">
        <v>7</v>
      </c>
      <c r="G2056" s="28" t="s">
        <v>2215</v>
      </c>
      <c r="H2056" s="28" t="s">
        <v>2215</v>
      </c>
      <c r="I2056" s="28">
        <v>0</v>
      </c>
      <c r="J2056" s="28">
        <v>0</v>
      </c>
      <c r="K2056" s="28" t="s">
        <v>2215</v>
      </c>
      <c r="L2056" s="28" t="s">
        <v>2215</v>
      </c>
      <c r="M2056" s="28" t="s">
        <v>2215</v>
      </c>
      <c r="N2056" s="28" t="s">
        <v>2215</v>
      </c>
      <c r="O2056" s="28">
        <v>12</v>
      </c>
    </row>
    <row r="2057" spans="1:15" x14ac:dyDescent="0.25">
      <c r="A2057" s="34" t="s">
        <v>2216</v>
      </c>
      <c r="B2057" s="33" t="s">
        <v>2216</v>
      </c>
      <c r="C2057" s="29">
        <v>6285</v>
      </c>
      <c r="D2057" s="30" t="s">
        <v>2008</v>
      </c>
      <c r="E2057" s="28">
        <v>23</v>
      </c>
      <c r="F2057" s="28">
        <v>146</v>
      </c>
      <c r="G2057" s="28">
        <v>0</v>
      </c>
      <c r="H2057" s="28">
        <v>0</v>
      </c>
      <c r="I2057" s="28">
        <v>0</v>
      </c>
      <c r="J2057" s="28">
        <v>0</v>
      </c>
      <c r="K2057" s="28" t="s">
        <v>2215</v>
      </c>
      <c r="L2057" s="28" t="s">
        <v>2215</v>
      </c>
      <c r="M2057" s="28" t="s">
        <v>2215</v>
      </c>
      <c r="N2057" s="28" t="s">
        <v>2215</v>
      </c>
      <c r="O2057" s="28">
        <v>173</v>
      </c>
    </row>
    <row r="2058" spans="1:15" x14ac:dyDescent="0.25">
      <c r="A2058" s="34" t="s">
        <v>2216</v>
      </c>
      <c r="B2058" s="33" t="s">
        <v>2216</v>
      </c>
      <c r="C2058" s="29">
        <v>6286</v>
      </c>
      <c r="D2058" s="30" t="s">
        <v>2009</v>
      </c>
      <c r="E2058" s="28">
        <v>0</v>
      </c>
      <c r="F2058" s="28">
        <v>6</v>
      </c>
      <c r="G2058" s="28">
        <v>0</v>
      </c>
      <c r="H2058" s="28" t="s">
        <v>2215</v>
      </c>
      <c r="I2058" s="28">
        <v>0</v>
      </c>
      <c r="J2058" s="28">
        <v>0</v>
      </c>
      <c r="K2058" s="28" t="s">
        <v>2215</v>
      </c>
      <c r="L2058" s="28" t="s">
        <v>2215</v>
      </c>
      <c r="M2058" s="28" t="s">
        <v>2215</v>
      </c>
      <c r="N2058" s="28" t="s">
        <v>2215</v>
      </c>
      <c r="O2058" s="28">
        <v>7</v>
      </c>
    </row>
    <row r="2059" spans="1:15" x14ac:dyDescent="0.25">
      <c r="A2059" s="34" t="s">
        <v>2216</v>
      </c>
      <c r="B2059" s="33" t="s">
        <v>2216</v>
      </c>
      <c r="C2059" s="29">
        <v>6287</v>
      </c>
      <c r="D2059" s="30" t="s">
        <v>2010</v>
      </c>
      <c r="E2059" s="28">
        <v>6</v>
      </c>
      <c r="F2059" s="28">
        <v>21</v>
      </c>
      <c r="G2059" s="28" t="s">
        <v>2215</v>
      </c>
      <c r="H2059" s="28" t="s">
        <v>2215</v>
      </c>
      <c r="I2059" s="28">
        <v>0</v>
      </c>
      <c r="J2059" s="28">
        <v>0</v>
      </c>
      <c r="K2059" s="28" t="s">
        <v>2215</v>
      </c>
      <c r="L2059" s="28" t="s">
        <v>2215</v>
      </c>
      <c r="M2059" s="28" t="s">
        <v>2215</v>
      </c>
      <c r="N2059" s="28" t="s">
        <v>2215</v>
      </c>
      <c r="O2059" s="28">
        <v>30</v>
      </c>
    </row>
    <row r="2060" spans="1:15" x14ac:dyDescent="0.25">
      <c r="A2060" s="34" t="s">
        <v>2216</v>
      </c>
      <c r="B2060" s="33" t="s">
        <v>2216</v>
      </c>
      <c r="C2060" s="29">
        <v>6288</v>
      </c>
      <c r="D2060" s="30" t="s">
        <v>2011</v>
      </c>
      <c r="E2060" s="28">
        <v>0</v>
      </c>
      <c r="F2060" s="28">
        <v>12</v>
      </c>
      <c r="G2060" s="28">
        <v>0</v>
      </c>
      <c r="H2060" s="28">
        <v>0</v>
      </c>
      <c r="I2060" s="28">
        <v>0</v>
      </c>
      <c r="J2060" s="28">
        <v>0</v>
      </c>
      <c r="K2060" s="28" t="s">
        <v>2215</v>
      </c>
      <c r="L2060" s="28" t="s">
        <v>2215</v>
      </c>
      <c r="M2060" s="28" t="s">
        <v>2215</v>
      </c>
      <c r="N2060" s="28" t="s">
        <v>2215</v>
      </c>
      <c r="O2060" s="28">
        <v>19</v>
      </c>
    </row>
    <row r="2061" spans="1:15" x14ac:dyDescent="0.25">
      <c r="A2061" s="34" t="s">
        <v>2216</v>
      </c>
      <c r="B2061" s="33" t="s">
        <v>2216</v>
      </c>
      <c r="C2061" s="29">
        <v>6289</v>
      </c>
      <c r="D2061" s="30" t="s">
        <v>2012</v>
      </c>
      <c r="E2061" s="28">
        <v>6</v>
      </c>
      <c r="F2061" s="28">
        <v>7</v>
      </c>
      <c r="G2061" s="28" t="s">
        <v>2215</v>
      </c>
      <c r="H2061" s="28" t="s">
        <v>2215</v>
      </c>
      <c r="I2061" s="28">
        <v>0</v>
      </c>
      <c r="J2061" s="28" t="s">
        <v>2215</v>
      </c>
      <c r="K2061" s="28" t="s">
        <v>2215</v>
      </c>
      <c r="L2061" s="28" t="s">
        <v>2215</v>
      </c>
      <c r="M2061" s="28" t="s">
        <v>2215</v>
      </c>
      <c r="N2061" s="28" t="s">
        <v>2215</v>
      </c>
      <c r="O2061" s="28">
        <v>14</v>
      </c>
    </row>
    <row r="2062" spans="1:15" x14ac:dyDescent="0.25">
      <c r="A2062" s="34" t="s">
        <v>2216</v>
      </c>
      <c r="B2062" s="33" t="s">
        <v>2216</v>
      </c>
      <c r="C2062" s="29">
        <v>6290</v>
      </c>
      <c r="D2062" s="30" t="s">
        <v>2013</v>
      </c>
      <c r="E2062" s="28">
        <v>35</v>
      </c>
      <c r="F2062" s="28">
        <v>75</v>
      </c>
      <c r="G2062" s="28">
        <v>0</v>
      </c>
      <c r="H2062" s="28">
        <v>0</v>
      </c>
      <c r="I2062" s="28">
        <v>4</v>
      </c>
      <c r="J2062" s="28">
        <v>8</v>
      </c>
      <c r="K2062" s="28" t="s">
        <v>2215</v>
      </c>
      <c r="L2062" s="28" t="s">
        <v>2215</v>
      </c>
      <c r="M2062" s="28" t="s">
        <v>2215</v>
      </c>
      <c r="N2062" s="28" t="s">
        <v>2215</v>
      </c>
      <c r="O2062" s="28">
        <v>126</v>
      </c>
    </row>
    <row r="2063" spans="1:15" x14ac:dyDescent="0.25">
      <c r="A2063" s="34" t="s">
        <v>2216</v>
      </c>
      <c r="B2063" s="33" t="s">
        <v>2216</v>
      </c>
      <c r="C2063" s="29">
        <v>6291</v>
      </c>
      <c r="D2063" s="30" t="s">
        <v>2014</v>
      </c>
      <c r="E2063" s="28">
        <v>0</v>
      </c>
      <c r="F2063" s="28">
        <v>34</v>
      </c>
      <c r="G2063" s="28">
        <v>0</v>
      </c>
      <c r="H2063" s="28" t="s">
        <v>2215</v>
      </c>
      <c r="I2063" s="28">
        <v>0</v>
      </c>
      <c r="J2063" s="28">
        <v>0</v>
      </c>
      <c r="K2063" s="28" t="s">
        <v>2215</v>
      </c>
      <c r="L2063" s="28" t="s">
        <v>2215</v>
      </c>
      <c r="M2063" s="28" t="s">
        <v>2215</v>
      </c>
      <c r="N2063" s="28" t="s">
        <v>2215</v>
      </c>
      <c r="O2063" s="28">
        <v>38</v>
      </c>
    </row>
    <row r="2064" spans="1:15" x14ac:dyDescent="0.25">
      <c r="A2064" s="34" t="s">
        <v>2216</v>
      </c>
      <c r="B2064" s="33" t="s">
        <v>2216</v>
      </c>
      <c r="C2064" s="29">
        <v>6292</v>
      </c>
      <c r="D2064" s="30" t="s">
        <v>2015</v>
      </c>
      <c r="E2064" s="28">
        <v>19</v>
      </c>
      <c r="F2064" s="28">
        <v>81</v>
      </c>
      <c r="G2064" s="28">
        <v>0</v>
      </c>
      <c r="H2064" s="28">
        <v>0</v>
      </c>
      <c r="I2064" s="28">
        <v>0</v>
      </c>
      <c r="J2064" s="28">
        <v>0</v>
      </c>
      <c r="K2064" s="28" t="s">
        <v>2215</v>
      </c>
      <c r="L2064" s="28" t="s">
        <v>2215</v>
      </c>
      <c r="M2064" s="28" t="s">
        <v>2215</v>
      </c>
      <c r="N2064" s="28" t="s">
        <v>2215</v>
      </c>
      <c r="O2064" s="28">
        <v>104</v>
      </c>
    </row>
    <row r="2065" spans="1:15" x14ac:dyDescent="0.25">
      <c r="A2065" s="34" t="s">
        <v>2216</v>
      </c>
      <c r="B2065" s="33" t="s">
        <v>2216</v>
      </c>
      <c r="C2065" s="29">
        <v>6293</v>
      </c>
      <c r="D2065" s="30" t="s">
        <v>2016</v>
      </c>
      <c r="E2065" s="28">
        <v>7</v>
      </c>
      <c r="F2065" s="28">
        <v>10</v>
      </c>
      <c r="G2065" s="28">
        <v>0</v>
      </c>
      <c r="H2065" s="28">
        <v>0</v>
      </c>
      <c r="I2065" s="28">
        <v>0</v>
      </c>
      <c r="J2065" s="28">
        <v>0</v>
      </c>
      <c r="K2065" s="28" t="s">
        <v>2215</v>
      </c>
      <c r="L2065" s="28" t="s">
        <v>2215</v>
      </c>
      <c r="M2065" s="28" t="s">
        <v>2215</v>
      </c>
      <c r="N2065" s="28" t="s">
        <v>2215</v>
      </c>
      <c r="O2065" s="28">
        <v>18</v>
      </c>
    </row>
    <row r="2066" spans="1:15" x14ac:dyDescent="0.25">
      <c r="A2066" s="34" t="s">
        <v>2216</v>
      </c>
      <c r="B2066" s="33" t="s">
        <v>2216</v>
      </c>
      <c r="C2066" s="29">
        <v>6294</v>
      </c>
      <c r="D2066" s="30" t="s">
        <v>2017</v>
      </c>
      <c r="E2066" s="28">
        <v>0</v>
      </c>
      <c r="F2066" s="28">
        <v>10</v>
      </c>
      <c r="G2066" s="28">
        <v>0</v>
      </c>
      <c r="H2066" s="28">
        <v>0</v>
      </c>
      <c r="I2066" s="28">
        <v>0</v>
      </c>
      <c r="J2066" s="28">
        <v>0</v>
      </c>
      <c r="K2066" s="28" t="s">
        <v>2215</v>
      </c>
      <c r="L2066" s="28" t="s">
        <v>2215</v>
      </c>
      <c r="M2066" s="28" t="s">
        <v>2215</v>
      </c>
      <c r="N2066" s="28" t="s">
        <v>2215</v>
      </c>
      <c r="O2066" s="28">
        <v>13</v>
      </c>
    </row>
    <row r="2067" spans="1:15" x14ac:dyDescent="0.25">
      <c r="A2067" s="34" t="s">
        <v>2216</v>
      </c>
      <c r="B2067" s="33" t="s">
        <v>2216</v>
      </c>
      <c r="C2067" s="29">
        <v>6295</v>
      </c>
      <c r="D2067" s="30" t="s">
        <v>2018</v>
      </c>
      <c r="E2067" s="28">
        <v>13</v>
      </c>
      <c r="F2067" s="28">
        <v>43</v>
      </c>
      <c r="G2067" s="28">
        <v>0</v>
      </c>
      <c r="H2067" s="28">
        <v>0</v>
      </c>
      <c r="I2067" s="28">
        <v>4</v>
      </c>
      <c r="J2067" s="28">
        <v>16</v>
      </c>
      <c r="K2067" s="28" t="s">
        <v>2215</v>
      </c>
      <c r="L2067" s="28" t="s">
        <v>2215</v>
      </c>
      <c r="M2067" s="28" t="s">
        <v>2215</v>
      </c>
      <c r="N2067" s="28" t="s">
        <v>2215</v>
      </c>
      <c r="O2067" s="28">
        <v>80</v>
      </c>
    </row>
    <row r="2068" spans="1:15" x14ac:dyDescent="0.25">
      <c r="A2068" s="34" t="s">
        <v>2216</v>
      </c>
      <c r="B2068" s="33" t="s">
        <v>2216</v>
      </c>
      <c r="C2068" s="29">
        <v>6296</v>
      </c>
      <c r="D2068" s="30" t="s">
        <v>2019</v>
      </c>
      <c r="E2068" s="28">
        <v>10</v>
      </c>
      <c r="F2068" s="28">
        <v>11</v>
      </c>
      <c r="G2068" s="28">
        <v>0</v>
      </c>
      <c r="H2068" s="28" t="s">
        <v>2215</v>
      </c>
      <c r="I2068" s="28">
        <v>0</v>
      </c>
      <c r="J2068" s="28">
        <v>0</v>
      </c>
      <c r="K2068" s="28" t="s">
        <v>2215</v>
      </c>
      <c r="L2068" s="28" t="s">
        <v>2215</v>
      </c>
      <c r="M2068" s="28" t="s">
        <v>2215</v>
      </c>
      <c r="N2068" s="28" t="s">
        <v>2215</v>
      </c>
      <c r="O2068" s="28">
        <v>21</v>
      </c>
    </row>
    <row r="2069" spans="1:15" x14ac:dyDescent="0.25">
      <c r="A2069" s="34" t="s">
        <v>2216</v>
      </c>
      <c r="B2069" s="33" t="s">
        <v>2216</v>
      </c>
      <c r="C2069" s="29">
        <v>6297</v>
      </c>
      <c r="D2069" s="30" t="s">
        <v>2020</v>
      </c>
      <c r="E2069" s="28">
        <v>9</v>
      </c>
      <c r="F2069" s="28">
        <v>52</v>
      </c>
      <c r="G2069" s="28">
        <v>0</v>
      </c>
      <c r="H2069" s="28">
        <v>0</v>
      </c>
      <c r="I2069" s="28">
        <v>0</v>
      </c>
      <c r="J2069" s="28">
        <v>10</v>
      </c>
      <c r="K2069" s="28">
        <v>0</v>
      </c>
      <c r="L2069" s="28" t="s">
        <v>2215</v>
      </c>
      <c r="M2069" s="28" t="s">
        <v>2215</v>
      </c>
      <c r="N2069" s="28" t="s">
        <v>2215</v>
      </c>
      <c r="O2069" s="28">
        <v>79</v>
      </c>
    </row>
    <row r="2070" spans="1:15" x14ac:dyDescent="0.25">
      <c r="A2070" s="34" t="s">
        <v>2216</v>
      </c>
      <c r="B2070" s="33" t="s">
        <v>2216</v>
      </c>
      <c r="C2070" s="29">
        <v>6298</v>
      </c>
      <c r="D2070" s="30" t="s">
        <v>2021</v>
      </c>
      <c r="E2070" s="28">
        <v>10</v>
      </c>
      <c r="F2070" s="28">
        <v>36</v>
      </c>
      <c r="G2070" s="28">
        <v>0</v>
      </c>
      <c r="H2070" s="28" t="s">
        <v>2215</v>
      </c>
      <c r="I2070" s="28">
        <v>0</v>
      </c>
      <c r="J2070" s="28">
        <v>0</v>
      </c>
      <c r="K2070" s="28" t="s">
        <v>2215</v>
      </c>
      <c r="L2070" s="28" t="s">
        <v>2215</v>
      </c>
      <c r="M2070" s="28" t="s">
        <v>2215</v>
      </c>
      <c r="N2070" s="28" t="s">
        <v>2215</v>
      </c>
      <c r="O2070" s="28">
        <v>48</v>
      </c>
    </row>
    <row r="2071" spans="1:15" x14ac:dyDescent="0.25">
      <c r="A2071" s="34" t="s">
        <v>2216</v>
      </c>
      <c r="B2071" s="33" t="s">
        <v>2216</v>
      </c>
      <c r="C2071" s="29">
        <v>6299</v>
      </c>
      <c r="D2071" s="30" t="s">
        <v>2022</v>
      </c>
      <c r="E2071" s="28">
        <v>4</v>
      </c>
      <c r="F2071" s="28">
        <v>21</v>
      </c>
      <c r="G2071" s="28">
        <v>0</v>
      </c>
      <c r="H2071" s="28" t="s">
        <v>2215</v>
      </c>
      <c r="I2071" s="28">
        <v>0</v>
      </c>
      <c r="J2071" s="28" t="s">
        <v>2215</v>
      </c>
      <c r="K2071" s="28" t="s">
        <v>2215</v>
      </c>
      <c r="L2071" s="28" t="s">
        <v>2215</v>
      </c>
      <c r="M2071" s="28" t="s">
        <v>2215</v>
      </c>
      <c r="N2071" s="28" t="s">
        <v>2215</v>
      </c>
      <c r="O2071" s="28">
        <v>25</v>
      </c>
    </row>
    <row r="2072" spans="1:15" x14ac:dyDescent="0.25">
      <c r="A2072" s="34" t="s">
        <v>2216</v>
      </c>
      <c r="B2072" s="33" t="s">
        <v>2216</v>
      </c>
      <c r="C2072" s="29">
        <v>6300</v>
      </c>
      <c r="D2072" s="30" t="s">
        <v>2023</v>
      </c>
      <c r="E2072" s="28">
        <v>38</v>
      </c>
      <c r="F2072" s="28">
        <v>152</v>
      </c>
      <c r="G2072" s="28">
        <v>6</v>
      </c>
      <c r="H2072" s="28">
        <v>5</v>
      </c>
      <c r="I2072" s="28">
        <v>29</v>
      </c>
      <c r="J2072" s="28">
        <v>11</v>
      </c>
      <c r="K2072" s="28">
        <v>0</v>
      </c>
      <c r="L2072" s="28" t="s">
        <v>2215</v>
      </c>
      <c r="M2072" s="28" t="s">
        <v>2215</v>
      </c>
      <c r="N2072" s="28" t="s">
        <v>2215</v>
      </c>
      <c r="O2072" s="28">
        <v>243</v>
      </c>
    </row>
    <row r="2073" spans="1:15" x14ac:dyDescent="0.25">
      <c r="A2073" s="34">
        <v>23</v>
      </c>
      <c r="B2073" s="33" t="s">
        <v>2202</v>
      </c>
      <c r="C2073" s="29">
        <v>10000</v>
      </c>
      <c r="D2073" s="30" t="s">
        <v>165</v>
      </c>
      <c r="E2073" s="28">
        <v>2174</v>
      </c>
      <c r="F2073" s="28">
        <v>9031</v>
      </c>
      <c r="G2073" s="28">
        <v>269</v>
      </c>
      <c r="H2073" s="28">
        <v>232</v>
      </c>
      <c r="I2073" s="28">
        <v>709</v>
      </c>
      <c r="J2073" s="28">
        <v>568</v>
      </c>
      <c r="K2073" s="28">
        <v>60</v>
      </c>
      <c r="L2073" s="28" t="s">
        <v>2215</v>
      </c>
      <c r="M2073" s="28" t="s">
        <v>2215</v>
      </c>
      <c r="N2073" s="28" t="s">
        <v>2215</v>
      </c>
      <c r="O2073" s="28">
        <v>13044</v>
      </c>
    </row>
    <row r="2074" spans="1:15" x14ac:dyDescent="0.25">
      <c r="A2074" s="34">
        <v>24</v>
      </c>
      <c r="B2074" s="33" t="s">
        <v>2024</v>
      </c>
      <c r="C2074" s="29">
        <v>6404</v>
      </c>
      <c r="D2074" s="30" t="s">
        <v>2025</v>
      </c>
      <c r="E2074" s="28">
        <v>14</v>
      </c>
      <c r="F2074" s="28">
        <v>39</v>
      </c>
      <c r="G2074" s="28">
        <v>4</v>
      </c>
      <c r="H2074" s="28">
        <v>0</v>
      </c>
      <c r="I2074" s="28">
        <v>10</v>
      </c>
      <c r="J2074" s="28">
        <v>7</v>
      </c>
      <c r="K2074" s="28" t="s">
        <v>2215</v>
      </c>
      <c r="L2074" s="28" t="s">
        <v>2215</v>
      </c>
      <c r="M2074" s="28" t="s">
        <v>2215</v>
      </c>
      <c r="N2074" s="28" t="s">
        <v>2215</v>
      </c>
      <c r="O2074" s="28">
        <v>76</v>
      </c>
    </row>
    <row r="2075" spans="1:15" x14ac:dyDescent="0.25">
      <c r="A2075" s="34" t="s">
        <v>2216</v>
      </c>
      <c r="B2075" s="33" t="s">
        <v>2216</v>
      </c>
      <c r="C2075" s="29">
        <v>6408</v>
      </c>
      <c r="D2075" s="30" t="s">
        <v>2026</v>
      </c>
      <c r="E2075" s="28">
        <v>7</v>
      </c>
      <c r="F2075" s="28">
        <v>32</v>
      </c>
      <c r="G2075" s="28">
        <v>0</v>
      </c>
      <c r="H2075" s="28">
        <v>0</v>
      </c>
      <c r="I2075" s="28">
        <v>14</v>
      </c>
      <c r="J2075" s="28">
        <v>5</v>
      </c>
      <c r="K2075" s="28">
        <v>0</v>
      </c>
      <c r="L2075" s="28" t="s">
        <v>2215</v>
      </c>
      <c r="M2075" s="28" t="s">
        <v>2215</v>
      </c>
      <c r="N2075" s="28" t="s">
        <v>2215</v>
      </c>
      <c r="O2075" s="28">
        <v>63</v>
      </c>
    </row>
    <row r="2076" spans="1:15" x14ac:dyDescent="0.25">
      <c r="A2076" s="34" t="s">
        <v>2216</v>
      </c>
      <c r="B2076" s="33" t="s">
        <v>2216</v>
      </c>
      <c r="C2076" s="29">
        <v>6413</v>
      </c>
      <c r="D2076" s="30" t="s">
        <v>2027</v>
      </c>
      <c r="E2076" s="28">
        <v>5</v>
      </c>
      <c r="F2076" s="28">
        <v>11</v>
      </c>
      <c r="G2076" s="28">
        <v>0</v>
      </c>
      <c r="H2076" s="28">
        <v>0</v>
      </c>
      <c r="I2076" s="28">
        <v>0</v>
      </c>
      <c r="J2076" s="28">
        <v>0</v>
      </c>
      <c r="K2076" s="28" t="s">
        <v>2215</v>
      </c>
      <c r="L2076" s="28" t="s">
        <v>2215</v>
      </c>
      <c r="M2076" s="28" t="s">
        <v>2215</v>
      </c>
      <c r="N2076" s="28" t="s">
        <v>2215</v>
      </c>
      <c r="O2076" s="28">
        <v>23</v>
      </c>
    </row>
    <row r="2077" spans="1:15" x14ac:dyDescent="0.25">
      <c r="A2077" s="34" t="s">
        <v>2216</v>
      </c>
      <c r="B2077" s="33" t="s">
        <v>2216</v>
      </c>
      <c r="C2077" s="29">
        <v>6416</v>
      </c>
      <c r="D2077" s="30" t="s">
        <v>2028</v>
      </c>
      <c r="E2077" s="28">
        <v>15</v>
      </c>
      <c r="F2077" s="28">
        <v>57</v>
      </c>
      <c r="G2077" s="28">
        <v>6</v>
      </c>
      <c r="H2077" s="28">
        <v>0</v>
      </c>
      <c r="I2077" s="28">
        <v>10</v>
      </c>
      <c r="J2077" s="28">
        <v>7</v>
      </c>
      <c r="K2077" s="28">
        <v>0</v>
      </c>
      <c r="L2077" s="28" t="s">
        <v>2215</v>
      </c>
      <c r="M2077" s="28" t="s">
        <v>2215</v>
      </c>
      <c r="N2077" s="28" t="s">
        <v>2215</v>
      </c>
      <c r="O2077" s="28">
        <v>99</v>
      </c>
    </row>
    <row r="2078" spans="1:15" x14ac:dyDescent="0.25">
      <c r="A2078" s="34" t="s">
        <v>2216</v>
      </c>
      <c r="B2078" s="33" t="s">
        <v>2216</v>
      </c>
      <c r="C2078" s="29">
        <v>6417</v>
      </c>
      <c r="D2078" s="30" t="s">
        <v>2029</v>
      </c>
      <c r="E2078" s="28">
        <v>21</v>
      </c>
      <c r="F2078" s="28">
        <v>58</v>
      </c>
      <c r="G2078" s="28">
        <v>8</v>
      </c>
      <c r="H2078" s="28">
        <v>8</v>
      </c>
      <c r="I2078" s="28">
        <v>15</v>
      </c>
      <c r="J2078" s="28">
        <v>4</v>
      </c>
      <c r="K2078" s="28">
        <v>0</v>
      </c>
      <c r="L2078" s="28" t="s">
        <v>2215</v>
      </c>
      <c r="M2078" s="28" t="s">
        <v>2215</v>
      </c>
      <c r="N2078" s="28" t="s">
        <v>2215</v>
      </c>
      <c r="O2078" s="28">
        <v>114</v>
      </c>
    </row>
    <row r="2079" spans="1:15" x14ac:dyDescent="0.25">
      <c r="A2079" s="34" t="s">
        <v>2216</v>
      </c>
      <c r="B2079" s="33" t="s">
        <v>2216</v>
      </c>
      <c r="C2079" s="29">
        <v>6421</v>
      </c>
      <c r="D2079" s="30" t="s">
        <v>2030</v>
      </c>
      <c r="E2079" s="28">
        <v>148</v>
      </c>
      <c r="F2079" s="28">
        <v>376</v>
      </c>
      <c r="G2079" s="28">
        <v>31</v>
      </c>
      <c r="H2079" s="28">
        <v>37</v>
      </c>
      <c r="I2079" s="28">
        <v>93</v>
      </c>
      <c r="J2079" s="28">
        <v>29</v>
      </c>
      <c r="K2079" s="28">
        <v>0</v>
      </c>
      <c r="L2079" s="28" t="s">
        <v>2215</v>
      </c>
      <c r="M2079" s="28" t="s">
        <v>2215</v>
      </c>
      <c r="N2079" s="28" t="s">
        <v>2215</v>
      </c>
      <c r="O2079" s="28">
        <v>717</v>
      </c>
    </row>
    <row r="2080" spans="1:15" x14ac:dyDescent="0.25">
      <c r="A2080" s="34" t="s">
        <v>2216</v>
      </c>
      <c r="B2080" s="33" t="s">
        <v>2216</v>
      </c>
      <c r="C2080" s="29">
        <v>6422</v>
      </c>
      <c r="D2080" s="30" t="s">
        <v>2031</v>
      </c>
      <c r="E2080" s="28" t="s">
        <v>2215</v>
      </c>
      <c r="F2080" s="28">
        <v>0</v>
      </c>
      <c r="G2080" s="28">
        <v>0</v>
      </c>
      <c r="H2080" s="28" t="s">
        <v>2215</v>
      </c>
      <c r="I2080" s="28" t="s">
        <v>2215</v>
      </c>
      <c r="J2080" s="28" t="s">
        <v>2215</v>
      </c>
      <c r="K2080" s="28" t="s">
        <v>2215</v>
      </c>
      <c r="L2080" s="28" t="s">
        <v>2215</v>
      </c>
      <c r="M2080" s="28" t="s">
        <v>2215</v>
      </c>
      <c r="N2080" s="28" t="s">
        <v>2215</v>
      </c>
      <c r="O2080" s="28">
        <v>0</v>
      </c>
    </row>
    <row r="2081" spans="1:15" x14ac:dyDescent="0.25">
      <c r="A2081" s="34" t="s">
        <v>2216</v>
      </c>
      <c r="B2081" s="33" t="s">
        <v>2216</v>
      </c>
      <c r="C2081" s="29">
        <v>6423</v>
      </c>
      <c r="D2081" s="30" t="s">
        <v>2032</v>
      </c>
      <c r="E2081" s="28">
        <v>0</v>
      </c>
      <c r="F2081" s="28">
        <v>14</v>
      </c>
      <c r="G2081" s="28">
        <v>0</v>
      </c>
      <c r="H2081" s="28">
        <v>0</v>
      </c>
      <c r="I2081" s="28">
        <v>0</v>
      </c>
      <c r="J2081" s="28">
        <v>0</v>
      </c>
      <c r="K2081" s="28" t="s">
        <v>2215</v>
      </c>
      <c r="L2081" s="28" t="s">
        <v>2215</v>
      </c>
      <c r="M2081" s="28" t="s">
        <v>2215</v>
      </c>
      <c r="N2081" s="28" t="s">
        <v>2215</v>
      </c>
      <c r="O2081" s="28">
        <v>20</v>
      </c>
    </row>
    <row r="2082" spans="1:15" x14ac:dyDescent="0.25">
      <c r="A2082" s="34" t="s">
        <v>2216</v>
      </c>
      <c r="B2082" s="33" t="s">
        <v>2216</v>
      </c>
      <c r="C2082" s="29">
        <v>6432</v>
      </c>
      <c r="D2082" s="30" t="s">
        <v>2033</v>
      </c>
      <c r="E2082" s="28">
        <v>0</v>
      </c>
      <c r="F2082" s="28">
        <v>5</v>
      </c>
      <c r="G2082" s="28">
        <v>0</v>
      </c>
      <c r="H2082" s="28">
        <v>0</v>
      </c>
      <c r="I2082" s="28">
        <v>0</v>
      </c>
      <c r="J2082" s="28">
        <v>0</v>
      </c>
      <c r="K2082" s="28" t="s">
        <v>2215</v>
      </c>
      <c r="L2082" s="28" t="s">
        <v>2215</v>
      </c>
      <c r="M2082" s="28" t="s">
        <v>2215</v>
      </c>
      <c r="N2082" s="28" t="s">
        <v>2215</v>
      </c>
      <c r="O2082" s="28">
        <v>7</v>
      </c>
    </row>
    <row r="2083" spans="1:15" x14ac:dyDescent="0.25">
      <c r="A2083" s="34" t="s">
        <v>2216</v>
      </c>
      <c r="B2083" s="33" t="s">
        <v>2216</v>
      </c>
      <c r="C2083" s="29">
        <v>6433</v>
      </c>
      <c r="D2083" s="30" t="s">
        <v>2034</v>
      </c>
      <c r="E2083" s="28">
        <v>0</v>
      </c>
      <c r="F2083" s="28">
        <v>6</v>
      </c>
      <c r="G2083" s="28" t="s">
        <v>2215</v>
      </c>
      <c r="H2083" s="28">
        <v>0</v>
      </c>
      <c r="I2083" s="28" t="s">
        <v>2215</v>
      </c>
      <c r="J2083" s="28" t="s">
        <v>2215</v>
      </c>
      <c r="K2083" s="28" t="s">
        <v>2215</v>
      </c>
      <c r="L2083" s="28" t="s">
        <v>2215</v>
      </c>
      <c r="M2083" s="28" t="s">
        <v>2215</v>
      </c>
      <c r="N2083" s="28" t="s">
        <v>2215</v>
      </c>
      <c r="O2083" s="28">
        <v>8</v>
      </c>
    </row>
    <row r="2084" spans="1:15" x14ac:dyDescent="0.25">
      <c r="A2084" s="34" t="s">
        <v>2216</v>
      </c>
      <c r="B2084" s="33" t="s">
        <v>2216</v>
      </c>
      <c r="C2084" s="29">
        <v>6434</v>
      </c>
      <c r="D2084" s="30" t="s">
        <v>2035</v>
      </c>
      <c r="E2084" s="28">
        <v>0</v>
      </c>
      <c r="F2084" s="28">
        <v>6</v>
      </c>
      <c r="G2084" s="28" t="s">
        <v>2215</v>
      </c>
      <c r="H2084" s="28" t="s">
        <v>2215</v>
      </c>
      <c r="I2084" s="28">
        <v>0</v>
      </c>
      <c r="J2084" s="28" t="s">
        <v>2215</v>
      </c>
      <c r="K2084" s="28" t="s">
        <v>2215</v>
      </c>
      <c r="L2084" s="28" t="s">
        <v>2215</v>
      </c>
      <c r="M2084" s="28" t="s">
        <v>2215</v>
      </c>
      <c r="N2084" s="28" t="s">
        <v>2215</v>
      </c>
      <c r="O2084" s="28">
        <v>7</v>
      </c>
    </row>
    <row r="2085" spans="1:15" x14ac:dyDescent="0.25">
      <c r="A2085" s="34" t="s">
        <v>2216</v>
      </c>
      <c r="B2085" s="33" t="s">
        <v>2216</v>
      </c>
      <c r="C2085" s="29">
        <v>6435</v>
      </c>
      <c r="D2085" s="30" t="s">
        <v>2036</v>
      </c>
      <c r="E2085" s="28">
        <v>0</v>
      </c>
      <c r="F2085" s="28">
        <v>4</v>
      </c>
      <c r="G2085" s="28">
        <v>0</v>
      </c>
      <c r="H2085" s="28" t="s">
        <v>2215</v>
      </c>
      <c r="I2085" s="28">
        <v>0</v>
      </c>
      <c r="J2085" s="28">
        <v>0</v>
      </c>
      <c r="K2085" s="28" t="s">
        <v>2215</v>
      </c>
      <c r="L2085" s="28" t="s">
        <v>2215</v>
      </c>
      <c r="M2085" s="28" t="s">
        <v>2215</v>
      </c>
      <c r="N2085" s="28" t="s">
        <v>2215</v>
      </c>
      <c r="O2085" s="28">
        <v>6</v>
      </c>
    </row>
    <row r="2086" spans="1:15" x14ac:dyDescent="0.25">
      <c r="A2086" s="34" t="s">
        <v>2216</v>
      </c>
      <c r="B2086" s="33" t="s">
        <v>2216</v>
      </c>
      <c r="C2086" s="29">
        <v>6436</v>
      </c>
      <c r="D2086" s="30" t="s">
        <v>2037</v>
      </c>
      <c r="E2086" s="28">
        <v>35</v>
      </c>
      <c r="F2086" s="28">
        <v>104</v>
      </c>
      <c r="G2086" s="28">
        <v>14</v>
      </c>
      <c r="H2086" s="28">
        <v>8</v>
      </c>
      <c r="I2086" s="28">
        <v>27</v>
      </c>
      <c r="J2086" s="28">
        <v>10</v>
      </c>
      <c r="K2086" s="28">
        <v>5</v>
      </c>
      <c r="L2086" s="28" t="s">
        <v>2215</v>
      </c>
      <c r="M2086" s="28" t="s">
        <v>2215</v>
      </c>
      <c r="N2086" s="28" t="s">
        <v>2215</v>
      </c>
      <c r="O2086" s="28">
        <v>203</v>
      </c>
    </row>
    <row r="2087" spans="1:15" x14ac:dyDescent="0.25">
      <c r="A2087" s="34" t="s">
        <v>2216</v>
      </c>
      <c r="B2087" s="33" t="s">
        <v>2216</v>
      </c>
      <c r="C2087" s="29">
        <v>6437</v>
      </c>
      <c r="D2087" s="30" t="s">
        <v>2038</v>
      </c>
      <c r="E2087" s="28">
        <v>0</v>
      </c>
      <c r="F2087" s="28">
        <v>7</v>
      </c>
      <c r="G2087" s="28">
        <v>0</v>
      </c>
      <c r="H2087" s="28">
        <v>0</v>
      </c>
      <c r="I2087" s="28">
        <v>0</v>
      </c>
      <c r="J2087" s="28">
        <v>0</v>
      </c>
      <c r="K2087" s="28" t="s">
        <v>2215</v>
      </c>
      <c r="L2087" s="28" t="s">
        <v>2215</v>
      </c>
      <c r="M2087" s="28" t="s">
        <v>2215</v>
      </c>
      <c r="N2087" s="28" t="s">
        <v>2215</v>
      </c>
      <c r="O2087" s="28">
        <v>14</v>
      </c>
    </row>
    <row r="2088" spans="1:15" x14ac:dyDescent="0.25">
      <c r="A2088" s="34" t="s">
        <v>2216</v>
      </c>
      <c r="B2088" s="33" t="s">
        <v>2216</v>
      </c>
      <c r="C2088" s="29">
        <v>6451</v>
      </c>
      <c r="D2088" s="30" t="s">
        <v>2039</v>
      </c>
      <c r="E2088" s="28">
        <v>0</v>
      </c>
      <c r="F2088" s="28">
        <v>19</v>
      </c>
      <c r="G2088" s="28">
        <v>0</v>
      </c>
      <c r="H2088" s="28">
        <v>0</v>
      </c>
      <c r="I2088" s="28">
        <v>8</v>
      </c>
      <c r="J2088" s="28">
        <v>4</v>
      </c>
      <c r="K2088" s="28" t="s">
        <v>2215</v>
      </c>
      <c r="L2088" s="28" t="s">
        <v>2215</v>
      </c>
      <c r="M2088" s="28" t="s">
        <v>2215</v>
      </c>
      <c r="N2088" s="28" t="s">
        <v>2215</v>
      </c>
      <c r="O2088" s="28">
        <v>37</v>
      </c>
    </row>
    <row r="2089" spans="1:15" x14ac:dyDescent="0.25">
      <c r="A2089" s="34" t="s">
        <v>2216</v>
      </c>
      <c r="B2089" s="33" t="s">
        <v>2216</v>
      </c>
      <c r="C2089" s="29">
        <v>6452</v>
      </c>
      <c r="D2089" s="30" t="s">
        <v>2040</v>
      </c>
      <c r="E2089" s="28">
        <v>7</v>
      </c>
      <c r="F2089" s="28">
        <v>10</v>
      </c>
      <c r="G2089" s="28">
        <v>0</v>
      </c>
      <c r="H2089" s="28">
        <v>4</v>
      </c>
      <c r="I2089" s="28">
        <v>4</v>
      </c>
      <c r="J2089" s="28">
        <v>0</v>
      </c>
      <c r="K2089" s="28" t="s">
        <v>2215</v>
      </c>
      <c r="L2089" s="28" t="s">
        <v>2215</v>
      </c>
      <c r="M2089" s="28" t="s">
        <v>2215</v>
      </c>
      <c r="N2089" s="28" t="s">
        <v>2215</v>
      </c>
      <c r="O2089" s="28">
        <v>28</v>
      </c>
    </row>
    <row r="2090" spans="1:15" x14ac:dyDescent="0.25">
      <c r="A2090" s="34" t="s">
        <v>2216</v>
      </c>
      <c r="B2090" s="33" t="s">
        <v>2216</v>
      </c>
      <c r="C2090" s="29">
        <v>6453</v>
      </c>
      <c r="D2090" s="30" t="s">
        <v>2041</v>
      </c>
      <c r="E2090" s="28">
        <v>0</v>
      </c>
      <c r="F2090" s="28">
        <v>5</v>
      </c>
      <c r="G2090" s="28" t="s">
        <v>2215</v>
      </c>
      <c r="H2090" s="28">
        <v>0</v>
      </c>
      <c r="I2090" s="28">
        <v>0</v>
      </c>
      <c r="J2090" s="28">
        <v>0</v>
      </c>
      <c r="K2090" s="28" t="s">
        <v>2215</v>
      </c>
      <c r="L2090" s="28" t="s">
        <v>2215</v>
      </c>
      <c r="M2090" s="28" t="s">
        <v>2215</v>
      </c>
      <c r="N2090" s="28" t="s">
        <v>2215</v>
      </c>
      <c r="O2090" s="28">
        <v>6</v>
      </c>
    </row>
    <row r="2091" spans="1:15" x14ac:dyDescent="0.25">
      <c r="A2091" s="34" t="s">
        <v>2216</v>
      </c>
      <c r="B2091" s="33" t="s">
        <v>2216</v>
      </c>
      <c r="C2091" s="29">
        <v>6454</v>
      </c>
      <c r="D2091" s="30" t="s">
        <v>2042</v>
      </c>
      <c r="E2091" s="28">
        <v>0</v>
      </c>
      <c r="F2091" s="28">
        <v>25</v>
      </c>
      <c r="G2091" s="28">
        <v>0</v>
      </c>
      <c r="H2091" s="28">
        <v>0</v>
      </c>
      <c r="I2091" s="28">
        <v>6</v>
      </c>
      <c r="J2091" s="28">
        <v>0</v>
      </c>
      <c r="K2091" s="28" t="s">
        <v>2215</v>
      </c>
      <c r="L2091" s="28" t="s">
        <v>2215</v>
      </c>
      <c r="M2091" s="28" t="s">
        <v>2215</v>
      </c>
      <c r="N2091" s="28" t="s">
        <v>2215</v>
      </c>
      <c r="O2091" s="28">
        <v>37</v>
      </c>
    </row>
    <row r="2092" spans="1:15" x14ac:dyDescent="0.25">
      <c r="A2092" s="34" t="s">
        <v>2216</v>
      </c>
      <c r="B2092" s="33" t="s">
        <v>2216</v>
      </c>
      <c r="C2092" s="29">
        <v>6455</v>
      </c>
      <c r="D2092" s="30" t="s">
        <v>2043</v>
      </c>
      <c r="E2092" s="28">
        <v>7</v>
      </c>
      <c r="F2092" s="28">
        <v>24</v>
      </c>
      <c r="G2092" s="28">
        <v>0</v>
      </c>
      <c r="H2092" s="28">
        <v>4</v>
      </c>
      <c r="I2092" s="28">
        <v>13</v>
      </c>
      <c r="J2092" s="28">
        <v>4</v>
      </c>
      <c r="K2092" s="28">
        <v>0</v>
      </c>
      <c r="L2092" s="28" t="s">
        <v>2215</v>
      </c>
      <c r="M2092" s="28" t="s">
        <v>2215</v>
      </c>
      <c r="N2092" s="28" t="s">
        <v>2215</v>
      </c>
      <c r="O2092" s="28">
        <v>52</v>
      </c>
    </row>
    <row r="2093" spans="1:15" x14ac:dyDescent="0.25">
      <c r="A2093" s="34" t="s">
        <v>2216</v>
      </c>
      <c r="B2093" s="33" t="s">
        <v>2216</v>
      </c>
      <c r="C2093" s="29">
        <v>6456</v>
      </c>
      <c r="D2093" s="30" t="s">
        <v>2044</v>
      </c>
      <c r="E2093" s="28">
        <v>0</v>
      </c>
      <c r="F2093" s="28">
        <v>0</v>
      </c>
      <c r="G2093" s="28">
        <v>0</v>
      </c>
      <c r="H2093" s="28">
        <v>0</v>
      </c>
      <c r="I2093" s="28">
        <v>0</v>
      </c>
      <c r="J2093" s="28">
        <v>0</v>
      </c>
      <c r="K2093" s="28" t="s">
        <v>2215</v>
      </c>
      <c r="L2093" s="28" t="s">
        <v>2215</v>
      </c>
      <c r="M2093" s="28" t="s">
        <v>2215</v>
      </c>
      <c r="N2093" s="28" t="s">
        <v>2215</v>
      </c>
      <c r="O2093" s="28">
        <v>8</v>
      </c>
    </row>
    <row r="2094" spans="1:15" x14ac:dyDescent="0.25">
      <c r="A2094" s="34" t="s">
        <v>2216</v>
      </c>
      <c r="B2094" s="33" t="s">
        <v>2216</v>
      </c>
      <c r="C2094" s="29">
        <v>6458</v>
      </c>
      <c r="D2094" s="30" t="s">
        <v>2024</v>
      </c>
      <c r="E2094" s="28">
        <v>116</v>
      </c>
      <c r="F2094" s="28">
        <v>351</v>
      </c>
      <c r="G2094" s="28">
        <v>40</v>
      </c>
      <c r="H2094" s="28">
        <v>31</v>
      </c>
      <c r="I2094" s="28">
        <v>70</v>
      </c>
      <c r="J2094" s="28">
        <v>37</v>
      </c>
      <c r="K2094" s="28">
        <v>6</v>
      </c>
      <c r="L2094" s="28" t="s">
        <v>2215</v>
      </c>
      <c r="M2094" s="28" t="s">
        <v>2215</v>
      </c>
      <c r="N2094" s="28" t="s">
        <v>2215</v>
      </c>
      <c r="O2094" s="28">
        <v>651</v>
      </c>
    </row>
    <row r="2095" spans="1:15" x14ac:dyDescent="0.25">
      <c r="A2095" s="34" t="s">
        <v>2216</v>
      </c>
      <c r="B2095" s="33" t="s">
        <v>2216</v>
      </c>
      <c r="C2095" s="29">
        <v>6459</v>
      </c>
      <c r="D2095" s="30" t="s">
        <v>2045</v>
      </c>
      <c r="E2095" s="28">
        <v>6</v>
      </c>
      <c r="F2095" s="28">
        <v>18</v>
      </c>
      <c r="G2095" s="28">
        <v>4</v>
      </c>
      <c r="H2095" s="28">
        <v>0</v>
      </c>
      <c r="I2095" s="28">
        <v>8</v>
      </c>
      <c r="J2095" s="28">
        <v>0</v>
      </c>
      <c r="K2095" s="28">
        <v>0</v>
      </c>
      <c r="L2095" s="28" t="s">
        <v>2215</v>
      </c>
      <c r="M2095" s="28" t="s">
        <v>2215</v>
      </c>
      <c r="N2095" s="28" t="s">
        <v>2215</v>
      </c>
      <c r="O2095" s="28">
        <v>38</v>
      </c>
    </row>
    <row r="2096" spans="1:15" x14ac:dyDescent="0.25">
      <c r="A2096" s="34" t="s">
        <v>2216</v>
      </c>
      <c r="B2096" s="33" t="s">
        <v>2216</v>
      </c>
      <c r="C2096" s="29">
        <v>6461</v>
      </c>
      <c r="D2096" s="30" t="s">
        <v>2046</v>
      </c>
      <c r="E2096" s="28">
        <v>16</v>
      </c>
      <c r="F2096" s="28">
        <v>35</v>
      </c>
      <c r="G2096" s="28">
        <v>4</v>
      </c>
      <c r="H2096" s="28">
        <v>4</v>
      </c>
      <c r="I2096" s="28">
        <v>4</v>
      </c>
      <c r="J2096" s="28">
        <v>8</v>
      </c>
      <c r="K2096" s="28">
        <v>0</v>
      </c>
      <c r="L2096" s="28" t="s">
        <v>2215</v>
      </c>
      <c r="M2096" s="28" t="s">
        <v>2215</v>
      </c>
      <c r="N2096" s="28" t="s">
        <v>2215</v>
      </c>
      <c r="O2096" s="28">
        <v>72</v>
      </c>
    </row>
    <row r="2097" spans="1:15" x14ac:dyDescent="0.25">
      <c r="A2097" s="34" t="s">
        <v>2216</v>
      </c>
      <c r="B2097" s="33" t="s">
        <v>2216</v>
      </c>
      <c r="C2097" s="29">
        <v>6487</v>
      </c>
      <c r="D2097" s="30" t="s">
        <v>2047</v>
      </c>
      <c r="E2097" s="28">
        <v>30</v>
      </c>
      <c r="F2097" s="28">
        <v>92</v>
      </c>
      <c r="G2097" s="28">
        <v>8</v>
      </c>
      <c r="H2097" s="28">
        <v>10</v>
      </c>
      <c r="I2097" s="28">
        <v>24</v>
      </c>
      <c r="J2097" s="28">
        <v>22</v>
      </c>
      <c r="K2097" s="28">
        <v>0</v>
      </c>
      <c r="L2097" s="28" t="s">
        <v>2215</v>
      </c>
      <c r="M2097" s="28" t="s">
        <v>2215</v>
      </c>
      <c r="N2097" s="28" t="s">
        <v>2215</v>
      </c>
      <c r="O2097" s="28">
        <v>187</v>
      </c>
    </row>
    <row r="2098" spans="1:15" x14ac:dyDescent="0.25">
      <c r="A2098" s="34" t="s">
        <v>2216</v>
      </c>
      <c r="B2098" s="33" t="s">
        <v>2216</v>
      </c>
      <c r="C2098" s="29">
        <v>6504</v>
      </c>
      <c r="D2098" s="30" t="s">
        <v>2048</v>
      </c>
      <c r="E2098" s="28">
        <v>0</v>
      </c>
      <c r="F2098" s="28">
        <v>6</v>
      </c>
      <c r="G2098" s="28">
        <v>0</v>
      </c>
      <c r="H2098" s="28">
        <v>0</v>
      </c>
      <c r="I2098" s="28">
        <v>0</v>
      </c>
      <c r="J2098" s="28">
        <v>0</v>
      </c>
      <c r="K2098" s="28" t="s">
        <v>2215</v>
      </c>
      <c r="L2098" s="28" t="s">
        <v>2215</v>
      </c>
      <c r="M2098" s="28" t="s">
        <v>2215</v>
      </c>
      <c r="N2098" s="28" t="s">
        <v>2215</v>
      </c>
      <c r="O2098" s="28">
        <v>7</v>
      </c>
    </row>
    <row r="2099" spans="1:15" x14ac:dyDescent="0.25">
      <c r="A2099" s="34" t="s">
        <v>2216</v>
      </c>
      <c r="B2099" s="33" t="s">
        <v>2216</v>
      </c>
      <c r="C2099" s="29">
        <v>6511</v>
      </c>
      <c r="D2099" s="30" t="s">
        <v>2049</v>
      </c>
      <c r="E2099" s="28">
        <v>4</v>
      </c>
      <c r="F2099" s="28">
        <v>4</v>
      </c>
      <c r="G2099" s="28">
        <v>0</v>
      </c>
      <c r="H2099" s="28">
        <v>0</v>
      </c>
      <c r="I2099" s="28">
        <v>0</v>
      </c>
      <c r="J2099" s="28">
        <v>0</v>
      </c>
      <c r="K2099" s="28" t="s">
        <v>2215</v>
      </c>
      <c r="L2099" s="28" t="s">
        <v>2215</v>
      </c>
      <c r="M2099" s="28" t="s">
        <v>2215</v>
      </c>
      <c r="N2099" s="28" t="s">
        <v>2215</v>
      </c>
      <c r="O2099" s="28">
        <v>8</v>
      </c>
    </row>
    <row r="2100" spans="1:15" x14ac:dyDescent="0.25">
      <c r="A2100" s="34" t="s">
        <v>2216</v>
      </c>
      <c r="B2100" s="33" t="s">
        <v>2216</v>
      </c>
      <c r="C2100" s="29">
        <v>6512</v>
      </c>
      <c r="D2100" s="30" t="s">
        <v>2050</v>
      </c>
      <c r="E2100" s="28">
        <v>32</v>
      </c>
      <c r="F2100" s="28">
        <v>96</v>
      </c>
      <c r="G2100" s="28">
        <v>6</v>
      </c>
      <c r="H2100" s="28">
        <v>7</v>
      </c>
      <c r="I2100" s="28">
        <v>16</v>
      </c>
      <c r="J2100" s="28">
        <v>10</v>
      </c>
      <c r="K2100" s="28">
        <v>0</v>
      </c>
      <c r="L2100" s="28" t="s">
        <v>2215</v>
      </c>
      <c r="M2100" s="28" t="s">
        <v>2215</v>
      </c>
      <c r="N2100" s="28" t="s">
        <v>2215</v>
      </c>
      <c r="O2100" s="28">
        <v>168</v>
      </c>
    </row>
    <row r="2101" spans="1:15" x14ac:dyDescent="0.25">
      <c r="A2101" s="34">
        <v>24</v>
      </c>
      <c r="B2101" s="33" t="s">
        <v>2024</v>
      </c>
      <c r="C2101" s="29">
        <v>10000</v>
      </c>
      <c r="D2101" s="30" t="s">
        <v>165</v>
      </c>
      <c r="E2101" s="28">
        <v>481</v>
      </c>
      <c r="F2101" s="28">
        <v>1408</v>
      </c>
      <c r="G2101" s="28">
        <v>136</v>
      </c>
      <c r="H2101" s="28">
        <v>128</v>
      </c>
      <c r="I2101" s="28">
        <v>329</v>
      </c>
      <c r="J2101" s="28">
        <v>152</v>
      </c>
      <c r="K2101" s="28">
        <v>23</v>
      </c>
      <c r="L2101" s="28" t="s">
        <v>2215</v>
      </c>
      <c r="M2101" s="28" t="s">
        <v>2215</v>
      </c>
      <c r="N2101" s="28" t="s">
        <v>2215</v>
      </c>
      <c r="O2101" s="28">
        <v>2658</v>
      </c>
    </row>
    <row r="2102" spans="1:15" x14ac:dyDescent="0.25">
      <c r="A2102" s="34">
        <v>25</v>
      </c>
      <c r="B2102" s="33" t="s">
        <v>2051</v>
      </c>
      <c r="C2102" s="29">
        <v>6601</v>
      </c>
      <c r="D2102" s="30" t="s">
        <v>2052</v>
      </c>
      <c r="E2102" s="28">
        <v>0</v>
      </c>
      <c r="F2102" s="28">
        <v>8</v>
      </c>
      <c r="G2102" s="28">
        <v>0</v>
      </c>
      <c r="H2102" s="28">
        <v>0</v>
      </c>
      <c r="I2102" s="28">
        <v>0</v>
      </c>
      <c r="J2102" s="28">
        <v>0</v>
      </c>
      <c r="K2102" s="28" t="s">
        <v>2215</v>
      </c>
      <c r="L2102" s="28" t="s">
        <v>2215</v>
      </c>
      <c r="M2102" s="28" t="s">
        <v>2215</v>
      </c>
      <c r="N2102" s="28" t="s">
        <v>2215</v>
      </c>
      <c r="O2102" s="28">
        <v>13</v>
      </c>
    </row>
    <row r="2103" spans="1:15" x14ac:dyDescent="0.25">
      <c r="A2103" s="34" t="s">
        <v>2216</v>
      </c>
      <c r="B2103" s="33" t="s">
        <v>2216</v>
      </c>
      <c r="C2103" s="29">
        <v>6602</v>
      </c>
      <c r="D2103" s="30" t="s">
        <v>2053</v>
      </c>
      <c r="E2103" s="28">
        <v>20</v>
      </c>
      <c r="F2103" s="28">
        <v>45</v>
      </c>
      <c r="G2103" s="28">
        <v>0</v>
      </c>
      <c r="H2103" s="28">
        <v>0</v>
      </c>
      <c r="I2103" s="28">
        <v>5</v>
      </c>
      <c r="J2103" s="28">
        <v>0</v>
      </c>
      <c r="K2103" s="28" t="s">
        <v>2215</v>
      </c>
      <c r="L2103" s="28" t="s">
        <v>2215</v>
      </c>
      <c r="M2103" s="28" t="s">
        <v>2215</v>
      </c>
      <c r="N2103" s="28" t="s">
        <v>2215</v>
      </c>
      <c r="O2103" s="28">
        <v>77</v>
      </c>
    </row>
    <row r="2104" spans="1:15" x14ac:dyDescent="0.25">
      <c r="A2104" s="34" t="s">
        <v>2216</v>
      </c>
      <c r="B2104" s="33" t="s">
        <v>2216</v>
      </c>
      <c r="C2104" s="29">
        <v>6603</v>
      </c>
      <c r="D2104" s="30" t="s">
        <v>2054</v>
      </c>
      <c r="E2104" s="28">
        <v>7</v>
      </c>
      <c r="F2104" s="28">
        <v>11</v>
      </c>
      <c r="G2104" s="28">
        <v>0</v>
      </c>
      <c r="H2104" s="28">
        <v>0</v>
      </c>
      <c r="I2104" s="28">
        <v>0</v>
      </c>
      <c r="J2104" s="28">
        <v>0</v>
      </c>
      <c r="K2104" s="28" t="s">
        <v>2215</v>
      </c>
      <c r="L2104" s="28" t="s">
        <v>2215</v>
      </c>
      <c r="M2104" s="28" t="s">
        <v>2215</v>
      </c>
      <c r="N2104" s="28" t="s">
        <v>2215</v>
      </c>
      <c r="O2104" s="28">
        <v>24</v>
      </c>
    </row>
    <row r="2105" spans="1:15" x14ac:dyDescent="0.25">
      <c r="A2105" s="34" t="s">
        <v>2216</v>
      </c>
      <c r="B2105" s="33" t="s">
        <v>2216</v>
      </c>
      <c r="C2105" s="29">
        <v>6604</v>
      </c>
      <c r="D2105" s="30" t="s">
        <v>2055</v>
      </c>
      <c r="E2105" s="28">
        <v>0</v>
      </c>
      <c r="F2105" s="28">
        <v>8</v>
      </c>
      <c r="G2105" s="28" t="s">
        <v>2215</v>
      </c>
      <c r="H2105" s="28">
        <v>0</v>
      </c>
      <c r="I2105" s="28">
        <v>5</v>
      </c>
      <c r="J2105" s="28">
        <v>0</v>
      </c>
      <c r="K2105" s="28" t="s">
        <v>2215</v>
      </c>
      <c r="L2105" s="28" t="s">
        <v>2215</v>
      </c>
      <c r="M2105" s="28" t="s">
        <v>2215</v>
      </c>
      <c r="N2105" s="28" t="s">
        <v>2215</v>
      </c>
      <c r="O2105" s="28">
        <v>19</v>
      </c>
    </row>
    <row r="2106" spans="1:15" x14ac:dyDescent="0.25">
      <c r="A2106" s="34" t="s">
        <v>2216</v>
      </c>
      <c r="B2106" s="33" t="s">
        <v>2216</v>
      </c>
      <c r="C2106" s="29">
        <v>6605</v>
      </c>
      <c r="D2106" s="30" t="s">
        <v>2056</v>
      </c>
      <c r="E2106" s="28">
        <v>4</v>
      </c>
      <c r="F2106" s="28">
        <v>23</v>
      </c>
      <c r="G2106" s="28">
        <v>0</v>
      </c>
      <c r="H2106" s="28">
        <v>0</v>
      </c>
      <c r="I2106" s="28">
        <v>8</v>
      </c>
      <c r="J2106" s="28">
        <v>5</v>
      </c>
      <c r="K2106" s="28" t="s">
        <v>2215</v>
      </c>
      <c r="L2106" s="28" t="s">
        <v>2215</v>
      </c>
      <c r="M2106" s="28" t="s">
        <v>2215</v>
      </c>
      <c r="N2106" s="28" t="s">
        <v>2215</v>
      </c>
      <c r="O2106" s="28">
        <v>44</v>
      </c>
    </row>
    <row r="2107" spans="1:15" x14ac:dyDescent="0.25">
      <c r="A2107" s="34" t="s">
        <v>2216</v>
      </c>
      <c r="B2107" s="33" t="s">
        <v>2216</v>
      </c>
      <c r="C2107" s="29">
        <v>6606</v>
      </c>
      <c r="D2107" s="30" t="s">
        <v>2057</v>
      </c>
      <c r="E2107" s="28">
        <v>15</v>
      </c>
      <c r="F2107" s="28">
        <v>28</v>
      </c>
      <c r="G2107" s="28">
        <v>5</v>
      </c>
      <c r="H2107" s="28">
        <v>0</v>
      </c>
      <c r="I2107" s="28">
        <v>4</v>
      </c>
      <c r="J2107" s="28">
        <v>0</v>
      </c>
      <c r="K2107" s="28">
        <v>0</v>
      </c>
      <c r="L2107" s="28" t="s">
        <v>2215</v>
      </c>
      <c r="M2107" s="28" t="s">
        <v>2215</v>
      </c>
      <c r="N2107" s="28" t="s">
        <v>2215</v>
      </c>
      <c r="O2107" s="28">
        <v>56</v>
      </c>
    </row>
    <row r="2108" spans="1:15" x14ac:dyDescent="0.25">
      <c r="A2108" s="34" t="s">
        <v>2216</v>
      </c>
      <c r="B2108" s="33" t="s">
        <v>2216</v>
      </c>
      <c r="C2108" s="29">
        <v>6607</v>
      </c>
      <c r="D2108" s="30" t="s">
        <v>2058</v>
      </c>
      <c r="E2108" s="28">
        <v>31</v>
      </c>
      <c r="F2108" s="28">
        <v>96</v>
      </c>
      <c r="G2108" s="28">
        <v>5</v>
      </c>
      <c r="H2108" s="28">
        <v>8</v>
      </c>
      <c r="I2108" s="28">
        <v>11</v>
      </c>
      <c r="J2108" s="28">
        <v>5</v>
      </c>
      <c r="K2108" s="28">
        <v>0</v>
      </c>
      <c r="L2108" s="28" t="s">
        <v>2215</v>
      </c>
      <c r="M2108" s="28" t="s">
        <v>2215</v>
      </c>
      <c r="N2108" s="28" t="s">
        <v>2215</v>
      </c>
      <c r="O2108" s="28">
        <v>157</v>
      </c>
    </row>
    <row r="2109" spans="1:15" x14ac:dyDescent="0.25">
      <c r="A2109" s="34" t="s">
        <v>2216</v>
      </c>
      <c r="B2109" s="33" t="s">
        <v>2216</v>
      </c>
      <c r="C2109" s="29">
        <v>6608</v>
      </c>
      <c r="D2109" s="30" t="s">
        <v>2059</v>
      </c>
      <c r="E2109" s="28">
        <v>70</v>
      </c>
      <c r="F2109" s="28">
        <v>209</v>
      </c>
      <c r="G2109" s="28">
        <v>22</v>
      </c>
      <c r="H2109" s="28">
        <v>10</v>
      </c>
      <c r="I2109" s="28">
        <v>49</v>
      </c>
      <c r="J2109" s="28">
        <v>18</v>
      </c>
      <c r="K2109" s="28">
        <v>5</v>
      </c>
      <c r="L2109" s="28" t="s">
        <v>2215</v>
      </c>
      <c r="M2109" s="28" t="s">
        <v>2215</v>
      </c>
      <c r="N2109" s="28" t="s">
        <v>2215</v>
      </c>
      <c r="O2109" s="28">
        <v>383</v>
      </c>
    </row>
    <row r="2110" spans="1:15" x14ac:dyDescent="0.25">
      <c r="A2110" s="34" t="s">
        <v>2216</v>
      </c>
      <c r="B2110" s="33" t="s">
        <v>2216</v>
      </c>
      <c r="C2110" s="29">
        <v>6609</v>
      </c>
      <c r="D2110" s="30" t="s">
        <v>2060</v>
      </c>
      <c r="E2110" s="28">
        <v>0</v>
      </c>
      <c r="F2110" s="28">
        <v>8</v>
      </c>
      <c r="G2110" s="28">
        <v>0</v>
      </c>
      <c r="H2110" s="28" t="s">
        <v>2215</v>
      </c>
      <c r="I2110" s="28">
        <v>0</v>
      </c>
      <c r="J2110" s="28" t="s">
        <v>2215</v>
      </c>
      <c r="K2110" s="28" t="s">
        <v>2215</v>
      </c>
      <c r="L2110" s="28" t="s">
        <v>2215</v>
      </c>
      <c r="M2110" s="28" t="s">
        <v>2215</v>
      </c>
      <c r="N2110" s="28" t="s">
        <v>2215</v>
      </c>
      <c r="O2110" s="28">
        <v>9</v>
      </c>
    </row>
    <row r="2111" spans="1:15" x14ac:dyDescent="0.25">
      <c r="A2111" s="34" t="s">
        <v>2216</v>
      </c>
      <c r="B2111" s="33" t="s">
        <v>2216</v>
      </c>
      <c r="C2111" s="29">
        <v>6610</v>
      </c>
      <c r="D2111" s="30" t="s">
        <v>2061</v>
      </c>
      <c r="E2111" s="28">
        <v>0</v>
      </c>
      <c r="F2111" s="28">
        <v>10</v>
      </c>
      <c r="G2111" s="28" t="s">
        <v>2215</v>
      </c>
      <c r="H2111" s="28">
        <v>0</v>
      </c>
      <c r="I2111" s="28">
        <v>0</v>
      </c>
      <c r="J2111" s="28">
        <v>0</v>
      </c>
      <c r="K2111" s="28" t="s">
        <v>2215</v>
      </c>
      <c r="L2111" s="28" t="s">
        <v>2215</v>
      </c>
      <c r="M2111" s="28" t="s">
        <v>2215</v>
      </c>
      <c r="N2111" s="28" t="s">
        <v>2215</v>
      </c>
      <c r="O2111" s="28">
        <v>17</v>
      </c>
    </row>
    <row r="2112" spans="1:15" x14ac:dyDescent="0.25">
      <c r="A2112" s="34" t="s">
        <v>2216</v>
      </c>
      <c r="B2112" s="33" t="s">
        <v>2216</v>
      </c>
      <c r="C2112" s="29">
        <v>6611</v>
      </c>
      <c r="D2112" s="30" t="s">
        <v>2062</v>
      </c>
      <c r="E2112" s="28">
        <v>6</v>
      </c>
      <c r="F2112" s="28">
        <v>9</v>
      </c>
      <c r="G2112" s="28">
        <v>0</v>
      </c>
      <c r="H2112" s="28">
        <v>0</v>
      </c>
      <c r="I2112" s="28">
        <v>7</v>
      </c>
      <c r="J2112" s="28">
        <v>4</v>
      </c>
      <c r="K2112" s="28">
        <v>0</v>
      </c>
      <c r="L2112" s="28" t="s">
        <v>2215</v>
      </c>
      <c r="M2112" s="28" t="s">
        <v>2215</v>
      </c>
      <c r="N2112" s="28" t="s">
        <v>2215</v>
      </c>
      <c r="O2112" s="28">
        <v>30</v>
      </c>
    </row>
    <row r="2113" spans="1:15" x14ac:dyDescent="0.25">
      <c r="A2113" s="34" t="s">
        <v>2216</v>
      </c>
      <c r="B2113" s="33" t="s">
        <v>2216</v>
      </c>
      <c r="C2113" s="29">
        <v>6612</v>
      </c>
      <c r="D2113" s="30" t="s">
        <v>2063</v>
      </c>
      <c r="E2113" s="28">
        <v>71</v>
      </c>
      <c r="F2113" s="28">
        <v>219</v>
      </c>
      <c r="G2113" s="28">
        <v>8</v>
      </c>
      <c r="H2113" s="28">
        <v>9</v>
      </c>
      <c r="I2113" s="28">
        <v>19</v>
      </c>
      <c r="J2113" s="28">
        <v>12</v>
      </c>
      <c r="K2113" s="28">
        <v>0</v>
      </c>
      <c r="L2113" s="28" t="s">
        <v>2215</v>
      </c>
      <c r="M2113" s="28" t="s">
        <v>2215</v>
      </c>
      <c r="N2113" s="28" t="s">
        <v>2215</v>
      </c>
      <c r="O2113" s="28">
        <v>342</v>
      </c>
    </row>
    <row r="2114" spans="1:15" x14ac:dyDescent="0.25">
      <c r="A2114" s="34" t="s">
        <v>2216</v>
      </c>
      <c r="B2114" s="33" t="s">
        <v>2216</v>
      </c>
      <c r="C2114" s="29">
        <v>6613</v>
      </c>
      <c r="D2114" s="30" t="s">
        <v>2064</v>
      </c>
      <c r="E2114" s="28">
        <v>32</v>
      </c>
      <c r="F2114" s="28">
        <v>108</v>
      </c>
      <c r="G2114" s="28">
        <v>9</v>
      </c>
      <c r="H2114" s="28">
        <v>11</v>
      </c>
      <c r="I2114" s="28">
        <v>34</v>
      </c>
      <c r="J2114" s="28">
        <v>14</v>
      </c>
      <c r="K2114" s="28">
        <v>0</v>
      </c>
      <c r="L2114" s="28" t="s">
        <v>2215</v>
      </c>
      <c r="M2114" s="28" t="s">
        <v>2215</v>
      </c>
      <c r="N2114" s="28" t="s">
        <v>2215</v>
      </c>
      <c r="O2114" s="28">
        <v>210</v>
      </c>
    </row>
    <row r="2115" spans="1:15" x14ac:dyDescent="0.25">
      <c r="A2115" s="34" t="s">
        <v>2216</v>
      </c>
      <c r="B2115" s="33" t="s">
        <v>2216</v>
      </c>
      <c r="C2115" s="29">
        <v>6614</v>
      </c>
      <c r="D2115" s="30" t="s">
        <v>2065</v>
      </c>
      <c r="E2115" s="28">
        <v>0</v>
      </c>
      <c r="F2115" s="28">
        <v>12</v>
      </c>
      <c r="G2115" s="28" t="s">
        <v>2215</v>
      </c>
      <c r="H2115" s="28" t="s">
        <v>2215</v>
      </c>
      <c r="I2115" s="28">
        <v>0</v>
      </c>
      <c r="J2115" s="28">
        <v>0</v>
      </c>
      <c r="K2115" s="28" t="s">
        <v>2215</v>
      </c>
      <c r="L2115" s="28" t="s">
        <v>2215</v>
      </c>
      <c r="M2115" s="28" t="s">
        <v>2215</v>
      </c>
      <c r="N2115" s="28" t="s">
        <v>2215</v>
      </c>
      <c r="O2115" s="28">
        <v>20</v>
      </c>
    </row>
    <row r="2116" spans="1:15" x14ac:dyDescent="0.25">
      <c r="A2116" s="34" t="s">
        <v>2216</v>
      </c>
      <c r="B2116" s="33" t="s">
        <v>2216</v>
      </c>
      <c r="C2116" s="29">
        <v>6615</v>
      </c>
      <c r="D2116" s="30" t="s">
        <v>2066</v>
      </c>
      <c r="E2116" s="28">
        <v>10</v>
      </c>
      <c r="F2116" s="28">
        <v>14</v>
      </c>
      <c r="G2116" s="28">
        <v>0</v>
      </c>
      <c r="H2116" s="28">
        <v>0</v>
      </c>
      <c r="I2116" s="28">
        <v>0</v>
      </c>
      <c r="J2116" s="28" t="s">
        <v>2215</v>
      </c>
      <c r="K2116" s="28" t="s">
        <v>2215</v>
      </c>
      <c r="L2116" s="28" t="s">
        <v>2215</v>
      </c>
      <c r="M2116" s="28" t="s">
        <v>2215</v>
      </c>
      <c r="N2116" s="28" t="s">
        <v>2215</v>
      </c>
      <c r="O2116" s="28">
        <v>28</v>
      </c>
    </row>
    <row r="2117" spans="1:15" x14ac:dyDescent="0.25">
      <c r="A2117" s="34" t="s">
        <v>2216</v>
      </c>
      <c r="B2117" s="33" t="s">
        <v>2216</v>
      </c>
      <c r="C2117" s="29">
        <v>6616</v>
      </c>
      <c r="D2117" s="30" t="s">
        <v>2067</v>
      </c>
      <c r="E2117" s="28">
        <v>34</v>
      </c>
      <c r="F2117" s="28">
        <v>99</v>
      </c>
      <c r="G2117" s="28">
        <v>8</v>
      </c>
      <c r="H2117" s="28">
        <v>6</v>
      </c>
      <c r="I2117" s="28">
        <v>10</v>
      </c>
      <c r="J2117" s="28">
        <v>10</v>
      </c>
      <c r="K2117" s="28">
        <v>0</v>
      </c>
      <c r="L2117" s="28" t="s">
        <v>2215</v>
      </c>
      <c r="M2117" s="28" t="s">
        <v>2215</v>
      </c>
      <c r="N2117" s="28" t="s">
        <v>2215</v>
      </c>
      <c r="O2117" s="28">
        <v>168</v>
      </c>
    </row>
    <row r="2118" spans="1:15" x14ac:dyDescent="0.25">
      <c r="A2118" s="34" t="s">
        <v>2216</v>
      </c>
      <c r="B2118" s="33" t="s">
        <v>2216</v>
      </c>
      <c r="C2118" s="29">
        <v>6617</v>
      </c>
      <c r="D2118" s="30" t="s">
        <v>2068</v>
      </c>
      <c r="E2118" s="28">
        <v>21</v>
      </c>
      <c r="F2118" s="28">
        <v>108</v>
      </c>
      <c r="G2118" s="28">
        <v>12</v>
      </c>
      <c r="H2118" s="28">
        <v>0</v>
      </c>
      <c r="I2118" s="28">
        <v>8</v>
      </c>
      <c r="J2118" s="28">
        <v>5</v>
      </c>
      <c r="K2118" s="28" t="s">
        <v>2215</v>
      </c>
      <c r="L2118" s="28" t="s">
        <v>2215</v>
      </c>
      <c r="M2118" s="28" t="s">
        <v>2215</v>
      </c>
      <c r="N2118" s="28" t="s">
        <v>2215</v>
      </c>
      <c r="O2118" s="28">
        <v>159</v>
      </c>
    </row>
    <row r="2119" spans="1:15" x14ac:dyDescent="0.25">
      <c r="A2119" s="34" t="s">
        <v>2216</v>
      </c>
      <c r="B2119" s="33" t="s">
        <v>2216</v>
      </c>
      <c r="C2119" s="29">
        <v>6618</v>
      </c>
      <c r="D2119" s="30" t="s">
        <v>2069</v>
      </c>
      <c r="E2119" s="28">
        <v>15</v>
      </c>
      <c r="F2119" s="28">
        <v>35</v>
      </c>
      <c r="G2119" s="28">
        <v>4</v>
      </c>
      <c r="H2119" s="28">
        <v>0</v>
      </c>
      <c r="I2119" s="28">
        <v>6</v>
      </c>
      <c r="J2119" s="28">
        <v>4</v>
      </c>
      <c r="K2119" s="28" t="s">
        <v>2215</v>
      </c>
      <c r="L2119" s="28" t="s">
        <v>2215</v>
      </c>
      <c r="M2119" s="28" t="s">
        <v>2215</v>
      </c>
      <c r="N2119" s="28" t="s">
        <v>2215</v>
      </c>
      <c r="O2119" s="28">
        <v>67</v>
      </c>
    </row>
    <row r="2120" spans="1:15" x14ac:dyDescent="0.25">
      <c r="A2120" s="34" t="s">
        <v>2216</v>
      </c>
      <c r="B2120" s="33" t="s">
        <v>2216</v>
      </c>
      <c r="C2120" s="29">
        <v>6619</v>
      </c>
      <c r="D2120" s="30" t="s">
        <v>2070</v>
      </c>
      <c r="E2120" s="28">
        <v>7</v>
      </c>
      <c r="F2120" s="28">
        <v>31</v>
      </c>
      <c r="G2120" s="28">
        <v>4</v>
      </c>
      <c r="H2120" s="28">
        <v>4</v>
      </c>
      <c r="I2120" s="28">
        <v>0</v>
      </c>
      <c r="J2120" s="28" t="s">
        <v>2215</v>
      </c>
      <c r="K2120" s="28" t="s">
        <v>2215</v>
      </c>
      <c r="L2120" s="28" t="s">
        <v>2215</v>
      </c>
      <c r="M2120" s="28" t="s">
        <v>2215</v>
      </c>
      <c r="N2120" s="28" t="s">
        <v>2215</v>
      </c>
      <c r="O2120" s="28">
        <v>50</v>
      </c>
    </row>
    <row r="2121" spans="1:15" x14ac:dyDescent="0.25">
      <c r="A2121" s="34" t="s">
        <v>2216</v>
      </c>
      <c r="B2121" s="33" t="s">
        <v>2216</v>
      </c>
      <c r="C2121" s="29">
        <v>6620</v>
      </c>
      <c r="D2121" s="30" t="s">
        <v>2071</v>
      </c>
      <c r="E2121" s="28">
        <v>0</v>
      </c>
      <c r="F2121" s="28">
        <v>23</v>
      </c>
      <c r="G2121" s="28">
        <v>0</v>
      </c>
      <c r="H2121" s="28">
        <v>0</v>
      </c>
      <c r="I2121" s="28">
        <v>6</v>
      </c>
      <c r="J2121" s="28">
        <v>0</v>
      </c>
      <c r="K2121" s="28" t="s">
        <v>2215</v>
      </c>
      <c r="L2121" s="28" t="s">
        <v>2215</v>
      </c>
      <c r="M2121" s="28" t="s">
        <v>2215</v>
      </c>
      <c r="N2121" s="28" t="s">
        <v>2215</v>
      </c>
      <c r="O2121" s="28">
        <v>36</v>
      </c>
    </row>
    <row r="2122" spans="1:15" x14ac:dyDescent="0.25">
      <c r="A2122" s="34" t="s">
        <v>2216</v>
      </c>
      <c r="B2122" s="33" t="s">
        <v>2216</v>
      </c>
      <c r="C2122" s="29">
        <v>6621</v>
      </c>
      <c r="D2122" s="30" t="s">
        <v>2051</v>
      </c>
      <c r="E2122" s="28">
        <v>2264</v>
      </c>
      <c r="F2122" s="28">
        <v>4287</v>
      </c>
      <c r="G2122" s="28">
        <v>392</v>
      </c>
      <c r="H2122" s="28">
        <v>317</v>
      </c>
      <c r="I2122" s="28">
        <v>609</v>
      </c>
      <c r="J2122" s="28">
        <v>234</v>
      </c>
      <c r="K2122" s="28">
        <v>46</v>
      </c>
      <c r="L2122" s="28" t="s">
        <v>2215</v>
      </c>
      <c r="M2122" s="28" t="s">
        <v>2215</v>
      </c>
      <c r="N2122" s="28" t="s">
        <v>2215</v>
      </c>
      <c r="O2122" s="28">
        <v>8152</v>
      </c>
    </row>
    <row r="2123" spans="1:15" x14ac:dyDescent="0.25">
      <c r="A2123" s="34" t="s">
        <v>2216</v>
      </c>
      <c r="B2123" s="33" t="s">
        <v>2216</v>
      </c>
      <c r="C2123" s="29">
        <v>6622</v>
      </c>
      <c r="D2123" s="30" t="s">
        <v>2072</v>
      </c>
      <c r="E2123" s="28">
        <v>13</v>
      </c>
      <c r="F2123" s="28">
        <v>21</v>
      </c>
      <c r="G2123" s="28">
        <v>0</v>
      </c>
      <c r="H2123" s="28">
        <v>0</v>
      </c>
      <c r="I2123" s="28">
        <v>4</v>
      </c>
      <c r="J2123" s="28">
        <v>4</v>
      </c>
      <c r="K2123" s="28" t="s">
        <v>2215</v>
      </c>
      <c r="L2123" s="28" t="s">
        <v>2215</v>
      </c>
      <c r="M2123" s="28" t="s">
        <v>2215</v>
      </c>
      <c r="N2123" s="28" t="s">
        <v>2215</v>
      </c>
      <c r="O2123" s="28">
        <v>47</v>
      </c>
    </row>
    <row r="2124" spans="1:15" x14ac:dyDescent="0.25">
      <c r="A2124" s="34" t="s">
        <v>2216</v>
      </c>
      <c r="B2124" s="33" t="s">
        <v>2216</v>
      </c>
      <c r="C2124" s="29">
        <v>6623</v>
      </c>
      <c r="D2124" s="30" t="s">
        <v>2073</v>
      </c>
      <c r="E2124" s="28">
        <v>51</v>
      </c>
      <c r="F2124" s="28">
        <v>154</v>
      </c>
      <c r="G2124" s="28">
        <v>8</v>
      </c>
      <c r="H2124" s="28">
        <v>9</v>
      </c>
      <c r="I2124" s="28">
        <v>21</v>
      </c>
      <c r="J2124" s="28">
        <v>13</v>
      </c>
      <c r="K2124" s="28">
        <v>0</v>
      </c>
      <c r="L2124" s="28" t="s">
        <v>2215</v>
      </c>
      <c r="M2124" s="28" t="s">
        <v>2215</v>
      </c>
      <c r="N2124" s="28" t="s">
        <v>2215</v>
      </c>
      <c r="O2124" s="28">
        <v>258</v>
      </c>
    </row>
    <row r="2125" spans="1:15" x14ac:dyDescent="0.25">
      <c r="A2125" s="34" t="s">
        <v>2216</v>
      </c>
      <c r="B2125" s="33" t="s">
        <v>2216</v>
      </c>
      <c r="C2125" s="29">
        <v>6624</v>
      </c>
      <c r="D2125" s="30" t="s">
        <v>2074</v>
      </c>
      <c r="E2125" s="28">
        <v>0</v>
      </c>
      <c r="F2125" s="28">
        <v>0</v>
      </c>
      <c r="G2125" s="28" t="s">
        <v>2215</v>
      </c>
      <c r="H2125" s="28" t="s">
        <v>2215</v>
      </c>
      <c r="I2125" s="28" t="s">
        <v>2215</v>
      </c>
      <c r="J2125" s="28">
        <v>0</v>
      </c>
      <c r="K2125" s="28" t="s">
        <v>2215</v>
      </c>
      <c r="L2125" s="28" t="s">
        <v>2215</v>
      </c>
      <c r="M2125" s="28" t="s">
        <v>2215</v>
      </c>
      <c r="N2125" s="28" t="s">
        <v>2215</v>
      </c>
      <c r="O2125" s="28">
        <v>8</v>
      </c>
    </row>
    <row r="2126" spans="1:15" x14ac:dyDescent="0.25">
      <c r="A2126" s="34" t="s">
        <v>2216</v>
      </c>
      <c r="B2126" s="33" t="s">
        <v>2216</v>
      </c>
      <c r="C2126" s="29">
        <v>6625</v>
      </c>
      <c r="D2126" s="30" t="s">
        <v>2075</v>
      </c>
      <c r="E2126" s="28">
        <v>6</v>
      </c>
      <c r="F2126" s="28">
        <v>15</v>
      </c>
      <c r="G2126" s="28">
        <v>0</v>
      </c>
      <c r="H2126" s="28" t="s">
        <v>2215</v>
      </c>
      <c r="I2126" s="28">
        <v>0</v>
      </c>
      <c r="J2126" s="28">
        <v>0</v>
      </c>
      <c r="K2126" s="28" t="s">
        <v>2215</v>
      </c>
      <c r="L2126" s="28" t="s">
        <v>2215</v>
      </c>
      <c r="M2126" s="28" t="s">
        <v>2215</v>
      </c>
      <c r="N2126" s="28" t="s">
        <v>2215</v>
      </c>
      <c r="O2126" s="28">
        <v>25</v>
      </c>
    </row>
    <row r="2127" spans="1:15" x14ac:dyDescent="0.25">
      <c r="A2127" s="34" t="s">
        <v>2216</v>
      </c>
      <c r="B2127" s="33" t="s">
        <v>2216</v>
      </c>
      <c r="C2127" s="29">
        <v>6626</v>
      </c>
      <c r="D2127" s="30" t="s">
        <v>2076</v>
      </c>
      <c r="E2127" s="28">
        <v>0</v>
      </c>
      <c r="F2127" s="28">
        <v>13</v>
      </c>
      <c r="G2127" s="28">
        <v>0</v>
      </c>
      <c r="H2127" s="28">
        <v>0</v>
      </c>
      <c r="I2127" s="28">
        <v>0</v>
      </c>
      <c r="J2127" s="28" t="s">
        <v>2215</v>
      </c>
      <c r="K2127" s="28" t="s">
        <v>2215</v>
      </c>
      <c r="L2127" s="28" t="s">
        <v>2215</v>
      </c>
      <c r="M2127" s="28" t="s">
        <v>2215</v>
      </c>
      <c r="N2127" s="28" t="s">
        <v>2215</v>
      </c>
      <c r="O2127" s="28">
        <v>21</v>
      </c>
    </row>
    <row r="2128" spans="1:15" x14ac:dyDescent="0.25">
      <c r="A2128" s="34" t="s">
        <v>2216</v>
      </c>
      <c r="B2128" s="33" t="s">
        <v>2216</v>
      </c>
      <c r="C2128" s="29">
        <v>6627</v>
      </c>
      <c r="D2128" s="30" t="s">
        <v>2077</v>
      </c>
      <c r="E2128" s="28">
        <v>0</v>
      </c>
      <c r="F2128" s="28">
        <v>6</v>
      </c>
      <c r="G2128" s="28" t="s">
        <v>2215</v>
      </c>
      <c r="H2128" s="28">
        <v>0</v>
      </c>
      <c r="I2128" s="28">
        <v>0</v>
      </c>
      <c r="J2128" s="28" t="s">
        <v>2215</v>
      </c>
      <c r="K2128" s="28" t="s">
        <v>2215</v>
      </c>
      <c r="L2128" s="28" t="s">
        <v>2215</v>
      </c>
      <c r="M2128" s="28" t="s">
        <v>2215</v>
      </c>
      <c r="N2128" s="28" t="s">
        <v>2215</v>
      </c>
      <c r="O2128" s="28">
        <v>12</v>
      </c>
    </row>
    <row r="2129" spans="1:15" x14ac:dyDescent="0.25">
      <c r="A2129" s="34" t="s">
        <v>2216</v>
      </c>
      <c r="B2129" s="33" t="s">
        <v>2216</v>
      </c>
      <c r="C2129" s="29">
        <v>6628</v>
      </c>
      <c r="D2129" s="30" t="s">
        <v>2078</v>
      </c>
      <c r="E2129" s="28">
        <v>61</v>
      </c>
      <c r="F2129" s="28">
        <v>293</v>
      </c>
      <c r="G2129" s="28">
        <v>29</v>
      </c>
      <c r="H2129" s="28">
        <v>21</v>
      </c>
      <c r="I2129" s="28">
        <v>78</v>
      </c>
      <c r="J2129" s="28">
        <v>25</v>
      </c>
      <c r="K2129" s="28">
        <v>7</v>
      </c>
      <c r="L2129" s="28" t="s">
        <v>2215</v>
      </c>
      <c r="M2129" s="28" t="s">
        <v>2215</v>
      </c>
      <c r="N2129" s="28" t="s">
        <v>2215</v>
      </c>
      <c r="O2129" s="28">
        <v>514</v>
      </c>
    </row>
    <row r="2130" spans="1:15" x14ac:dyDescent="0.25">
      <c r="A2130" s="34" t="s">
        <v>2216</v>
      </c>
      <c r="B2130" s="33" t="s">
        <v>2216</v>
      </c>
      <c r="C2130" s="29">
        <v>6629</v>
      </c>
      <c r="D2130" s="30" t="s">
        <v>2079</v>
      </c>
      <c r="E2130" s="28">
        <v>5</v>
      </c>
      <c r="F2130" s="28">
        <v>16</v>
      </c>
      <c r="G2130" s="28">
        <v>0</v>
      </c>
      <c r="H2130" s="28">
        <v>0</v>
      </c>
      <c r="I2130" s="28">
        <v>0</v>
      </c>
      <c r="J2130" s="28">
        <v>0</v>
      </c>
      <c r="K2130" s="28" t="s">
        <v>2215</v>
      </c>
      <c r="L2130" s="28" t="s">
        <v>2215</v>
      </c>
      <c r="M2130" s="28" t="s">
        <v>2215</v>
      </c>
      <c r="N2130" s="28" t="s">
        <v>2215</v>
      </c>
      <c r="O2130" s="28">
        <v>28</v>
      </c>
    </row>
    <row r="2131" spans="1:15" x14ac:dyDescent="0.25">
      <c r="A2131" s="34" t="s">
        <v>2216</v>
      </c>
      <c r="B2131" s="33" t="s">
        <v>2216</v>
      </c>
      <c r="C2131" s="29">
        <v>6630</v>
      </c>
      <c r="D2131" s="30" t="s">
        <v>2080</v>
      </c>
      <c r="E2131" s="28">
        <v>58</v>
      </c>
      <c r="F2131" s="28">
        <v>233</v>
      </c>
      <c r="G2131" s="28">
        <v>29</v>
      </c>
      <c r="H2131" s="28">
        <v>31</v>
      </c>
      <c r="I2131" s="28">
        <v>64</v>
      </c>
      <c r="J2131" s="28">
        <v>34</v>
      </c>
      <c r="K2131" s="28">
        <v>5</v>
      </c>
      <c r="L2131" s="28" t="s">
        <v>2215</v>
      </c>
      <c r="M2131" s="28" t="s">
        <v>2215</v>
      </c>
      <c r="N2131" s="28" t="s">
        <v>2215</v>
      </c>
      <c r="O2131" s="28">
        <v>454</v>
      </c>
    </row>
    <row r="2132" spans="1:15" x14ac:dyDescent="0.25">
      <c r="A2132" s="34" t="s">
        <v>2216</v>
      </c>
      <c r="B2132" s="33" t="s">
        <v>2216</v>
      </c>
      <c r="C2132" s="29">
        <v>6631</v>
      </c>
      <c r="D2132" s="30" t="s">
        <v>2081</v>
      </c>
      <c r="E2132" s="28">
        <v>60</v>
      </c>
      <c r="F2132" s="28">
        <v>158</v>
      </c>
      <c r="G2132" s="28">
        <v>17</v>
      </c>
      <c r="H2132" s="28">
        <v>15</v>
      </c>
      <c r="I2132" s="28">
        <v>41</v>
      </c>
      <c r="J2132" s="28">
        <v>34</v>
      </c>
      <c r="K2132" s="28">
        <v>0</v>
      </c>
      <c r="L2132" s="28" t="s">
        <v>2215</v>
      </c>
      <c r="M2132" s="28" t="s">
        <v>2215</v>
      </c>
      <c r="N2132" s="28" t="s">
        <v>2215</v>
      </c>
      <c r="O2132" s="28">
        <v>327</v>
      </c>
    </row>
    <row r="2133" spans="1:15" x14ac:dyDescent="0.25">
      <c r="A2133" s="34" t="s">
        <v>2216</v>
      </c>
      <c r="B2133" s="33" t="s">
        <v>2216</v>
      </c>
      <c r="C2133" s="29">
        <v>6632</v>
      </c>
      <c r="D2133" s="30" t="s">
        <v>2082</v>
      </c>
      <c r="E2133" s="28">
        <v>8</v>
      </c>
      <c r="F2133" s="28">
        <v>31</v>
      </c>
      <c r="G2133" s="28">
        <v>0</v>
      </c>
      <c r="H2133" s="28">
        <v>0</v>
      </c>
      <c r="I2133" s="28">
        <v>6</v>
      </c>
      <c r="J2133" s="28">
        <v>0</v>
      </c>
      <c r="K2133" s="28">
        <v>0</v>
      </c>
      <c r="L2133" s="28" t="s">
        <v>2215</v>
      </c>
      <c r="M2133" s="28" t="s">
        <v>2215</v>
      </c>
      <c r="N2133" s="28" t="s">
        <v>2215</v>
      </c>
      <c r="O2133" s="28">
        <v>54</v>
      </c>
    </row>
    <row r="2134" spans="1:15" x14ac:dyDescent="0.25">
      <c r="A2134" s="34" t="s">
        <v>2216</v>
      </c>
      <c r="B2134" s="33" t="s">
        <v>2216</v>
      </c>
      <c r="C2134" s="29">
        <v>6633</v>
      </c>
      <c r="D2134" s="30" t="s">
        <v>2083</v>
      </c>
      <c r="E2134" s="28">
        <v>16</v>
      </c>
      <c r="F2134" s="28">
        <v>81</v>
      </c>
      <c r="G2134" s="28">
        <v>8</v>
      </c>
      <c r="H2134" s="28">
        <v>0</v>
      </c>
      <c r="I2134" s="28">
        <v>14</v>
      </c>
      <c r="J2134" s="28">
        <v>7</v>
      </c>
      <c r="K2134" s="28">
        <v>0</v>
      </c>
      <c r="L2134" s="28" t="s">
        <v>2215</v>
      </c>
      <c r="M2134" s="28" t="s">
        <v>2215</v>
      </c>
      <c r="N2134" s="28" t="s">
        <v>2215</v>
      </c>
      <c r="O2134" s="28">
        <v>131</v>
      </c>
    </row>
    <row r="2135" spans="1:15" x14ac:dyDescent="0.25">
      <c r="A2135" s="34" t="s">
        <v>2216</v>
      </c>
      <c r="B2135" s="33" t="s">
        <v>2216</v>
      </c>
      <c r="C2135" s="29">
        <v>6634</v>
      </c>
      <c r="D2135" s="30" t="s">
        <v>2084</v>
      </c>
      <c r="E2135" s="28">
        <v>13</v>
      </c>
      <c r="F2135" s="28">
        <v>63</v>
      </c>
      <c r="G2135" s="28">
        <v>5</v>
      </c>
      <c r="H2135" s="28">
        <v>0</v>
      </c>
      <c r="I2135" s="28">
        <v>0</v>
      </c>
      <c r="J2135" s="28">
        <v>0</v>
      </c>
      <c r="K2135" s="28" t="s">
        <v>2215</v>
      </c>
      <c r="L2135" s="28" t="s">
        <v>2215</v>
      </c>
      <c r="M2135" s="28" t="s">
        <v>2215</v>
      </c>
      <c r="N2135" s="28" t="s">
        <v>2215</v>
      </c>
      <c r="O2135" s="28">
        <v>87</v>
      </c>
    </row>
    <row r="2136" spans="1:15" x14ac:dyDescent="0.25">
      <c r="A2136" s="34" t="s">
        <v>2216</v>
      </c>
      <c r="B2136" s="33" t="s">
        <v>2216</v>
      </c>
      <c r="C2136" s="29">
        <v>6635</v>
      </c>
      <c r="D2136" s="30" t="s">
        <v>2085</v>
      </c>
      <c r="E2136" s="28">
        <v>0</v>
      </c>
      <c r="F2136" s="28">
        <v>13</v>
      </c>
      <c r="G2136" s="28" t="s">
        <v>2215</v>
      </c>
      <c r="H2136" s="28" t="s">
        <v>2215</v>
      </c>
      <c r="I2136" s="28">
        <v>0</v>
      </c>
      <c r="J2136" s="28" t="s">
        <v>2215</v>
      </c>
      <c r="K2136" s="28" t="s">
        <v>2215</v>
      </c>
      <c r="L2136" s="28" t="s">
        <v>2215</v>
      </c>
      <c r="M2136" s="28" t="s">
        <v>2215</v>
      </c>
      <c r="N2136" s="28" t="s">
        <v>2215</v>
      </c>
      <c r="O2136" s="28">
        <v>18</v>
      </c>
    </row>
    <row r="2137" spans="1:15" x14ac:dyDescent="0.25">
      <c r="A2137" s="34" t="s">
        <v>2216</v>
      </c>
      <c r="B2137" s="33" t="s">
        <v>2216</v>
      </c>
      <c r="C2137" s="29">
        <v>6636</v>
      </c>
      <c r="D2137" s="30" t="s">
        <v>2086</v>
      </c>
      <c r="E2137" s="28">
        <v>6</v>
      </c>
      <c r="F2137" s="28">
        <v>13</v>
      </c>
      <c r="G2137" s="28">
        <v>0</v>
      </c>
      <c r="H2137" s="28">
        <v>0</v>
      </c>
      <c r="I2137" s="28">
        <v>7</v>
      </c>
      <c r="J2137" s="28">
        <v>0</v>
      </c>
      <c r="K2137" s="28" t="s">
        <v>2215</v>
      </c>
      <c r="L2137" s="28" t="s">
        <v>2215</v>
      </c>
      <c r="M2137" s="28" t="s">
        <v>2215</v>
      </c>
      <c r="N2137" s="28" t="s">
        <v>2215</v>
      </c>
      <c r="O2137" s="28">
        <v>35</v>
      </c>
    </row>
    <row r="2138" spans="1:15" x14ac:dyDescent="0.25">
      <c r="A2138" s="34" t="s">
        <v>2216</v>
      </c>
      <c r="B2138" s="33" t="s">
        <v>2216</v>
      </c>
      <c r="C2138" s="29">
        <v>6637</v>
      </c>
      <c r="D2138" s="30" t="s">
        <v>2087</v>
      </c>
      <c r="E2138" s="28">
        <v>0</v>
      </c>
      <c r="F2138" s="28">
        <v>4</v>
      </c>
      <c r="G2138" s="28" t="s">
        <v>2215</v>
      </c>
      <c r="H2138" s="28" t="s">
        <v>2215</v>
      </c>
      <c r="I2138" s="28">
        <v>0</v>
      </c>
      <c r="J2138" s="28" t="s">
        <v>2215</v>
      </c>
      <c r="K2138" s="28" t="s">
        <v>2215</v>
      </c>
      <c r="L2138" s="28" t="s">
        <v>2215</v>
      </c>
      <c r="M2138" s="28" t="s">
        <v>2215</v>
      </c>
      <c r="N2138" s="28" t="s">
        <v>2215</v>
      </c>
      <c r="O2138" s="28">
        <v>5</v>
      </c>
    </row>
    <row r="2139" spans="1:15" x14ac:dyDescent="0.25">
      <c r="A2139" s="34" t="s">
        <v>2216</v>
      </c>
      <c r="B2139" s="33" t="s">
        <v>2216</v>
      </c>
      <c r="C2139" s="29">
        <v>6638</v>
      </c>
      <c r="D2139" s="30" t="s">
        <v>2088</v>
      </c>
      <c r="E2139" s="28">
        <v>8</v>
      </c>
      <c r="F2139" s="28">
        <v>41</v>
      </c>
      <c r="G2139" s="28">
        <v>0</v>
      </c>
      <c r="H2139" s="28">
        <v>0</v>
      </c>
      <c r="I2139" s="28">
        <v>8</v>
      </c>
      <c r="J2139" s="28">
        <v>10</v>
      </c>
      <c r="K2139" s="28">
        <v>0</v>
      </c>
      <c r="L2139" s="28" t="s">
        <v>2215</v>
      </c>
      <c r="M2139" s="28" t="s">
        <v>2215</v>
      </c>
      <c r="N2139" s="28" t="s">
        <v>2215</v>
      </c>
      <c r="O2139" s="28">
        <v>73</v>
      </c>
    </row>
    <row r="2140" spans="1:15" x14ac:dyDescent="0.25">
      <c r="A2140" s="34" t="s">
        <v>2216</v>
      </c>
      <c r="B2140" s="33" t="s">
        <v>2216</v>
      </c>
      <c r="C2140" s="29">
        <v>6639</v>
      </c>
      <c r="D2140" s="30" t="s">
        <v>2089</v>
      </c>
      <c r="E2140" s="28">
        <v>0</v>
      </c>
      <c r="F2140" s="28">
        <v>21</v>
      </c>
      <c r="G2140" s="28">
        <v>0</v>
      </c>
      <c r="H2140" s="28" t="s">
        <v>2215</v>
      </c>
      <c r="I2140" s="28">
        <v>0</v>
      </c>
      <c r="J2140" s="28">
        <v>0</v>
      </c>
      <c r="K2140" s="28" t="s">
        <v>2215</v>
      </c>
      <c r="L2140" s="28" t="s">
        <v>2215</v>
      </c>
      <c r="M2140" s="28" t="s">
        <v>2215</v>
      </c>
      <c r="N2140" s="28" t="s">
        <v>2215</v>
      </c>
      <c r="O2140" s="28">
        <v>25</v>
      </c>
    </row>
    <row r="2141" spans="1:15" x14ac:dyDescent="0.25">
      <c r="A2141" s="34" t="s">
        <v>2216</v>
      </c>
      <c r="B2141" s="33" t="s">
        <v>2216</v>
      </c>
      <c r="C2141" s="29">
        <v>6640</v>
      </c>
      <c r="D2141" s="30" t="s">
        <v>2090</v>
      </c>
      <c r="E2141" s="28">
        <v>40</v>
      </c>
      <c r="F2141" s="28">
        <v>167</v>
      </c>
      <c r="G2141" s="28">
        <v>13</v>
      </c>
      <c r="H2141" s="28">
        <v>11</v>
      </c>
      <c r="I2141" s="28">
        <v>44</v>
      </c>
      <c r="J2141" s="28">
        <v>23</v>
      </c>
      <c r="K2141" s="28">
        <v>0</v>
      </c>
      <c r="L2141" s="28" t="s">
        <v>2215</v>
      </c>
      <c r="M2141" s="28" t="s">
        <v>2215</v>
      </c>
      <c r="N2141" s="28" t="s">
        <v>2215</v>
      </c>
      <c r="O2141" s="28">
        <v>300</v>
      </c>
    </row>
    <row r="2142" spans="1:15" x14ac:dyDescent="0.25">
      <c r="A2142" s="34" t="s">
        <v>2216</v>
      </c>
      <c r="B2142" s="33" t="s">
        <v>2216</v>
      </c>
      <c r="C2142" s="29">
        <v>6641</v>
      </c>
      <c r="D2142" s="30" t="s">
        <v>2091</v>
      </c>
      <c r="E2142" s="28">
        <v>9</v>
      </c>
      <c r="F2142" s="28">
        <v>21</v>
      </c>
      <c r="G2142" s="28">
        <v>4</v>
      </c>
      <c r="H2142" s="28">
        <v>0</v>
      </c>
      <c r="I2142" s="28">
        <v>6</v>
      </c>
      <c r="J2142" s="28">
        <v>0</v>
      </c>
      <c r="K2142" s="28" t="s">
        <v>2215</v>
      </c>
      <c r="L2142" s="28" t="s">
        <v>2215</v>
      </c>
      <c r="M2142" s="28" t="s">
        <v>2215</v>
      </c>
      <c r="N2142" s="28" t="s">
        <v>2215</v>
      </c>
      <c r="O2142" s="28">
        <v>43</v>
      </c>
    </row>
    <row r="2143" spans="1:15" x14ac:dyDescent="0.25">
      <c r="A2143" s="34" t="s">
        <v>2216</v>
      </c>
      <c r="B2143" s="33" t="s">
        <v>2216</v>
      </c>
      <c r="C2143" s="29">
        <v>6642</v>
      </c>
      <c r="D2143" s="30" t="s">
        <v>2092</v>
      </c>
      <c r="E2143" s="28">
        <v>16</v>
      </c>
      <c r="F2143" s="28">
        <v>33</v>
      </c>
      <c r="G2143" s="28">
        <v>0</v>
      </c>
      <c r="H2143" s="28">
        <v>7</v>
      </c>
      <c r="I2143" s="28">
        <v>0</v>
      </c>
      <c r="J2143" s="28">
        <v>0</v>
      </c>
      <c r="K2143" s="28" t="s">
        <v>2215</v>
      </c>
      <c r="L2143" s="28" t="s">
        <v>2215</v>
      </c>
      <c r="M2143" s="28" t="s">
        <v>2215</v>
      </c>
      <c r="N2143" s="28" t="s">
        <v>2215</v>
      </c>
      <c r="O2143" s="28">
        <v>60</v>
      </c>
    </row>
    <row r="2144" spans="1:15" x14ac:dyDescent="0.25">
      <c r="A2144" s="34" t="s">
        <v>2216</v>
      </c>
      <c r="B2144" s="33" t="s">
        <v>2216</v>
      </c>
      <c r="C2144" s="29">
        <v>6643</v>
      </c>
      <c r="D2144" s="30" t="s">
        <v>2093</v>
      </c>
      <c r="E2144" s="28">
        <v>99</v>
      </c>
      <c r="F2144" s="28">
        <v>320</v>
      </c>
      <c r="G2144" s="28">
        <v>37</v>
      </c>
      <c r="H2144" s="28">
        <v>36</v>
      </c>
      <c r="I2144" s="28">
        <v>110</v>
      </c>
      <c r="J2144" s="28">
        <v>53</v>
      </c>
      <c r="K2144" s="28">
        <v>9</v>
      </c>
      <c r="L2144" s="28" t="s">
        <v>2215</v>
      </c>
      <c r="M2144" s="28" t="s">
        <v>2215</v>
      </c>
      <c r="N2144" s="28" t="s">
        <v>2215</v>
      </c>
      <c r="O2144" s="28">
        <v>664</v>
      </c>
    </row>
    <row r="2145" spans="1:15" x14ac:dyDescent="0.25">
      <c r="A2145" s="34" t="s">
        <v>2216</v>
      </c>
      <c r="B2145" s="33" t="s">
        <v>2216</v>
      </c>
      <c r="C2145" s="29">
        <v>6644</v>
      </c>
      <c r="D2145" s="30" t="s">
        <v>2094</v>
      </c>
      <c r="E2145" s="28">
        <v>39</v>
      </c>
      <c r="F2145" s="28">
        <v>146</v>
      </c>
      <c r="G2145" s="28">
        <v>10</v>
      </c>
      <c r="H2145" s="28">
        <v>10</v>
      </c>
      <c r="I2145" s="28">
        <v>33</v>
      </c>
      <c r="J2145" s="28">
        <v>18</v>
      </c>
      <c r="K2145" s="28">
        <v>0</v>
      </c>
      <c r="L2145" s="28" t="s">
        <v>2215</v>
      </c>
      <c r="M2145" s="28" t="s">
        <v>2215</v>
      </c>
      <c r="N2145" s="28" t="s">
        <v>2215</v>
      </c>
      <c r="O2145" s="28">
        <v>259</v>
      </c>
    </row>
    <row r="2146" spans="1:15" x14ac:dyDescent="0.25">
      <c r="A2146" s="34" t="s">
        <v>2216</v>
      </c>
      <c r="B2146" s="33" t="s">
        <v>2216</v>
      </c>
      <c r="C2146" s="29">
        <v>6645</v>
      </c>
      <c r="D2146" s="30" t="s">
        <v>2095</v>
      </c>
      <c r="E2146" s="28">
        <v>43</v>
      </c>
      <c r="F2146" s="28">
        <v>142</v>
      </c>
      <c r="G2146" s="28">
        <v>8</v>
      </c>
      <c r="H2146" s="28">
        <v>7</v>
      </c>
      <c r="I2146" s="28">
        <v>19</v>
      </c>
      <c r="J2146" s="28">
        <v>13</v>
      </c>
      <c r="K2146" s="28">
        <v>4</v>
      </c>
      <c r="L2146" s="28" t="s">
        <v>2215</v>
      </c>
      <c r="M2146" s="28" t="s">
        <v>2215</v>
      </c>
      <c r="N2146" s="28" t="s">
        <v>2215</v>
      </c>
      <c r="O2146" s="28">
        <v>237</v>
      </c>
    </row>
    <row r="2147" spans="1:15" x14ac:dyDescent="0.25">
      <c r="A2147" s="34">
        <v>25</v>
      </c>
      <c r="B2147" s="33" t="s">
        <v>2051</v>
      </c>
      <c r="C2147" s="29">
        <v>10000</v>
      </c>
      <c r="D2147" s="30" t="s">
        <v>165</v>
      </c>
      <c r="E2147" s="28">
        <v>3183</v>
      </c>
      <c r="F2147" s="28">
        <v>7399</v>
      </c>
      <c r="G2147" s="28">
        <v>661</v>
      </c>
      <c r="H2147" s="28">
        <v>554</v>
      </c>
      <c r="I2147" s="28">
        <v>1266</v>
      </c>
      <c r="J2147" s="28">
        <v>574</v>
      </c>
      <c r="K2147" s="28">
        <v>107</v>
      </c>
      <c r="L2147" s="28">
        <v>5</v>
      </c>
      <c r="M2147" s="28" t="s">
        <v>2215</v>
      </c>
      <c r="N2147" s="28" t="s">
        <v>2215</v>
      </c>
      <c r="O2147" s="28">
        <v>13752</v>
      </c>
    </row>
    <row r="2148" spans="1:15" x14ac:dyDescent="0.25">
      <c r="A2148" s="34">
        <v>26</v>
      </c>
      <c r="B2148" s="33" t="s">
        <v>2203</v>
      </c>
      <c r="C2148" s="29">
        <v>6702</v>
      </c>
      <c r="D2148" s="30" t="s">
        <v>2096</v>
      </c>
      <c r="E2148" s="28">
        <v>0</v>
      </c>
      <c r="F2148" s="28">
        <v>12</v>
      </c>
      <c r="G2148" s="28">
        <v>0</v>
      </c>
      <c r="H2148" s="28">
        <v>0</v>
      </c>
      <c r="I2148" s="28">
        <v>0</v>
      </c>
      <c r="J2148" s="28">
        <v>0</v>
      </c>
      <c r="K2148" s="28" t="s">
        <v>2215</v>
      </c>
      <c r="L2148" s="28" t="s">
        <v>2215</v>
      </c>
      <c r="M2148" s="28" t="s">
        <v>2215</v>
      </c>
      <c r="N2148" s="28" t="s">
        <v>2215</v>
      </c>
      <c r="O2148" s="28">
        <v>13</v>
      </c>
    </row>
    <row r="2149" spans="1:15" x14ac:dyDescent="0.25">
      <c r="A2149" s="34" t="s">
        <v>2216</v>
      </c>
      <c r="B2149" s="33" t="s">
        <v>2216</v>
      </c>
      <c r="C2149" s="29">
        <v>6703</v>
      </c>
      <c r="D2149" s="30" t="s">
        <v>2097</v>
      </c>
      <c r="E2149" s="28">
        <v>0</v>
      </c>
      <c r="F2149" s="28">
        <v>0</v>
      </c>
      <c r="G2149" s="28" t="s">
        <v>2215</v>
      </c>
      <c r="H2149" s="28" t="s">
        <v>2215</v>
      </c>
      <c r="I2149" s="28">
        <v>0</v>
      </c>
      <c r="J2149" s="28">
        <v>0</v>
      </c>
      <c r="K2149" s="28" t="s">
        <v>2215</v>
      </c>
      <c r="L2149" s="28" t="s">
        <v>2215</v>
      </c>
      <c r="M2149" s="28" t="s">
        <v>2215</v>
      </c>
      <c r="N2149" s="28" t="s">
        <v>2215</v>
      </c>
      <c r="O2149" s="28">
        <v>0</v>
      </c>
    </row>
    <row r="2150" spans="1:15" x14ac:dyDescent="0.25">
      <c r="A2150" s="34" t="s">
        <v>2216</v>
      </c>
      <c r="B2150" s="33" t="s">
        <v>2216</v>
      </c>
      <c r="C2150" s="29">
        <v>6704</v>
      </c>
      <c r="D2150" s="30" t="s">
        <v>2098</v>
      </c>
      <c r="E2150" s="28">
        <v>0</v>
      </c>
      <c r="F2150" s="28">
        <v>4</v>
      </c>
      <c r="G2150" s="28">
        <v>0</v>
      </c>
      <c r="H2150" s="28">
        <v>0</v>
      </c>
      <c r="I2150" s="28">
        <v>0</v>
      </c>
      <c r="J2150" s="28">
        <v>0</v>
      </c>
      <c r="K2150" s="28" t="s">
        <v>2215</v>
      </c>
      <c r="L2150" s="28" t="s">
        <v>2215</v>
      </c>
      <c r="M2150" s="28" t="s">
        <v>2215</v>
      </c>
      <c r="N2150" s="28" t="s">
        <v>2215</v>
      </c>
      <c r="O2150" s="28">
        <v>6</v>
      </c>
    </row>
    <row r="2151" spans="1:15" x14ac:dyDescent="0.25">
      <c r="A2151" s="34" t="s">
        <v>2216</v>
      </c>
      <c r="B2151" s="33" t="s">
        <v>2216</v>
      </c>
      <c r="C2151" s="29">
        <v>6706</v>
      </c>
      <c r="D2151" s="30" t="s">
        <v>2099</v>
      </c>
      <c r="E2151" s="28">
        <v>0</v>
      </c>
      <c r="F2151" s="28">
        <v>0</v>
      </c>
      <c r="G2151" s="28">
        <v>0</v>
      </c>
      <c r="H2151" s="28">
        <v>0</v>
      </c>
      <c r="I2151" s="28">
        <v>0</v>
      </c>
      <c r="J2151" s="28">
        <v>0</v>
      </c>
      <c r="K2151" s="28" t="s">
        <v>2215</v>
      </c>
      <c r="L2151" s="28" t="s">
        <v>2215</v>
      </c>
      <c r="M2151" s="28" t="s">
        <v>2215</v>
      </c>
      <c r="N2151" s="28" t="s">
        <v>2215</v>
      </c>
      <c r="O2151" s="28">
        <v>0</v>
      </c>
    </row>
    <row r="2152" spans="1:15" x14ac:dyDescent="0.25">
      <c r="A2152" s="34" t="s">
        <v>2216</v>
      </c>
      <c r="B2152" s="33" t="s">
        <v>2216</v>
      </c>
      <c r="C2152" s="29">
        <v>6708</v>
      </c>
      <c r="D2152" s="30" t="s">
        <v>2100</v>
      </c>
      <c r="E2152" s="28">
        <v>0</v>
      </c>
      <c r="F2152" s="28">
        <v>29</v>
      </c>
      <c r="G2152" s="28">
        <v>0</v>
      </c>
      <c r="H2152" s="28">
        <v>0</v>
      </c>
      <c r="I2152" s="28">
        <v>7</v>
      </c>
      <c r="J2152" s="28">
        <v>0</v>
      </c>
      <c r="K2152" s="28">
        <v>0</v>
      </c>
      <c r="L2152" s="28" t="s">
        <v>2215</v>
      </c>
      <c r="M2152" s="28" t="s">
        <v>2215</v>
      </c>
      <c r="N2152" s="28" t="s">
        <v>2215</v>
      </c>
      <c r="O2152" s="28">
        <v>45</v>
      </c>
    </row>
    <row r="2153" spans="1:15" x14ac:dyDescent="0.25">
      <c r="A2153" s="34" t="s">
        <v>2216</v>
      </c>
      <c r="B2153" s="33" t="s">
        <v>2216</v>
      </c>
      <c r="C2153" s="29">
        <v>6709</v>
      </c>
      <c r="D2153" s="30" t="s">
        <v>2101</v>
      </c>
      <c r="E2153" s="28">
        <v>0</v>
      </c>
      <c r="F2153" s="28">
        <v>16</v>
      </c>
      <c r="G2153" s="28">
        <v>0</v>
      </c>
      <c r="H2153" s="28">
        <v>0</v>
      </c>
      <c r="I2153" s="28">
        <v>0</v>
      </c>
      <c r="J2153" s="28">
        <v>0</v>
      </c>
      <c r="K2153" s="28">
        <v>0</v>
      </c>
      <c r="L2153" s="28" t="s">
        <v>2215</v>
      </c>
      <c r="M2153" s="28" t="s">
        <v>2215</v>
      </c>
      <c r="N2153" s="28" t="s">
        <v>2215</v>
      </c>
      <c r="O2153" s="28">
        <v>22</v>
      </c>
    </row>
    <row r="2154" spans="1:15" x14ac:dyDescent="0.25">
      <c r="A2154" s="34" t="s">
        <v>2216</v>
      </c>
      <c r="B2154" s="33" t="s">
        <v>2216</v>
      </c>
      <c r="C2154" s="29">
        <v>6710</v>
      </c>
      <c r="D2154" s="30" t="s">
        <v>2102</v>
      </c>
      <c r="E2154" s="28">
        <v>7</v>
      </c>
      <c r="F2154" s="28">
        <v>16</v>
      </c>
      <c r="G2154" s="28">
        <v>0</v>
      </c>
      <c r="H2154" s="28">
        <v>0</v>
      </c>
      <c r="I2154" s="28">
        <v>5</v>
      </c>
      <c r="J2154" s="28">
        <v>0</v>
      </c>
      <c r="K2154" s="28">
        <v>0</v>
      </c>
      <c r="L2154" s="28" t="s">
        <v>2215</v>
      </c>
      <c r="M2154" s="28" t="s">
        <v>2215</v>
      </c>
      <c r="N2154" s="28" t="s">
        <v>2215</v>
      </c>
      <c r="O2154" s="28">
        <v>34</v>
      </c>
    </row>
    <row r="2155" spans="1:15" x14ac:dyDescent="0.25">
      <c r="A2155" s="34" t="s">
        <v>2216</v>
      </c>
      <c r="B2155" s="33" t="s">
        <v>2216</v>
      </c>
      <c r="C2155" s="29">
        <v>6711</v>
      </c>
      <c r="D2155" s="30" t="s">
        <v>2103</v>
      </c>
      <c r="E2155" s="28">
        <v>14</v>
      </c>
      <c r="F2155" s="28">
        <v>119</v>
      </c>
      <c r="G2155" s="28">
        <v>9</v>
      </c>
      <c r="H2155" s="28">
        <v>8</v>
      </c>
      <c r="I2155" s="28">
        <v>14</v>
      </c>
      <c r="J2155" s="28">
        <v>13</v>
      </c>
      <c r="K2155" s="28">
        <v>0</v>
      </c>
      <c r="L2155" s="28" t="s">
        <v>2215</v>
      </c>
      <c r="M2155" s="28" t="s">
        <v>2215</v>
      </c>
      <c r="N2155" s="28" t="s">
        <v>2215</v>
      </c>
      <c r="O2155" s="28">
        <v>177</v>
      </c>
    </row>
    <row r="2156" spans="1:15" x14ac:dyDescent="0.25">
      <c r="A2156" s="34" t="s">
        <v>2216</v>
      </c>
      <c r="B2156" s="33" t="s">
        <v>2216</v>
      </c>
      <c r="C2156" s="29">
        <v>6712</v>
      </c>
      <c r="D2156" s="30" t="s">
        <v>2104</v>
      </c>
      <c r="E2156" s="28">
        <v>0</v>
      </c>
      <c r="F2156" s="28">
        <v>12</v>
      </c>
      <c r="G2156" s="28">
        <v>0</v>
      </c>
      <c r="H2156" s="28">
        <v>0</v>
      </c>
      <c r="I2156" s="28">
        <v>0</v>
      </c>
      <c r="J2156" s="28">
        <v>0</v>
      </c>
      <c r="K2156" s="28" t="s">
        <v>2215</v>
      </c>
      <c r="L2156" s="28" t="s">
        <v>2215</v>
      </c>
      <c r="M2156" s="28" t="s">
        <v>2215</v>
      </c>
      <c r="N2156" s="28" t="s">
        <v>2215</v>
      </c>
      <c r="O2156" s="28">
        <v>17</v>
      </c>
    </row>
    <row r="2157" spans="1:15" x14ac:dyDescent="0.25">
      <c r="A2157" s="34" t="s">
        <v>2216</v>
      </c>
      <c r="B2157" s="33" t="s">
        <v>2216</v>
      </c>
      <c r="C2157" s="29">
        <v>6713</v>
      </c>
      <c r="D2157" s="30" t="s">
        <v>2105</v>
      </c>
      <c r="E2157" s="28">
        <v>0</v>
      </c>
      <c r="F2157" s="28">
        <v>5</v>
      </c>
      <c r="G2157" s="28" t="s">
        <v>2215</v>
      </c>
      <c r="H2157" s="28" t="s">
        <v>2215</v>
      </c>
      <c r="I2157" s="28" t="s">
        <v>2215</v>
      </c>
      <c r="J2157" s="28" t="s">
        <v>2215</v>
      </c>
      <c r="K2157" s="28" t="s">
        <v>2215</v>
      </c>
      <c r="L2157" s="28" t="s">
        <v>2215</v>
      </c>
      <c r="M2157" s="28" t="s">
        <v>2215</v>
      </c>
      <c r="N2157" s="28" t="s">
        <v>2215</v>
      </c>
      <c r="O2157" s="28">
        <v>5</v>
      </c>
    </row>
    <row r="2158" spans="1:15" x14ac:dyDescent="0.25">
      <c r="A2158" s="34" t="s">
        <v>2216</v>
      </c>
      <c r="B2158" s="33" t="s">
        <v>2216</v>
      </c>
      <c r="C2158" s="29">
        <v>6715</v>
      </c>
      <c r="D2158" s="30" t="s">
        <v>2106</v>
      </c>
      <c r="E2158" s="28" t="s">
        <v>2215</v>
      </c>
      <c r="F2158" s="28">
        <v>0</v>
      </c>
      <c r="G2158" s="28">
        <v>0</v>
      </c>
      <c r="H2158" s="28" t="s">
        <v>2215</v>
      </c>
      <c r="I2158" s="28">
        <v>0</v>
      </c>
      <c r="J2158" s="28">
        <v>0</v>
      </c>
      <c r="K2158" s="28" t="s">
        <v>2215</v>
      </c>
      <c r="L2158" s="28" t="s">
        <v>2215</v>
      </c>
      <c r="M2158" s="28" t="s">
        <v>2215</v>
      </c>
      <c r="N2158" s="28" t="s">
        <v>2215</v>
      </c>
      <c r="O2158" s="28">
        <v>0</v>
      </c>
    </row>
    <row r="2159" spans="1:15" x14ac:dyDescent="0.25">
      <c r="A2159" s="34" t="s">
        <v>2216</v>
      </c>
      <c r="B2159" s="33" t="s">
        <v>2216</v>
      </c>
      <c r="C2159" s="29">
        <v>6716</v>
      </c>
      <c r="D2159" s="30" t="s">
        <v>2182</v>
      </c>
      <c r="E2159" s="28" t="s">
        <v>2215</v>
      </c>
      <c r="F2159" s="28">
        <v>0</v>
      </c>
      <c r="G2159" s="28" t="s">
        <v>2215</v>
      </c>
      <c r="H2159" s="28" t="s">
        <v>2215</v>
      </c>
      <c r="I2159" s="28" t="s">
        <v>2215</v>
      </c>
      <c r="J2159" s="28" t="s">
        <v>2215</v>
      </c>
      <c r="K2159" s="28" t="s">
        <v>2215</v>
      </c>
      <c r="L2159" s="28" t="s">
        <v>2215</v>
      </c>
      <c r="M2159" s="28" t="s">
        <v>2215</v>
      </c>
      <c r="N2159" s="28" t="s">
        <v>2215</v>
      </c>
      <c r="O2159" s="28">
        <v>0</v>
      </c>
    </row>
    <row r="2160" spans="1:15" x14ac:dyDescent="0.25">
      <c r="A2160" s="34" t="s">
        <v>2216</v>
      </c>
      <c r="B2160" s="33" t="s">
        <v>2216</v>
      </c>
      <c r="C2160" s="29">
        <v>6718</v>
      </c>
      <c r="D2160" s="30" t="s">
        <v>2107</v>
      </c>
      <c r="E2160" s="28" t="s">
        <v>2215</v>
      </c>
      <c r="F2160" s="28">
        <v>0</v>
      </c>
      <c r="G2160" s="28">
        <v>0</v>
      </c>
      <c r="H2160" s="28">
        <v>0</v>
      </c>
      <c r="I2160" s="28">
        <v>0</v>
      </c>
      <c r="J2160" s="28">
        <v>0</v>
      </c>
      <c r="K2160" s="28" t="s">
        <v>2215</v>
      </c>
      <c r="L2160" s="28" t="s">
        <v>2215</v>
      </c>
      <c r="M2160" s="28" t="s">
        <v>2215</v>
      </c>
      <c r="N2160" s="28" t="s">
        <v>2215</v>
      </c>
      <c r="O2160" s="28">
        <v>0</v>
      </c>
    </row>
    <row r="2161" spans="1:15" x14ac:dyDescent="0.25">
      <c r="A2161" s="34" t="s">
        <v>2216</v>
      </c>
      <c r="B2161" s="33" t="s">
        <v>2216</v>
      </c>
      <c r="C2161" s="29">
        <v>6719</v>
      </c>
      <c r="D2161" s="30" t="s">
        <v>2108</v>
      </c>
      <c r="E2161" s="28">
        <v>0</v>
      </c>
      <c r="F2161" s="28">
        <v>0</v>
      </c>
      <c r="G2161" s="28">
        <v>0</v>
      </c>
      <c r="H2161" s="28" t="s">
        <v>2215</v>
      </c>
      <c r="I2161" s="28">
        <v>0</v>
      </c>
      <c r="J2161" s="28">
        <v>0</v>
      </c>
      <c r="K2161" s="28" t="s">
        <v>2215</v>
      </c>
      <c r="L2161" s="28" t="s">
        <v>2215</v>
      </c>
      <c r="M2161" s="28" t="s">
        <v>2215</v>
      </c>
      <c r="N2161" s="28" t="s">
        <v>2215</v>
      </c>
      <c r="O2161" s="28">
        <v>0</v>
      </c>
    </row>
    <row r="2162" spans="1:15" x14ac:dyDescent="0.25">
      <c r="A2162" s="34" t="s">
        <v>2216</v>
      </c>
      <c r="B2162" s="33" t="s">
        <v>2216</v>
      </c>
      <c r="C2162" s="29">
        <v>6721</v>
      </c>
      <c r="D2162" s="30" t="s">
        <v>2109</v>
      </c>
      <c r="E2162" s="28">
        <v>0</v>
      </c>
      <c r="F2162" s="28">
        <v>5</v>
      </c>
      <c r="G2162" s="28">
        <v>0</v>
      </c>
      <c r="H2162" s="28">
        <v>0</v>
      </c>
      <c r="I2162" s="28">
        <v>0</v>
      </c>
      <c r="J2162" s="28">
        <v>0</v>
      </c>
      <c r="K2162" s="28" t="s">
        <v>2215</v>
      </c>
      <c r="L2162" s="28" t="s">
        <v>2215</v>
      </c>
      <c r="M2162" s="28" t="s">
        <v>2215</v>
      </c>
      <c r="N2162" s="28" t="s">
        <v>2215</v>
      </c>
      <c r="O2162" s="28">
        <v>6</v>
      </c>
    </row>
    <row r="2163" spans="1:15" x14ac:dyDescent="0.25">
      <c r="A2163" s="34" t="s">
        <v>2216</v>
      </c>
      <c r="B2163" s="33" t="s">
        <v>2216</v>
      </c>
      <c r="C2163" s="29">
        <v>6722</v>
      </c>
      <c r="D2163" s="30" t="s">
        <v>2110</v>
      </c>
      <c r="E2163" s="28">
        <v>0</v>
      </c>
      <c r="F2163" s="28">
        <v>0</v>
      </c>
      <c r="G2163" s="28">
        <v>0</v>
      </c>
      <c r="H2163" s="28">
        <v>0</v>
      </c>
      <c r="I2163" s="28">
        <v>0</v>
      </c>
      <c r="J2163" s="28" t="s">
        <v>2215</v>
      </c>
      <c r="K2163" s="28" t="s">
        <v>2215</v>
      </c>
      <c r="L2163" s="28" t="s">
        <v>2215</v>
      </c>
      <c r="M2163" s="28" t="s">
        <v>2215</v>
      </c>
      <c r="N2163" s="28" t="s">
        <v>2215</v>
      </c>
      <c r="O2163" s="28">
        <v>0</v>
      </c>
    </row>
    <row r="2164" spans="1:15" x14ac:dyDescent="0.25">
      <c r="A2164" s="34" t="s">
        <v>2216</v>
      </c>
      <c r="B2164" s="33" t="s">
        <v>2216</v>
      </c>
      <c r="C2164" s="29">
        <v>6724</v>
      </c>
      <c r="D2164" s="30" t="s">
        <v>2111</v>
      </c>
      <c r="E2164" s="28">
        <v>0</v>
      </c>
      <c r="F2164" s="28">
        <v>5</v>
      </c>
      <c r="G2164" s="28">
        <v>0</v>
      </c>
      <c r="H2164" s="28">
        <v>0</v>
      </c>
      <c r="I2164" s="28">
        <v>0</v>
      </c>
      <c r="J2164" s="28" t="s">
        <v>2215</v>
      </c>
      <c r="K2164" s="28" t="s">
        <v>2215</v>
      </c>
      <c r="L2164" s="28" t="s">
        <v>2215</v>
      </c>
      <c r="M2164" s="28" t="s">
        <v>2215</v>
      </c>
      <c r="N2164" s="28" t="s">
        <v>2215</v>
      </c>
      <c r="O2164" s="28">
        <v>5</v>
      </c>
    </row>
    <row r="2165" spans="1:15" x14ac:dyDescent="0.25">
      <c r="A2165" s="34" t="s">
        <v>2216</v>
      </c>
      <c r="B2165" s="33" t="s">
        <v>2216</v>
      </c>
      <c r="C2165" s="29">
        <v>6729</v>
      </c>
      <c r="D2165" s="30" t="s">
        <v>2112</v>
      </c>
      <c r="E2165" s="28">
        <v>0</v>
      </c>
      <c r="F2165" s="28">
        <v>62</v>
      </c>
      <c r="G2165" s="28">
        <v>4</v>
      </c>
      <c r="H2165" s="28">
        <v>0</v>
      </c>
      <c r="I2165" s="28">
        <v>5</v>
      </c>
      <c r="J2165" s="28">
        <v>7</v>
      </c>
      <c r="K2165" s="28">
        <v>0</v>
      </c>
      <c r="L2165" s="28" t="s">
        <v>2215</v>
      </c>
      <c r="M2165" s="28" t="s">
        <v>2215</v>
      </c>
      <c r="N2165" s="28" t="s">
        <v>2215</v>
      </c>
      <c r="O2165" s="28">
        <v>84</v>
      </c>
    </row>
    <row r="2166" spans="1:15" x14ac:dyDescent="0.25">
      <c r="A2166" s="34" t="s">
        <v>2216</v>
      </c>
      <c r="B2166" s="33" t="s">
        <v>2216</v>
      </c>
      <c r="C2166" s="29">
        <v>6730</v>
      </c>
      <c r="D2166" s="30" t="s">
        <v>2113</v>
      </c>
      <c r="E2166" s="28">
        <v>5</v>
      </c>
      <c r="F2166" s="28">
        <v>17</v>
      </c>
      <c r="G2166" s="28">
        <v>0</v>
      </c>
      <c r="H2166" s="28">
        <v>0</v>
      </c>
      <c r="I2166" s="28">
        <v>0</v>
      </c>
      <c r="J2166" s="28">
        <v>0</v>
      </c>
      <c r="K2166" s="28">
        <v>0</v>
      </c>
      <c r="L2166" s="28" t="s">
        <v>2215</v>
      </c>
      <c r="M2166" s="28" t="s">
        <v>2215</v>
      </c>
      <c r="N2166" s="28" t="s">
        <v>2215</v>
      </c>
      <c r="O2166" s="28">
        <v>22</v>
      </c>
    </row>
    <row r="2167" spans="1:15" x14ac:dyDescent="0.25">
      <c r="A2167" s="34" t="s">
        <v>2216</v>
      </c>
      <c r="B2167" s="33" t="s">
        <v>2216</v>
      </c>
      <c r="C2167" s="29">
        <v>6741</v>
      </c>
      <c r="D2167" s="30" t="s">
        <v>2114</v>
      </c>
      <c r="E2167" s="28">
        <v>0</v>
      </c>
      <c r="F2167" s="28">
        <v>0</v>
      </c>
      <c r="G2167" s="28" t="s">
        <v>2215</v>
      </c>
      <c r="H2167" s="28" t="s">
        <v>2215</v>
      </c>
      <c r="I2167" s="28" t="s">
        <v>2215</v>
      </c>
      <c r="J2167" s="28">
        <v>0</v>
      </c>
      <c r="K2167" s="28" t="s">
        <v>2215</v>
      </c>
      <c r="L2167" s="28" t="s">
        <v>2215</v>
      </c>
      <c r="M2167" s="28" t="s">
        <v>2215</v>
      </c>
      <c r="N2167" s="28" t="s">
        <v>2215</v>
      </c>
      <c r="O2167" s="28">
        <v>4</v>
      </c>
    </row>
    <row r="2168" spans="1:15" x14ac:dyDescent="0.25">
      <c r="A2168" s="34" t="s">
        <v>2216</v>
      </c>
      <c r="B2168" s="33" t="s">
        <v>2216</v>
      </c>
      <c r="C2168" s="29">
        <v>6742</v>
      </c>
      <c r="D2168" s="30" t="s">
        <v>2115</v>
      </c>
      <c r="E2168" s="28">
        <v>0</v>
      </c>
      <c r="F2168" s="28">
        <v>7</v>
      </c>
      <c r="G2168" s="28">
        <v>0</v>
      </c>
      <c r="H2168" s="28">
        <v>0</v>
      </c>
      <c r="I2168" s="28">
        <v>0</v>
      </c>
      <c r="J2168" s="28">
        <v>0</v>
      </c>
      <c r="K2168" s="28">
        <v>0</v>
      </c>
      <c r="L2168" s="28" t="s">
        <v>2215</v>
      </c>
      <c r="M2168" s="28" t="s">
        <v>2215</v>
      </c>
      <c r="N2168" s="28" t="s">
        <v>2215</v>
      </c>
      <c r="O2168" s="28">
        <v>9</v>
      </c>
    </row>
    <row r="2169" spans="1:15" x14ac:dyDescent="0.25">
      <c r="A2169" s="34" t="s">
        <v>2216</v>
      </c>
      <c r="B2169" s="33" t="s">
        <v>2216</v>
      </c>
      <c r="C2169" s="29">
        <v>6743</v>
      </c>
      <c r="D2169" s="30" t="s">
        <v>2116</v>
      </c>
      <c r="E2169" s="28">
        <v>0</v>
      </c>
      <c r="F2169" s="28">
        <v>19</v>
      </c>
      <c r="G2169" s="28">
        <v>0</v>
      </c>
      <c r="H2169" s="28">
        <v>0</v>
      </c>
      <c r="I2169" s="28">
        <v>0</v>
      </c>
      <c r="J2169" s="28">
        <v>0</v>
      </c>
      <c r="K2169" s="28">
        <v>0</v>
      </c>
      <c r="L2169" s="28" t="s">
        <v>2215</v>
      </c>
      <c r="M2169" s="28" t="s">
        <v>2215</v>
      </c>
      <c r="N2169" s="28" t="s">
        <v>2215</v>
      </c>
      <c r="O2169" s="28">
        <v>25</v>
      </c>
    </row>
    <row r="2170" spans="1:15" x14ac:dyDescent="0.25">
      <c r="A2170" s="34" t="s">
        <v>2216</v>
      </c>
      <c r="B2170" s="33" t="s">
        <v>2216</v>
      </c>
      <c r="C2170" s="29">
        <v>6744</v>
      </c>
      <c r="D2170" s="30" t="s">
        <v>2117</v>
      </c>
      <c r="E2170" s="28" t="s">
        <v>2215</v>
      </c>
      <c r="F2170" s="28">
        <v>0</v>
      </c>
      <c r="G2170" s="28" t="s">
        <v>2215</v>
      </c>
      <c r="H2170" s="28" t="s">
        <v>2215</v>
      </c>
      <c r="I2170" s="28" t="s">
        <v>2215</v>
      </c>
      <c r="J2170" s="28" t="s">
        <v>2215</v>
      </c>
      <c r="K2170" s="28" t="s">
        <v>2215</v>
      </c>
      <c r="L2170" s="28" t="s">
        <v>2215</v>
      </c>
      <c r="M2170" s="28" t="s">
        <v>2215</v>
      </c>
      <c r="N2170" s="28" t="s">
        <v>2215</v>
      </c>
      <c r="O2170" s="28">
        <v>4</v>
      </c>
    </row>
    <row r="2171" spans="1:15" x14ac:dyDescent="0.25">
      <c r="A2171" s="34" t="s">
        <v>2216</v>
      </c>
      <c r="B2171" s="33" t="s">
        <v>2216</v>
      </c>
      <c r="C2171" s="29">
        <v>6745</v>
      </c>
      <c r="D2171" s="30" t="s">
        <v>2118</v>
      </c>
      <c r="E2171" s="28">
        <v>0</v>
      </c>
      <c r="F2171" s="28">
        <v>0</v>
      </c>
      <c r="G2171" s="28" t="s">
        <v>2215</v>
      </c>
      <c r="H2171" s="28" t="s">
        <v>2215</v>
      </c>
      <c r="I2171" s="28">
        <v>0</v>
      </c>
      <c r="J2171" s="28" t="s">
        <v>2215</v>
      </c>
      <c r="K2171" s="28" t="s">
        <v>2215</v>
      </c>
      <c r="L2171" s="28" t="s">
        <v>2215</v>
      </c>
      <c r="M2171" s="28" t="s">
        <v>2215</v>
      </c>
      <c r="N2171" s="28" t="s">
        <v>2215</v>
      </c>
      <c r="O2171" s="28">
        <v>0</v>
      </c>
    </row>
    <row r="2172" spans="1:15" x14ac:dyDescent="0.25">
      <c r="A2172" s="34" t="s">
        <v>2216</v>
      </c>
      <c r="B2172" s="33" t="s">
        <v>2216</v>
      </c>
      <c r="C2172" s="29">
        <v>6748</v>
      </c>
      <c r="D2172" s="30" t="s">
        <v>2119</v>
      </c>
      <c r="E2172" s="28">
        <v>0</v>
      </c>
      <c r="F2172" s="28">
        <v>8</v>
      </c>
      <c r="G2172" s="28">
        <v>0</v>
      </c>
      <c r="H2172" s="28" t="s">
        <v>2215</v>
      </c>
      <c r="I2172" s="28">
        <v>0</v>
      </c>
      <c r="J2172" s="28">
        <v>0</v>
      </c>
      <c r="K2172" s="28" t="s">
        <v>2215</v>
      </c>
      <c r="L2172" s="28" t="s">
        <v>2215</v>
      </c>
      <c r="M2172" s="28" t="s">
        <v>2215</v>
      </c>
      <c r="N2172" s="28" t="s">
        <v>2215</v>
      </c>
      <c r="O2172" s="28">
        <v>8</v>
      </c>
    </row>
    <row r="2173" spans="1:15" x14ac:dyDescent="0.25">
      <c r="A2173" s="34" t="s">
        <v>2216</v>
      </c>
      <c r="B2173" s="33" t="s">
        <v>2216</v>
      </c>
      <c r="C2173" s="29">
        <v>6750</v>
      </c>
      <c r="D2173" s="30" t="s">
        <v>2120</v>
      </c>
      <c r="E2173" s="28">
        <v>0</v>
      </c>
      <c r="F2173" s="28">
        <v>4</v>
      </c>
      <c r="G2173" s="28">
        <v>0</v>
      </c>
      <c r="H2173" s="28">
        <v>0</v>
      </c>
      <c r="I2173" s="28">
        <v>0</v>
      </c>
      <c r="J2173" s="28">
        <v>0</v>
      </c>
      <c r="K2173" s="28" t="s">
        <v>2215</v>
      </c>
      <c r="L2173" s="28" t="s">
        <v>2215</v>
      </c>
      <c r="M2173" s="28" t="s">
        <v>2215</v>
      </c>
      <c r="N2173" s="28" t="s">
        <v>2215</v>
      </c>
      <c r="O2173" s="28">
        <v>9</v>
      </c>
    </row>
    <row r="2174" spans="1:15" x14ac:dyDescent="0.25">
      <c r="A2174" s="34" t="s">
        <v>2216</v>
      </c>
      <c r="B2174" s="33" t="s">
        <v>2216</v>
      </c>
      <c r="C2174" s="29">
        <v>6751</v>
      </c>
      <c r="D2174" s="30" t="s">
        <v>2121</v>
      </c>
      <c r="E2174" s="28">
        <v>0</v>
      </c>
      <c r="F2174" s="28">
        <v>5</v>
      </c>
      <c r="G2174" s="28">
        <v>0</v>
      </c>
      <c r="H2174" s="28" t="s">
        <v>2215</v>
      </c>
      <c r="I2174" s="28">
        <v>0</v>
      </c>
      <c r="J2174" s="28">
        <v>0</v>
      </c>
      <c r="K2174" s="28" t="s">
        <v>2215</v>
      </c>
      <c r="L2174" s="28" t="s">
        <v>2215</v>
      </c>
      <c r="M2174" s="28" t="s">
        <v>2215</v>
      </c>
      <c r="N2174" s="28" t="s">
        <v>2215</v>
      </c>
      <c r="O2174" s="28">
        <v>7</v>
      </c>
    </row>
    <row r="2175" spans="1:15" x14ac:dyDescent="0.25">
      <c r="A2175" s="34" t="s">
        <v>2216</v>
      </c>
      <c r="B2175" s="33" t="s">
        <v>2216</v>
      </c>
      <c r="C2175" s="29">
        <v>6753</v>
      </c>
      <c r="D2175" s="30" t="s">
        <v>2122</v>
      </c>
      <c r="E2175" s="28">
        <v>0</v>
      </c>
      <c r="F2175" s="28">
        <v>5</v>
      </c>
      <c r="G2175" s="28" t="s">
        <v>2215</v>
      </c>
      <c r="H2175" s="28">
        <v>0</v>
      </c>
      <c r="I2175" s="28">
        <v>0</v>
      </c>
      <c r="J2175" s="28">
        <v>0</v>
      </c>
      <c r="K2175" s="28" t="s">
        <v>2215</v>
      </c>
      <c r="L2175" s="28" t="s">
        <v>2215</v>
      </c>
      <c r="M2175" s="28" t="s">
        <v>2215</v>
      </c>
      <c r="N2175" s="28" t="s">
        <v>2215</v>
      </c>
      <c r="O2175" s="28">
        <v>7</v>
      </c>
    </row>
    <row r="2176" spans="1:15" x14ac:dyDescent="0.25">
      <c r="A2176" s="34" t="s">
        <v>2216</v>
      </c>
      <c r="B2176" s="33" t="s">
        <v>2216</v>
      </c>
      <c r="C2176" s="29">
        <v>6754</v>
      </c>
      <c r="D2176" s="30" t="s">
        <v>2123</v>
      </c>
      <c r="E2176" s="28">
        <v>0</v>
      </c>
      <c r="F2176" s="28">
        <v>13</v>
      </c>
      <c r="G2176" s="28">
        <v>0</v>
      </c>
      <c r="H2176" s="28">
        <v>0</v>
      </c>
      <c r="I2176" s="28">
        <v>0</v>
      </c>
      <c r="J2176" s="28">
        <v>0</v>
      </c>
      <c r="K2176" s="28" t="s">
        <v>2215</v>
      </c>
      <c r="L2176" s="28" t="s">
        <v>2215</v>
      </c>
      <c r="M2176" s="28" t="s">
        <v>2215</v>
      </c>
      <c r="N2176" s="28" t="s">
        <v>2215</v>
      </c>
      <c r="O2176" s="28">
        <v>21</v>
      </c>
    </row>
    <row r="2177" spans="1:15" x14ac:dyDescent="0.25">
      <c r="A2177" s="34" t="s">
        <v>2216</v>
      </c>
      <c r="B2177" s="33" t="s">
        <v>2216</v>
      </c>
      <c r="C2177" s="29">
        <v>6757</v>
      </c>
      <c r="D2177" s="30" t="s">
        <v>2124</v>
      </c>
      <c r="E2177" s="28">
        <v>0</v>
      </c>
      <c r="F2177" s="28">
        <v>17</v>
      </c>
      <c r="G2177" s="28">
        <v>0</v>
      </c>
      <c r="H2177" s="28">
        <v>0</v>
      </c>
      <c r="I2177" s="28">
        <v>0</v>
      </c>
      <c r="J2177" s="28">
        <v>0</v>
      </c>
      <c r="K2177" s="28">
        <v>0</v>
      </c>
      <c r="L2177" s="28" t="s">
        <v>2215</v>
      </c>
      <c r="M2177" s="28" t="s">
        <v>2215</v>
      </c>
      <c r="N2177" s="28" t="s">
        <v>2215</v>
      </c>
      <c r="O2177" s="28">
        <v>23</v>
      </c>
    </row>
    <row r="2178" spans="1:15" x14ac:dyDescent="0.25">
      <c r="A2178" s="34" t="s">
        <v>2216</v>
      </c>
      <c r="B2178" s="33" t="s">
        <v>2216</v>
      </c>
      <c r="C2178" s="29">
        <v>6758</v>
      </c>
      <c r="D2178" s="30" t="s">
        <v>2125</v>
      </c>
      <c r="E2178" s="28" t="s">
        <v>2215</v>
      </c>
      <c r="F2178" s="28">
        <v>0</v>
      </c>
      <c r="G2178" s="28" t="s">
        <v>2215</v>
      </c>
      <c r="H2178" s="28" t="s">
        <v>2215</v>
      </c>
      <c r="I2178" s="28">
        <v>0</v>
      </c>
      <c r="J2178" s="28" t="s">
        <v>2215</v>
      </c>
      <c r="K2178" s="28" t="s">
        <v>2215</v>
      </c>
      <c r="L2178" s="28" t="s">
        <v>2215</v>
      </c>
      <c r="M2178" s="28" t="s">
        <v>2215</v>
      </c>
      <c r="N2178" s="28" t="s">
        <v>2215</v>
      </c>
      <c r="O2178" s="28">
        <v>4</v>
      </c>
    </row>
    <row r="2179" spans="1:15" x14ac:dyDescent="0.25">
      <c r="A2179" s="34" t="s">
        <v>2216</v>
      </c>
      <c r="B2179" s="33" t="s">
        <v>2216</v>
      </c>
      <c r="C2179" s="29">
        <v>6759</v>
      </c>
      <c r="D2179" s="30" t="s">
        <v>2126</v>
      </c>
      <c r="E2179" s="28" t="s">
        <v>2215</v>
      </c>
      <c r="F2179" s="28">
        <v>4</v>
      </c>
      <c r="G2179" s="28" t="s">
        <v>2215</v>
      </c>
      <c r="H2179" s="28" t="s">
        <v>2215</v>
      </c>
      <c r="I2179" s="28" t="s">
        <v>2215</v>
      </c>
      <c r="J2179" s="28" t="s">
        <v>2215</v>
      </c>
      <c r="K2179" s="28" t="s">
        <v>2215</v>
      </c>
      <c r="L2179" s="28" t="s">
        <v>2215</v>
      </c>
      <c r="M2179" s="28" t="s">
        <v>2215</v>
      </c>
      <c r="N2179" s="28" t="s">
        <v>2215</v>
      </c>
      <c r="O2179" s="28">
        <v>5</v>
      </c>
    </row>
    <row r="2180" spans="1:15" x14ac:dyDescent="0.25">
      <c r="A2180" s="34" t="s">
        <v>2216</v>
      </c>
      <c r="B2180" s="33" t="s">
        <v>2216</v>
      </c>
      <c r="C2180" s="29">
        <v>6771</v>
      </c>
      <c r="D2180" s="30" t="s">
        <v>2127</v>
      </c>
      <c r="E2180" s="28">
        <v>0</v>
      </c>
      <c r="F2180" s="28">
        <v>26</v>
      </c>
      <c r="G2180" s="28">
        <v>0</v>
      </c>
      <c r="H2180" s="28">
        <v>0</v>
      </c>
      <c r="I2180" s="28">
        <v>4</v>
      </c>
      <c r="J2180" s="28">
        <v>0</v>
      </c>
      <c r="K2180" s="28">
        <v>0</v>
      </c>
      <c r="L2180" s="28" t="s">
        <v>2215</v>
      </c>
      <c r="M2180" s="28" t="s">
        <v>2215</v>
      </c>
      <c r="N2180" s="28" t="s">
        <v>2215</v>
      </c>
      <c r="O2180" s="28">
        <v>31</v>
      </c>
    </row>
    <row r="2181" spans="1:15" x14ac:dyDescent="0.25">
      <c r="A2181" s="34" t="s">
        <v>2216</v>
      </c>
      <c r="B2181" s="33" t="s">
        <v>2216</v>
      </c>
      <c r="C2181" s="29">
        <v>6773</v>
      </c>
      <c r="D2181" s="30" t="s">
        <v>2128</v>
      </c>
      <c r="E2181" s="28" t="s">
        <v>2215</v>
      </c>
      <c r="F2181" s="28">
        <v>0</v>
      </c>
      <c r="G2181" s="28" t="s">
        <v>2215</v>
      </c>
      <c r="H2181" s="28" t="s">
        <v>2215</v>
      </c>
      <c r="I2181" s="28" t="s">
        <v>2215</v>
      </c>
      <c r="J2181" s="28" t="s">
        <v>2215</v>
      </c>
      <c r="K2181" s="28" t="s">
        <v>2215</v>
      </c>
      <c r="L2181" s="28" t="s">
        <v>2215</v>
      </c>
      <c r="M2181" s="28" t="s">
        <v>2215</v>
      </c>
      <c r="N2181" s="28" t="s">
        <v>2215</v>
      </c>
      <c r="O2181" s="28">
        <v>0</v>
      </c>
    </row>
    <row r="2182" spans="1:15" x14ac:dyDescent="0.25">
      <c r="A2182" s="34" t="s">
        <v>2216</v>
      </c>
      <c r="B2182" s="33" t="s">
        <v>2216</v>
      </c>
      <c r="C2182" s="29">
        <v>6774</v>
      </c>
      <c r="D2182" s="30" t="s">
        <v>2129</v>
      </c>
      <c r="E2182" s="28">
        <v>0</v>
      </c>
      <c r="F2182" s="28">
        <v>20</v>
      </c>
      <c r="G2182" s="28">
        <v>0</v>
      </c>
      <c r="H2182" s="28">
        <v>0</v>
      </c>
      <c r="I2182" s="28">
        <v>0</v>
      </c>
      <c r="J2182" s="28">
        <v>0</v>
      </c>
      <c r="K2182" s="28" t="s">
        <v>2215</v>
      </c>
      <c r="L2182" s="28" t="s">
        <v>2215</v>
      </c>
      <c r="M2182" s="28" t="s">
        <v>2215</v>
      </c>
      <c r="N2182" s="28" t="s">
        <v>2215</v>
      </c>
      <c r="O2182" s="28">
        <v>22</v>
      </c>
    </row>
    <row r="2183" spans="1:15" x14ac:dyDescent="0.25">
      <c r="A2183" s="34" t="s">
        <v>2216</v>
      </c>
      <c r="B2183" s="33" t="s">
        <v>2216</v>
      </c>
      <c r="C2183" s="29">
        <v>6775</v>
      </c>
      <c r="D2183" s="30" t="s">
        <v>2130</v>
      </c>
      <c r="E2183" s="28">
        <v>0</v>
      </c>
      <c r="F2183" s="28">
        <v>9</v>
      </c>
      <c r="G2183" s="28">
        <v>0</v>
      </c>
      <c r="H2183" s="28">
        <v>0</v>
      </c>
      <c r="I2183" s="28">
        <v>0</v>
      </c>
      <c r="J2183" s="28" t="s">
        <v>2215</v>
      </c>
      <c r="K2183" s="28" t="s">
        <v>2215</v>
      </c>
      <c r="L2183" s="28" t="s">
        <v>2215</v>
      </c>
      <c r="M2183" s="28" t="s">
        <v>2215</v>
      </c>
      <c r="N2183" s="28" t="s">
        <v>2215</v>
      </c>
      <c r="O2183" s="28">
        <v>11</v>
      </c>
    </row>
    <row r="2184" spans="1:15" x14ac:dyDescent="0.25">
      <c r="A2184" s="34" t="s">
        <v>2216</v>
      </c>
      <c r="B2184" s="33" t="s">
        <v>2216</v>
      </c>
      <c r="C2184" s="29">
        <v>6778</v>
      </c>
      <c r="D2184" s="30" t="s">
        <v>2131</v>
      </c>
      <c r="E2184" s="28">
        <v>0</v>
      </c>
      <c r="F2184" s="28">
        <v>7</v>
      </c>
      <c r="G2184" s="28">
        <v>0</v>
      </c>
      <c r="H2184" s="28">
        <v>0</v>
      </c>
      <c r="I2184" s="28">
        <v>0</v>
      </c>
      <c r="J2184" s="28">
        <v>0</v>
      </c>
      <c r="K2184" s="28" t="s">
        <v>2215</v>
      </c>
      <c r="L2184" s="28" t="s">
        <v>2215</v>
      </c>
      <c r="M2184" s="28" t="s">
        <v>2215</v>
      </c>
      <c r="N2184" s="28" t="s">
        <v>2215</v>
      </c>
      <c r="O2184" s="28">
        <v>8</v>
      </c>
    </row>
    <row r="2185" spans="1:15" x14ac:dyDescent="0.25">
      <c r="A2185" s="34" t="s">
        <v>2216</v>
      </c>
      <c r="B2185" s="33" t="s">
        <v>2216</v>
      </c>
      <c r="C2185" s="29">
        <v>6781</v>
      </c>
      <c r="D2185" s="30" t="s">
        <v>2132</v>
      </c>
      <c r="E2185" s="28">
        <v>0</v>
      </c>
      <c r="F2185" s="28">
        <v>8</v>
      </c>
      <c r="G2185" s="28">
        <v>0</v>
      </c>
      <c r="H2185" s="28">
        <v>0</v>
      </c>
      <c r="I2185" s="28">
        <v>0</v>
      </c>
      <c r="J2185" s="28">
        <v>0</v>
      </c>
      <c r="K2185" s="28" t="s">
        <v>2215</v>
      </c>
      <c r="L2185" s="28" t="s">
        <v>2215</v>
      </c>
      <c r="M2185" s="28" t="s">
        <v>2215</v>
      </c>
      <c r="N2185" s="28" t="s">
        <v>2215</v>
      </c>
      <c r="O2185" s="28">
        <v>9</v>
      </c>
    </row>
    <row r="2186" spans="1:15" x14ac:dyDescent="0.25">
      <c r="A2186" s="34" t="s">
        <v>2216</v>
      </c>
      <c r="B2186" s="33" t="s">
        <v>2216</v>
      </c>
      <c r="C2186" s="29">
        <v>6782</v>
      </c>
      <c r="D2186" s="30" t="s">
        <v>2133</v>
      </c>
      <c r="E2186" s="28">
        <v>0</v>
      </c>
      <c r="F2186" s="28">
        <v>19</v>
      </c>
      <c r="G2186" s="28">
        <v>0</v>
      </c>
      <c r="H2186" s="28">
        <v>0</v>
      </c>
      <c r="I2186" s="28">
        <v>0</v>
      </c>
      <c r="J2186" s="28">
        <v>0</v>
      </c>
      <c r="K2186" s="28" t="s">
        <v>2215</v>
      </c>
      <c r="L2186" s="28" t="s">
        <v>2215</v>
      </c>
      <c r="M2186" s="28" t="s">
        <v>2215</v>
      </c>
      <c r="N2186" s="28" t="s">
        <v>2215</v>
      </c>
      <c r="O2186" s="28">
        <v>23</v>
      </c>
    </row>
    <row r="2187" spans="1:15" x14ac:dyDescent="0.25">
      <c r="A2187" s="34" t="s">
        <v>2216</v>
      </c>
      <c r="B2187" s="33" t="s">
        <v>2216</v>
      </c>
      <c r="C2187" s="29">
        <v>6783</v>
      </c>
      <c r="D2187" s="30" t="s">
        <v>2134</v>
      </c>
      <c r="E2187" s="28">
        <v>0</v>
      </c>
      <c r="F2187" s="28">
        <v>0</v>
      </c>
      <c r="G2187" s="28" t="s">
        <v>2215</v>
      </c>
      <c r="H2187" s="28">
        <v>0</v>
      </c>
      <c r="I2187" s="28">
        <v>0</v>
      </c>
      <c r="J2187" s="28">
        <v>0</v>
      </c>
      <c r="K2187" s="28" t="s">
        <v>2215</v>
      </c>
      <c r="L2187" s="28" t="s">
        <v>2215</v>
      </c>
      <c r="M2187" s="28" t="s">
        <v>2215</v>
      </c>
      <c r="N2187" s="28" t="s">
        <v>2215</v>
      </c>
      <c r="O2187" s="28">
        <v>4</v>
      </c>
    </row>
    <row r="2188" spans="1:15" x14ac:dyDescent="0.25">
      <c r="A2188" s="34" t="s">
        <v>2216</v>
      </c>
      <c r="B2188" s="33" t="s">
        <v>2216</v>
      </c>
      <c r="C2188" s="29">
        <v>6784</v>
      </c>
      <c r="D2188" s="30" t="s">
        <v>2135</v>
      </c>
      <c r="E2188" s="28">
        <v>0</v>
      </c>
      <c r="F2188" s="28">
        <v>26</v>
      </c>
      <c r="G2188" s="28">
        <v>0</v>
      </c>
      <c r="H2188" s="28">
        <v>0</v>
      </c>
      <c r="I2188" s="28">
        <v>0</v>
      </c>
      <c r="J2188" s="28">
        <v>0</v>
      </c>
      <c r="K2188" s="28" t="s">
        <v>2215</v>
      </c>
      <c r="L2188" s="28" t="s">
        <v>2215</v>
      </c>
      <c r="M2188" s="28" t="s">
        <v>2215</v>
      </c>
      <c r="N2188" s="28" t="s">
        <v>2215</v>
      </c>
      <c r="O2188" s="28">
        <v>33</v>
      </c>
    </row>
    <row r="2189" spans="1:15" x14ac:dyDescent="0.25">
      <c r="A2189" s="34" t="s">
        <v>2216</v>
      </c>
      <c r="B2189" s="33" t="s">
        <v>2216</v>
      </c>
      <c r="C2189" s="29">
        <v>6785</v>
      </c>
      <c r="D2189" s="30" t="s">
        <v>2136</v>
      </c>
      <c r="E2189" s="28">
        <v>0</v>
      </c>
      <c r="F2189" s="28">
        <v>7</v>
      </c>
      <c r="G2189" s="28">
        <v>0</v>
      </c>
      <c r="H2189" s="28">
        <v>0</v>
      </c>
      <c r="I2189" s="28">
        <v>0</v>
      </c>
      <c r="J2189" s="28">
        <v>0</v>
      </c>
      <c r="K2189" s="28" t="s">
        <v>2215</v>
      </c>
      <c r="L2189" s="28" t="s">
        <v>2215</v>
      </c>
      <c r="M2189" s="28" t="s">
        <v>2215</v>
      </c>
      <c r="N2189" s="28" t="s">
        <v>2215</v>
      </c>
      <c r="O2189" s="28">
        <v>9</v>
      </c>
    </row>
    <row r="2190" spans="1:15" x14ac:dyDescent="0.25">
      <c r="A2190" s="34" t="s">
        <v>2216</v>
      </c>
      <c r="B2190" s="33" t="s">
        <v>2216</v>
      </c>
      <c r="C2190" s="29">
        <v>6787</v>
      </c>
      <c r="D2190" s="30" t="s">
        <v>2137</v>
      </c>
      <c r="E2190" s="28">
        <v>0</v>
      </c>
      <c r="F2190" s="28">
        <v>5</v>
      </c>
      <c r="G2190" s="28" t="s">
        <v>2215</v>
      </c>
      <c r="H2190" s="28" t="s">
        <v>2215</v>
      </c>
      <c r="I2190" s="28">
        <v>0</v>
      </c>
      <c r="J2190" s="28" t="s">
        <v>2215</v>
      </c>
      <c r="K2190" s="28" t="s">
        <v>2215</v>
      </c>
      <c r="L2190" s="28" t="s">
        <v>2215</v>
      </c>
      <c r="M2190" s="28" t="s">
        <v>2215</v>
      </c>
      <c r="N2190" s="28" t="s">
        <v>2215</v>
      </c>
      <c r="O2190" s="28">
        <v>5</v>
      </c>
    </row>
    <row r="2191" spans="1:15" x14ac:dyDescent="0.25">
      <c r="A2191" s="34" t="s">
        <v>2216</v>
      </c>
      <c r="B2191" s="33" t="s">
        <v>2216</v>
      </c>
      <c r="C2191" s="29">
        <v>6789</v>
      </c>
      <c r="D2191" s="30" t="s">
        <v>2138</v>
      </c>
      <c r="E2191" s="28">
        <v>0</v>
      </c>
      <c r="F2191" s="28">
        <v>10</v>
      </c>
      <c r="G2191" s="28" t="s">
        <v>2215</v>
      </c>
      <c r="H2191" s="28" t="s">
        <v>2215</v>
      </c>
      <c r="I2191" s="28">
        <v>0</v>
      </c>
      <c r="J2191" s="28" t="s">
        <v>2215</v>
      </c>
      <c r="K2191" s="28" t="s">
        <v>2215</v>
      </c>
      <c r="L2191" s="28" t="s">
        <v>2215</v>
      </c>
      <c r="M2191" s="28" t="s">
        <v>2215</v>
      </c>
      <c r="N2191" s="28" t="s">
        <v>2215</v>
      </c>
      <c r="O2191" s="28">
        <v>10</v>
      </c>
    </row>
    <row r="2192" spans="1:15" x14ac:dyDescent="0.25">
      <c r="A2192" s="34" t="s">
        <v>2216</v>
      </c>
      <c r="B2192" s="33" t="s">
        <v>2216</v>
      </c>
      <c r="C2192" s="29">
        <v>6790</v>
      </c>
      <c r="D2192" s="30" t="s">
        <v>2139</v>
      </c>
      <c r="E2192" s="28">
        <v>0</v>
      </c>
      <c r="F2192" s="28">
        <v>20</v>
      </c>
      <c r="G2192" s="28">
        <v>0</v>
      </c>
      <c r="H2192" s="28">
        <v>0</v>
      </c>
      <c r="I2192" s="28">
        <v>0</v>
      </c>
      <c r="J2192" s="28">
        <v>0</v>
      </c>
      <c r="K2192" s="28">
        <v>0</v>
      </c>
      <c r="L2192" s="28" t="s">
        <v>2215</v>
      </c>
      <c r="M2192" s="28" t="s">
        <v>2215</v>
      </c>
      <c r="N2192" s="28" t="s">
        <v>2215</v>
      </c>
      <c r="O2192" s="28">
        <v>26</v>
      </c>
    </row>
    <row r="2193" spans="1:15" x14ac:dyDescent="0.25">
      <c r="A2193" s="34" t="s">
        <v>2216</v>
      </c>
      <c r="B2193" s="33" t="s">
        <v>2216</v>
      </c>
      <c r="C2193" s="29">
        <v>6792</v>
      </c>
      <c r="D2193" s="30" t="s">
        <v>2140</v>
      </c>
      <c r="E2193" s="28">
        <v>0</v>
      </c>
      <c r="F2193" s="28">
        <v>6</v>
      </c>
      <c r="G2193" s="28" t="s">
        <v>2215</v>
      </c>
      <c r="H2193" s="28">
        <v>0</v>
      </c>
      <c r="I2193" s="28" t="s">
        <v>2215</v>
      </c>
      <c r="J2193" s="28">
        <v>0</v>
      </c>
      <c r="K2193" s="28">
        <v>0</v>
      </c>
      <c r="L2193" s="28" t="s">
        <v>2215</v>
      </c>
      <c r="M2193" s="28" t="s">
        <v>2215</v>
      </c>
      <c r="N2193" s="28" t="s">
        <v>2215</v>
      </c>
      <c r="O2193" s="28">
        <v>7</v>
      </c>
    </row>
    <row r="2194" spans="1:15" x14ac:dyDescent="0.25">
      <c r="A2194" s="34" t="s">
        <v>2216</v>
      </c>
      <c r="B2194" s="33" t="s">
        <v>2216</v>
      </c>
      <c r="C2194" s="29">
        <v>6793</v>
      </c>
      <c r="D2194" s="30" t="s">
        <v>2141</v>
      </c>
      <c r="E2194" s="28">
        <v>0</v>
      </c>
      <c r="F2194" s="28">
        <v>0</v>
      </c>
      <c r="G2194" s="28" t="s">
        <v>2215</v>
      </c>
      <c r="H2194" s="28" t="s">
        <v>2215</v>
      </c>
      <c r="I2194" s="28">
        <v>0</v>
      </c>
      <c r="J2194" s="28" t="s">
        <v>2215</v>
      </c>
      <c r="K2194" s="28" t="s">
        <v>2215</v>
      </c>
      <c r="L2194" s="28" t="s">
        <v>2215</v>
      </c>
      <c r="M2194" s="28" t="s">
        <v>2215</v>
      </c>
      <c r="N2194" s="28" t="s">
        <v>2215</v>
      </c>
      <c r="O2194" s="28">
        <v>0</v>
      </c>
    </row>
    <row r="2195" spans="1:15" x14ac:dyDescent="0.25">
      <c r="A2195" s="34" t="s">
        <v>2216</v>
      </c>
      <c r="B2195" s="33" t="s">
        <v>2216</v>
      </c>
      <c r="C2195" s="29">
        <v>6800</v>
      </c>
      <c r="D2195" s="30" t="s">
        <v>2142</v>
      </c>
      <c r="E2195" s="28">
        <v>10</v>
      </c>
      <c r="F2195" s="28">
        <v>91</v>
      </c>
      <c r="G2195" s="28">
        <v>0</v>
      </c>
      <c r="H2195" s="28">
        <v>7</v>
      </c>
      <c r="I2195" s="28">
        <v>4</v>
      </c>
      <c r="J2195" s="28">
        <v>4</v>
      </c>
      <c r="K2195" s="28" t="s">
        <v>2215</v>
      </c>
      <c r="L2195" s="28" t="s">
        <v>2215</v>
      </c>
      <c r="M2195" s="28" t="s">
        <v>2215</v>
      </c>
      <c r="N2195" s="28" t="s">
        <v>2215</v>
      </c>
      <c r="O2195" s="28">
        <v>119</v>
      </c>
    </row>
    <row r="2196" spans="1:15" x14ac:dyDescent="0.25">
      <c r="A2196" s="34" t="s">
        <v>2216</v>
      </c>
      <c r="B2196" s="33" t="s">
        <v>2216</v>
      </c>
      <c r="C2196" s="29">
        <v>6806</v>
      </c>
      <c r="D2196" s="30" t="s">
        <v>2143</v>
      </c>
      <c r="E2196" s="28">
        <v>0</v>
      </c>
      <c r="F2196" s="28">
        <v>5</v>
      </c>
      <c r="G2196" s="28">
        <v>0</v>
      </c>
      <c r="H2196" s="28">
        <v>0</v>
      </c>
      <c r="I2196" s="28">
        <v>0</v>
      </c>
      <c r="J2196" s="28">
        <v>0</v>
      </c>
      <c r="K2196" s="28" t="s">
        <v>2215</v>
      </c>
      <c r="L2196" s="28" t="s">
        <v>2215</v>
      </c>
      <c r="M2196" s="28" t="s">
        <v>2215</v>
      </c>
      <c r="N2196" s="28" t="s">
        <v>2215</v>
      </c>
      <c r="O2196" s="28">
        <v>5</v>
      </c>
    </row>
    <row r="2197" spans="1:15" x14ac:dyDescent="0.25">
      <c r="A2197" s="34" t="s">
        <v>2216</v>
      </c>
      <c r="B2197" s="33" t="s">
        <v>2216</v>
      </c>
      <c r="C2197" s="29">
        <v>6807</v>
      </c>
      <c r="D2197" s="30" t="s">
        <v>2144</v>
      </c>
      <c r="E2197" s="28">
        <v>0</v>
      </c>
      <c r="F2197" s="28">
        <v>20</v>
      </c>
      <c r="G2197" s="28">
        <v>0</v>
      </c>
      <c r="H2197" s="28">
        <v>0</v>
      </c>
      <c r="I2197" s="28">
        <v>0</v>
      </c>
      <c r="J2197" s="28">
        <v>0</v>
      </c>
      <c r="K2197" s="28">
        <v>0</v>
      </c>
      <c r="L2197" s="28" t="s">
        <v>2215</v>
      </c>
      <c r="M2197" s="28" t="s">
        <v>2215</v>
      </c>
      <c r="N2197" s="28" t="s">
        <v>2215</v>
      </c>
      <c r="O2197" s="28">
        <v>25</v>
      </c>
    </row>
    <row r="2198" spans="1:15" x14ac:dyDescent="0.25">
      <c r="A2198" s="34" t="s">
        <v>2216</v>
      </c>
      <c r="B2198" s="33" t="s">
        <v>2216</v>
      </c>
      <c r="C2198" s="29">
        <v>6808</v>
      </c>
      <c r="D2198" s="30" t="s">
        <v>2145</v>
      </c>
      <c r="E2198" s="28">
        <v>0</v>
      </c>
      <c r="F2198" s="28">
        <v>17</v>
      </c>
      <c r="G2198" s="28">
        <v>0</v>
      </c>
      <c r="H2198" s="28">
        <v>0</v>
      </c>
      <c r="I2198" s="28">
        <v>0</v>
      </c>
      <c r="J2198" s="28">
        <v>0</v>
      </c>
      <c r="K2198" s="28" t="s">
        <v>2215</v>
      </c>
      <c r="L2198" s="28" t="s">
        <v>2215</v>
      </c>
      <c r="M2198" s="28" t="s">
        <v>2215</v>
      </c>
      <c r="N2198" s="28" t="s">
        <v>2215</v>
      </c>
      <c r="O2198" s="28">
        <v>22</v>
      </c>
    </row>
    <row r="2199" spans="1:15" x14ac:dyDescent="0.25">
      <c r="A2199" s="34" t="s">
        <v>2216</v>
      </c>
      <c r="B2199" s="33" t="s">
        <v>2216</v>
      </c>
      <c r="C2199" s="29">
        <v>6809</v>
      </c>
      <c r="D2199" s="30" t="s">
        <v>2146</v>
      </c>
      <c r="E2199" s="28">
        <v>0</v>
      </c>
      <c r="F2199" s="28">
        <v>17</v>
      </c>
      <c r="G2199" s="28">
        <v>0</v>
      </c>
      <c r="H2199" s="28">
        <v>0</v>
      </c>
      <c r="I2199" s="28">
        <v>0</v>
      </c>
      <c r="J2199" s="28">
        <v>0</v>
      </c>
      <c r="K2199" s="28">
        <v>0</v>
      </c>
      <c r="L2199" s="28" t="s">
        <v>2215</v>
      </c>
      <c r="M2199" s="28" t="s">
        <v>2215</v>
      </c>
      <c r="N2199" s="28" t="s">
        <v>2215</v>
      </c>
      <c r="O2199" s="28">
        <v>20</v>
      </c>
    </row>
    <row r="2200" spans="1:15" x14ac:dyDescent="0.25">
      <c r="A2200" s="34" t="s">
        <v>2216</v>
      </c>
      <c r="B2200" s="33" t="s">
        <v>2216</v>
      </c>
      <c r="C2200" s="29">
        <v>6810</v>
      </c>
      <c r="D2200" s="30" t="s">
        <v>2147</v>
      </c>
      <c r="E2200" s="28">
        <v>0</v>
      </c>
      <c r="F2200" s="28">
        <v>18</v>
      </c>
      <c r="G2200" s="28">
        <v>0</v>
      </c>
      <c r="H2200" s="28">
        <v>0</v>
      </c>
      <c r="I2200" s="28">
        <v>0</v>
      </c>
      <c r="J2200" s="28">
        <v>0</v>
      </c>
      <c r="K2200" s="28" t="s">
        <v>2215</v>
      </c>
      <c r="L2200" s="28" t="s">
        <v>2215</v>
      </c>
      <c r="M2200" s="28" t="s">
        <v>2215</v>
      </c>
      <c r="N2200" s="28" t="s">
        <v>2215</v>
      </c>
      <c r="O2200" s="28">
        <v>22</v>
      </c>
    </row>
    <row r="2201" spans="1:15" x14ac:dyDescent="0.25">
      <c r="A2201" s="34">
        <v>26</v>
      </c>
      <c r="B2201" s="33" t="s">
        <v>2203</v>
      </c>
      <c r="C2201" s="29">
        <v>10000</v>
      </c>
      <c r="D2201" s="30" t="s">
        <v>165</v>
      </c>
      <c r="E2201" s="28">
        <v>61</v>
      </c>
      <c r="F2201" s="28">
        <v>742</v>
      </c>
      <c r="G2201" s="28">
        <v>39</v>
      </c>
      <c r="H2201" s="28">
        <v>34</v>
      </c>
      <c r="I2201" s="28">
        <v>65</v>
      </c>
      <c r="J2201" s="28">
        <v>49</v>
      </c>
      <c r="K2201" s="28">
        <v>6</v>
      </c>
      <c r="L2201" s="28" t="s">
        <v>2215</v>
      </c>
      <c r="M2201" s="28" t="s">
        <v>2215</v>
      </c>
      <c r="N2201" s="28" t="s">
        <v>2215</v>
      </c>
      <c r="O2201" s="28">
        <v>996</v>
      </c>
    </row>
    <row r="2202" spans="1:15" x14ac:dyDescent="0.25">
      <c r="A2202" s="34">
        <v>27</v>
      </c>
      <c r="B2202" s="33" t="s">
        <v>2204</v>
      </c>
      <c r="C2202" s="29">
        <v>10000</v>
      </c>
      <c r="D2202" s="30" t="s">
        <v>165</v>
      </c>
      <c r="E2202" s="28">
        <v>16385</v>
      </c>
      <c r="F2202" s="28">
        <v>95765</v>
      </c>
      <c r="G2202" s="28">
        <v>5517</v>
      </c>
      <c r="H2202" s="28">
        <v>3799</v>
      </c>
      <c r="I2202" s="28">
        <v>10176</v>
      </c>
      <c r="J2202" s="28">
        <v>5629</v>
      </c>
      <c r="K2202" s="28">
        <v>900</v>
      </c>
      <c r="L2202" s="28">
        <v>41</v>
      </c>
      <c r="M2202" s="28">
        <v>6</v>
      </c>
      <c r="N2202" s="28" t="s">
        <v>2215</v>
      </c>
      <c r="O2202" s="28">
        <v>138219</v>
      </c>
    </row>
  </sheetData>
  <autoFilter ref="A3:O2202" xr:uid="{00000000-0001-0000-0000-000000000000}"/>
  <conditionalFormatting sqref="C4:D2202">
    <cfRule type="expression" dxfId="20" priority="12">
      <formula>MOD(ROW(),2)=0</formula>
    </cfRule>
  </conditionalFormatting>
  <conditionalFormatting sqref="A5:B2202">
    <cfRule type="expression" dxfId="19" priority="9">
      <formula>$A5&lt;&gt;""</formula>
    </cfRule>
  </conditionalFormatting>
  <conditionalFormatting sqref="E4:O2202">
    <cfRule type="expression" dxfId="18" priority="2">
      <formula>MOD(ROW(),2)=0</formula>
    </cfRule>
  </conditionalFormatting>
  <pageMargins left="1" right="1" top="1" bottom="1.45" header="1" footer="1"/>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C5714-BD8E-4726-8871-684B63F7EB73}">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2214</v>
      </c>
      <c r="B1" s="9"/>
      <c r="C1" s="9"/>
      <c r="D1" s="10"/>
      <c r="E1" s="3" t="s">
        <v>2162</v>
      </c>
      <c r="F1" s="4"/>
      <c r="G1" s="4"/>
      <c r="H1" s="4"/>
      <c r="I1" s="4"/>
      <c r="J1" s="4"/>
      <c r="K1" s="4"/>
      <c r="L1" s="4"/>
      <c r="M1" s="4"/>
      <c r="N1" s="4"/>
      <c r="O1" s="5"/>
    </row>
    <row r="2" spans="1:15" ht="56.25" x14ac:dyDescent="0.25">
      <c r="A2" s="16" t="s">
        <v>2183</v>
      </c>
      <c r="B2" s="17"/>
      <c r="C2" s="17"/>
      <c r="D2" s="18"/>
      <c r="E2" s="12" t="s">
        <v>2159</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t="s">
        <v>2215</v>
      </c>
      <c r="F4" s="28">
        <v>54000</v>
      </c>
      <c r="G4" s="28">
        <v>0</v>
      </c>
      <c r="H4" s="28" t="s">
        <v>2215</v>
      </c>
      <c r="I4" s="28">
        <v>0</v>
      </c>
      <c r="J4" s="28">
        <v>0</v>
      </c>
      <c r="K4" s="28" t="s">
        <v>2215</v>
      </c>
      <c r="L4" s="28" t="s">
        <v>2215</v>
      </c>
      <c r="M4" s="28" t="s">
        <v>2215</v>
      </c>
      <c r="N4" s="28" t="s">
        <v>2215</v>
      </c>
      <c r="O4" s="28">
        <v>100100</v>
      </c>
    </row>
    <row r="5" spans="1:15" x14ac:dyDescent="0.25">
      <c r="A5" s="34" t="s">
        <v>2216</v>
      </c>
      <c r="B5" s="33" t="s">
        <v>2216</v>
      </c>
      <c r="C5" s="29">
        <v>2</v>
      </c>
      <c r="D5" s="30" t="s">
        <v>5</v>
      </c>
      <c r="E5" s="28">
        <v>0</v>
      </c>
      <c r="F5" s="28">
        <v>423400</v>
      </c>
      <c r="G5" s="28">
        <v>123800</v>
      </c>
      <c r="H5" s="28">
        <v>0</v>
      </c>
      <c r="I5" s="28">
        <v>307900</v>
      </c>
      <c r="J5" s="28">
        <v>545400</v>
      </c>
      <c r="K5" s="28">
        <v>0</v>
      </c>
      <c r="L5" s="28" t="s">
        <v>2215</v>
      </c>
      <c r="M5" s="28" t="s">
        <v>2215</v>
      </c>
      <c r="N5" s="28" t="s">
        <v>2215</v>
      </c>
      <c r="O5" s="28">
        <v>1473100</v>
      </c>
    </row>
    <row r="6" spans="1:15" x14ac:dyDescent="0.25">
      <c r="A6" s="34" t="s">
        <v>2216</v>
      </c>
      <c r="B6" s="33" t="s">
        <v>2216</v>
      </c>
      <c r="C6" s="29">
        <v>3</v>
      </c>
      <c r="D6" s="30" t="s">
        <v>6</v>
      </c>
      <c r="E6" s="28" t="s">
        <v>2215</v>
      </c>
      <c r="F6" s="28">
        <v>46800</v>
      </c>
      <c r="G6" s="28">
        <v>0</v>
      </c>
      <c r="H6" s="28">
        <v>0</v>
      </c>
      <c r="I6" s="28">
        <v>0</v>
      </c>
      <c r="J6" s="28">
        <v>0</v>
      </c>
      <c r="K6" s="28">
        <v>0</v>
      </c>
      <c r="L6" s="28" t="s">
        <v>2215</v>
      </c>
      <c r="M6" s="28" t="s">
        <v>2215</v>
      </c>
      <c r="N6" s="28" t="s">
        <v>2215</v>
      </c>
      <c r="O6" s="28">
        <v>339000</v>
      </c>
    </row>
    <row r="7" spans="1:15" x14ac:dyDescent="0.25">
      <c r="A7" s="34" t="s">
        <v>2216</v>
      </c>
      <c r="B7" s="33" t="s">
        <v>2216</v>
      </c>
      <c r="C7" s="29">
        <v>4</v>
      </c>
      <c r="D7" s="30" t="s">
        <v>7</v>
      </c>
      <c r="E7" s="28">
        <v>0</v>
      </c>
      <c r="F7" s="28">
        <v>55300</v>
      </c>
      <c r="G7" s="28">
        <v>0</v>
      </c>
      <c r="H7" s="28">
        <v>0</v>
      </c>
      <c r="I7" s="28">
        <v>0</v>
      </c>
      <c r="J7" s="28">
        <v>0</v>
      </c>
      <c r="K7" s="28" t="s">
        <v>2215</v>
      </c>
      <c r="L7" s="28" t="s">
        <v>2215</v>
      </c>
      <c r="M7" s="28" t="s">
        <v>2215</v>
      </c>
      <c r="N7" s="28" t="s">
        <v>2215</v>
      </c>
      <c r="O7" s="28">
        <v>210000</v>
      </c>
    </row>
    <row r="8" spans="1:15" x14ac:dyDescent="0.25">
      <c r="A8" s="34" t="s">
        <v>2216</v>
      </c>
      <c r="B8" s="33" t="s">
        <v>2216</v>
      </c>
      <c r="C8" s="29">
        <v>5</v>
      </c>
      <c r="D8" s="30" t="s">
        <v>8</v>
      </c>
      <c r="E8" s="28">
        <v>0</v>
      </c>
      <c r="F8" s="28">
        <v>83600</v>
      </c>
      <c r="G8" s="28">
        <v>0</v>
      </c>
      <c r="H8" s="28">
        <v>0</v>
      </c>
      <c r="I8" s="28">
        <v>0</v>
      </c>
      <c r="J8" s="28">
        <v>0</v>
      </c>
      <c r="K8" s="28">
        <v>0</v>
      </c>
      <c r="L8" s="28" t="s">
        <v>2215</v>
      </c>
      <c r="M8" s="28" t="s">
        <v>2215</v>
      </c>
      <c r="N8" s="28" t="s">
        <v>2215</v>
      </c>
      <c r="O8" s="28">
        <v>173600</v>
      </c>
    </row>
    <row r="9" spans="1:15" x14ac:dyDescent="0.25">
      <c r="A9" s="34" t="s">
        <v>2216</v>
      </c>
      <c r="B9" s="33" t="s">
        <v>2216</v>
      </c>
      <c r="C9" s="29">
        <v>6</v>
      </c>
      <c r="D9" s="30" t="s">
        <v>9</v>
      </c>
      <c r="E9" s="28" t="s">
        <v>2215</v>
      </c>
      <c r="F9" s="28">
        <v>7800</v>
      </c>
      <c r="G9" s="28">
        <v>0</v>
      </c>
      <c r="H9" s="28" t="s">
        <v>2215</v>
      </c>
      <c r="I9" s="28">
        <v>0</v>
      </c>
      <c r="J9" s="28">
        <v>0</v>
      </c>
      <c r="K9" s="28" t="s">
        <v>2215</v>
      </c>
      <c r="L9" s="28" t="s">
        <v>2215</v>
      </c>
      <c r="M9" s="28" t="s">
        <v>2215</v>
      </c>
      <c r="N9" s="28" t="s">
        <v>2215</v>
      </c>
      <c r="O9" s="28">
        <v>71600</v>
      </c>
    </row>
    <row r="10" spans="1:15" x14ac:dyDescent="0.25">
      <c r="A10" s="34" t="s">
        <v>2216</v>
      </c>
      <c r="B10" s="33" t="s">
        <v>2216</v>
      </c>
      <c r="C10" s="29">
        <v>7</v>
      </c>
      <c r="D10" s="30" t="s">
        <v>10</v>
      </c>
      <c r="E10" s="28" t="s">
        <v>2215</v>
      </c>
      <c r="F10" s="28">
        <v>34000</v>
      </c>
      <c r="G10" s="28">
        <v>0</v>
      </c>
      <c r="H10" s="28">
        <v>0</v>
      </c>
      <c r="I10" s="28">
        <v>0</v>
      </c>
      <c r="J10" s="28">
        <v>0</v>
      </c>
      <c r="K10" s="28" t="s">
        <v>2215</v>
      </c>
      <c r="L10" s="28" t="s">
        <v>2215</v>
      </c>
      <c r="M10" s="28" t="s">
        <v>2215</v>
      </c>
      <c r="N10" s="28" t="s">
        <v>2215</v>
      </c>
      <c r="O10" s="28">
        <v>145200</v>
      </c>
    </row>
    <row r="11" spans="1:15" x14ac:dyDescent="0.25">
      <c r="A11" s="34" t="s">
        <v>2216</v>
      </c>
      <c r="B11" s="33" t="s">
        <v>2216</v>
      </c>
      <c r="C11" s="29">
        <v>8</v>
      </c>
      <c r="D11" s="30" t="s">
        <v>11</v>
      </c>
      <c r="E11" s="28" t="s">
        <v>2215</v>
      </c>
      <c r="F11" s="28">
        <v>33300</v>
      </c>
      <c r="G11" s="28">
        <v>0</v>
      </c>
      <c r="H11" s="28">
        <v>0</v>
      </c>
      <c r="I11" s="28">
        <v>0</v>
      </c>
      <c r="J11" s="28">
        <v>0</v>
      </c>
      <c r="K11" s="28" t="s">
        <v>2215</v>
      </c>
      <c r="L11" s="28" t="s">
        <v>2215</v>
      </c>
      <c r="M11" s="28" t="s">
        <v>2215</v>
      </c>
      <c r="N11" s="28" t="s">
        <v>2215</v>
      </c>
      <c r="O11" s="28">
        <v>33300</v>
      </c>
    </row>
    <row r="12" spans="1:15" x14ac:dyDescent="0.25">
      <c r="A12" s="34" t="s">
        <v>2216</v>
      </c>
      <c r="B12" s="33" t="s">
        <v>2216</v>
      </c>
      <c r="C12" s="29">
        <v>9</v>
      </c>
      <c r="D12" s="30" t="s">
        <v>12</v>
      </c>
      <c r="E12" s="28" t="s">
        <v>2215</v>
      </c>
      <c r="F12" s="28">
        <v>85500</v>
      </c>
      <c r="G12" s="28">
        <v>0</v>
      </c>
      <c r="H12" s="28">
        <v>0</v>
      </c>
      <c r="I12" s="28">
        <v>0</v>
      </c>
      <c r="J12" s="28">
        <v>0</v>
      </c>
      <c r="K12" s="28">
        <v>0</v>
      </c>
      <c r="L12" s="28" t="s">
        <v>2215</v>
      </c>
      <c r="M12" s="28" t="s">
        <v>2215</v>
      </c>
      <c r="N12" s="28" t="s">
        <v>2215</v>
      </c>
      <c r="O12" s="28">
        <v>407900</v>
      </c>
    </row>
    <row r="13" spans="1:15" x14ac:dyDescent="0.25">
      <c r="A13" s="34" t="s">
        <v>2216</v>
      </c>
      <c r="B13" s="33" t="s">
        <v>2216</v>
      </c>
      <c r="C13" s="29">
        <v>10</v>
      </c>
      <c r="D13" s="30" t="s">
        <v>13</v>
      </c>
      <c r="E13" s="28">
        <v>0</v>
      </c>
      <c r="F13" s="28">
        <v>70900</v>
      </c>
      <c r="G13" s="28">
        <v>0</v>
      </c>
      <c r="H13" s="28">
        <v>0</v>
      </c>
      <c r="I13" s="28">
        <v>0</v>
      </c>
      <c r="J13" s="28">
        <v>0</v>
      </c>
      <c r="K13" s="28">
        <v>0</v>
      </c>
      <c r="L13" s="28" t="s">
        <v>2215</v>
      </c>
      <c r="M13" s="28" t="s">
        <v>2215</v>
      </c>
      <c r="N13" s="28" t="s">
        <v>2215</v>
      </c>
      <c r="O13" s="28">
        <v>498500</v>
      </c>
    </row>
    <row r="14" spans="1:15" x14ac:dyDescent="0.25">
      <c r="A14" s="34" t="s">
        <v>2216</v>
      </c>
      <c r="B14" s="33" t="s">
        <v>2216</v>
      </c>
      <c r="C14" s="29">
        <v>11</v>
      </c>
      <c r="D14" s="30" t="s">
        <v>14</v>
      </c>
      <c r="E14" s="28" t="s">
        <v>2215</v>
      </c>
      <c r="F14" s="28">
        <v>21000</v>
      </c>
      <c r="G14" s="28">
        <v>0</v>
      </c>
      <c r="H14" s="28">
        <v>0</v>
      </c>
      <c r="I14" s="28">
        <v>0</v>
      </c>
      <c r="J14" s="28">
        <v>0</v>
      </c>
      <c r="K14" s="28" t="s">
        <v>2215</v>
      </c>
      <c r="L14" s="28" t="s">
        <v>2215</v>
      </c>
      <c r="M14" s="28" t="s">
        <v>2215</v>
      </c>
      <c r="N14" s="28" t="s">
        <v>2215</v>
      </c>
      <c r="O14" s="28">
        <v>85500</v>
      </c>
    </row>
    <row r="15" spans="1:15" x14ac:dyDescent="0.25">
      <c r="A15" s="34" t="s">
        <v>2216</v>
      </c>
      <c r="B15" s="33" t="s">
        <v>2216</v>
      </c>
      <c r="C15" s="29">
        <v>12</v>
      </c>
      <c r="D15" s="30" t="s">
        <v>15</v>
      </c>
      <c r="E15" s="28" t="s">
        <v>2215</v>
      </c>
      <c r="F15" s="28">
        <v>43100</v>
      </c>
      <c r="G15" s="28">
        <v>0</v>
      </c>
      <c r="H15" s="28" t="s">
        <v>2215</v>
      </c>
      <c r="I15" s="28">
        <v>0</v>
      </c>
      <c r="J15" s="28">
        <v>0</v>
      </c>
      <c r="K15" s="28">
        <v>0</v>
      </c>
      <c r="L15" s="28" t="s">
        <v>2215</v>
      </c>
      <c r="M15" s="28" t="s">
        <v>2215</v>
      </c>
      <c r="N15" s="28" t="s">
        <v>2215</v>
      </c>
      <c r="O15" s="28">
        <v>43100</v>
      </c>
    </row>
    <row r="16" spans="1:15" x14ac:dyDescent="0.25">
      <c r="A16" s="34" t="s">
        <v>2216</v>
      </c>
      <c r="B16" s="33" t="s">
        <v>2216</v>
      </c>
      <c r="C16" s="29">
        <v>13</v>
      </c>
      <c r="D16" s="30" t="s">
        <v>16</v>
      </c>
      <c r="E16" s="28" t="s">
        <v>2215</v>
      </c>
      <c r="F16" s="28">
        <v>85300</v>
      </c>
      <c r="G16" s="28">
        <v>73600</v>
      </c>
      <c r="H16" s="28">
        <v>0</v>
      </c>
      <c r="I16" s="28">
        <v>0</v>
      </c>
      <c r="J16" s="28">
        <v>0</v>
      </c>
      <c r="K16" s="28">
        <v>0</v>
      </c>
      <c r="L16" s="28" t="s">
        <v>2215</v>
      </c>
      <c r="M16" s="28" t="s">
        <v>2215</v>
      </c>
      <c r="N16" s="28" t="s">
        <v>2215</v>
      </c>
      <c r="O16" s="28">
        <v>362800</v>
      </c>
    </row>
    <row r="17" spans="1:15" x14ac:dyDescent="0.25">
      <c r="A17" s="34" t="s">
        <v>2216</v>
      </c>
      <c r="B17" s="33" t="s">
        <v>2216</v>
      </c>
      <c r="C17" s="29">
        <v>14</v>
      </c>
      <c r="D17" s="30" t="s">
        <v>17</v>
      </c>
      <c r="E17" s="28">
        <v>0</v>
      </c>
      <c r="F17" s="28">
        <v>162700</v>
      </c>
      <c r="G17" s="28">
        <v>102200</v>
      </c>
      <c r="H17" s="28">
        <v>0</v>
      </c>
      <c r="I17" s="28">
        <v>0</v>
      </c>
      <c r="J17" s="28">
        <v>0</v>
      </c>
      <c r="K17" s="28" t="s">
        <v>2215</v>
      </c>
      <c r="L17" s="28" t="s">
        <v>2215</v>
      </c>
      <c r="M17" s="28" t="s">
        <v>2215</v>
      </c>
      <c r="N17" s="28" t="s">
        <v>2215</v>
      </c>
      <c r="O17" s="28">
        <v>391100</v>
      </c>
    </row>
    <row r="18" spans="1:15" x14ac:dyDescent="0.25">
      <c r="A18" s="34" t="s">
        <v>2216</v>
      </c>
      <c r="B18" s="33" t="s">
        <v>2216</v>
      </c>
      <c r="C18" s="29">
        <v>21</v>
      </c>
      <c r="D18" s="30" t="s">
        <v>18</v>
      </c>
      <c r="E18" s="28" t="s">
        <v>2215</v>
      </c>
      <c r="F18" s="28">
        <v>0</v>
      </c>
      <c r="G18" s="28">
        <v>0</v>
      </c>
      <c r="H18" s="28">
        <v>0</v>
      </c>
      <c r="I18" s="28">
        <v>0</v>
      </c>
      <c r="J18" s="28">
        <v>0</v>
      </c>
      <c r="K18" s="28" t="s">
        <v>2215</v>
      </c>
      <c r="L18" s="28" t="s">
        <v>2215</v>
      </c>
      <c r="M18" s="28" t="s">
        <v>2215</v>
      </c>
      <c r="N18" s="28" t="s">
        <v>2215</v>
      </c>
      <c r="O18" s="28">
        <v>18200</v>
      </c>
    </row>
    <row r="19" spans="1:15" x14ac:dyDescent="0.25">
      <c r="A19" s="34" t="s">
        <v>2216</v>
      </c>
      <c r="B19" s="33" t="s">
        <v>2216</v>
      </c>
      <c r="C19" s="29">
        <v>22</v>
      </c>
      <c r="D19" s="30" t="s">
        <v>19</v>
      </c>
      <c r="E19" s="28" t="s">
        <v>2215</v>
      </c>
      <c r="F19" s="28">
        <v>6300</v>
      </c>
      <c r="G19" s="28">
        <v>0</v>
      </c>
      <c r="H19" s="28" t="s">
        <v>2215</v>
      </c>
      <c r="I19" s="28">
        <v>0</v>
      </c>
      <c r="J19" s="28">
        <v>0</v>
      </c>
      <c r="K19" s="28">
        <v>0</v>
      </c>
      <c r="L19" s="28" t="s">
        <v>2215</v>
      </c>
      <c r="M19" s="28" t="s">
        <v>2215</v>
      </c>
      <c r="N19" s="28" t="s">
        <v>2215</v>
      </c>
      <c r="O19" s="28">
        <v>113800</v>
      </c>
    </row>
    <row r="20" spans="1:15" x14ac:dyDescent="0.25">
      <c r="A20" s="34" t="s">
        <v>2216</v>
      </c>
      <c r="B20" s="33" t="s">
        <v>2216</v>
      </c>
      <c r="C20" s="29">
        <v>23</v>
      </c>
      <c r="D20" s="30" t="s">
        <v>20</v>
      </c>
      <c r="E20" s="28" t="s">
        <v>2215</v>
      </c>
      <c r="F20" s="28">
        <v>9900</v>
      </c>
      <c r="G20" s="28">
        <v>0</v>
      </c>
      <c r="H20" s="28" t="s">
        <v>2215</v>
      </c>
      <c r="I20" s="28">
        <v>0</v>
      </c>
      <c r="J20" s="28" t="s">
        <v>2215</v>
      </c>
      <c r="K20" s="28" t="s">
        <v>2215</v>
      </c>
      <c r="L20" s="28" t="s">
        <v>2215</v>
      </c>
      <c r="M20" s="28" t="s">
        <v>2215</v>
      </c>
      <c r="N20" s="28" t="s">
        <v>2215</v>
      </c>
      <c r="O20" s="28">
        <v>83700</v>
      </c>
    </row>
    <row r="21" spans="1:15" x14ac:dyDescent="0.25">
      <c r="A21" s="34" t="s">
        <v>2216</v>
      </c>
      <c r="B21" s="33" t="s">
        <v>2216</v>
      </c>
      <c r="C21" s="29">
        <v>24</v>
      </c>
      <c r="D21" s="30" t="s">
        <v>21</v>
      </c>
      <c r="E21" s="28" t="s">
        <v>2215</v>
      </c>
      <c r="F21" s="28">
        <v>0</v>
      </c>
      <c r="G21" s="28" t="s">
        <v>2215</v>
      </c>
      <c r="H21" s="28">
        <v>0</v>
      </c>
      <c r="I21" s="28">
        <v>0</v>
      </c>
      <c r="J21" s="28">
        <v>0</v>
      </c>
      <c r="K21" s="28" t="s">
        <v>2215</v>
      </c>
      <c r="L21" s="28" t="s">
        <v>2215</v>
      </c>
      <c r="M21" s="28" t="s">
        <v>2215</v>
      </c>
      <c r="N21" s="28" t="s">
        <v>2215</v>
      </c>
      <c r="O21" s="28">
        <v>0</v>
      </c>
    </row>
    <row r="22" spans="1:15" x14ac:dyDescent="0.25">
      <c r="A22" s="34" t="s">
        <v>2216</v>
      </c>
      <c r="B22" s="33" t="s">
        <v>2216</v>
      </c>
      <c r="C22" s="29">
        <v>25</v>
      </c>
      <c r="D22" s="30" t="s">
        <v>22</v>
      </c>
      <c r="E22" s="28" t="s">
        <v>2215</v>
      </c>
      <c r="F22" s="28">
        <v>50500</v>
      </c>
      <c r="G22" s="28">
        <v>0</v>
      </c>
      <c r="H22" s="28">
        <v>0</v>
      </c>
      <c r="I22" s="28">
        <v>0</v>
      </c>
      <c r="J22" s="28">
        <v>0</v>
      </c>
      <c r="K22" s="28" t="s">
        <v>2215</v>
      </c>
      <c r="L22" s="28" t="s">
        <v>2215</v>
      </c>
      <c r="M22" s="28" t="s">
        <v>2215</v>
      </c>
      <c r="N22" s="28" t="s">
        <v>2215</v>
      </c>
      <c r="O22" s="28">
        <v>144800</v>
      </c>
    </row>
    <row r="23" spans="1:15" x14ac:dyDescent="0.25">
      <c r="A23" s="34" t="s">
        <v>2216</v>
      </c>
      <c r="B23" s="33" t="s">
        <v>2216</v>
      </c>
      <c r="C23" s="29">
        <v>26</v>
      </c>
      <c r="D23" s="30" t="s">
        <v>23</v>
      </c>
      <c r="E23" s="28" t="s">
        <v>2215</v>
      </c>
      <c r="F23" s="28">
        <v>0</v>
      </c>
      <c r="G23" s="28" t="s">
        <v>2215</v>
      </c>
      <c r="H23" s="28" t="s">
        <v>2215</v>
      </c>
      <c r="I23" s="28">
        <v>0</v>
      </c>
      <c r="J23" s="28">
        <v>0</v>
      </c>
      <c r="K23" s="28" t="s">
        <v>2215</v>
      </c>
      <c r="L23" s="28" t="s">
        <v>2215</v>
      </c>
      <c r="M23" s="28" t="s">
        <v>2215</v>
      </c>
      <c r="N23" s="28" t="s">
        <v>2215</v>
      </c>
      <c r="O23" s="28">
        <v>0</v>
      </c>
    </row>
    <row r="24" spans="1:15" x14ac:dyDescent="0.25">
      <c r="A24" s="34" t="s">
        <v>2216</v>
      </c>
      <c r="B24" s="33" t="s">
        <v>2216</v>
      </c>
      <c r="C24" s="29">
        <v>27</v>
      </c>
      <c r="D24" s="30" t="s">
        <v>24</v>
      </c>
      <c r="E24" s="28" t="s">
        <v>2215</v>
      </c>
      <c r="F24" s="28">
        <v>92800</v>
      </c>
      <c r="G24" s="28">
        <v>0</v>
      </c>
      <c r="H24" s="28">
        <v>0</v>
      </c>
      <c r="I24" s="28">
        <v>0</v>
      </c>
      <c r="J24" s="28">
        <v>0</v>
      </c>
      <c r="K24" s="28" t="s">
        <v>2215</v>
      </c>
      <c r="L24" s="28" t="s">
        <v>2215</v>
      </c>
      <c r="M24" s="28" t="s">
        <v>2215</v>
      </c>
      <c r="N24" s="28" t="s">
        <v>2215</v>
      </c>
      <c r="O24" s="28">
        <v>283900</v>
      </c>
    </row>
    <row r="25" spans="1:15" x14ac:dyDescent="0.25">
      <c r="A25" s="34" t="s">
        <v>2216</v>
      </c>
      <c r="B25" s="33" t="s">
        <v>2216</v>
      </c>
      <c r="C25" s="29">
        <v>28</v>
      </c>
      <c r="D25" s="30" t="s">
        <v>25</v>
      </c>
      <c r="E25" s="28" t="s">
        <v>2215</v>
      </c>
      <c r="F25" s="28">
        <v>8900</v>
      </c>
      <c r="G25" s="28">
        <v>0</v>
      </c>
      <c r="H25" s="28">
        <v>0</v>
      </c>
      <c r="I25" s="28">
        <v>0</v>
      </c>
      <c r="J25" s="28">
        <v>0</v>
      </c>
      <c r="K25" s="28" t="s">
        <v>2215</v>
      </c>
      <c r="L25" s="28" t="s">
        <v>2215</v>
      </c>
      <c r="M25" s="28" t="s">
        <v>2215</v>
      </c>
      <c r="N25" s="28" t="s">
        <v>2215</v>
      </c>
      <c r="O25" s="28">
        <v>48900</v>
      </c>
    </row>
    <row r="26" spans="1:15" x14ac:dyDescent="0.25">
      <c r="A26" s="34" t="s">
        <v>2216</v>
      </c>
      <c r="B26" s="33" t="s">
        <v>2216</v>
      </c>
      <c r="C26" s="29">
        <v>29</v>
      </c>
      <c r="D26" s="30" t="s">
        <v>26</v>
      </c>
      <c r="E26" s="28" t="s">
        <v>2215</v>
      </c>
      <c r="F26" s="28">
        <v>35000</v>
      </c>
      <c r="G26" s="28">
        <v>0</v>
      </c>
      <c r="H26" s="28">
        <v>0</v>
      </c>
      <c r="I26" s="28">
        <v>0</v>
      </c>
      <c r="J26" s="28">
        <v>0</v>
      </c>
      <c r="K26" s="28" t="s">
        <v>2215</v>
      </c>
      <c r="L26" s="28" t="s">
        <v>2215</v>
      </c>
      <c r="M26" s="28" t="s">
        <v>2215</v>
      </c>
      <c r="N26" s="28" t="s">
        <v>2215</v>
      </c>
      <c r="O26" s="28">
        <v>64800</v>
      </c>
    </row>
    <row r="27" spans="1:15" x14ac:dyDescent="0.25">
      <c r="A27" s="34" t="s">
        <v>2216</v>
      </c>
      <c r="B27" s="33" t="s">
        <v>2216</v>
      </c>
      <c r="C27" s="29">
        <v>30</v>
      </c>
      <c r="D27" s="30" t="s">
        <v>27</v>
      </c>
      <c r="E27" s="28" t="s">
        <v>2215</v>
      </c>
      <c r="F27" s="28">
        <v>72000</v>
      </c>
      <c r="G27" s="28">
        <v>0</v>
      </c>
      <c r="H27" s="28">
        <v>0</v>
      </c>
      <c r="I27" s="28">
        <v>230400</v>
      </c>
      <c r="J27" s="28">
        <v>0</v>
      </c>
      <c r="K27" s="28">
        <v>0</v>
      </c>
      <c r="L27" s="28" t="s">
        <v>2215</v>
      </c>
      <c r="M27" s="28" t="s">
        <v>2215</v>
      </c>
      <c r="N27" s="28" t="s">
        <v>2215</v>
      </c>
      <c r="O27" s="28">
        <v>370800</v>
      </c>
    </row>
    <row r="28" spans="1:15" x14ac:dyDescent="0.25">
      <c r="A28" s="34" t="s">
        <v>2216</v>
      </c>
      <c r="B28" s="33" t="s">
        <v>2216</v>
      </c>
      <c r="C28" s="29">
        <v>31</v>
      </c>
      <c r="D28" s="30" t="s">
        <v>28</v>
      </c>
      <c r="E28" s="28" t="s">
        <v>2215</v>
      </c>
      <c r="F28" s="28">
        <v>67300</v>
      </c>
      <c r="G28" s="28">
        <v>0</v>
      </c>
      <c r="H28" s="28">
        <v>0</v>
      </c>
      <c r="I28" s="28">
        <v>0</v>
      </c>
      <c r="J28" s="28">
        <v>0</v>
      </c>
      <c r="K28" s="28">
        <v>0</v>
      </c>
      <c r="L28" s="28" t="s">
        <v>2215</v>
      </c>
      <c r="M28" s="28" t="s">
        <v>2215</v>
      </c>
      <c r="N28" s="28" t="s">
        <v>2215</v>
      </c>
      <c r="O28" s="28">
        <v>109000</v>
      </c>
    </row>
    <row r="29" spans="1:15" x14ac:dyDescent="0.25">
      <c r="A29" s="34" t="s">
        <v>2216</v>
      </c>
      <c r="B29" s="33" t="s">
        <v>2216</v>
      </c>
      <c r="C29" s="29">
        <v>32</v>
      </c>
      <c r="D29" s="30" t="s">
        <v>29</v>
      </c>
      <c r="E29" s="28" t="s">
        <v>2215</v>
      </c>
      <c r="F29" s="28">
        <v>0</v>
      </c>
      <c r="G29" s="28" t="s">
        <v>2215</v>
      </c>
      <c r="H29" s="28" t="s">
        <v>2215</v>
      </c>
      <c r="I29" s="28">
        <v>0</v>
      </c>
      <c r="J29" s="28">
        <v>0</v>
      </c>
      <c r="K29" s="28" t="s">
        <v>2215</v>
      </c>
      <c r="L29" s="28" t="s">
        <v>2215</v>
      </c>
      <c r="M29" s="28" t="s">
        <v>2215</v>
      </c>
      <c r="N29" s="28" t="s">
        <v>2215</v>
      </c>
      <c r="O29" s="28">
        <v>0</v>
      </c>
    </row>
    <row r="30" spans="1:15" x14ac:dyDescent="0.25">
      <c r="A30" s="34" t="s">
        <v>2216</v>
      </c>
      <c r="B30" s="33" t="s">
        <v>2216</v>
      </c>
      <c r="C30" s="29">
        <v>33</v>
      </c>
      <c r="D30" s="30" t="s">
        <v>30</v>
      </c>
      <c r="E30" s="28" t="s">
        <v>2215</v>
      </c>
      <c r="F30" s="28">
        <v>20200</v>
      </c>
      <c r="G30" s="28">
        <v>0</v>
      </c>
      <c r="H30" s="28">
        <v>0</v>
      </c>
      <c r="I30" s="28">
        <v>0</v>
      </c>
      <c r="J30" s="28">
        <v>0</v>
      </c>
      <c r="K30" s="28">
        <v>0</v>
      </c>
      <c r="L30" s="28" t="s">
        <v>2215</v>
      </c>
      <c r="M30" s="28" t="s">
        <v>2215</v>
      </c>
      <c r="N30" s="28" t="s">
        <v>2215</v>
      </c>
      <c r="O30" s="28">
        <v>146500</v>
      </c>
    </row>
    <row r="31" spans="1:15" x14ac:dyDescent="0.25">
      <c r="A31" s="34" t="s">
        <v>2216</v>
      </c>
      <c r="B31" s="33" t="s">
        <v>2216</v>
      </c>
      <c r="C31" s="29">
        <v>34</v>
      </c>
      <c r="D31" s="30" t="s">
        <v>31</v>
      </c>
      <c r="E31" s="28" t="s">
        <v>2215</v>
      </c>
      <c r="F31" s="28">
        <v>49500</v>
      </c>
      <c r="G31" s="28">
        <v>0</v>
      </c>
      <c r="H31" s="28">
        <v>0</v>
      </c>
      <c r="I31" s="28">
        <v>0</v>
      </c>
      <c r="J31" s="28">
        <v>0</v>
      </c>
      <c r="K31" s="28" t="s">
        <v>2215</v>
      </c>
      <c r="L31" s="28" t="s">
        <v>2215</v>
      </c>
      <c r="M31" s="28" t="s">
        <v>2215</v>
      </c>
      <c r="N31" s="28" t="s">
        <v>2215</v>
      </c>
      <c r="O31" s="28">
        <v>148800</v>
      </c>
    </row>
    <row r="32" spans="1:15" x14ac:dyDescent="0.25">
      <c r="A32" s="34" t="s">
        <v>2216</v>
      </c>
      <c r="B32" s="33" t="s">
        <v>2216</v>
      </c>
      <c r="C32" s="29">
        <v>35</v>
      </c>
      <c r="D32" s="30" t="s">
        <v>32</v>
      </c>
      <c r="E32" s="28" t="s">
        <v>2215</v>
      </c>
      <c r="F32" s="28">
        <v>76600</v>
      </c>
      <c r="G32" s="28">
        <v>0</v>
      </c>
      <c r="H32" s="28">
        <v>0</v>
      </c>
      <c r="I32" s="28">
        <v>0</v>
      </c>
      <c r="J32" s="28">
        <v>0</v>
      </c>
      <c r="K32" s="28" t="s">
        <v>2215</v>
      </c>
      <c r="L32" s="28" t="s">
        <v>2215</v>
      </c>
      <c r="M32" s="28" t="s">
        <v>2215</v>
      </c>
      <c r="N32" s="28" t="s">
        <v>2215</v>
      </c>
      <c r="O32" s="28">
        <v>143200</v>
      </c>
    </row>
    <row r="33" spans="1:15" x14ac:dyDescent="0.25">
      <c r="A33" s="34" t="s">
        <v>2216</v>
      </c>
      <c r="B33" s="33" t="s">
        <v>2216</v>
      </c>
      <c r="C33" s="29">
        <v>37</v>
      </c>
      <c r="D33" s="30" t="s">
        <v>33</v>
      </c>
      <c r="E33" s="28" t="s">
        <v>2215</v>
      </c>
      <c r="F33" s="28">
        <v>44200</v>
      </c>
      <c r="G33" s="28">
        <v>0</v>
      </c>
      <c r="H33" s="28">
        <v>0</v>
      </c>
      <c r="I33" s="28">
        <v>0</v>
      </c>
      <c r="J33" s="28">
        <v>0</v>
      </c>
      <c r="K33" s="28" t="s">
        <v>2215</v>
      </c>
      <c r="L33" s="28" t="s">
        <v>2215</v>
      </c>
      <c r="M33" s="28" t="s">
        <v>2215</v>
      </c>
      <c r="N33" s="28" t="s">
        <v>2215</v>
      </c>
      <c r="O33" s="28">
        <v>127100</v>
      </c>
    </row>
    <row r="34" spans="1:15" x14ac:dyDescent="0.25">
      <c r="A34" s="34" t="s">
        <v>2216</v>
      </c>
      <c r="B34" s="33" t="s">
        <v>2216</v>
      </c>
      <c r="C34" s="29">
        <v>38</v>
      </c>
      <c r="D34" s="30" t="s">
        <v>34</v>
      </c>
      <c r="E34" s="28" t="s">
        <v>2215</v>
      </c>
      <c r="F34" s="28">
        <v>19400</v>
      </c>
      <c r="G34" s="28">
        <v>0</v>
      </c>
      <c r="H34" s="28">
        <v>0</v>
      </c>
      <c r="I34" s="28">
        <v>0</v>
      </c>
      <c r="J34" s="28">
        <v>0</v>
      </c>
      <c r="K34" s="28" t="s">
        <v>2215</v>
      </c>
      <c r="L34" s="28" t="s">
        <v>2215</v>
      </c>
      <c r="M34" s="28" t="s">
        <v>2215</v>
      </c>
      <c r="N34" s="28" t="s">
        <v>2215</v>
      </c>
      <c r="O34" s="28">
        <v>97200</v>
      </c>
    </row>
    <row r="35" spans="1:15" x14ac:dyDescent="0.25">
      <c r="A35" s="34" t="s">
        <v>2216</v>
      </c>
      <c r="B35" s="33" t="s">
        <v>2216</v>
      </c>
      <c r="C35" s="29">
        <v>39</v>
      </c>
      <c r="D35" s="30" t="s">
        <v>35</v>
      </c>
      <c r="E35" s="28" t="s">
        <v>2215</v>
      </c>
      <c r="F35" s="28">
        <v>23400</v>
      </c>
      <c r="G35" s="28">
        <v>0</v>
      </c>
      <c r="H35" s="28" t="s">
        <v>2215</v>
      </c>
      <c r="I35" s="28">
        <v>0</v>
      </c>
      <c r="J35" s="28">
        <v>0</v>
      </c>
      <c r="K35" s="28" t="s">
        <v>2215</v>
      </c>
      <c r="L35" s="28" t="s">
        <v>2215</v>
      </c>
      <c r="M35" s="28" t="s">
        <v>2215</v>
      </c>
      <c r="N35" s="28" t="s">
        <v>2215</v>
      </c>
      <c r="O35" s="28">
        <v>23400</v>
      </c>
    </row>
    <row r="36" spans="1:15" x14ac:dyDescent="0.25">
      <c r="A36" s="34" t="s">
        <v>2216</v>
      </c>
      <c r="B36" s="33" t="s">
        <v>2216</v>
      </c>
      <c r="C36" s="29">
        <v>40</v>
      </c>
      <c r="D36" s="30" t="s">
        <v>36</v>
      </c>
      <c r="E36" s="28" t="s">
        <v>2215</v>
      </c>
      <c r="F36" s="28">
        <v>23200</v>
      </c>
      <c r="G36" s="28">
        <v>0</v>
      </c>
      <c r="H36" s="28">
        <v>0</v>
      </c>
      <c r="I36" s="28">
        <v>0</v>
      </c>
      <c r="J36" s="28">
        <v>0</v>
      </c>
      <c r="K36" s="28" t="s">
        <v>2215</v>
      </c>
      <c r="L36" s="28" t="s">
        <v>2215</v>
      </c>
      <c r="M36" s="28" t="s">
        <v>2215</v>
      </c>
      <c r="N36" s="28" t="s">
        <v>2215</v>
      </c>
      <c r="O36" s="28">
        <v>53100</v>
      </c>
    </row>
    <row r="37" spans="1:15" x14ac:dyDescent="0.25">
      <c r="A37" s="34" t="s">
        <v>2216</v>
      </c>
      <c r="B37" s="33" t="s">
        <v>2216</v>
      </c>
      <c r="C37" s="29">
        <v>41</v>
      </c>
      <c r="D37" s="30" t="s">
        <v>37</v>
      </c>
      <c r="E37" s="28" t="s">
        <v>2215</v>
      </c>
      <c r="F37" s="28">
        <v>0</v>
      </c>
      <c r="G37" s="28" t="s">
        <v>2215</v>
      </c>
      <c r="H37" s="28" t="s">
        <v>2215</v>
      </c>
      <c r="I37" s="28">
        <v>0</v>
      </c>
      <c r="J37" s="28">
        <v>0</v>
      </c>
      <c r="K37" s="28" t="s">
        <v>2215</v>
      </c>
      <c r="L37" s="28" t="s">
        <v>2215</v>
      </c>
      <c r="M37" s="28" t="s">
        <v>2215</v>
      </c>
      <c r="N37" s="28" t="s">
        <v>2215</v>
      </c>
      <c r="O37" s="28">
        <v>0</v>
      </c>
    </row>
    <row r="38" spans="1:15" x14ac:dyDescent="0.25">
      <c r="A38" s="34" t="s">
        <v>2216</v>
      </c>
      <c r="B38" s="33" t="s">
        <v>2216</v>
      </c>
      <c r="C38" s="29">
        <v>43</v>
      </c>
      <c r="D38" s="30" t="s">
        <v>38</v>
      </c>
      <c r="E38" s="28" t="s">
        <v>2215</v>
      </c>
      <c r="F38" s="28">
        <v>0</v>
      </c>
      <c r="G38" s="28" t="s">
        <v>2215</v>
      </c>
      <c r="H38" s="28" t="s">
        <v>2215</v>
      </c>
      <c r="I38" s="28">
        <v>0</v>
      </c>
      <c r="J38" s="28">
        <v>0</v>
      </c>
      <c r="K38" s="28" t="s">
        <v>2215</v>
      </c>
      <c r="L38" s="28" t="s">
        <v>2215</v>
      </c>
      <c r="M38" s="28" t="s">
        <v>2215</v>
      </c>
      <c r="N38" s="28" t="s">
        <v>2215</v>
      </c>
      <c r="O38" s="28">
        <v>0</v>
      </c>
    </row>
    <row r="39" spans="1:15" x14ac:dyDescent="0.25">
      <c r="A39" s="34" t="s">
        <v>2216</v>
      </c>
      <c r="B39" s="33" t="s">
        <v>2216</v>
      </c>
      <c r="C39" s="29">
        <v>51</v>
      </c>
      <c r="D39" s="30" t="s">
        <v>39</v>
      </c>
      <c r="E39" s="28" t="s">
        <v>2215</v>
      </c>
      <c r="F39" s="28">
        <v>149200</v>
      </c>
      <c r="G39" s="28">
        <v>0</v>
      </c>
      <c r="H39" s="28">
        <v>0</v>
      </c>
      <c r="I39" s="28">
        <v>0</v>
      </c>
      <c r="J39" s="28">
        <v>0</v>
      </c>
      <c r="K39" s="28">
        <v>0</v>
      </c>
      <c r="L39" s="28" t="s">
        <v>2215</v>
      </c>
      <c r="M39" s="28" t="s">
        <v>2215</v>
      </c>
      <c r="N39" s="28" t="s">
        <v>2215</v>
      </c>
      <c r="O39" s="28">
        <v>386800</v>
      </c>
    </row>
    <row r="40" spans="1:15" x14ac:dyDescent="0.25">
      <c r="A40" s="34" t="s">
        <v>2216</v>
      </c>
      <c r="B40" s="33" t="s">
        <v>2216</v>
      </c>
      <c r="C40" s="29">
        <v>52</v>
      </c>
      <c r="D40" s="30" t="s">
        <v>40</v>
      </c>
      <c r="E40" s="28">
        <v>0</v>
      </c>
      <c r="F40" s="28">
        <v>234500</v>
      </c>
      <c r="G40" s="28">
        <v>118900</v>
      </c>
      <c r="H40" s="28">
        <v>0</v>
      </c>
      <c r="I40" s="28">
        <v>322200</v>
      </c>
      <c r="J40" s="28">
        <v>286600</v>
      </c>
      <c r="K40" s="28">
        <v>0</v>
      </c>
      <c r="L40" s="28" t="s">
        <v>2215</v>
      </c>
      <c r="M40" s="28" t="s">
        <v>2215</v>
      </c>
      <c r="N40" s="28" t="s">
        <v>2215</v>
      </c>
      <c r="O40" s="28">
        <v>1113000</v>
      </c>
    </row>
    <row r="41" spans="1:15" x14ac:dyDescent="0.25">
      <c r="A41" s="34" t="s">
        <v>2216</v>
      </c>
      <c r="B41" s="33" t="s">
        <v>2216</v>
      </c>
      <c r="C41" s="29">
        <v>53</v>
      </c>
      <c r="D41" s="30" t="s">
        <v>41</v>
      </c>
      <c r="E41" s="28">
        <v>0</v>
      </c>
      <c r="F41" s="28">
        <v>563300</v>
      </c>
      <c r="G41" s="28">
        <v>345900</v>
      </c>
      <c r="H41" s="28">
        <v>0</v>
      </c>
      <c r="I41" s="28">
        <v>814600</v>
      </c>
      <c r="J41" s="28">
        <v>619000</v>
      </c>
      <c r="K41" s="28">
        <v>0</v>
      </c>
      <c r="L41" s="28" t="s">
        <v>2215</v>
      </c>
      <c r="M41" s="28" t="s">
        <v>2215</v>
      </c>
      <c r="N41" s="28" t="s">
        <v>2215</v>
      </c>
      <c r="O41" s="28">
        <v>2395000</v>
      </c>
    </row>
    <row r="42" spans="1:15" x14ac:dyDescent="0.25">
      <c r="A42" s="34" t="s">
        <v>2216</v>
      </c>
      <c r="B42" s="33" t="s">
        <v>2216</v>
      </c>
      <c r="C42" s="29">
        <v>54</v>
      </c>
      <c r="D42" s="30" t="s">
        <v>42</v>
      </c>
      <c r="E42" s="28" t="s">
        <v>2215</v>
      </c>
      <c r="F42" s="28">
        <v>210600</v>
      </c>
      <c r="G42" s="28">
        <v>68700</v>
      </c>
      <c r="H42" s="28">
        <v>0</v>
      </c>
      <c r="I42" s="28">
        <v>0</v>
      </c>
      <c r="J42" s="28">
        <v>0</v>
      </c>
      <c r="K42" s="28">
        <v>0</v>
      </c>
      <c r="L42" s="28" t="s">
        <v>2215</v>
      </c>
      <c r="M42" s="28" t="s">
        <v>2215</v>
      </c>
      <c r="N42" s="28" t="s">
        <v>2215</v>
      </c>
      <c r="O42" s="28">
        <v>573700</v>
      </c>
    </row>
    <row r="43" spans="1:15" x14ac:dyDescent="0.25">
      <c r="A43" s="34" t="s">
        <v>2216</v>
      </c>
      <c r="B43" s="33" t="s">
        <v>2216</v>
      </c>
      <c r="C43" s="29">
        <v>55</v>
      </c>
      <c r="D43" s="30" t="s">
        <v>43</v>
      </c>
      <c r="E43" s="28">
        <v>0</v>
      </c>
      <c r="F43" s="28">
        <v>211300</v>
      </c>
      <c r="G43" s="28">
        <v>41800</v>
      </c>
      <c r="H43" s="28">
        <v>0</v>
      </c>
      <c r="I43" s="28">
        <v>0</v>
      </c>
      <c r="J43" s="28">
        <v>0</v>
      </c>
      <c r="K43" s="28">
        <v>0</v>
      </c>
      <c r="L43" s="28" t="s">
        <v>2215</v>
      </c>
      <c r="M43" s="28" t="s">
        <v>2215</v>
      </c>
      <c r="N43" s="28" t="s">
        <v>2215</v>
      </c>
      <c r="O43" s="28">
        <v>532800</v>
      </c>
    </row>
    <row r="44" spans="1:15" x14ac:dyDescent="0.25">
      <c r="A44" s="34" t="s">
        <v>2216</v>
      </c>
      <c r="B44" s="33" t="s">
        <v>2216</v>
      </c>
      <c r="C44" s="29">
        <v>56</v>
      </c>
      <c r="D44" s="30" t="s">
        <v>44</v>
      </c>
      <c r="E44" s="28">
        <v>0</v>
      </c>
      <c r="F44" s="28">
        <v>373400</v>
      </c>
      <c r="G44" s="28">
        <v>165800</v>
      </c>
      <c r="H44" s="28">
        <v>0</v>
      </c>
      <c r="I44" s="28">
        <v>426800</v>
      </c>
      <c r="J44" s="28">
        <v>442100</v>
      </c>
      <c r="K44" s="28">
        <v>0</v>
      </c>
      <c r="L44" s="28" t="s">
        <v>2215</v>
      </c>
      <c r="M44" s="28" t="s">
        <v>2215</v>
      </c>
      <c r="N44" s="28" t="s">
        <v>2215</v>
      </c>
      <c r="O44" s="28">
        <v>1551900</v>
      </c>
    </row>
    <row r="45" spans="1:15" x14ac:dyDescent="0.25">
      <c r="A45" s="34" t="s">
        <v>2216</v>
      </c>
      <c r="B45" s="33" t="s">
        <v>2216</v>
      </c>
      <c r="C45" s="29">
        <v>57</v>
      </c>
      <c r="D45" s="30" t="s">
        <v>45</v>
      </c>
      <c r="E45" s="28" t="s">
        <v>2215</v>
      </c>
      <c r="F45" s="28">
        <v>70400</v>
      </c>
      <c r="G45" s="28">
        <v>0</v>
      </c>
      <c r="H45" s="28">
        <v>0</v>
      </c>
      <c r="I45" s="28">
        <v>0</v>
      </c>
      <c r="J45" s="28">
        <v>0</v>
      </c>
      <c r="K45" s="28" t="s">
        <v>2215</v>
      </c>
      <c r="L45" s="28" t="s">
        <v>2215</v>
      </c>
      <c r="M45" s="28" t="s">
        <v>2215</v>
      </c>
      <c r="N45" s="28" t="s">
        <v>2215</v>
      </c>
      <c r="O45" s="28">
        <v>111800</v>
      </c>
    </row>
    <row r="46" spans="1:15" x14ac:dyDescent="0.25">
      <c r="A46" s="34" t="s">
        <v>2216</v>
      </c>
      <c r="B46" s="33" t="s">
        <v>2216</v>
      </c>
      <c r="C46" s="29">
        <v>58</v>
      </c>
      <c r="D46" s="30" t="s">
        <v>46</v>
      </c>
      <c r="E46" s="28" t="s">
        <v>2215</v>
      </c>
      <c r="F46" s="28">
        <v>138500</v>
      </c>
      <c r="G46" s="28">
        <v>0</v>
      </c>
      <c r="H46" s="28">
        <v>0</v>
      </c>
      <c r="I46" s="28">
        <v>0</v>
      </c>
      <c r="J46" s="28">
        <v>0</v>
      </c>
      <c r="K46" s="28">
        <v>0</v>
      </c>
      <c r="L46" s="28" t="s">
        <v>2215</v>
      </c>
      <c r="M46" s="28" t="s">
        <v>2215</v>
      </c>
      <c r="N46" s="28" t="s">
        <v>2215</v>
      </c>
      <c r="O46" s="28">
        <v>533500</v>
      </c>
    </row>
    <row r="47" spans="1:15" x14ac:dyDescent="0.25">
      <c r="A47" s="34" t="s">
        <v>2216</v>
      </c>
      <c r="B47" s="33" t="s">
        <v>2216</v>
      </c>
      <c r="C47" s="29">
        <v>59</v>
      </c>
      <c r="D47" s="30" t="s">
        <v>47</v>
      </c>
      <c r="E47" s="28" t="s">
        <v>2215</v>
      </c>
      <c r="F47" s="28">
        <v>0</v>
      </c>
      <c r="G47" s="28">
        <v>0</v>
      </c>
      <c r="H47" s="28">
        <v>0</v>
      </c>
      <c r="I47" s="28">
        <v>0</v>
      </c>
      <c r="J47" s="28">
        <v>0</v>
      </c>
      <c r="K47" s="28">
        <v>0</v>
      </c>
      <c r="L47" s="28" t="s">
        <v>2215</v>
      </c>
      <c r="M47" s="28" t="s">
        <v>2215</v>
      </c>
      <c r="N47" s="28" t="s">
        <v>2215</v>
      </c>
      <c r="O47" s="28">
        <v>308100</v>
      </c>
    </row>
    <row r="48" spans="1:15" x14ac:dyDescent="0.25">
      <c r="A48" s="34" t="s">
        <v>2216</v>
      </c>
      <c r="B48" s="33" t="s">
        <v>2216</v>
      </c>
      <c r="C48" s="29">
        <v>60</v>
      </c>
      <c r="D48" s="30" t="s">
        <v>48</v>
      </c>
      <c r="E48" s="28" t="s">
        <v>2215</v>
      </c>
      <c r="F48" s="28">
        <v>109700</v>
      </c>
      <c r="G48" s="28">
        <v>0</v>
      </c>
      <c r="H48" s="28">
        <v>0</v>
      </c>
      <c r="I48" s="28">
        <v>194100</v>
      </c>
      <c r="J48" s="28">
        <v>259400</v>
      </c>
      <c r="K48" s="28" t="s">
        <v>2215</v>
      </c>
      <c r="L48" s="28" t="s">
        <v>2215</v>
      </c>
      <c r="M48" s="28" t="s">
        <v>2215</v>
      </c>
      <c r="N48" s="28" t="s">
        <v>2215</v>
      </c>
      <c r="O48" s="28">
        <v>623300</v>
      </c>
    </row>
    <row r="49" spans="1:15" x14ac:dyDescent="0.25">
      <c r="A49" s="34" t="s">
        <v>2216</v>
      </c>
      <c r="B49" s="33" t="s">
        <v>2216</v>
      </c>
      <c r="C49" s="29">
        <v>61</v>
      </c>
      <c r="D49" s="30" t="s">
        <v>49</v>
      </c>
      <c r="E49" s="28" t="s">
        <v>2215</v>
      </c>
      <c r="F49" s="28">
        <v>11500</v>
      </c>
      <c r="G49" s="28">
        <v>0</v>
      </c>
      <c r="H49" s="28" t="s">
        <v>2215</v>
      </c>
      <c r="I49" s="28">
        <v>0</v>
      </c>
      <c r="J49" s="28">
        <v>0</v>
      </c>
      <c r="K49" s="28" t="s">
        <v>2215</v>
      </c>
      <c r="L49" s="28" t="s">
        <v>2215</v>
      </c>
      <c r="M49" s="28" t="s">
        <v>2215</v>
      </c>
      <c r="N49" s="28" t="s">
        <v>2215</v>
      </c>
      <c r="O49" s="28">
        <v>61200</v>
      </c>
    </row>
    <row r="50" spans="1:15" x14ac:dyDescent="0.25">
      <c r="A50" s="34" t="s">
        <v>2216</v>
      </c>
      <c r="B50" s="33" t="s">
        <v>2216</v>
      </c>
      <c r="C50" s="29">
        <v>62</v>
      </c>
      <c r="D50" s="30" t="s">
        <v>50</v>
      </c>
      <c r="E50" s="28">
        <v>0</v>
      </c>
      <c r="F50" s="28">
        <v>674300</v>
      </c>
      <c r="G50" s="28">
        <v>212500</v>
      </c>
      <c r="H50" s="28">
        <v>333900</v>
      </c>
      <c r="I50" s="28">
        <v>762000</v>
      </c>
      <c r="J50" s="28">
        <v>641000</v>
      </c>
      <c r="K50" s="28">
        <v>0</v>
      </c>
      <c r="L50" s="28" t="s">
        <v>2215</v>
      </c>
      <c r="M50" s="28" t="s">
        <v>2215</v>
      </c>
      <c r="N50" s="28" t="s">
        <v>2215</v>
      </c>
      <c r="O50" s="28">
        <v>2723800</v>
      </c>
    </row>
    <row r="51" spans="1:15" x14ac:dyDescent="0.25">
      <c r="A51" s="34" t="s">
        <v>2216</v>
      </c>
      <c r="B51" s="33" t="s">
        <v>2216</v>
      </c>
      <c r="C51" s="29">
        <v>63</v>
      </c>
      <c r="D51" s="30" t="s">
        <v>51</v>
      </c>
      <c r="E51" s="28" t="s">
        <v>2215</v>
      </c>
      <c r="F51" s="28">
        <v>52500</v>
      </c>
      <c r="G51" s="28">
        <v>0</v>
      </c>
      <c r="H51" s="28">
        <v>0</v>
      </c>
      <c r="I51" s="28">
        <v>0</v>
      </c>
      <c r="J51" s="28">
        <v>0</v>
      </c>
      <c r="K51" s="28" t="s">
        <v>2215</v>
      </c>
      <c r="L51" s="28" t="s">
        <v>2215</v>
      </c>
      <c r="M51" s="28" t="s">
        <v>2215</v>
      </c>
      <c r="N51" s="28" t="s">
        <v>2215</v>
      </c>
      <c r="O51" s="28">
        <v>102900</v>
      </c>
    </row>
    <row r="52" spans="1:15" x14ac:dyDescent="0.25">
      <c r="A52" s="34" t="s">
        <v>2216</v>
      </c>
      <c r="B52" s="33" t="s">
        <v>2216</v>
      </c>
      <c r="C52" s="29">
        <v>64</v>
      </c>
      <c r="D52" s="30" t="s">
        <v>52</v>
      </c>
      <c r="E52" s="28" t="s">
        <v>2215</v>
      </c>
      <c r="F52" s="28">
        <v>131500</v>
      </c>
      <c r="G52" s="28">
        <v>0</v>
      </c>
      <c r="H52" s="28">
        <v>0</v>
      </c>
      <c r="I52" s="28">
        <v>0</v>
      </c>
      <c r="J52" s="28">
        <v>0</v>
      </c>
      <c r="K52" s="28">
        <v>0</v>
      </c>
      <c r="L52" s="28" t="s">
        <v>2215</v>
      </c>
      <c r="M52" s="28" t="s">
        <v>2215</v>
      </c>
      <c r="N52" s="28" t="s">
        <v>2215</v>
      </c>
      <c r="O52" s="28">
        <v>387900</v>
      </c>
    </row>
    <row r="53" spans="1:15" x14ac:dyDescent="0.25">
      <c r="A53" s="34" t="s">
        <v>2216</v>
      </c>
      <c r="B53" s="33" t="s">
        <v>2216</v>
      </c>
      <c r="C53" s="29">
        <v>65</v>
      </c>
      <c r="D53" s="30" t="s">
        <v>53</v>
      </c>
      <c r="E53" s="28" t="s">
        <v>2215</v>
      </c>
      <c r="F53" s="28">
        <v>0</v>
      </c>
      <c r="G53" s="28">
        <v>0</v>
      </c>
      <c r="H53" s="28" t="s">
        <v>2215</v>
      </c>
      <c r="I53" s="28">
        <v>0</v>
      </c>
      <c r="J53" s="28">
        <v>0</v>
      </c>
      <c r="K53" s="28" t="s">
        <v>2215</v>
      </c>
      <c r="L53" s="28" t="s">
        <v>2215</v>
      </c>
      <c r="M53" s="28" t="s">
        <v>2215</v>
      </c>
      <c r="N53" s="28" t="s">
        <v>2215</v>
      </c>
      <c r="O53" s="28">
        <v>95900</v>
      </c>
    </row>
    <row r="54" spans="1:15" x14ac:dyDescent="0.25">
      <c r="A54" s="34" t="s">
        <v>2216</v>
      </c>
      <c r="B54" s="33" t="s">
        <v>2216</v>
      </c>
      <c r="C54" s="29">
        <v>66</v>
      </c>
      <c r="D54" s="30" t="s">
        <v>54</v>
      </c>
      <c r="E54" s="28">
        <v>0</v>
      </c>
      <c r="F54" s="28">
        <v>598800</v>
      </c>
      <c r="G54" s="28">
        <v>225000</v>
      </c>
      <c r="H54" s="28">
        <v>159300</v>
      </c>
      <c r="I54" s="28">
        <v>873600</v>
      </c>
      <c r="J54" s="28">
        <v>758100</v>
      </c>
      <c r="K54" s="28">
        <v>0</v>
      </c>
      <c r="L54" s="28" t="s">
        <v>2215</v>
      </c>
      <c r="M54" s="28" t="s">
        <v>2215</v>
      </c>
      <c r="N54" s="28" t="s">
        <v>2215</v>
      </c>
      <c r="O54" s="28">
        <v>2682700</v>
      </c>
    </row>
    <row r="55" spans="1:15" x14ac:dyDescent="0.25">
      <c r="A55" s="34" t="s">
        <v>2216</v>
      </c>
      <c r="B55" s="33" t="s">
        <v>2216</v>
      </c>
      <c r="C55" s="29">
        <v>67</v>
      </c>
      <c r="D55" s="30" t="s">
        <v>55</v>
      </c>
      <c r="E55" s="28">
        <v>0</v>
      </c>
      <c r="F55" s="28">
        <v>193300</v>
      </c>
      <c r="G55" s="28">
        <v>0</v>
      </c>
      <c r="H55" s="28">
        <v>0</v>
      </c>
      <c r="I55" s="28">
        <v>0</v>
      </c>
      <c r="J55" s="28">
        <v>0</v>
      </c>
      <c r="K55" s="28">
        <v>0</v>
      </c>
      <c r="L55" s="28" t="s">
        <v>2215</v>
      </c>
      <c r="M55" s="28" t="s">
        <v>2215</v>
      </c>
      <c r="N55" s="28" t="s">
        <v>2215</v>
      </c>
      <c r="O55" s="28">
        <v>256600</v>
      </c>
    </row>
    <row r="56" spans="1:15" x14ac:dyDescent="0.25">
      <c r="A56" s="34" t="s">
        <v>2216</v>
      </c>
      <c r="B56" s="33" t="s">
        <v>2216</v>
      </c>
      <c r="C56" s="29">
        <v>68</v>
      </c>
      <c r="D56" s="30" t="s">
        <v>56</v>
      </c>
      <c r="E56" s="28" t="s">
        <v>2215</v>
      </c>
      <c r="F56" s="28">
        <v>63100</v>
      </c>
      <c r="G56" s="28">
        <v>0</v>
      </c>
      <c r="H56" s="28">
        <v>0</v>
      </c>
      <c r="I56" s="28">
        <v>0</v>
      </c>
      <c r="J56" s="28">
        <v>0</v>
      </c>
      <c r="K56" s="28" t="s">
        <v>2215</v>
      </c>
      <c r="L56" s="28" t="s">
        <v>2215</v>
      </c>
      <c r="M56" s="28" t="s">
        <v>2215</v>
      </c>
      <c r="N56" s="28" t="s">
        <v>2215</v>
      </c>
      <c r="O56" s="28">
        <v>382000</v>
      </c>
    </row>
    <row r="57" spans="1:15" x14ac:dyDescent="0.25">
      <c r="A57" s="34" t="s">
        <v>2216</v>
      </c>
      <c r="B57" s="33" t="s">
        <v>2216</v>
      </c>
      <c r="C57" s="29">
        <v>69</v>
      </c>
      <c r="D57" s="30" t="s">
        <v>57</v>
      </c>
      <c r="E57" s="28">
        <v>0</v>
      </c>
      <c r="F57" s="28">
        <v>454500</v>
      </c>
      <c r="G57" s="28">
        <v>151400</v>
      </c>
      <c r="H57" s="28">
        <v>124200</v>
      </c>
      <c r="I57" s="28">
        <v>589700</v>
      </c>
      <c r="J57" s="28">
        <v>688800</v>
      </c>
      <c r="K57" s="28">
        <v>0</v>
      </c>
      <c r="L57" s="28" t="s">
        <v>2215</v>
      </c>
      <c r="M57" s="28" t="s">
        <v>2215</v>
      </c>
      <c r="N57" s="28" t="s">
        <v>2215</v>
      </c>
      <c r="O57" s="28">
        <v>2081500</v>
      </c>
    </row>
    <row r="58" spans="1:15" x14ac:dyDescent="0.25">
      <c r="A58" s="34" t="s">
        <v>2216</v>
      </c>
      <c r="B58" s="33" t="s">
        <v>2216</v>
      </c>
      <c r="C58" s="29">
        <v>70</v>
      </c>
      <c r="D58" s="30" t="s">
        <v>58</v>
      </c>
      <c r="E58" s="28" t="s">
        <v>2215</v>
      </c>
      <c r="F58" s="28">
        <v>0</v>
      </c>
      <c r="G58" s="28">
        <v>0</v>
      </c>
      <c r="H58" s="28" t="s">
        <v>2215</v>
      </c>
      <c r="I58" s="28">
        <v>0</v>
      </c>
      <c r="J58" s="28">
        <v>0</v>
      </c>
      <c r="K58" s="28" t="s">
        <v>2215</v>
      </c>
      <c r="L58" s="28" t="s">
        <v>2215</v>
      </c>
      <c r="M58" s="28" t="s">
        <v>2215</v>
      </c>
      <c r="N58" s="28" t="s">
        <v>2215</v>
      </c>
      <c r="O58" s="28">
        <v>0</v>
      </c>
    </row>
    <row r="59" spans="1:15" x14ac:dyDescent="0.25">
      <c r="A59" s="34" t="s">
        <v>2216</v>
      </c>
      <c r="B59" s="33" t="s">
        <v>2216</v>
      </c>
      <c r="C59" s="29">
        <v>71</v>
      </c>
      <c r="D59" s="30" t="s">
        <v>59</v>
      </c>
      <c r="E59" s="28" t="s">
        <v>2215</v>
      </c>
      <c r="F59" s="28">
        <v>46200</v>
      </c>
      <c r="G59" s="28">
        <v>0</v>
      </c>
      <c r="H59" s="28">
        <v>0</v>
      </c>
      <c r="I59" s="28">
        <v>0</v>
      </c>
      <c r="J59" s="28">
        <v>0</v>
      </c>
      <c r="K59" s="28" t="s">
        <v>2215</v>
      </c>
      <c r="L59" s="28" t="s">
        <v>2215</v>
      </c>
      <c r="M59" s="28" t="s">
        <v>2215</v>
      </c>
      <c r="N59" s="28" t="s">
        <v>2215</v>
      </c>
      <c r="O59" s="28">
        <v>95500</v>
      </c>
    </row>
    <row r="60" spans="1:15" x14ac:dyDescent="0.25">
      <c r="A60" s="34" t="s">
        <v>2216</v>
      </c>
      <c r="B60" s="33" t="s">
        <v>2216</v>
      </c>
      <c r="C60" s="29">
        <v>72</v>
      </c>
      <c r="D60" s="30" t="s">
        <v>60</v>
      </c>
      <c r="E60" s="28" t="s">
        <v>2215</v>
      </c>
      <c r="F60" s="28">
        <v>107400</v>
      </c>
      <c r="G60" s="28">
        <v>0</v>
      </c>
      <c r="H60" s="28">
        <v>0</v>
      </c>
      <c r="I60" s="28">
        <v>0</v>
      </c>
      <c r="J60" s="28">
        <v>0</v>
      </c>
      <c r="K60" s="28" t="s">
        <v>2215</v>
      </c>
      <c r="L60" s="28" t="s">
        <v>2215</v>
      </c>
      <c r="M60" s="28" t="s">
        <v>2215</v>
      </c>
      <c r="N60" s="28" t="s">
        <v>2215</v>
      </c>
      <c r="O60" s="28">
        <v>295500</v>
      </c>
    </row>
    <row r="61" spans="1:15" x14ac:dyDescent="0.25">
      <c r="A61" s="34" t="s">
        <v>2216</v>
      </c>
      <c r="B61" s="33" t="s">
        <v>2216</v>
      </c>
      <c r="C61" s="29">
        <v>81</v>
      </c>
      <c r="D61" s="30" t="s">
        <v>61</v>
      </c>
      <c r="E61" s="28" t="s">
        <v>2215</v>
      </c>
      <c r="F61" s="28">
        <v>0</v>
      </c>
      <c r="G61" s="28" t="s">
        <v>2215</v>
      </c>
      <c r="H61" s="28" t="s">
        <v>2215</v>
      </c>
      <c r="I61" s="28">
        <v>0</v>
      </c>
      <c r="J61" s="28">
        <v>0</v>
      </c>
      <c r="K61" s="28" t="s">
        <v>2215</v>
      </c>
      <c r="L61" s="28" t="s">
        <v>2215</v>
      </c>
      <c r="M61" s="28" t="s">
        <v>2215</v>
      </c>
      <c r="N61" s="28" t="s">
        <v>2215</v>
      </c>
      <c r="O61" s="28">
        <v>0</v>
      </c>
    </row>
    <row r="62" spans="1:15" x14ac:dyDescent="0.25">
      <c r="A62" s="34" t="s">
        <v>2216</v>
      </c>
      <c r="B62" s="33" t="s">
        <v>2216</v>
      </c>
      <c r="C62" s="29">
        <v>82</v>
      </c>
      <c r="D62" s="30" t="s">
        <v>62</v>
      </c>
      <c r="E62" s="28" t="s">
        <v>2215</v>
      </c>
      <c r="F62" s="28">
        <v>30500</v>
      </c>
      <c r="G62" s="28">
        <v>0</v>
      </c>
      <c r="H62" s="28" t="s">
        <v>2215</v>
      </c>
      <c r="I62" s="28">
        <v>0</v>
      </c>
      <c r="J62" s="28">
        <v>0</v>
      </c>
      <c r="K62" s="28" t="s">
        <v>2215</v>
      </c>
      <c r="L62" s="28" t="s">
        <v>2215</v>
      </c>
      <c r="M62" s="28" t="s">
        <v>2215</v>
      </c>
      <c r="N62" s="28" t="s">
        <v>2215</v>
      </c>
      <c r="O62" s="28">
        <v>63100</v>
      </c>
    </row>
    <row r="63" spans="1:15" x14ac:dyDescent="0.25">
      <c r="A63" s="34" t="s">
        <v>2216</v>
      </c>
      <c r="B63" s="33" t="s">
        <v>2216</v>
      </c>
      <c r="C63" s="29">
        <v>83</v>
      </c>
      <c r="D63" s="30" t="s">
        <v>63</v>
      </c>
      <c r="E63" s="28" t="s">
        <v>2215</v>
      </c>
      <c r="F63" s="28">
        <v>212700</v>
      </c>
      <c r="G63" s="28">
        <v>0</v>
      </c>
      <c r="H63" s="28">
        <v>0</v>
      </c>
      <c r="I63" s="28">
        <v>240400</v>
      </c>
      <c r="J63" s="28">
        <v>0</v>
      </c>
      <c r="K63" s="28" t="s">
        <v>2215</v>
      </c>
      <c r="L63" s="28" t="s">
        <v>2215</v>
      </c>
      <c r="M63" s="28" t="s">
        <v>2215</v>
      </c>
      <c r="N63" s="28" t="s">
        <v>2215</v>
      </c>
      <c r="O63" s="28">
        <v>650800</v>
      </c>
    </row>
    <row r="64" spans="1:15" x14ac:dyDescent="0.25">
      <c r="A64" s="34" t="s">
        <v>2216</v>
      </c>
      <c r="B64" s="33" t="s">
        <v>2216</v>
      </c>
      <c r="C64" s="29">
        <v>84</v>
      </c>
      <c r="D64" s="30" t="s">
        <v>64</v>
      </c>
      <c r="E64" s="28" t="s">
        <v>2215</v>
      </c>
      <c r="F64" s="28">
        <v>55400</v>
      </c>
      <c r="G64" s="28">
        <v>0</v>
      </c>
      <c r="H64" s="28">
        <v>74600</v>
      </c>
      <c r="I64" s="28">
        <v>0</v>
      </c>
      <c r="J64" s="28">
        <v>274300</v>
      </c>
      <c r="K64" s="28">
        <v>0</v>
      </c>
      <c r="L64" s="28" t="s">
        <v>2215</v>
      </c>
      <c r="M64" s="28" t="s">
        <v>2215</v>
      </c>
      <c r="N64" s="28" t="s">
        <v>2215</v>
      </c>
      <c r="O64" s="28">
        <v>490100</v>
      </c>
    </row>
    <row r="65" spans="1:15" x14ac:dyDescent="0.25">
      <c r="A65" s="34" t="s">
        <v>2216</v>
      </c>
      <c r="B65" s="33" t="s">
        <v>2216</v>
      </c>
      <c r="C65" s="29">
        <v>85</v>
      </c>
      <c r="D65" s="30" t="s">
        <v>65</v>
      </c>
      <c r="E65" s="28" t="s">
        <v>2215</v>
      </c>
      <c r="F65" s="28">
        <v>32200</v>
      </c>
      <c r="G65" s="28">
        <v>0</v>
      </c>
      <c r="H65" s="28">
        <v>0</v>
      </c>
      <c r="I65" s="28">
        <v>0</v>
      </c>
      <c r="J65" s="28">
        <v>0</v>
      </c>
      <c r="K65" s="28" t="s">
        <v>2215</v>
      </c>
      <c r="L65" s="28" t="s">
        <v>2215</v>
      </c>
      <c r="M65" s="28" t="s">
        <v>2215</v>
      </c>
      <c r="N65" s="28" t="s">
        <v>2215</v>
      </c>
      <c r="O65" s="28">
        <v>374500</v>
      </c>
    </row>
    <row r="66" spans="1:15" x14ac:dyDescent="0.25">
      <c r="A66" s="34" t="s">
        <v>2216</v>
      </c>
      <c r="B66" s="33" t="s">
        <v>2216</v>
      </c>
      <c r="C66" s="29">
        <v>86</v>
      </c>
      <c r="D66" s="30" t="s">
        <v>66</v>
      </c>
      <c r="E66" s="28" t="s">
        <v>2215</v>
      </c>
      <c r="F66" s="28">
        <v>190400</v>
      </c>
      <c r="G66" s="28">
        <v>0</v>
      </c>
      <c r="H66" s="28">
        <v>0</v>
      </c>
      <c r="I66" s="28">
        <v>245800</v>
      </c>
      <c r="J66" s="28">
        <v>0</v>
      </c>
      <c r="K66" s="28" t="s">
        <v>2215</v>
      </c>
      <c r="L66" s="28" t="s">
        <v>2215</v>
      </c>
      <c r="M66" s="28" t="s">
        <v>2215</v>
      </c>
      <c r="N66" s="28" t="s">
        <v>2215</v>
      </c>
      <c r="O66" s="28">
        <v>652100</v>
      </c>
    </row>
    <row r="67" spans="1:15" x14ac:dyDescent="0.25">
      <c r="A67" s="34" t="s">
        <v>2216</v>
      </c>
      <c r="B67" s="33" t="s">
        <v>2216</v>
      </c>
      <c r="C67" s="29">
        <v>87</v>
      </c>
      <c r="D67" s="30" t="s">
        <v>67</v>
      </c>
      <c r="E67" s="28" t="s">
        <v>2215</v>
      </c>
      <c r="F67" s="28">
        <v>16600</v>
      </c>
      <c r="G67" s="28" t="s">
        <v>2215</v>
      </c>
      <c r="H67" s="28" t="s">
        <v>2215</v>
      </c>
      <c r="I67" s="28">
        <v>0</v>
      </c>
      <c r="J67" s="28">
        <v>0</v>
      </c>
      <c r="K67" s="28" t="s">
        <v>2215</v>
      </c>
      <c r="L67" s="28" t="s">
        <v>2215</v>
      </c>
      <c r="M67" s="28" t="s">
        <v>2215</v>
      </c>
      <c r="N67" s="28" t="s">
        <v>2215</v>
      </c>
      <c r="O67" s="28">
        <v>57700</v>
      </c>
    </row>
    <row r="68" spans="1:15" x14ac:dyDescent="0.25">
      <c r="A68" s="34" t="s">
        <v>2216</v>
      </c>
      <c r="B68" s="33" t="s">
        <v>2216</v>
      </c>
      <c r="C68" s="29">
        <v>88</v>
      </c>
      <c r="D68" s="30" t="s">
        <v>68</v>
      </c>
      <c r="E68" s="28" t="s">
        <v>2215</v>
      </c>
      <c r="F68" s="28">
        <v>131400</v>
      </c>
      <c r="G68" s="28">
        <v>0</v>
      </c>
      <c r="H68" s="28">
        <v>0</v>
      </c>
      <c r="I68" s="28">
        <v>0</v>
      </c>
      <c r="J68" s="28">
        <v>0</v>
      </c>
      <c r="K68" s="28" t="s">
        <v>2215</v>
      </c>
      <c r="L68" s="28" t="s">
        <v>2215</v>
      </c>
      <c r="M68" s="28" t="s">
        <v>2215</v>
      </c>
      <c r="N68" s="28" t="s">
        <v>2215</v>
      </c>
      <c r="O68" s="28">
        <v>284200</v>
      </c>
    </row>
    <row r="69" spans="1:15" x14ac:dyDescent="0.25">
      <c r="A69" s="34" t="s">
        <v>2216</v>
      </c>
      <c r="B69" s="33" t="s">
        <v>2216</v>
      </c>
      <c r="C69" s="29">
        <v>89</v>
      </c>
      <c r="D69" s="30" t="s">
        <v>69</v>
      </c>
      <c r="E69" s="28" t="s">
        <v>2215</v>
      </c>
      <c r="F69" s="28">
        <v>61900</v>
      </c>
      <c r="G69" s="28">
        <v>0</v>
      </c>
      <c r="H69" s="28">
        <v>0</v>
      </c>
      <c r="I69" s="28">
        <v>0</v>
      </c>
      <c r="J69" s="28">
        <v>227100</v>
      </c>
      <c r="K69" s="28">
        <v>0</v>
      </c>
      <c r="L69" s="28" t="s">
        <v>2215</v>
      </c>
      <c r="M69" s="28" t="s">
        <v>2215</v>
      </c>
      <c r="N69" s="28" t="s">
        <v>2215</v>
      </c>
      <c r="O69" s="28">
        <v>532800</v>
      </c>
    </row>
    <row r="70" spans="1:15" x14ac:dyDescent="0.25">
      <c r="A70" s="34" t="s">
        <v>2216</v>
      </c>
      <c r="B70" s="33" t="s">
        <v>2216</v>
      </c>
      <c r="C70" s="29">
        <v>90</v>
      </c>
      <c r="D70" s="30" t="s">
        <v>70</v>
      </c>
      <c r="E70" s="28">
        <v>0</v>
      </c>
      <c r="F70" s="28">
        <v>201500</v>
      </c>
      <c r="G70" s="28">
        <v>0</v>
      </c>
      <c r="H70" s="28">
        <v>134900</v>
      </c>
      <c r="I70" s="28">
        <v>419300</v>
      </c>
      <c r="J70" s="28">
        <v>258100</v>
      </c>
      <c r="K70" s="28">
        <v>0</v>
      </c>
      <c r="L70" s="28" t="s">
        <v>2215</v>
      </c>
      <c r="M70" s="28" t="s">
        <v>2215</v>
      </c>
      <c r="N70" s="28" t="s">
        <v>2215</v>
      </c>
      <c r="O70" s="28">
        <v>1146200</v>
      </c>
    </row>
    <row r="71" spans="1:15" x14ac:dyDescent="0.25">
      <c r="A71" s="34" t="s">
        <v>2216</v>
      </c>
      <c r="B71" s="33" t="s">
        <v>2216</v>
      </c>
      <c r="C71" s="29">
        <v>91</v>
      </c>
      <c r="D71" s="30" t="s">
        <v>71</v>
      </c>
      <c r="E71" s="28">
        <v>0</v>
      </c>
      <c r="F71" s="28">
        <v>71000</v>
      </c>
      <c r="G71" s="28">
        <v>0</v>
      </c>
      <c r="H71" s="28">
        <v>0</v>
      </c>
      <c r="I71" s="28">
        <v>180800</v>
      </c>
      <c r="J71" s="28">
        <v>0</v>
      </c>
      <c r="K71" s="28" t="s">
        <v>2215</v>
      </c>
      <c r="L71" s="28" t="s">
        <v>2215</v>
      </c>
      <c r="M71" s="28" t="s">
        <v>2215</v>
      </c>
      <c r="N71" s="28" t="s">
        <v>2215</v>
      </c>
      <c r="O71" s="28">
        <v>291100</v>
      </c>
    </row>
    <row r="72" spans="1:15" x14ac:dyDescent="0.25">
      <c r="A72" s="34" t="s">
        <v>2216</v>
      </c>
      <c r="B72" s="33" t="s">
        <v>2216</v>
      </c>
      <c r="C72" s="29">
        <v>92</v>
      </c>
      <c r="D72" s="30" t="s">
        <v>72</v>
      </c>
      <c r="E72" s="28" t="s">
        <v>2215</v>
      </c>
      <c r="F72" s="28">
        <v>150600</v>
      </c>
      <c r="G72" s="28">
        <v>98200</v>
      </c>
      <c r="H72" s="28">
        <v>225500</v>
      </c>
      <c r="I72" s="28">
        <v>482000</v>
      </c>
      <c r="J72" s="28">
        <v>393300</v>
      </c>
      <c r="K72" s="28">
        <v>0</v>
      </c>
      <c r="L72" s="28" t="s">
        <v>2215</v>
      </c>
      <c r="M72" s="28" t="s">
        <v>2215</v>
      </c>
      <c r="N72" s="28" t="s">
        <v>2215</v>
      </c>
      <c r="O72" s="28">
        <v>1506500</v>
      </c>
    </row>
    <row r="73" spans="1:15" x14ac:dyDescent="0.25">
      <c r="A73" s="34" t="s">
        <v>2216</v>
      </c>
      <c r="B73" s="33" t="s">
        <v>2216</v>
      </c>
      <c r="C73" s="29">
        <v>93</v>
      </c>
      <c r="D73" s="30" t="s">
        <v>73</v>
      </c>
      <c r="E73" s="28" t="s">
        <v>2215</v>
      </c>
      <c r="F73" s="28">
        <v>26800</v>
      </c>
      <c r="G73" s="28">
        <v>0</v>
      </c>
      <c r="H73" s="28">
        <v>0</v>
      </c>
      <c r="I73" s="28">
        <v>0</v>
      </c>
      <c r="J73" s="28">
        <v>0</v>
      </c>
      <c r="K73" s="28" t="s">
        <v>2215</v>
      </c>
      <c r="L73" s="28" t="s">
        <v>2215</v>
      </c>
      <c r="M73" s="28" t="s">
        <v>2215</v>
      </c>
      <c r="N73" s="28" t="s">
        <v>2215</v>
      </c>
      <c r="O73" s="28">
        <v>83000</v>
      </c>
    </row>
    <row r="74" spans="1:15" x14ac:dyDescent="0.25">
      <c r="A74" s="34" t="s">
        <v>2216</v>
      </c>
      <c r="B74" s="33" t="s">
        <v>2216</v>
      </c>
      <c r="C74" s="29">
        <v>94</v>
      </c>
      <c r="D74" s="30" t="s">
        <v>74</v>
      </c>
      <c r="E74" s="28" t="s">
        <v>2215</v>
      </c>
      <c r="F74" s="28">
        <v>140800</v>
      </c>
      <c r="G74" s="28">
        <v>0</v>
      </c>
      <c r="H74" s="28">
        <v>0</v>
      </c>
      <c r="I74" s="28">
        <v>164200</v>
      </c>
      <c r="J74" s="28">
        <v>0</v>
      </c>
      <c r="K74" s="28">
        <v>0</v>
      </c>
      <c r="L74" s="28" t="s">
        <v>2215</v>
      </c>
      <c r="M74" s="28" t="s">
        <v>2215</v>
      </c>
      <c r="N74" s="28" t="s">
        <v>2215</v>
      </c>
      <c r="O74" s="28">
        <v>528100</v>
      </c>
    </row>
    <row r="75" spans="1:15" x14ac:dyDescent="0.25">
      <c r="A75" s="34" t="s">
        <v>2216</v>
      </c>
      <c r="B75" s="33" t="s">
        <v>2216</v>
      </c>
      <c r="C75" s="29">
        <v>95</v>
      </c>
      <c r="D75" s="30" t="s">
        <v>75</v>
      </c>
      <c r="E75" s="28" t="s">
        <v>2215</v>
      </c>
      <c r="F75" s="28">
        <v>0</v>
      </c>
      <c r="G75" s="28" t="s">
        <v>2215</v>
      </c>
      <c r="H75" s="28" t="s">
        <v>2215</v>
      </c>
      <c r="I75" s="28" t="s">
        <v>2215</v>
      </c>
      <c r="J75" s="28" t="s">
        <v>2215</v>
      </c>
      <c r="K75" s="28" t="s">
        <v>2215</v>
      </c>
      <c r="L75" s="28" t="s">
        <v>2215</v>
      </c>
      <c r="M75" s="28" t="s">
        <v>2215</v>
      </c>
      <c r="N75" s="28" t="s">
        <v>2215</v>
      </c>
      <c r="O75" s="28">
        <v>0</v>
      </c>
    </row>
    <row r="76" spans="1:15" x14ac:dyDescent="0.25">
      <c r="A76" s="34" t="s">
        <v>2216</v>
      </c>
      <c r="B76" s="33" t="s">
        <v>2216</v>
      </c>
      <c r="C76" s="29">
        <v>96</v>
      </c>
      <c r="D76" s="30" t="s">
        <v>76</v>
      </c>
      <c r="E76" s="28">
        <v>0</v>
      </c>
      <c r="F76" s="28">
        <v>565800</v>
      </c>
      <c r="G76" s="28">
        <v>167400</v>
      </c>
      <c r="H76" s="28">
        <v>297500</v>
      </c>
      <c r="I76" s="28">
        <v>776200</v>
      </c>
      <c r="J76" s="28">
        <v>809900</v>
      </c>
      <c r="K76" s="28">
        <v>0</v>
      </c>
      <c r="L76" s="28" t="s">
        <v>2215</v>
      </c>
      <c r="M76" s="28" t="s">
        <v>2215</v>
      </c>
      <c r="N76" s="28" t="s">
        <v>2215</v>
      </c>
      <c r="O76" s="28">
        <v>2778900</v>
      </c>
    </row>
    <row r="77" spans="1:15" x14ac:dyDescent="0.25">
      <c r="A77" s="34" t="s">
        <v>2216</v>
      </c>
      <c r="B77" s="33" t="s">
        <v>2216</v>
      </c>
      <c r="C77" s="29">
        <v>97</v>
      </c>
      <c r="D77" s="30" t="s">
        <v>77</v>
      </c>
      <c r="E77" s="28" t="s">
        <v>2215</v>
      </c>
      <c r="F77" s="28">
        <v>288100</v>
      </c>
      <c r="G77" s="28">
        <v>163400</v>
      </c>
      <c r="H77" s="28">
        <v>145600</v>
      </c>
      <c r="I77" s="28">
        <v>405400</v>
      </c>
      <c r="J77" s="28">
        <v>0</v>
      </c>
      <c r="K77" s="28">
        <v>0</v>
      </c>
      <c r="L77" s="28" t="s">
        <v>2215</v>
      </c>
      <c r="M77" s="28" t="s">
        <v>2215</v>
      </c>
      <c r="N77" s="28" t="s">
        <v>2215</v>
      </c>
      <c r="O77" s="28">
        <v>1160200</v>
      </c>
    </row>
    <row r="78" spans="1:15" x14ac:dyDescent="0.25">
      <c r="A78" s="34" t="s">
        <v>2216</v>
      </c>
      <c r="B78" s="33" t="s">
        <v>2216</v>
      </c>
      <c r="C78" s="29">
        <v>98</v>
      </c>
      <c r="D78" s="30" t="s">
        <v>78</v>
      </c>
      <c r="E78" s="28" t="s">
        <v>2215</v>
      </c>
      <c r="F78" s="28">
        <v>22300</v>
      </c>
      <c r="G78" s="28">
        <v>0</v>
      </c>
      <c r="H78" s="28">
        <v>0</v>
      </c>
      <c r="I78" s="28">
        <v>0</v>
      </c>
      <c r="J78" s="28">
        <v>0</v>
      </c>
      <c r="K78" s="28" t="s">
        <v>2215</v>
      </c>
      <c r="L78" s="28" t="s">
        <v>2215</v>
      </c>
      <c r="M78" s="28" t="s">
        <v>2215</v>
      </c>
      <c r="N78" s="28" t="s">
        <v>2215</v>
      </c>
      <c r="O78" s="28">
        <v>77300</v>
      </c>
    </row>
    <row r="79" spans="1:15" x14ac:dyDescent="0.25">
      <c r="A79" s="34" t="s">
        <v>2216</v>
      </c>
      <c r="B79" s="33" t="s">
        <v>2216</v>
      </c>
      <c r="C79" s="29">
        <v>99</v>
      </c>
      <c r="D79" s="30" t="s">
        <v>79</v>
      </c>
      <c r="E79" s="28" t="s">
        <v>2215</v>
      </c>
      <c r="F79" s="28">
        <v>36900</v>
      </c>
      <c r="G79" s="28">
        <v>0</v>
      </c>
      <c r="H79" s="28">
        <v>0</v>
      </c>
      <c r="I79" s="28">
        <v>0</v>
      </c>
      <c r="J79" s="28">
        <v>0</v>
      </c>
      <c r="K79" s="28" t="s">
        <v>2215</v>
      </c>
      <c r="L79" s="28" t="s">
        <v>2215</v>
      </c>
      <c r="M79" s="28" t="s">
        <v>2215</v>
      </c>
      <c r="N79" s="28" t="s">
        <v>2215</v>
      </c>
      <c r="O79" s="28">
        <v>36900</v>
      </c>
    </row>
    <row r="80" spans="1:15" x14ac:dyDescent="0.25">
      <c r="A80" s="34" t="s">
        <v>2216</v>
      </c>
      <c r="B80" s="33" t="s">
        <v>2216</v>
      </c>
      <c r="C80" s="29">
        <v>100</v>
      </c>
      <c r="D80" s="30" t="s">
        <v>80</v>
      </c>
      <c r="E80" s="28" t="s">
        <v>2215</v>
      </c>
      <c r="F80" s="28">
        <v>72600</v>
      </c>
      <c r="G80" s="28">
        <v>133200</v>
      </c>
      <c r="H80" s="28">
        <v>0</v>
      </c>
      <c r="I80" s="28">
        <v>0</v>
      </c>
      <c r="J80" s="28">
        <v>0</v>
      </c>
      <c r="K80" s="28" t="s">
        <v>2215</v>
      </c>
      <c r="L80" s="28" t="s">
        <v>2215</v>
      </c>
      <c r="M80" s="28" t="s">
        <v>2215</v>
      </c>
      <c r="N80" s="28" t="s">
        <v>2215</v>
      </c>
      <c r="O80" s="28">
        <v>205800</v>
      </c>
    </row>
    <row r="81" spans="1:15" x14ac:dyDescent="0.25">
      <c r="A81" s="34" t="s">
        <v>2216</v>
      </c>
      <c r="B81" s="33" t="s">
        <v>2216</v>
      </c>
      <c r="C81" s="29">
        <v>101</v>
      </c>
      <c r="D81" s="30" t="s">
        <v>81</v>
      </c>
      <c r="E81" s="28" t="s">
        <v>2215</v>
      </c>
      <c r="F81" s="28">
        <v>92800</v>
      </c>
      <c r="G81" s="28">
        <v>0</v>
      </c>
      <c r="H81" s="28">
        <v>0</v>
      </c>
      <c r="I81" s="28">
        <v>0</v>
      </c>
      <c r="J81" s="28">
        <v>208200</v>
      </c>
      <c r="K81" s="28">
        <v>0</v>
      </c>
      <c r="L81" s="28" t="s">
        <v>2215</v>
      </c>
      <c r="M81" s="28" t="s">
        <v>2215</v>
      </c>
      <c r="N81" s="28" t="s">
        <v>2215</v>
      </c>
      <c r="O81" s="28">
        <v>394700</v>
      </c>
    </row>
    <row r="82" spans="1:15" x14ac:dyDescent="0.25">
      <c r="A82" s="34" t="s">
        <v>2216</v>
      </c>
      <c r="B82" s="33" t="s">
        <v>2216</v>
      </c>
      <c r="C82" s="29">
        <v>102</v>
      </c>
      <c r="D82" s="30" t="s">
        <v>82</v>
      </c>
      <c r="E82" s="28" t="s">
        <v>2215</v>
      </c>
      <c r="F82" s="28">
        <v>8900</v>
      </c>
      <c r="G82" s="28">
        <v>0</v>
      </c>
      <c r="H82" s="28">
        <v>0</v>
      </c>
      <c r="I82" s="28">
        <v>0</v>
      </c>
      <c r="J82" s="28">
        <v>0</v>
      </c>
      <c r="K82" s="28" t="s">
        <v>2215</v>
      </c>
      <c r="L82" s="28" t="s">
        <v>2215</v>
      </c>
      <c r="M82" s="28" t="s">
        <v>2215</v>
      </c>
      <c r="N82" s="28" t="s">
        <v>2215</v>
      </c>
      <c r="O82" s="28">
        <v>50100</v>
      </c>
    </row>
    <row r="83" spans="1:15" x14ac:dyDescent="0.25">
      <c r="A83" s="34" t="s">
        <v>2216</v>
      </c>
      <c r="B83" s="33" t="s">
        <v>2216</v>
      </c>
      <c r="C83" s="29">
        <v>111</v>
      </c>
      <c r="D83" s="30" t="s">
        <v>83</v>
      </c>
      <c r="E83" s="28" t="s">
        <v>2215</v>
      </c>
      <c r="F83" s="28">
        <v>179600</v>
      </c>
      <c r="G83" s="28">
        <v>0</v>
      </c>
      <c r="H83" s="28">
        <v>0</v>
      </c>
      <c r="I83" s="28">
        <v>0</v>
      </c>
      <c r="J83" s="28">
        <v>0</v>
      </c>
      <c r="K83" s="28">
        <v>0</v>
      </c>
      <c r="L83" s="28" t="s">
        <v>2215</v>
      </c>
      <c r="M83" s="28" t="s">
        <v>2215</v>
      </c>
      <c r="N83" s="28" t="s">
        <v>2215</v>
      </c>
      <c r="O83" s="28">
        <v>286500</v>
      </c>
    </row>
    <row r="84" spans="1:15" x14ac:dyDescent="0.25">
      <c r="A84" s="34" t="s">
        <v>2216</v>
      </c>
      <c r="B84" s="33" t="s">
        <v>2216</v>
      </c>
      <c r="C84" s="29">
        <v>112</v>
      </c>
      <c r="D84" s="30" t="s">
        <v>84</v>
      </c>
      <c r="E84" s="28">
        <v>0</v>
      </c>
      <c r="F84" s="28">
        <v>135000</v>
      </c>
      <c r="G84" s="28">
        <v>68300</v>
      </c>
      <c r="H84" s="28">
        <v>0</v>
      </c>
      <c r="I84" s="28">
        <v>265900</v>
      </c>
      <c r="J84" s="28">
        <v>234000</v>
      </c>
      <c r="K84" s="28">
        <v>0</v>
      </c>
      <c r="L84" s="28" t="s">
        <v>2215</v>
      </c>
      <c r="M84" s="28" t="s">
        <v>2215</v>
      </c>
      <c r="N84" s="28" t="s">
        <v>2215</v>
      </c>
      <c r="O84" s="28">
        <v>703200</v>
      </c>
    </row>
    <row r="85" spans="1:15" x14ac:dyDescent="0.25">
      <c r="A85" s="34" t="s">
        <v>2216</v>
      </c>
      <c r="B85" s="33" t="s">
        <v>2216</v>
      </c>
      <c r="C85" s="29">
        <v>113</v>
      </c>
      <c r="D85" s="30" t="s">
        <v>85</v>
      </c>
      <c r="E85" s="28">
        <v>0</v>
      </c>
      <c r="F85" s="28">
        <v>266500</v>
      </c>
      <c r="G85" s="28">
        <v>0</v>
      </c>
      <c r="H85" s="28">
        <v>0</v>
      </c>
      <c r="I85" s="28">
        <v>156900</v>
      </c>
      <c r="J85" s="28">
        <v>0</v>
      </c>
      <c r="K85" s="28">
        <v>0</v>
      </c>
      <c r="L85" s="28" t="s">
        <v>2215</v>
      </c>
      <c r="M85" s="28" t="s">
        <v>2215</v>
      </c>
      <c r="N85" s="28" t="s">
        <v>2215</v>
      </c>
      <c r="O85" s="28">
        <v>679200</v>
      </c>
    </row>
    <row r="86" spans="1:15" x14ac:dyDescent="0.25">
      <c r="A86" s="34" t="s">
        <v>2216</v>
      </c>
      <c r="B86" s="33" t="s">
        <v>2216</v>
      </c>
      <c r="C86" s="29">
        <v>114</v>
      </c>
      <c r="D86" s="30" t="s">
        <v>86</v>
      </c>
      <c r="E86" s="28" t="s">
        <v>2215</v>
      </c>
      <c r="F86" s="28">
        <v>90300</v>
      </c>
      <c r="G86" s="28">
        <v>0</v>
      </c>
      <c r="H86" s="28">
        <v>0</v>
      </c>
      <c r="I86" s="28">
        <v>0</v>
      </c>
      <c r="J86" s="28">
        <v>0</v>
      </c>
      <c r="K86" s="28">
        <v>0</v>
      </c>
      <c r="L86" s="28" t="s">
        <v>2215</v>
      </c>
      <c r="M86" s="28" t="s">
        <v>2215</v>
      </c>
      <c r="N86" s="28" t="s">
        <v>2215</v>
      </c>
      <c r="O86" s="28">
        <v>349400</v>
      </c>
    </row>
    <row r="87" spans="1:15" x14ac:dyDescent="0.25">
      <c r="A87" s="34" t="s">
        <v>2216</v>
      </c>
      <c r="B87" s="33" t="s">
        <v>2216</v>
      </c>
      <c r="C87" s="29">
        <v>115</v>
      </c>
      <c r="D87" s="30" t="s">
        <v>87</v>
      </c>
      <c r="E87" s="28">
        <v>0</v>
      </c>
      <c r="F87" s="28">
        <v>291700</v>
      </c>
      <c r="G87" s="28">
        <v>0</v>
      </c>
      <c r="H87" s="28">
        <v>0</v>
      </c>
      <c r="I87" s="28">
        <v>565700</v>
      </c>
      <c r="J87" s="28">
        <v>455600</v>
      </c>
      <c r="K87" s="28">
        <v>0</v>
      </c>
      <c r="L87" s="28" t="s">
        <v>2215</v>
      </c>
      <c r="M87" s="28" t="s">
        <v>2215</v>
      </c>
      <c r="N87" s="28" t="s">
        <v>2215</v>
      </c>
      <c r="O87" s="28">
        <v>1386400</v>
      </c>
    </row>
    <row r="88" spans="1:15" x14ac:dyDescent="0.25">
      <c r="A88" s="34" t="s">
        <v>2216</v>
      </c>
      <c r="B88" s="33" t="s">
        <v>2216</v>
      </c>
      <c r="C88" s="29">
        <v>116</v>
      </c>
      <c r="D88" s="30" t="s">
        <v>88</v>
      </c>
      <c r="E88" s="28" t="s">
        <v>2215</v>
      </c>
      <c r="F88" s="28">
        <v>115300</v>
      </c>
      <c r="G88" s="28">
        <v>0</v>
      </c>
      <c r="H88" s="28">
        <v>0</v>
      </c>
      <c r="I88" s="28">
        <v>198700</v>
      </c>
      <c r="J88" s="28">
        <v>0</v>
      </c>
      <c r="K88" s="28">
        <v>0</v>
      </c>
      <c r="L88" s="28" t="s">
        <v>2215</v>
      </c>
      <c r="M88" s="28" t="s">
        <v>2215</v>
      </c>
      <c r="N88" s="28" t="s">
        <v>2215</v>
      </c>
      <c r="O88" s="28">
        <v>335500</v>
      </c>
    </row>
    <row r="89" spans="1:15" x14ac:dyDescent="0.25">
      <c r="A89" s="34" t="s">
        <v>2216</v>
      </c>
      <c r="B89" s="33" t="s">
        <v>2216</v>
      </c>
      <c r="C89" s="29">
        <v>117</v>
      </c>
      <c r="D89" s="30" t="s">
        <v>89</v>
      </c>
      <c r="E89" s="28" t="s">
        <v>2215</v>
      </c>
      <c r="F89" s="28">
        <v>226500</v>
      </c>
      <c r="G89" s="28">
        <v>0</v>
      </c>
      <c r="H89" s="28">
        <v>191100</v>
      </c>
      <c r="I89" s="28">
        <v>324300</v>
      </c>
      <c r="J89" s="28">
        <v>284700</v>
      </c>
      <c r="K89" s="28">
        <v>0</v>
      </c>
      <c r="L89" s="28" t="s">
        <v>2215</v>
      </c>
      <c r="M89" s="28" t="s">
        <v>2215</v>
      </c>
      <c r="N89" s="28" t="s">
        <v>2215</v>
      </c>
      <c r="O89" s="28">
        <v>1148300</v>
      </c>
    </row>
    <row r="90" spans="1:15" x14ac:dyDescent="0.25">
      <c r="A90" s="34" t="s">
        <v>2216</v>
      </c>
      <c r="B90" s="33" t="s">
        <v>2216</v>
      </c>
      <c r="C90" s="29">
        <v>118</v>
      </c>
      <c r="D90" s="30" t="s">
        <v>90</v>
      </c>
      <c r="E90" s="28">
        <v>0</v>
      </c>
      <c r="F90" s="28">
        <v>325200</v>
      </c>
      <c r="G90" s="28">
        <v>153700</v>
      </c>
      <c r="H90" s="28">
        <v>0</v>
      </c>
      <c r="I90" s="28">
        <v>725200</v>
      </c>
      <c r="J90" s="28">
        <v>244000</v>
      </c>
      <c r="K90" s="28">
        <v>0</v>
      </c>
      <c r="L90" s="28" t="s">
        <v>2215</v>
      </c>
      <c r="M90" s="28" t="s">
        <v>2215</v>
      </c>
      <c r="N90" s="28" t="s">
        <v>2215</v>
      </c>
      <c r="O90" s="28">
        <v>1592000</v>
      </c>
    </row>
    <row r="91" spans="1:15" x14ac:dyDescent="0.25">
      <c r="A91" s="34" t="s">
        <v>2216</v>
      </c>
      <c r="B91" s="33" t="s">
        <v>2216</v>
      </c>
      <c r="C91" s="29">
        <v>119</v>
      </c>
      <c r="D91" s="30" t="s">
        <v>91</v>
      </c>
      <c r="E91" s="28" t="s">
        <v>2215</v>
      </c>
      <c r="F91" s="28">
        <v>37000</v>
      </c>
      <c r="G91" s="28">
        <v>0</v>
      </c>
      <c r="H91" s="28">
        <v>0</v>
      </c>
      <c r="I91" s="28">
        <v>0</v>
      </c>
      <c r="J91" s="28">
        <v>0</v>
      </c>
      <c r="K91" s="28">
        <v>0</v>
      </c>
      <c r="L91" s="28" t="s">
        <v>2215</v>
      </c>
      <c r="M91" s="28" t="s">
        <v>2215</v>
      </c>
      <c r="N91" s="28" t="s">
        <v>2215</v>
      </c>
      <c r="O91" s="28">
        <v>103400</v>
      </c>
    </row>
    <row r="92" spans="1:15" x14ac:dyDescent="0.25">
      <c r="A92" s="34" t="s">
        <v>2216</v>
      </c>
      <c r="B92" s="33" t="s">
        <v>2216</v>
      </c>
      <c r="C92" s="29">
        <v>120</v>
      </c>
      <c r="D92" s="30" t="s">
        <v>92</v>
      </c>
      <c r="E92" s="28" t="s">
        <v>2215</v>
      </c>
      <c r="F92" s="28">
        <v>382300</v>
      </c>
      <c r="G92" s="28">
        <v>99700</v>
      </c>
      <c r="H92" s="28">
        <v>101500</v>
      </c>
      <c r="I92" s="28">
        <v>443200</v>
      </c>
      <c r="J92" s="28">
        <v>341700</v>
      </c>
      <c r="K92" s="28">
        <v>0</v>
      </c>
      <c r="L92" s="28" t="s">
        <v>2215</v>
      </c>
      <c r="M92" s="28" t="s">
        <v>2215</v>
      </c>
      <c r="N92" s="28" t="s">
        <v>2215</v>
      </c>
      <c r="O92" s="28">
        <v>1368400</v>
      </c>
    </row>
    <row r="93" spans="1:15" x14ac:dyDescent="0.25">
      <c r="A93" s="34" t="s">
        <v>2216</v>
      </c>
      <c r="B93" s="33" t="s">
        <v>2216</v>
      </c>
      <c r="C93" s="29">
        <v>121</v>
      </c>
      <c r="D93" s="30" t="s">
        <v>93</v>
      </c>
      <c r="E93" s="28">
        <v>0</v>
      </c>
      <c r="F93" s="28">
        <v>643100</v>
      </c>
      <c r="G93" s="28">
        <v>250100</v>
      </c>
      <c r="H93" s="28">
        <v>121700</v>
      </c>
      <c r="I93" s="28">
        <v>828100</v>
      </c>
      <c r="J93" s="28">
        <v>847300</v>
      </c>
      <c r="K93" s="28">
        <v>0</v>
      </c>
      <c r="L93" s="28" t="s">
        <v>2215</v>
      </c>
      <c r="M93" s="28" t="s">
        <v>2215</v>
      </c>
      <c r="N93" s="28" t="s">
        <v>2215</v>
      </c>
      <c r="O93" s="28">
        <v>2817700</v>
      </c>
    </row>
    <row r="94" spans="1:15" x14ac:dyDescent="0.25">
      <c r="A94" s="34" t="s">
        <v>2216</v>
      </c>
      <c r="B94" s="33" t="s">
        <v>2216</v>
      </c>
      <c r="C94" s="29">
        <v>131</v>
      </c>
      <c r="D94" s="30" t="s">
        <v>94</v>
      </c>
      <c r="E94" s="28">
        <v>0</v>
      </c>
      <c r="F94" s="28">
        <v>611900</v>
      </c>
      <c r="G94" s="28">
        <v>118200</v>
      </c>
      <c r="H94" s="28">
        <v>170600</v>
      </c>
      <c r="I94" s="28">
        <v>777600</v>
      </c>
      <c r="J94" s="28">
        <v>445000</v>
      </c>
      <c r="K94" s="28">
        <v>0</v>
      </c>
      <c r="L94" s="28" t="s">
        <v>2215</v>
      </c>
      <c r="M94" s="28" t="s">
        <v>2215</v>
      </c>
      <c r="N94" s="28" t="s">
        <v>2215</v>
      </c>
      <c r="O94" s="28">
        <v>2196800</v>
      </c>
    </row>
    <row r="95" spans="1:15" x14ac:dyDescent="0.25">
      <c r="A95" s="34" t="s">
        <v>2216</v>
      </c>
      <c r="B95" s="33" t="s">
        <v>2216</v>
      </c>
      <c r="C95" s="29">
        <v>135</v>
      </c>
      <c r="D95" s="30" t="s">
        <v>95</v>
      </c>
      <c r="E95" s="28">
        <v>0</v>
      </c>
      <c r="F95" s="28">
        <v>295300</v>
      </c>
      <c r="G95" s="28">
        <v>0</v>
      </c>
      <c r="H95" s="28">
        <v>0</v>
      </c>
      <c r="I95" s="28">
        <v>155300</v>
      </c>
      <c r="J95" s="28">
        <v>0</v>
      </c>
      <c r="K95" s="28" t="s">
        <v>2215</v>
      </c>
      <c r="L95" s="28" t="s">
        <v>2215</v>
      </c>
      <c r="M95" s="28" t="s">
        <v>2215</v>
      </c>
      <c r="N95" s="28" t="s">
        <v>2215</v>
      </c>
      <c r="O95" s="28">
        <v>949600</v>
      </c>
    </row>
    <row r="96" spans="1:15" x14ac:dyDescent="0.25">
      <c r="A96" s="34" t="s">
        <v>2216</v>
      </c>
      <c r="B96" s="33" t="s">
        <v>2216</v>
      </c>
      <c r="C96" s="29">
        <v>136</v>
      </c>
      <c r="D96" s="30" t="s">
        <v>96</v>
      </c>
      <c r="E96" s="28" t="s">
        <v>2215</v>
      </c>
      <c r="F96" s="28">
        <v>337200</v>
      </c>
      <c r="G96" s="28">
        <v>102100</v>
      </c>
      <c r="H96" s="28">
        <v>0</v>
      </c>
      <c r="I96" s="28">
        <v>190500</v>
      </c>
      <c r="J96" s="28">
        <v>267900</v>
      </c>
      <c r="K96" s="28">
        <v>0</v>
      </c>
      <c r="L96" s="28" t="s">
        <v>2215</v>
      </c>
      <c r="M96" s="28" t="s">
        <v>2215</v>
      </c>
      <c r="N96" s="28" t="s">
        <v>2215</v>
      </c>
      <c r="O96" s="28">
        <v>952100</v>
      </c>
    </row>
    <row r="97" spans="1:15" x14ac:dyDescent="0.25">
      <c r="A97" s="34" t="s">
        <v>2216</v>
      </c>
      <c r="B97" s="33" t="s">
        <v>2216</v>
      </c>
      <c r="C97" s="29">
        <v>137</v>
      </c>
      <c r="D97" s="30" t="s">
        <v>97</v>
      </c>
      <c r="E97" s="28" t="s">
        <v>2215</v>
      </c>
      <c r="F97" s="28">
        <v>218900</v>
      </c>
      <c r="G97" s="28">
        <v>0</v>
      </c>
      <c r="H97" s="28">
        <v>0</v>
      </c>
      <c r="I97" s="28">
        <v>179500</v>
      </c>
      <c r="J97" s="28">
        <v>0</v>
      </c>
      <c r="K97" s="28" t="s">
        <v>2215</v>
      </c>
      <c r="L97" s="28" t="s">
        <v>2215</v>
      </c>
      <c r="M97" s="28" t="s">
        <v>2215</v>
      </c>
      <c r="N97" s="28" t="s">
        <v>2215</v>
      </c>
      <c r="O97" s="28">
        <v>471300</v>
      </c>
    </row>
    <row r="98" spans="1:15" x14ac:dyDescent="0.25">
      <c r="A98" s="34" t="s">
        <v>2216</v>
      </c>
      <c r="B98" s="33" t="s">
        <v>2216</v>
      </c>
      <c r="C98" s="29">
        <v>138</v>
      </c>
      <c r="D98" s="30" t="s">
        <v>98</v>
      </c>
      <c r="E98" s="28">
        <v>0</v>
      </c>
      <c r="F98" s="28">
        <v>388900</v>
      </c>
      <c r="G98" s="28">
        <v>158100</v>
      </c>
      <c r="H98" s="28">
        <v>0</v>
      </c>
      <c r="I98" s="28">
        <v>154400</v>
      </c>
      <c r="J98" s="28">
        <v>298600</v>
      </c>
      <c r="K98" s="28">
        <v>0</v>
      </c>
      <c r="L98" s="28" t="s">
        <v>2215</v>
      </c>
      <c r="M98" s="28" t="s">
        <v>2215</v>
      </c>
      <c r="N98" s="28" t="s">
        <v>2215</v>
      </c>
      <c r="O98" s="28">
        <v>1239700</v>
      </c>
    </row>
    <row r="99" spans="1:15" x14ac:dyDescent="0.25">
      <c r="A99" s="34" t="s">
        <v>2216</v>
      </c>
      <c r="B99" s="33" t="s">
        <v>2216</v>
      </c>
      <c r="C99" s="29">
        <v>139</v>
      </c>
      <c r="D99" s="30" t="s">
        <v>99</v>
      </c>
      <c r="E99" s="28">
        <v>0</v>
      </c>
      <c r="F99" s="28">
        <v>170500</v>
      </c>
      <c r="G99" s="28">
        <v>102200</v>
      </c>
      <c r="H99" s="28">
        <v>0</v>
      </c>
      <c r="I99" s="28">
        <v>0</v>
      </c>
      <c r="J99" s="28">
        <v>0</v>
      </c>
      <c r="K99" s="28" t="s">
        <v>2215</v>
      </c>
      <c r="L99" s="28" t="s">
        <v>2215</v>
      </c>
      <c r="M99" s="28" t="s">
        <v>2215</v>
      </c>
      <c r="N99" s="28" t="s">
        <v>2215</v>
      </c>
      <c r="O99" s="28">
        <v>727100</v>
      </c>
    </row>
    <row r="100" spans="1:15" x14ac:dyDescent="0.25">
      <c r="A100" s="34" t="s">
        <v>2216</v>
      </c>
      <c r="B100" s="33" t="s">
        <v>2216</v>
      </c>
      <c r="C100" s="29">
        <v>141</v>
      </c>
      <c r="D100" s="30" t="s">
        <v>100</v>
      </c>
      <c r="E100" s="28">
        <v>0</v>
      </c>
      <c r="F100" s="28">
        <v>512400</v>
      </c>
      <c r="G100" s="28">
        <v>247000</v>
      </c>
      <c r="H100" s="28">
        <v>0</v>
      </c>
      <c r="I100" s="28">
        <v>375700</v>
      </c>
      <c r="J100" s="28">
        <v>272300</v>
      </c>
      <c r="K100" s="28">
        <v>0</v>
      </c>
      <c r="L100" s="28" t="s">
        <v>2215</v>
      </c>
      <c r="M100" s="28" t="s">
        <v>2215</v>
      </c>
      <c r="N100" s="28" t="s">
        <v>2215</v>
      </c>
      <c r="O100" s="28">
        <v>1595400</v>
      </c>
    </row>
    <row r="101" spans="1:15" x14ac:dyDescent="0.25">
      <c r="A101" s="34" t="s">
        <v>2216</v>
      </c>
      <c r="B101" s="33" t="s">
        <v>2216</v>
      </c>
      <c r="C101" s="29">
        <v>151</v>
      </c>
      <c r="D101" s="30" t="s">
        <v>101</v>
      </c>
      <c r="E101" s="28">
        <v>0</v>
      </c>
      <c r="F101" s="28">
        <v>222100</v>
      </c>
      <c r="G101" s="28">
        <v>0</v>
      </c>
      <c r="H101" s="28">
        <v>0</v>
      </c>
      <c r="I101" s="28">
        <v>0</v>
      </c>
      <c r="J101" s="28">
        <v>0</v>
      </c>
      <c r="K101" s="28" t="s">
        <v>2215</v>
      </c>
      <c r="L101" s="28" t="s">
        <v>2215</v>
      </c>
      <c r="M101" s="28" t="s">
        <v>2215</v>
      </c>
      <c r="N101" s="28" t="s">
        <v>2215</v>
      </c>
      <c r="O101" s="28">
        <v>479700</v>
      </c>
    </row>
    <row r="102" spans="1:15" x14ac:dyDescent="0.25">
      <c r="A102" s="34" t="s">
        <v>2216</v>
      </c>
      <c r="B102" s="33" t="s">
        <v>2216</v>
      </c>
      <c r="C102" s="29">
        <v>152</v>
      </c>
      <c r="D102" s="30" t="s">
        <v>102</v>
      </c>
      <c r="E102" s="28">
        <v>0</v>
      </c>
      <c r="F102" s="28">
        <v>147900</v>
      </c>
      <c r="G102" s="28">
        <v>137900</v>
      </c>
      <c r="H102" s="28">
        <v>96300</v>
      </c>
      <c r="I102" s="28">
        <v>0</v>
      </c>
      <c r="J102" s="28">
        <v>0</v>
      </c>
      <c r="K102" s="28" t="s">
        <v>2215</v>
      </c>
      <c r="L102" s="28" t="s">
        <v>2215</v>
      </c>
      <c r="M102" s="28" t="s">
        <v>2215</v>
      </c>
      <c r="N102" s="28" t="s">
        <v>2215</v>
      </c>
      <c r="O102" s="28">
        <v>648500</v>
      </c>
    </row>
    <row r="103" spans="1:15" x14ac:dyDescent="0.25">
      <c r="A103" s="34" t="s">
        <v>2216</v>
      </c>
      <c r="B103" s="33" t="s">
        <v>2216</v>
      </c>
      <c r="C103" s="29">
        <v>153</v>
      </c>
      <c r="D103" s="30" t="s">
        <v>103</v>
      </c>
      <c r="E103" s="28">
        <v>0</v>
      </c>
      <c r="F103" s="28">
        <v>227100</v>
      </c>
      <c r="G103" s="28">
        <v>111500</v>
      </c>
      <c r="H103" s="28">
        <v>0</v>
      </c>
      <c r="I103" s="28">
        <v>566600</v>
      </c>
      <c r="J103" s="28">
        <v>257900</v>
      </c>
      <c r="K103" s="28">
        <v>0</v>
      </c>
      <c r="L103" s="28" t="s">
        <v>2215</v>
      </c>
      <c r="M103" s="28" t="s">
        <v>2215</v>
      </c>
      <c r="N103" s="28" t="s">
        <v>2215</v>
      </c>
      <c r="O103" s="28">
        <v>1222200</v>
      </c>
    </row>
    <row r="104" spans="1:15" x14ac:dyDescent="0.25">
      <c r="A104" s="34" t="s">
        <v>2216</v>
      </c>
      <c r="B104" s="33" t="s">
        <v>2216</v>
      </c>
      <c r="C104" s="29">
        <v>154</v>
      </c>
      <c r="D104" s="30" t="s">
        <v>104</v>
      </c>
      <c r="E104" s="28">
        <v>0</v>
      </c>
      <c r="F104" s="28">
        <v>658600</v>
      </c>
      <c r="G104" s="28">
        <v>79600</v>
      </c>
      <c r="H104" s="28">
        <v>144500</v>
      </c>
      <c r="I104" s="28">
        <v>482300</v>
      </c>
      <c r="J104" s="28">
        <v>406200</v>
      </c>
      <c r="K104" s="28">
        <v>0</v>
      </c>
      <c r="L104" s="28" t="s">
        <v>2215</v>
      </c>
      <c r="M104" s="28" t="s">
        <v>2215</v>
      </c>
      <c r="N104" s="28" t="s">
        <v>2215</v>
      </c>
      <c r="O104" s="28">
        <v>1840500</v>
      </c>
    </row>
    <row r="105" spans="1:15" x14ac:dyDescent="0.25">
      <c r="A105" s="34" t="s">
        <v>2216</v>
      </c>
      <c r="B105" s="33" t="s">
        <v>2216</v>
      </c>
      <c r="C105" s="29">
        <v>155</v>
      </c>
      <c r="D105" s="30" t="s">
        <v>105</v>
      </c>
      <c r="E105" s="28" t="s">
        <v>2215</v>
      </c>
      <c r="F105" s="28">
        <v>331300</v>
      </c>
      <c r="G105" s="28">
        <v>0</v>
      </c>
      <c r="H105" s="28">
        <v>0</v>
      </c>
      <c r="I105" s="28">
        <v>229900</v>
      </c>
      <c r="J105" s="28">
        <v>218300</v>
      </c>
      <c r="K105" s="28">
        <v>0</v>
      </c>
      <c r="L105" s="28" t="s">
        <v>2215</v>
      </c>
      <c r="M105" s="28" t="s">
        <v>2215</v>
      </c>
      <c r="N105" s="28" t="s">
        <v>2215</v>
      </c>
      <c r="O105" s="28">
        <v>1106500</v>
      </c>
    </row>
    <row r="106" spans="1:15" x14ac:dyDescent="0.25">
      <c r="A106" s="34" t="s">
        <v>2216</v>
      </c>
      <c r="B106" s="33" t="s">
        <v>2216</v>
      </c>
      <c r="C106" s="29">
        <v>156</v>
      </c>
      <c r="D106" s="30" t="s">
        <v>106</v>
      </c>
      <c r="E106" s="28">
        <v>0</v>
      </c>
      <c r="F106" s="28">
        <v>509600</v>
      </c>
      <c r="G106" s="28">
        <v>108900</v>
      </c>
      <c r="H106" s="28">
        <v>260300</v>
      </c>
      <c r="I106" s="28">
        <v>1034500</v>
      </c>
      <c r="J106" s="28">
        <v>294900</v>
      </c>
      <c r="K106" s="28">
        <v>0</v>
      </c>
      <c r="L106" s="28" t="s">
        <v>2215</v>
      </c>
      <c r="M106" s="28" t="s">
        <v>2215</v>
      </c>
      <c r="N106" s="28" t="s">
        <v>2215</v>
      </c>
      <c r="O106" s="28">
        <v>2438400</v>
      </c>
    </row>
    <row r="107" spans="1:15" x14ac:dyDescent="0.25">
      <c r="A107" s="34" t="s">
        <v>2216</v>
      </c>
      <c r="B107" s="33" t="s">
        <v>2216</v>
      </c>
      <c r="C107" s="29">
        <v>157</v>
      </c>
      <c r="D107" s="30" t="s">
        <v>107</v>
      </c>
      <c r="E107" s="28" t="s">
        <v>2215</v>
      </c>
      <c r="F107" s="28">
        <v>130500</v>
      </c>
      <c r="G107" s="28">
        <v>0</v>
      </c>
      <c r="H107" s="28">
        <v>0</v>
      </c>
      <c r="I107" s="28">
        <v>0</v>
      </c>
      <c r="J107" s="28">
        <v>0</v>
      </c>
      <c r="K107" s="28" t="s">
        <v>2215</v>
      </c>
      <c r="L107" s="28" t="s">
        <v>2215</v>
      </c>
      <c r="M107" s="28" t="s">
        <v>2215</v>
      </c>
      <c r="N107" s="28" t="s">
        <v>2215</v>
      </c>
      <c r="O107" s="28">
        <v>553200</v>
      </c>
    </row>
    <row r="108" spans="1:15" x14ac:dyDescent="0.25">
      <c r="A108" s="34" t="s">
        <v>2216</v>
      </c>
      <c r="B108" s="33" t="s">
        <v>2216</v>
      </c>
      <c r="C108" s="29">
        <v>158</v>
      </c>
      <c r="D108" s="30" t="s">
        <v>108</v>
      </c>
      <c r="E108" s="28">
        <v>0</v>
      </c>
      <c r="F108" s="28">
        <v>461600</v>
      </c>
      <c r="G108" s="28">
        <v>0</v>
      </c>
      <c r="H108" s="28">
        <v>145400</v>
      </c>
      <c r="I108" s="28">
        <v>377900</v>
      </c>
      <c r="J108" s="28">
        <v>498400</v>
      </c>
      <c r="K108" s="28">
        <v>0</v>
      </c>
      <c r="L108" s="28" t="s">
        <v>2215</v>
      </c>
      <c r="M108" s="28" t="s">
        <v>2215</v>
      </c>
      <c r="N108" s="28" t="s">
        <v>2215</v>
      </c>
      <c r="O108" s="28">
        <v>1576100</v>
      </c>
    </row>
    <row r="109" spans="1:15" x14ac:dyDescent="0.25">
      <c r="A109" s="34" t="s">
        <v>2216</v>
      </c>
      <c r="B109" s="33" t="s">
        <v>2216</v>
      </c>
      <c r="C109" s="29">
        <v>159</v>
      </c>
      <c r="D109" s="30" t="s">
        <v>109</v>
      </c>
      <c r="E109" s="28">
        <v>0</v>
      </c>
      <c r="F109" s="28">
        <v>122100</v>
      </c>
      <c r="G109" s="28">
        <v>0</v>
      </c>
      <c r="H109" s="28">
        <v>0</v>
      </c>
      <c r="I109" s="28">
        <v>0</v>
      </c>
      <c r="J109" s="28">
        <v>0</v>
      </c>
      <c r="K109" s="28" t="s">
        <v>2215</v>
      </c>
      <c r="L109" s="28" t="s">
        <v>2215</v>
      </c>
      <c r="M109" s="28" t="s">
        <v>2215</v>
      </c>
      <c r="N109" s="28" t="s">
        <v>2215</v>
      </c>
      <c r="O109" s="28">
        <v>400300</v>
      </c>
    </row>
    <row r="110" spans="1:15" x14ac:dyDescent="0.25">
      <c r="A110" s="34" t="s">
        <v>2216</v>
      </c>
      <c r="B110" s="33" t="s">
        <v>2216</v>
      </c>
      <c r="C110" s="29">
        <v>160</v>
      </c>
      <c r="D110" s="30" t="s">
        <v>110</v>
      </c>
      <c r="E110" s="28" t="s">
        <v>2215</v>
      </c>
      <c r="F110" s="28">
        <v>109200</v>
      </c>
      <c r="G110" s="28">
        <v>39800</v>
      </c>
      <c r="H110" s="28">
        <v>84300</v>
      </c>
      <c r="I110" s="28">
        <v>0</v>
      </c>
      <c r="J110" s="28">
        <v>0</v>
      </c>
      <c r="K110" s="28" t="s">
        <v>2215</v>
      </c>
      <c r="L110" s="28" t="s">
        <v>2215</v>
      </c>
      <c r="M110" s="28" t="s">
        <v>2215</v>
      </c>
      <c r="N110" s="28" t="s">
        <v>2215</v>
      </c>
      <c r="O110" s="28">
        <v>398000</v>
      </c>
    </row>
    <row r="111" spans="1:15" x14ac:dyDescent="0.25">
      <c r="A111" s="34" t="s">
        <v>2216</v>
      </c>
      <c r="B111" s="33" t="s">
        <v>2216</v>
      </c>
      <c r="C111" s="29">
        <v>161</v>
      </c>
      <c r="D111" s="30" t="s">
        <v>111</v>
      </c>
      <c r="E111" s="28">
        <v>0</v>
      </c>
      <c r="F111" s="28">
        <v>335300</v>
      </c>
      <c r="G111" s="28">
        <v>146500</v>
      </c>
      <c r="H111" s="28">
        <v>123500</v>
      </c>
      <c r="I111" s="28">
        <v>352700</v>
      </c>
      <c r="J111" s="28">
        <v>487800</v>
      </c>
      <c r="K111" s="28">
        <v>0</v>
      </c>
      <c r="L111" s="28" t="s">
        <v>2215</v>
      </c>
      <c r="M111" s="28" t="s">
        <v>2215</v>
      </c>
      <c r="N111" s="28" t="s">
        <v>2215</v>
      </c>
      <c r="O111" s="28">
        <v>1545100</v>
      </c>
    </row>
    <row r="112" spans="1:15" x14ac:dyDescent="0.25">
      <c r="A112" s="34" t="s">
        <v>2216</v>
      </c>
      <c r="B112" s="33" t="s">
        <v>2216</v>
      </c>
      <c r="C112" s="29">
        <v>172</v>
      </c>
      <c r="D112" s="30" t="s">
        <v>112</v>
      </c>
      <c r="E112" s="28" t="s">
        <v>2215</v>
      </c>
      <c r="F112" s="28">
        <v>142800</v>
      </c>
      <c r="G112" s="28">
        <v>0</v>
      </c>
      <c r="H112" s="28">
        <v>129700</v>
      </c>
      <c r="I112" s="28">
        <v>0</v>
      </c>
      <c r="J112" s="28">
        <v>0</v>
      </c>
      <c r="K112" s="28">
        <v>0</v>
      </c>
      <c r="L112" s="28" t="s">
        <v>2215</v>
      </c>
      <c r="M112" s="28" t="s">
        <v>2215</v>
      </c>
      <c r="N112" s="28" t="s">
        <v>2215</v>
      </c>
      <c r="O112" s="28">
        <v>510900</v>
      </c>
    </row>
    <row r="113" spans="1:15" x14ac:dyDescent="0.25">
      <c r="A113" s="34" t="s">
        <v>2216</v>
      </c>
      <c r="B113" s="33" t="s">
        <v>2216</v>
      </c>
      <c r="C113" s="29">
        <v>173</v>
      </c>
      <c r="D113" s="30" t="s">
        <v>113</v>
      </c>
      <c r="E113" s="28" t="s">
        <v>2215</v>
      </c>
      <c r="F113" s="28">
        <v>94300</v>
      </c>
      <c r="G113" s="28">
        <v>0</v>
      </c>
      <c r="H113" s="28">
        <v>0</v>
      </c>
      <c r="I113" s="28">
        <v>0</v>
      </c>
      <c r="J113" s="28">
        <v>0</v>
      </c>
      <c r="K113" s="28">
        <v>0</v>
      </c>
      <c r="L113" s="28" t="s">
        <v>2215</v>
      </c>
      <c r="M113" s="28" t="s">
        <v>2215</v>
      </c>
      <c r="N113" s="28" t="s">
        <v>2215</v>
      </c>
      <c r="O113" s="28">
        <v>240200</v>
      </c>
    </row>
    <row r="114" spans="1:15" x14ac:dyDescent="0.25">
      <c r="A114" s="34" t="s">
        <v>2216</v>
      </c>
      <c r="B114" s="33" t="s">
        <v>2216</v>
      </c>
      <c r="C114" s="29">
        <v>176</v>
      </c>
      <c r="D114" s="30" t="s">
        <v>114</v>
      </c>
      <c r="E114" s="28" t="s">
        <v>2215</v>
      </c>
      <c r="F114" s="28">
        <v>109900</v>
      </c>
      <c r="G114" s="28">
        <v>0</v>
      </c>
      <c r="H114" s="28">
        <v>134200</v>
      </c>
      <c r="I114" s="28">
        <v>0</v>
      </c>
      <c r="J114" s="28">
        <v>0</v>
      </c>
      <c r="K114" s="28">
        <v>0</v>
      </c>
      <c r="L114" s="28" t="s">
        <v>2215</v>
      </c>
      <c r="M114" s="28" t="s">
        <v>2215</v>
      </c>
      <c r="N114" s="28" t="s">
        <v>2215</v>
      </c>
      <c r="O114" s="28">
        <v>469100</v>
      </c>
    </row>
    <row r="115" spans="1:15" x14ac:dyDescent="0.25">
      <c r="A115" s="34" t="s">
        <v>2216</v>
      </c>
      <c r="B115" s="33" t="s">
        <v>2216</v>
      </c>
      <c r="C115" s="29">
        <v>177</v>
      </c>
      <c r="D115" s="30" t="s">
        <v>115</v>
      </c>
      <c r="E115" s="28">
        <v>0</v>
      </c>
      <c r="F115" s="28">
        <v>446200</v>
      </c>
      <c r="G115" s="28">
        <v>204100</v>
      </c>
      <c r="H115" s="28">
        <v>0</v>
      </c>
      <c r="I115" s="28">
        <v>201400</v>
      </c>
      <c r="J115" s="28">
        <v>0</v>
      </c>
      <c r="K115" s="28">
        <v>0</v>
      </c>
      <c r="L115" s="28" t="s">
        <v>2215</v>
      </c>
      <c r="M115" s="28" t="s">
        <v>2215</v>
      </c>
      <c r="N115" s="28" t="s">
        <v>2215</v>
      </c>
      <c r="O115" s="28">
        <v>1058400</v>
      </c>
    </row>
    <row r="116" spans="1:15" x14ac:dyDescent="0.25">
      <c r="A116" s="34" t="s">
        <v>2216</v>
      </c>
      <c r="B116" s="33" t="s">
        <v>2216</v>
      </c>
      <c r="C116" s="29">
        <v>178</v>
      </c>
      <c r="D116" s="30" t="s">
        <v>116</v>
      </c>
      <c r="E116" s="28" t="s">
        <v>2215</v>
      </c>
      <c r="F116" s="28">
        <v>78200</v>
      </c>
      <c r="G116" s="28">
        <v>0</v>
      </c>
      <c r="H116" s="28">
        <v>0</v>
      </c>
      <c r="I116" s="28">
        <v>0</v>
      </c>
      <c r="J116" s="28">
        <v>0</v>
      </c>
      <c r="K116" s="28">
        <v>0</v>
      </c>
      <c r="L116" s="28" t="s">
        <v>2215</v>
      </c>
      <c r="M116" s="28" t="s">
        <v>2215</v>
      </c>
      <c r="N116" s="28" t="s">
        <v>2215</v>
      </c>
      <c r="O116" s="28">
        <v>146900</v>
      </c>
    </row>
    <row r="117" spans="1:15" x14ac:dyDescent="0.25">
      <c r="A117" s="34" t="s">
        <v>2216</v>
      </c>
      <c r="B117" s="33" t="s">
        <v>2216</v>
      </c>
      <c r="C117" s="29">
        <v>180</v>
      </c>
      <c r="D117" s="30" t="s">
        <v>117</v>
      </c>
      <c r="E117" s="28" t="s">
        <v>2215</v>
      </c>
      <c r="F117" s="28">
        <v>29400</v>
      </c>
      <c r="G117" s="28">
        <v>0</v>
      </c>
      <c r="H117" s="28">
        <v>0</v>
      </c>
      <c r="I117" s="28">
        <v>0</v>
      </c>
      <c r="J117" s="28">
        <v>0</v>
      </c>
      <c r="K117" s="28">
        <v>0</v>
      </c>
      <c r="L117" s="28" t="s">
        <v>2215</v>
      </c>
      <c r="M117" s="28" t="s">
        <v>2215</v>
      </c>
      <c r="N117" s="28" t="s">
        <v>2215</v>
      </c>
      <c r="O117" s="28">
        <v>29400</v>
      </c>
    </row>
    <row r="118" spans="1:15" x14ac:dyDescent="0.25">
      <c r="A118" s="34" t="s">
        <v>2216</v>
      </c>
      <c r="B118" s="33" t="s">
        <v>2216</v>
      </c>
      <c r="C118" s="29">
        <v>181</v>
      </c>
      <c r="D118" s="30" t="s">
        <v>118</v>
      </c>
      <c r="E118" s="28" t="s">
        <v>2215</v>
      </c>
      <c r="F118" s="28">
        <v>45100</v>
      </c>
      <c r="G118" s="28">
        <v>0</v>
      </c>
      <c r="H118" s="28">
        <v>0</v>
      </c>
      <c r="I118" s="28">
        <v>0</v>
      </c>
      <c r="J118" s="28">
        <v>0</v>
      </c>
      <c r="K118" s="28">
        <v>0</v>
      </c>
      <c r="L118" s="28" t="s">
        <v>2215</v>
      </c>
      <c r="M118" s="28" t="s">
        <v>2215</v>
      </c>
      <c r="N118" s="28" t="s">
        <v>2215</v>
      </c>
      <c r="O118" s="28">
        <v>83200</v>
      </c>
    </row>
    <row r="119" spans="1:15" x14ac:dyDescent="0.25">
      <c r="A119" s="34" t="s">
        <v>2216</v>
      </c>
      <c r="B119" s="33" t="s">
        <v>2216</v>
      </c>
      <c r="C119" s="29">
        <v>182</v>
      </c>
      <c r="D119" s="30" t="s">
        <v>119</v>
      </c>
      <c r="E119" s="28" t="s">
        <v>2215</v>
      </c>
      <c r="F119" s="28">
        <v>46900</v>
      </c>
      <c r="G119" s="28">
        <v>0</v>
      </c>
      <c r="H119" s="28" t="s">
        <v>2215</v>
      </c>
      <c r="I119" s="28">
        <v>0</v>
      </c>
      <c r="J119" s="28">
        <v>0</v>
      </c>
      <c r="K119" s="28" t="s">
        <v>2215</v>
      </c>
      <c r="L119" s="28" t="s">
        <v>2215</v>
      </c>
      <c r="M119" s="28" t="s">
        <v>2215</v>
      </c>
      <c r="N119" s="28" t="s">
        <v>2215</v>
      </c>
      <c r="O119" s="28">
        <v>46900</v>
      </c>
    </row>
    <row r="120" spans="1:15" x14ac:dyDescent="0.25">
      <c r="A120" s="34" t="s">
        <v>2216</v>
      </c>
      <c r="B120" s="33" t="s">
        <v>2216</v>
      </c>
      <c r="C120" s="29">
        <v>191</v>
      </c>
      <c r="D120" s="30" t="s">
        <v>120</v>
      </c>
      <c r="E120" s="28">
        <v>0</v>
      </c>
      <c r="F120" s="28">
        <v>1279300</v>
      </c>
      <c r="G120" s="28">
        <v>168200</v>
      </c>
      <c r="H120" s="28">
        <v>143300</v>
      </c>
      <c r="I120" s="28">
        <v>1051600</v>
      </c>
      <c r="J120" s="28">
        <v>787200</v>
      </c>
      <c r="K120" s="28">
        <v>0</v>
      </c>
      <c r="L120" s="28" t="s">
        <v>2215</v>
      </c>
      <c r="M120" s="28" t="s">
        <v>2215</v>
      </c>
      <c r="N120" s="28" t="s">
        <v>2215</v>
      </c>
      <c r="O120" s="28">
        <v>3963400</v>
      </c>
    </row>
    <row r="121" spans="1:15" x14ac:dyDescent="0.25">
      <c r="A121" s="34" t="s">
        <v>2216</v>
      </c>
      <c r="B121" s="33" t="s">
        <v>2216</v>
      </c>
      <c r="C121" s="29">
        <v>192</v>
      </c>
      <c r="D121" s="30" t="s">
        <v>121</v>
      </c>
      <c r="E121" s="28">
        <v>0</v>
      </c>
      <c r="F121" s="28">
        <v>290800</v>
      </c>
      <c r="G121" s="28">
        <v>0</v>
      </c>
      <c r="H121" s="28">
        <v>0</v>
      </c>
      <c r="I121" s="28">
        <v>215100</v>
      </c>
      <c r="J121" s="28">
        <v>0</v>
      </c>
      <c r="K121" s="28">
        <v>0</v>
      </c>
      <c r="L121" s="28" t="s">
        <v>2215</v>
      </c>
      <c r="M121" s="28" t="s">
        <v>2215</v>
      </c>
      <c r="N121" s="28" t="s">
        <v>2215</v>
      </c>
      <c r="O121" s="28">
        <v>888500</v>
      </c>
    </row>
    <row r="122" spans="1:15" x14ac:dyDescent="0.25">
      <c r="A122" s="34" t="s">
        <v>2216</v>
      </c>
      <c r="B122" s="33" t="s">
        <v>2216</v>
      </c>
      <c r="C122" s="29">
        <v>193</v>
      </c>
      <c r="D122" s="30" t="s">
        <v>122</v>
      </c>
      <c r="E122" s="28" t="s">
        <v>2215</v>
      </c>
      <c r="F122" s="28">
        <v>252100</v>
      </c>
      <c r="G122" s="28">
        <v>138700</v>
      </c>
      <c r="H122" s="28">
        <v>143100</v>
      </c>
      <c r="I122" s="28">
        <v>0</v>
      </c>
      <c r="J122" s="28">
        <v>210800</v>
      </c>
      <c r="K122" s="28">
        <v>0</v>
      </c>
      <c r="L122" s="28" t="s">
        <v>2215</v>
      </c>
      <c r="M122" s="28" t="s">
        <v>2215</v>
      </c>
      <c r="N122" s="28" t="s">
        <v>2215</v>
      </c>
      <c r="O122" s="28">
        <v>787700</v>
      </c>
    </row>
    <row r="123" spans="1:15" x14ac:dyDescent="0.25">
      <c r="A123" s="34" t="s">
        <v>2216</v>
      </c>
      <c r="B123" s="33" t="s">
        <v>2216</v>
      </c>
      <c r="C123" s="29">
        <v>194</v>
      </c>
      <c r="D123" s="30" t="s">
        <v>123</v>
      </c>
      <c r="E123" s="28" t="s">
        <v>2215</v>
      </c>
      <c r="F123" s="28">
        <v>129600</v>
      </c>
      <c r="G123" s="28">
        <v>0</v>
      </c>
      <c r="H123" s="28">
        <v>0</v>
      </c>
      <c r="I123" s="28">
        <v>0</v>
      </c>
      <c r="J123" s="28">
        <v>0</v>
      </c>
      <c r="K123" s="28">
        <v>0</v>
      </c>
      <c r="L123" s="28" t="s">
        <v>2215</v>
      </c>
      <c r="M123" s="28" t="s">
        <v>2215</v>
      </c>
      <c r="N123" s="28" t="s">
        <v>2215</v>
      </c>
      <c r="O123" s="28">
        <v>393300</v>
      </c>
    </row>
    <row r="124" spans="1:15" x14ac:dyDescent="0.25">
      <c r="A124" s="34" t="s">
        <v>2216</v>
      </c>
      <c r="B124" s="33" t="s">
        <v>2216</v>
      </c>
      <c r="C124" s="29">
        <v>195</v>
      </c>
      <c r="D124" s="30" t="s">
        <v>124</v>
      </c>
      <c r="E124" s="28" t="s">
        <v>2215</v>
      </c>
      <c r="F124" s="28">
        <v>213400</v>
      </c>
      <c r="G124" s="28">
        <v>127900</v>
      </c>
      <c r="H124" s="28">
        <v>0</v>
      </c>
      <c r="I124" s="28">
        <v>303500</v>
      </c>
      <c r="J124" s="28">
        <v>208000</v>
      </c>
      <c r="K124" s="28">
        <v>0</v>
      </c>
      <c r="L124" s="28" t="s">
        <v>2215</v>
      </c>
      <c r="M124" s="28" t="s">
        <v>2215</v>
      </c>
      <c r="N124" s="28" t="s">
        <v>2215</v>
      </c>
      <c r="O124" s="28">
        <v>937000</v>
      </c>
    </row>
    <row r="125" spans="1:15" x14ac:dyDescent="0.25">
      <c r="A125" s="34" t="s">
        <v>2216</v>
      </c>
      <c r="B125" s="33" t="s">
        <v>2216</v>
      </c>
      <c r="C125" s="29">
        <v>196</v>
      </c>
      <c r="D125" s="30" t="s">
        <v>125</v>
      </c>
      <c r="E125" s="28" t="s">
        <v>2215</v>
      </c>
      <c r="F125" s="28">
        <v>146900</v>
      </c>
      <c r="G125" s="28">
        <v>0</v>
      </c>
      <c r="H125" s="28">
        <v>0</v>
      </c>
      <c r="I125" s="28">
        <v>0</v>
      </c>
      <c r="J125" s="28">
        <v>0</v>
      </c>
      <c r="K125" s="28" t="s">
        <v>2215</v>
      </c>
      <c r="L125" s="28" t="s">
        <v>2215</v>
      </c>
      <c r="M125" s="28" t="s">
        <v>2215</v>
      </c>
      <c r="N125" s="28" t="s">
        <v>2215</v>
      </c>
      <c r="O125" s="28">
        <v>335300</v>
      </c>
    </row>
    <row r="126" spans="1:15" x14ac:dyDescent="0.25">
      <c r="A126" s="34" t="s">
        <v>2216</v>
      </c>
      <c r="B126" s="33" t="s">
        <v>2216</v>
      </c>
      <c r="C126" s="29">
        <v>197</v>
      </c>
      <c r="D126" s="30" t="s">
        <v>126</v>
      </c>
      <c r="E126" s="28" t="s">
        <v>2215</v>
      </c>
      <c r="F126" s="28">
        <v>69900</v>
      </c>
      <c r="G126" s="28">
        <v>0</v>
      </c>
      <c r="H126" s="28">
        <v>0</v>
      </c>
      <c r="I126" s="28">
        <v>321800</v>
      </c>
      <c r="J126" s="28">
        <v>0</v>
      </c>
      <c r="K126" s="28" t="s">
        <v>2215</v>
      </c>
      <c r="L126" s="28" t="s">
        <v>2215</v>
      </c>
      <c r="M126" s="28" t="s">
        <v>2215</v>
      </c>
      <c r="N126" s="28" t="s">
        <v>2215</v>
      </c>
      <c r="O126" s="28">
        <v>635600</v>
      </c>
    </row>
    <row r="127" spans="1:15" x14ac:dyDescent="0.25">
      <c r="A127" s="34" t="s">
        <v>2216</v>
      </c>
      <c r="B127" s="33" t="s">
        <v>2216</v>
      </c>
      <c r="C127" s="29">
        <v>198</v>
      </c>
      <c r="D127" s="30" t="s">
        <v>127</v>
      </c>
      <c r="E127" s="28">
        <v>0</v>
      </c>
      <c r="F127" s="28">
        <v>963700</v>
      </c>
      <c r="G127" s="28">
        <v>232100</v>
      </c>
      <c r="H127" s="28">
        <v>337600</v>
      </c>
      <c r="I127" s="28">
        <v>644700</v>
      </c>
      <c r="J127" s="28">
        <v>727100</v>
      </c>
      <c r="K127" s="28">
        <v>0</v>
      </c>
      <c r="L127" s="28" t="s">
        <v>2215</v>
      </c>
      <c r="M127" s="28" t="s">
        <v>2215</v>
      </c>
      <c r="N127" s="28" t="s">
        <v>2215</v>
      </c>
      <c r="O127" s="28">
        <v>2947400</v>
      </c>
    </row>
    <row r="128" spans="1:15" x14ac:dyDescent="0.25">
      <c r="A128" s="34" t="s">
        <v>2216</v>
      </c>
      <c r="B128" s="33" t="s">
        <v>2216</v>
      </c>
      <c r="C128" s="29">
        <v>199</v>
      </c>
      <c r="D128" s="30" t="s">
        <v>128</v>
      </c>
      <c r="E128" s="28">
        <v>0</v>
      </c>
      <c r="F128" s="28">
        <v>525900</v>
      </c>
      <c r="G128" s="28">
        <v>160800</v>
      </c>
      <c r="H128" s="28">
        <v>0</v>
      </c>
      <c r="I128" s="28">
        <v>610400</v>
      </c>
      <c r="J128" s="28">
        <v>263100</v>
      </c>
      <c r="K128" s="28">
        <v>0</v>
      </c>
      <c r="L128" s="28" t="s">
        <v>2215</v>
      </c>
      <c r="M128" s="28" t="s">
        <v>2215</v>
      </c>
      <c r="N128" s="28" t="s">
        <v>2215</v>
      </c>
      <c r="O128" s="28">
        <v>1666700</v>
      </c>
    </row>
    <row r="129" spans="1:15" x14ac:dyDescent="0.25">
      <c r="A129" s="34" t="s">
        <v>2216</v>
      </c>
      <c r="B129" s="33" t="s">
        <v>2216</v>
      </c>
      <c r="C129" s="29">
        <v>200</v>
      </c>
      <c r="D129" s="30" t="s">
        <v>129</v>
      </c>
      <c r="E129" s="28" t="s">
        <v>2215</v>
      </c>
      <c r="F129" s="28">
        <v>258800</v>
      </c>
      <c r="G129" s="28">
        <v>0</v>
      </c>
      <c r="H129" s="28">
        <v>0</v>
      </c>
      <c r="I129" s="28">
        <v>229400</v>
      </c>
      <c r="J129" s="28">
        <v>0</v>
      </c>
      <c r="K129" s="28">
        <v>0</v>
      </c>
      <c r="L129" s="28" t="s">
        <v>2215</v>
      </c>
      <c r="M129" s="28" t="s">
        <v>2215</v>
      </c>
      <c r="N129" s="28" t="s">
        <v>2215</v>
      </c>
      <c r="O129" s="28">
        <v>655400</v>
      </c>
    </row>
    <row r="130" spans="1:15" x14ac:dyDescent="0.25">
      <c r="A130" s="34" t="s">
        <v>2216</v>
      </c>
      <c r="B130" s="33" t="s">
        <v>2216</v>
      </c>
      <c r="C130" s="29">
        <v>211</v>
      </c>
      <c r="D130" s="30" t="s">
        <v>130</v>
      </c>
      <c r="E130" s="28" t="s">
        <v>2215</v>
      </c>
      <c r="F130" s="28">
        <v>25900</v>
      </c>
      <c r="G130" s="28" t="s">
        <v>2215</v>
      </c>
      <c r="H130" s="28" t="s">
        <v>2215</v>
      </c>
      <c r="I130" s="28">
        <v>0</v>
      </c>
      <c r="J130" s="28">
        <v>0</v>
      </c>
      <c r="K130" s="28" t="s">
        <v>2215</v>
      </c>
      <c r="L130" s="28" t="s">
        <v>2215</v>
      </c>
      <c r="M130" s="28" t="s">
        <v>2215</v>
      </c>
      <c r="N130" s="28" t="s">
        <v>2215</v>
      </c>
      <c r="O130" s="28">
        <v>49300</v>
      </c>
    </row>
    <row r="131" spans="1:15" x14ac:dyDescent="0.25">
      <c r="A131" s="34" t="s">
        <v>2216</v>
      </c>
      <c r="B131" s="33" t="s">
        <v>2216</v>
      </c>
      <c r="C131" s="29">
        <v>213</v>
      </c>
      <c r="D131" s="30" t="s">
        <v>131</v>
      </c>
      <c r="E131" s="28" t="s">
        <v>2215</v>
      </c>
      <c r="F131" s="28">
        <v>35000</v>
      </c>
      <c r="G131" s="28">
        <v>0</v>
      </c>
      <c r="H131" s="28">
        <v>0</v>
      </c>
      <c r="I131" s="28">
        <v>0</v>
      </c>
      <c r="J131" s="28">
        <v>0</v>
      </c>
      <c r="K131" s="28" t="s">
        <v>2215</v>
      </c>
      <c r="L131" s="28" t="s">
        <v>2215</v>
      </c>
      <c r="M131" s="28" t="s">
        <v>2215</v>
      </c>
      <c r="N131" s="28" t="s">
        <v>2215</v>
      </c>
      <c r="O131" s="28">
        <v>78500</v>
      </c>
    </row>
    <row r="132" spans="1:15" x14ac:dyDescent="0.25">
      <c r="A132" s="34" t="s">
        <v>2216</v>
      </c>
      <c r="B132" s="33" t="s">
        <v>2216</v>
      </c>
      <c r="C132" s="29">
        <v>214</v>
      </c>
      <c r="D132" s="30" t="s">
        <v>132</v>
      </c>
      <c r="E132" s="28" t="s">
        <v>2215</v>
      </c>
      <c r="F132" s="28">
        <v>0</v>
      </c>
      <c r="G132" s="28">
        <v>0</v>
      </c>
      <c r="H132" s="28">
        <v>0</v>
      </c>
      <c r="I132" s="28">
        <v>0</v>
      </c>
      <c r="J132" s="28">
        <v>0</v>
      </c>
      <c r="K132" s="28" t="s">
        <v>2215</v>
      </c>
      <c r="L132" s="28" t="s">
        <v>2215</v>
      </c>
      <c r="M132" s="28" t="s">
        <v>2215</v>
      </c>
      <c r="N132" s="28" t="s">
        <v>2215</v>
      </c>
      <c r="O132" s="28">
        <v>0</v>
      </c>
    </row>
    <row r="133" spans="1:15" x14ac:dyDescent="0.25">
      <c r="A133" s="34" t="s">
        <v>2216</v>
      </c>
      <c r="B133" s="33" t="s">
        <v>2216</v>
      </c>
      <c r="C133" s="29">
        <v>215</v>
      </c>
      <c r="D133" s="30" t="s">
        <v>133</v>
      </c>
      <c r="E133" s="28" t="s">
        <v>2215</v>
      </c>
      <c r="F133" s="28">
        <v>21700</v>
      </c>
      <c r="G133" s="28">
        <v>0</v>
      </c>
      <c r="H133" s="28" t="s">
        <v>2215</v>
      </c>
      <c r="I133" s="28">
        <v>0</v>
      </c>
      <c r="J133" s="28">
        <v>0</v>
      </c>
      <c r="K133" s="28" t="s">
        <v>2215</v>
      </c>
      <c r="L133" s="28" t="s">
        <v>2215</v>
      </c>
      <c r="M133" s="28" t="s">
        <v>2215</v>
      </c>
      <c r="N133" s="28" t="s">
        <v>2215</v>
      </c>
      <c r="O133" s="28">
        <v>62500</v>
      </c>
    </row>
    <row r="134" spans="1:15" x14ac:dyDescent="0.25">
      <c r="A134" s="34" t="s">
        <v>2216</v>
      </c>
      <c r="B134" s="33" t="s">
        <v>2216</v>
      </c>
      <c r="C134" s="29">
        <v>216</v>
      </c>
      <c r="D134" s="30" t="s">
        <v>134</v>
      </c>
      <c r="E134" s="28" t="s">
        <v>2215</v>
      </c>
      <c r="F134" s="28">
        <v>43000</v>
      </c>
      <c r="G134" s="28">
        <v>0</v>
      </c>
      <c r="H134" s="28">
        <v>0</v>
      </c>
      <c r="I134" s="28">
        <v>0</v>
      </c>
      <c r="J134" s="28">
        <v>0</v>
      </c>
      <c r="K134" s="28" t="s">
        <v>2215</v>
      </c>
      <c r="L134" s="28" t="s">
        <v>2215</v>
      </c>
      <c r="M134" s="28" t="s">
        <v>2215</v>
      </c>
      <c r="N134" s="28" t="s">
        <v>2215</v>
      </c>
      <c r="O134" s="28">
        <v>66100</v>
      </c>
    </row>
    <row r="135" spans="1:15" x14ac:dyDescent="0.25">
      <c r="A135" s="34" t="s">
        <v>2216</v>
      </c>
      <c r="B135" s="33" t="s">
        <v>2216</v>
      </c>
      <c r="C135" s="29">
        <v>218</v>
      </c>
      <c r="D135" s="30" t="s">
        <v>135</v>
      </c>
      <c r="E135" s="28" t="s">
        <v>2215</v>
      </c>
      <c r="F135" s="28">
        <v>0</v>
      </c>
      <c r="G135" s="28">
        <v>0</v>
      </c>
      <c r="H135" s="28">
        <v>0</v>
      </c>
      <c r="I135" s="28">
        <v>0</v>
      </c>
      <c r="J135" s="28">
        <v>0</v>
      </c>
      <c r="K135" s="28" t="s">
        <v>2215</v>
      </c>
      <c r="L135" s="28" t="s">
        <v>2215</v>
      </c>
      <c r="M135" s="28" t="s">
        <v>2215</v>
      </c>
      <c r="N135" s="28" t="s">
        <v>2215</v>
      </c>
      <c r="O135" s="28">
        <v>0</v>
      </c>
    </row>
    <row r="136" spans="1:15" x14ac:dyDescent="0.25">
      <c r="A136" s="34" t="s">
        <v>2216</v>
      </c>
      <c r="B136" s="33" t="s">
        <v>2216</v>
      </c>
      <c r="C136" s="29">
        <v>219</v>
      </c>
      <c r="D136" s="30" t="s">
        <v>136</v>
      </c>
      <c r="E136" s="28" t="s">
        <v>2215</v>
      </c>
      <c r="F136" s="28">
        <v>102700</v>
      </c>
      <c r="G136" s="28">
        <v>0</v>
      </c>
      <c r="H136" s="28">
        <v>0</v>
      </c>
      <c r="I136" s="28">
        <v>0</v>
      </c>
      <c r="J136" s="28">
        <v>0</v>
      </c>
      <c r="K136" s="28">
        <v>0</v>
      </c>
      <c r="L136" s="28" t="s">
        <v>2215</v>
      </c>
      <c r="M136" s="28" t="s">
        <v>2215</v>
      </c>
      <c r="N136" s="28" t="s">
        <v>2215</v>
      </c>
      <c r="O136" s="28">
        <v>536100</v>
      </c>
    </row>
    <row r="137" spans="1:15" x14ac:dyDescent="0.25">
      <c r="A137" s="34" t="s">
        <v>2216</v>
      </c>
      <c r="B137" s="33" t="s">
        <v>2216</v>
      </c>
      <c r="C137" s="29">
        <v>220</v>
      </c>
      <c r="D137" s="30" t="s">
        <v>137</v>
      </c>
      <c r="E137" s="28" t="s">
        <v>2215</v>
      </c>
      <c r="F137" s="28">
        <v>0</v>
      </c>
      <c r="G137" s="28">
        <v>0</v>
      </c>
      <c r="H137" s="28">
        <v>0</v>
      </c>
      <c r="I137" s="28">
        <v>0</v>
      </c>
      <c r="J137" s="28">
        <v>0</v>
      </c>
      <c r="K137" s="28" t="s">
        <v>2215</v>
      </c>
      <c r="L137" s="28" t="s">
        <v>2215</v>
      </c>
      <c r="M137" s="28" t="s">
        <v>2215</v>
      </c>
      <c r="N137" s="28" t="s">
        <v>2215</v>
      </c>
      <c r="O137" s="28">
        <v>700</v>
      </c>
    </row>
    <row r="138" spans="1:15" x14ac:dyDescent="0.25">
      <c r="A138" s="34" t="s">
        <v>2216</v>
      </c>
      <c r="B138" s="33" t="s">
        <v>2216</v>
      </c>
      <c r="C138" s="29">
        <v>221</v>
      </c>
      <c r="D138" s="30" t="s">
        <v>138</v>
      </c>
      <c r="E138" s="28" t="s">
        <v>2215</v>
      </c>
      <c r="F138" s="28">
        <v>27600</v>
      </c>
      <c r="G138" s="28">
        <v>0</v>
      </c>
      <c r="H138" s="28">
        <v>0</v>
      </c>
      <c r="I138" s="28">
        <v>0</v>
      </c>
      <c r="J138" s="28">
        <v>0</v>
      </c>
      <c r="K138" s="28">
        <v>0</v>
      </c>
      <c r="L138" s="28" t="s">
        <v>2215</v>
      </c>
      <c r="M138" s="28" t="s">
        <v>2215</v>
      </c>
      <c r="N138" s="28" t="s">
        <v>2215</v>
      </c>
      <c r="O138" s="28">
        <v>27600</v>
      </c>
    </row>
    <row r="139" spans="1:15" x14ac:dyDescent="0.25">
      <c r="A139" s="34" t="s">
        <v>2216</v>
      </c>
      <c r="B139" s="33" t="s">
        <v>2216</v>
      </c>
      <c r="C139" s="29">
        <v>223</v>
      </c>
      <c r="D139" s="30" t="s">
        <v>139</v>
      </c>
      <c r="E139" s="28" t="s">
        <v>2215</v>
      </c>
      <c r="F139" s="28">
        <v>122900</v>
      </c>
      <c r="G139" s="28">
        <v>0</v>
      </c>
      <c r="H139" s="28">
        <v>0</v>
      </c>
      <c r="I139" s="28">
        <v>181600</v>
      </c>
      <c r="J139" s="28">
        <v>0</v>
      </c>
      <c r="K139" s="28">
        <v>0</v>
      </c>
      <c r="L139" s="28" t="s">
        <v>2215</v>
      </c>
      <c r="M139" s="28" t="s">
        <v>2215</v>
      </c>
      <c r="N139" s="28" t="s">
        <v>2215</v>
      </c>
      <c r="O139" s="28">
        <v>399700</v>
      </c>
    </row>
    <row r="140" spans="1:15" x14ac:dyDescent="0.25">
      <c r="A140" s="34" t="s">
        <v>2216</v>
      </c>
      <c r="B140" s="33" t="s">
        <v>2216</v>
      </c>
      <c r="C140" s="29">
        <v>224</v>
      </c>
      <c r="D140" s="30" t="s">
        <v>140</v>
      </c>
      <c r="E140" s="28" t="s">
        <v>2215</v>
      </c>
      <c r="F140" s="28">
        <v>93800</v>
      </c>
      <c r="G140" s="28">
        <v>0</v>
      </c>
      <c r="H140" s="28">
        <v>0</v>
      </c>
      <c r="I140" s="28">
        <v>0</v>
      </c>
      <c r="J140" s="28">
        <v>0</v>
      </c>
      <c r="K140" s="28">
        <v>0</v>
      </c>
      <c r="L140" s="28" t="s">
        <v>2215</v>
      </c>
      <c r="M140" s="28" t="s">
        <v>2215</v>
      </c>
      <c r="N140" s="28" t="s">
        <v>2215</v>
      </c>
      <c r="O140" s="28">
        <v>366800</v>
      </c>
    </row>
    <row r="141" spans="1:15" x14ac:dyDescent="0.25">
      <c r="A141" s="34" t="s">
        <v>2216</v>
      </c>
      <c r="B141" s="33" t="s">
        <v>2216</v>
      </c>
      <c r="C141" s="29">
        <v>225</v>
      </c>
      <c r="D141" s="30" t="s">
        <v>141</v>
      </c>
      <c r="E141" s="28" t="s">
        <v>2215</v>
      </c>
      <c r="F141" s="28">
        <v>30800</v>
      </c>
      <c r="G141" s="28">
        <v>0</v>
      </c>
      <c r="H141" s="28">
        <v>0</v>
      </c>
      <c r="I141" s="28">
        <v>0</v>
      </c>
      <c r="J141" s="28">
        <v>0</v>
      </c>
      <c r="K141" s="28" t="s">
        <v>2215</v>
      </c>
      <c r="L141" s="28" t="s">
        <v>2215</v>
      </c>
      <c r="M141" s="28" t="s">
        <v>2215</v>
      </c>
      <c r="N141" s="28" t="s">
        <v>2215</v>
      </c>
      <c r="O141" s="28">
        <v>411700</v>
      </c>
    </row>
    <row r="142" spans="1:15" x14ac:dyDescent="0.25">
      <c r="A142" s="34" t="s">
        <v>2216</v>
      </c>
      <c r="B142" s="33" t="s">
        <v>2216</v>
      </c>
      <c r="C142" s="29">
        <v>226</v>
      </c>
      <c r="D142" s="30" t="s">
        <v>142</v>
      </c>
      <c r="E142" s="28" t="s">
        <v>2215</v>
      </c>
      <c r="F142" s="28">
        <v>25100</v>
      </c>
      <c r="G142" s="28">
        <v>0</v>
      </c>
      <c r="H142" s="28" t="s">
        <v>2215</v>
      </c>
      <c r="I142" s="28">
        <v>0</v>
      </c>
      <c r="J142" s="28">
        <v>0</v>
      </c>
      <c r="K142" s="28" t="s">
        <v>2215</v>
      </c>
      <c r="L142" s="28" t="s">
        <v>2215</v>
      </c>
      <c r="M142" s="28" t="s">
        <v>2215</v>
      </c>
      <c r="N142" s="28" t="s">
        <v>2215</v>
      </c>
      <c r="O142" s="28">
        <v>45600</v>
      </c>
    </row>
    <row r="143" spans="1:15" x14ac:dyDescent="0.25">
      <c r="A143" s="34" t="s">
        <v>2216</v>
      </c>
      <c r="B143" s="33" t="s">
        <v>2216</v>
      </c>
      <c r="C143" s="29">
        <v>227</v>
      </c>
      <c r="D143" s="30" t="s">
        <v>143</v>
      </c>
      <c r="E143" s="28">
        <v>0</v>
      </c>
      <c r="F143" s="28">
        <v>88200</v>
      </c>
      <c r="G143" s="28">
        <v>82700</v>
      </c>
      <c r="H143" s="28">
        <v>0</v>
      </c>
      <c r="I143" s="28">
        <v>0</v>
      </c>
      <c r="J143" s="28">
        <v>0</v>
      </c>
      <c r="K143" s="28">
        <v>0</v>
      </c>
      <c r="L143" s="28" t="s">
        <v>2215</v>
      </c>
      <c r="M143" s="28" t="s">
        <v>2215</v>
      </c>
      <c r="N143" s="28" t="s">
        <v>2215</v>
      </c>
      <c r="O143" s="28">
        <v>461700</v>
      </c>
    </row>
    <row r="144" spans="1:15" x14ac:dyDescent="0.25">
      <c r="A144" s="34" t="s">
        <v>2216</v>
      </c>
      <c r="B144" s="33" t="s">
        <v>2216</v>
      </c>
      <c r="C144" s="29">
        <v>228</v>
      </c>
      <c r="D144" s="30" t="s">
        <v>144</v>
      </c>
      <c r="E144" s="28" t="s">
        <v>2215</v>
      </c>
      <c r="F144" s="28">
        <v>228200</v>
      </c>
      <c r="G144" s="28">
        <v>97800</v>
      </c>
      <c r="H144" s="28">
        <v>0</v>
      </c>
      <c r="I144" s="28">
        <v>0</v>
      </c>
      <c r="J144" s="28">
        <v>183800</v>
      </c>
      <c r="K144" s="28">
        <v>0</v>
      </c>
      <c r="L144" s="28" t="s">
        <v>2215</v>
      </c>
      <c r="M144" s="28" t="s">
        <v>2215</v>
      </c>
      <c r="N144" s="28" t="s">
        <v>2215</v>
      </c>
      <c r="O144" s="28">
        <v>589100</v>
      </c>
    </row>
    <row r="145" spans="1:15" x14ac:dyDescent="0.25">
      <c r="A145" s="34" t="s">
        <v>2216</v>
      </c>
      <c r="B145" s="33" t="s">
        <v>2216</v>
      </c>
      <c r="C145" s="29">
        <v>230</v>
      </c>
      <c r="D145" s="30" t="s">
        <v>145</v>
      </c>
      <c r="E145" s="28">
        <v>0</v>
      </c>
      <c r="F145" s="28">
        <v>3909900</v>
      </c>
      <c r="G145" s="28">
        <v>1108700</v>
      </c>
      <c r="H145" s="28">
        <v>799500</v>
      </c>
      <c r="I145" s="28">
        <v>3813300</v>
      </c>
      <c r="J145" s="28">
        <v>2604300</v>
      </c>
      <c r="K145" s="28">
        <v>771900</v>
      </c>
      <c r="L145" s="28" t="s">
        <v>2215</v>
      </c>
      <c r="M145" s="28" t="s">
        <v>2215</v>
      </c>
      <c r="N145" s="28" t="s">
        <v>2215</v>
      </c>
      <c r="O145" s="28">
        <v>13224500</v>
      </c>
    </row>
    <row r="146" spans="1:15" x14ac:dyDescent="0.25">
      <c r="A146" s="34" t="s">
        <v>2216</v>
      </c>
      <c r="B146" s="33" t="s">
        <v>2216</v>
      </c>
      <c r="C146" s="29">
        <v>231</v>
      </c>
      <c r="D146" s="30" t="s">
        <v>146</v>
      </c>
      <c r="E146" s="28" t="s">
        <v>2215</v>
      </c>
      <c r="F146" s="28">
        <v>138800</v>
      </c>
      <c r="G146" s="28">
        <v>0</v>
      </c>
      <c r="H146" s="28">
        <v>0</v>
      </c>
      <c r="I146" s="28">
        <v>116500</v>
      </c>
      <c r="J146" s="28">
        <v>0</v>
      </c>
      <c r="K146" s="28">
        <v>0</v>
      </c>
      <c r="L146" s="28" t="s">
        <v>2215</v>
      </c>
      <c r="M146" s="28" t="s">
        <v>2215</v>
      </c>
      <c r="N146" s="28" t="s">
        <v>2215</v>
      </c>
      <c r="O146" s="28">
        <v>527500</v>
      </c>
    </row>
    <row r="147" spans="1:15" x14ac:dyDescent="0.25">
      <c r="A147" s="34" t="s">
        <v>2216</v>
      </c>
      <c r="B147" s="33" t="s">
        <v>2216</v>
      </c>
      <c r="C147" s="29">
        <v>241</v>
      </c>
      <c r="D147" s="30" t="s">
        <v>147</v>
      </c>
      <c r="E147" s="28" t="s">
        <v>2215</v>
      </c>
      <c r="F147" s="28">
        <v>16300</v>
      </c>
      <c r="G147" s="28">
        <v>0</v>
      </c>
      <c r="H147" s="28">
        <v>0</v>
      </c>
      <c r="I147" s="28">
        <v>0</v>
      </c>
      <c r="J147" s="28">
        <v>0</v>
      </c>
      <c r="K147" s="28" t="s">
        <v>2215</v>
      </c>
      <c r="L147" s="28" t="s">
        <v>2215</v>
      </c>
      <c r="M147" s="28" t="s">
        <v>2215</v>
      </c>
      <c r="N147" s="28" t="s">
        <v>2215</v>
      </c>
      <c r="O147" s="28">
        <v>16300</v>
      </c>
    </row>
    <row r="148" spans="1:15" x14ac:dyDescent="0.25">
      <c r="A148" s="34" t="s">
        <v>2216</v>
      </c>
      <c r="B148" s="33" t="s">
        <v>2216</v>
      </c>
      <c r="C148" s="29">
        <v>242</v>
      </c>
      <c r="D148" s="30" t="s">
        <v>148</v>
      </c>
      <c r="E148" s="28" t="s">
        <v>2215</v>
      </c>
      <c r="F148" s="28">
        <v>114900</v>
      </c>
      <c r="G148" s="28">
        <v>0</v>
      </c>
      <c r="H148" s="28">
        <v>0</v>
      </c>
      <c r="I148" s="28">
        <v>222400</v>
      </c>
      <c r="J148" s="28">
        <v>0</v>
      </c>
      <c r="K148" s="28">
        <v>0</v>
      </c>
      <c r="L148" s="28" t="s">
        <v>2215</v>
      </c>
      <c r="M148" s="28" t="s">
        <v>2215</v>
      </c>
      <c r="N148" s="28" t="s">
        <v>2215</v>
      </c>
      <c r="O148" s="28">
        <v>446000</v>
      </c>
    </row>
    <row r="149" spans="1:15" x14ac:dyDescent="0.25">
      <c r="A149" s="34" t="s">
        <v>2216</v>
      </c>
      <c r="B149" s="33" t="s">
        <v>2216</v>
      </c>
      <c r="C149" s="29">
        <v>243</v>
      </c>
      <c r="D149" s="30" t="s">
        <v>149</v>
      </c>
      <c r="E149" s="28">
        <v>0</v>
      </c>
      <c r="F149" s="28">
        <v>1243700</v>
      </c>
      <c r="G149" s="28">
        <v>359200</v>
      </c>
      <c r="H149" s="28">
        <v>349500</v>
      </c>
      <c r="I149" s="28">
        <v>2107200</v>
      </c>
      <c r="J149" s="28">
        <v>1660900</v>
      </c>
      <c r="K149" s="28">
        <v>525500</v>
      </c>
      <c r="L149" s="28" t="s">
        <v>2215</v>
      </c>
      <c r="M149" s="28" t="s">
        <v>2215</v>
      </c>
      <c r="N149" s="28" t="s">
        <v>2215</v>
      </c>
      <c r="O149" s="28">
        <v>6246000</v>
      </c>
    </row>
    <row r="150" spans="1:15" x14ac:dyDescent="0.25">
      <c r="A150" s="34" t="s">
        <v>2216</v>
      </c>
      <c r="B150" s="33" t="s">
        <v>2216</v>
      </c>
      <c r="C150" s="29">
        <v>244</v>
      </c>
      <c r="D150" s="30" t="s">
        <v>150</v>
      </c>
      <c r="E150" s="28" t="s">
        <v>2215</v>
      </c>
      <c r="F150" s="28">
        <v>173600</v>
      </c>
      <c r="G150" s="28">
        <v>0</v>
      </c>
      <c r="H150" s="28">
        <v>0</v>
      </c>
      <c r="I150" s="28">
        <v>188300</v>
      </c>
      <c r="J150" s="28">
        <v>0</v>
      </c>
      <c r="K150" s="28">
        <v>0</v>
      </c>
      <c r="L150" s="28" t="s">
        <v>2215</v>
      </c>
      <c r="M150" s="28" t="s">
        <v>2215</v>
      </c>
      <c r="N150" s="28" t="s">
        <v>2215</v>
      </c>
      <c r="O150" s="28">
        <v>643800</v>
      </c>
    </row>
    <row r="151" spans="1:15" x14ac:dyDescent="0.25">
      <c r="A151" s="34" t="s">
        <v>2216</v>
      </c>
      <c r="B151" s="33" t="s">
        <v>2216</v>
      </c>
      <c r="C151" s="29">
        <v>245</v>
      </c>
      <c r="D151" s="30" t="s">
        <v>151</v>
      </c>
      <c r="E151" s="28">
        <v>0</v>
      </c>
      <c r="F151" s="28">
        <v>333500</v>
      </c>
      <c r="G151" s="28">
        <v>126100</v>
      </c>
      <c r="H151" s="28">
        <v>0</v>
      </c>
      <c r="I151" s="28">
        <v>408300</v>
      </c>
      <c r="J151" s="28">
        <v>211500</v>
      </c>
      <c r="K151" s="28">
        <v>0</v>
      </c>
      <c r="L151" s="28" t="s">
        <v>2215</v>
      </c>
      <c r="M151" s="28" t="s">
        <v>2215</v>
      </c>
      <c r="N151" s="28" t="s">
        <v>2215</v>
      </c>
      <c r="O151" s="28">
        <v>1332800</v>
      </c>
    </row>
    <row r="152" spans="1:15" x14ac:dyDescent="0.25">
      <c r="A152" s="34" t="s">
        <v>2216</v>
      </c>
      <c r="B152" s="33" t="s">
        <v>2216</v>
      </c>
      <c r="C152" s="29">
        <v>246</v>
      </c>
      <c r="D152" s="30" t="s">
        <v>152</v>
      </c>
      <c r="E152" s="28" t="s">
        <v>2215</v>
      </c>
      <c r="F152" s="28">
        <v>39200</v>
      </c>
      <c r="G152" s="28">
        <v>0</v>
      </c>
      <c r="H152" s="28">
        <v>0</v>
      </c>
      <c r="I152" s="28">
        <v>0</v>
      </c>
      <c r="J152" s="28">
        <v>0</v>
      </c>
      <c r="K152" s="28" t="s">
        <v>2215</v>
      </c>
      <c r="L152" s="28" t="s">
        <v>2215</v>
      </c>
      <c r="M152" s="28" t="s">
        <v>2215</v>
      </c>
      <c r="N152" s="28" t="s">
        <v>2215</v>
      </c>
      <c r="O152" s="28">
        <v>224600</v>
      </c>
    </row>
    <row r="153" spans="1:15" x14ac:dyDescent="0.25">
      <c r="A153" s="34" t="s">
        <v>2216</v>
      </c>
      <c r="B153" s="33" t="s">
        <v>2216</v>
      </c>
      <c r="C153" s="29">
        <v>247</v>
      </c>
      <c r="D153" s="30" t="s">
        <v>153</v>
      </c>
      <c r="E153" s="28">
        <v>0</v>
      </c>
      <c r="F153" s="28">
        <v>558400</v>
      </c>
      <c r="G153" s="28">
        <v>195300</v>
      </c>
      <c r="H153" s="28">
        <v>174700</v>
      </c>
      <c r="I153" s="28">
        <v>1247500</v>
      </c>
      <c r="J153" s="28">
        <v>1175800</v>
      </c>
      <c r="K153" s="28">
        <v>0</v>
      </c>
      <c r="L153" s="28" t="s">
        <v>2215</v>
      </c>
      <c r="M153" s="28" t="s">
        <v>2215</v>
      </c>
      <c r="N153" s="28" t="s">
        <v>2215</v>
      </c>
      <c r="O153" s="28">
        <v>3508400</v>
      </c>
    </row>
    <row r="154" spans="1:15" x14ac:dyDescent="0.25">
      <c r="A154" s="34" t="s">
        <v>2216</v>
      </c>
      <c r="B154" s="33" t="s">
        <v>2216</v>
      </c>
      <c r="C154" s="29">
        <v>248</v>
      </c>
      <c r="D154" s="30" t="s">
        <v>154</v>
      </c>
      <c r="E154" s="28" t="s">
        <v>2215</v>
      </c>
      <c r="F154" s="28">
        <v>104200</v>
      </c>
      <c r="G154" s="28">
        <v>50000</v>
      </c>
      <c r="H154" s="28">
        <v>99600</v>
      </c>
      <c r="I154" s="28">
        <v>0</v>
      </c>
      <c r="J154" s="28">
        <v>0</v>
      </c>
      <c r="K154" s="28" t="s">
        <v>2215</v>
      </c>
      <c r="L154" s="28" t="s">
        <v>2215</v>
      </c>
      <c r="M154" s="28" t="s">
        <v>2215</v>
      </c>
      <c r="N154" s="28" t="s">
        <v>2215</v>
      </c>
      <c r="O154" s="28">
        <v>357000</v>
      </c>
    </row>
    <row r="155" spans="1:15" x14ac:dyDescent="0.25">
      <c r="A155" s="34" t="s">
        <v>2216</v>
      </c>
      <c r="B155" s="33" t="s">
        <v>2216</v>
      </c>
      <c r="C155" s="29">
        <v>249</v>
      </c>
      <c r="D155" s="30" t="s">
        <v>155</v>
      </c>
      <c r="E155" s="28">
        <v>0</v>
      </c>
      <c r="F155" s="28">
        <v>93600</v>
      </c>
      <c r="G155" s="28">
        <v>0</v>
      </c>
      <c r="H155" s="28">
        <v>0</v>
      </c>
      <c r="I155" s="28">
        <v>159100</v>
      </c>
      <c r="J155" s="28">
        <v>0</v>
      </c>
      <c r="K155" s="28">
        <v>0</v>
      </c>
      <c r="L155" s="28" t="s">
        <v>2215</v>
      </c>
      <c r="M155" s="28" t="s">
        <v>2215</v>
      </c>
      <c r="N155" s="28" t="s">
        <v>2215</v>
      </c>
      <c r="O155" s="28">
        <v>466300</v>
      </c>
    </row>
    <row r="156" spans="1:15" x14ac:dyDescent="0.25">
      <c r="A156" s="34" t="s">
        <v>2216</v>
      </c>
      <c r="B156" s="33" t="s">
        <v>2216</v>
      </c>
      <c r="C156" s="29">
        <v>250</v>
      </c>
      <c r="D156" s="30" t="s">
        <v>156</v>
      </c>
      <c r="E156" s="28">
        <v>0</v>
      </c>
      <c r="F156" s="28">
        <v>210000</v>
      </c>
      <c r="G156" s="28">
        <v>100500</v>
      </c>
      <c r="H156" s="28">
        <v>0</v>
      </c>
      <c r="I156" s="28">
        <v>493000</v>
      </c>
      <c r="J156" s="28">
        <v>247900</v>
      </c>
      <c r="K156" s="28">
        <v>0</v>
      </c>
      <c r="L156" s="28" t="s">
        <v>2215</v>
      </c>
      <c r="M156" s="28" t="s">
        <v>2215</v>
      </c>
      <c r="N156" s="28" t="s">
        <v>2215</v>
      </c>
      <c r="O156" s="28">
        <v>1138700</v>
      </c>
    </row>
    <row r="157" spans="1:15" x14ac:dyDescent="0.25">
      <c r="A157" s="34" t="s">
        <v>2216</v>
      </c>
      <c r="B157" s="33" t="s">
        <v>2216</v>
      </c>
      <c r="C157" s="29">
        <v>251</v>
      </c>
      <c r="D157" s="30" t="s">
        <v>157</v>
      </c>
      <c r="E157" s="28" t="s">
        <v>2215</v>
      </c>
      <c r="F157" s="28">
        <v>164300</v>
      </c>
      <c r="G157" s="28">
        <v>0</v>
      </c>
      <c r="H157" s="28">
        <v>0</v>
      </c>
      <c r="I157" s="28">
        <v>205600</v>
      </c>
      <c r="J157" s="28">
        <v>237600</v>
      </c>
      <c r="K157" s="28">
        <v>0</v>
      </c>
      <c r="L157" s="28" t="s">
        <v>2215</v>
      </c>
      <c r="M157" s="28" t="s">
        <v>2215</v>
      </c>
      <c r="N157" s="28" t="s">
        <v>2215</v>
      </c>
      <c r="O157" s="28">
        <v>767600</v>
      </c>
    </row>
    <row r="158" spans="1:15" x14ac:dyDescent="0.25">
      <c r="A158" s="34" t="s">
        <v>2216</v>
      </c>
      <c r="B158" s="33" t="s">
        <v>2216</v>
      </c>
      <c r="C158" s="29">
        <v>261</v>
      </c>
      <c r="D158" s="30" t="s">
        <v>3</v>
      </c>
      <c r="E158" s="28">
        <v>0</v>
      </c>
      <c r="F158" s="28">
        <v>16091500</v>
      </c>
      <c r="G158" s="28">
        <v>4062600</v>
      </c>
      <c r="H158" s="28">
        <v>3677400</v>
      </c>
      <c r="I158" s="28">
        <v>13981500</v>
      </c>
      <c r="J158" s="28">
        <v>10079700</v>
      </c>
      <c r="K158" s="28">
        <v>3156600</v>
      </c>
      <c r="L158" s="28" t="s">
        <v>2215</v>
      </c>
      <c r="M158" s="28" t="s">
        <v>2215</v>
      </c>
      <c r="N158" s="28" t="s">
        <v>2215</v>
      </c>
      <c r="O158" s="28">
        <v>52020600</v>
      </c>
    </row>
    <row r="159" spans="1:15" x14ac:dyDescent="0.25">
      <c r="A159" s="34" t="s">
        <v>2216</v>
      </c>
      <c r="B159" s="33" t="s">
        <v>2216</v>
      </c>
      <c r="C159" s="29">
        <v>292</v>
      </c>
      <c r="D159" s="30" t="s">
        <v>158</v>
      </c>
      <c r="E159" s="28" t="s">
        <v>2215</v>
      </c>
      <c r="F159" s="28">
        <v>66400</v>
      </c>
      <c r="G159" s="28">
        <v>0</v>
      </c>
      <c r="H159" s="28">
        <v>0</v>
      </c>
      <c r="I159" s="28">
        <v>159100</v>
      </c>
      <c r="J159" s="28">
        <v>0</v>
      </c>
      <c r="K159" s="28">
        <v>0</v>
      </c>
      <c r="L159" s="28" t="s">
        <v>2215</v>
      </c>
      <c r="M159" s="28" t="s">
        <v>2215</v>
      </c>
      <c r="N159" s="28" t="s">
        <v>2215</v>
      </c>
      <c r="O159" s="28">
        <v>288900</v>
      </c>
    </row>
    <row r="160" spans="1:15" x14ac:dyDescent="0.25">
      <c r="A160" s="34" t="s">
        <v>2216</v>
      </c>
      <c r="B160" s="33" t="s">
        <v>2216</v>
      </c>
      <c r="C160" s="29">
        <v>293</v>
      </c>
      <c r="D160" s="30" t="s">
        <v>159</v>
      </c>
      <c r="E160" s="28">
        <v>0</v>
      </c>
      <c r="F160" s="28">
        <v>767600</v>
      </c>
      <c r="G160" s="28">
        <v>212700</v>
      </c>
      <c r="H160" s="28">
        <v>107100</v>
      </c>
      <c r="I160" s="28">
        <v>573000</v>
      </c>
      <c r="J160" s="28">
        <v>488000</v>
      </c>
      <c r="K160" s="28">
        <v>0</v>
      </c>
      <c r="L160" s="28" t="s">
        <v>2215</v>
      </c>
      <c r="M160" s="28" t="s">
        <v>2215</v>
      </c>
      <c r="N160" s="28" t="s">
        <v>2215</v>
      </c>
      <c r="O160" s="28">
        <v>2694800</v>
      </c>
    </row>
    <row r="161" spans="1:15" x14ac:dyDescent="0.25">
      <c r="A161" s="34" t="s">
        <v>2216</v>
      </c>
      <c r="B161" s="33" t="s">
        <v>2216</v>
      </c>
      <c r="C161" s="29">
        <v>294</v>
      </c>
      <c r="D161" s="30" t="s">
        <v>160</v>
      </c>
      <c r="E161" s="28">
        <v>0</v>
      </c>
      <c r="F161" s="28">
        <v>155200</v>
      </c>
      <c r="G161" s="28">
        <v>0</v>
      </c>
      <c r="H161" s="28">
        <v>0</v>
      </c>
      <c r="I161" s="28">
        <v>184800</v>
      </c>
      <c r="J161" s="28">
        <v>0</v>
      </c>
      <c r="K161" s="28">
        <v>0</v>
      </c>
      <c r="L161" s="28" t="s">
        <v>2215</v>
      </c>
      <c r="M161" s="28" t="s">
        <v>2215</v>
      </c>
      <c r="N161" s="28" t="s">
        <v>2215</v>
      </c>
      <c r="O161" s="28">
        <v>388900</v>
      </c>
    </row>
    <row r="162" spans="1:15" x14ac:dyDescent="0.25">
      <c r="A162" s="34" t="s">
        <v>2216</v>
      </c>
      <c r="B162" s="33" t="s">
        <v>2216</v>
      </c>
      <c r="C162" s="29">
        <v>295</v>
      </c>
      <c r="D162" s="30" t="s">
        <v>161</v>
      </c>
      <c r="E162" s="28">
        <v>0</v>
      </c>
      <c r="F162" s="28">
        <v>771800</v>
      </c>
      <c r="G162" s="28">
        <v>83400</v>
      </c>
      <c r="H162" s="28">
        <v>0</v>
      </c>
      <c r="I162" s="28">
        <v>703700</v>
      </c>
      <c r="J162" s="28">
        <v>717000</v>
      </c>
      <c r="K162" s="28">
        <v>0</v>
      </c>
      <c r="L162" s="28" t="s">
        <v>2215</v>
      </c>
      <c r="M162" s="28" t="s">
        <v>2215</v>
      </c>
      <c r="N162" s="28" t="s">
        <v>2215</v>
      </c>
      <c r="O162" s="28">
        <v>2665700</v>
      </c>
    </row>
    <row r="163" spans="1:15" x14ac:dyDescent="0.25">
      <c r="A163" s="34" t="s">
        <v>2216</v>
      </c>
      <c r="B163" s="33" t="s">
        <v>2216</v>
      </c>
      <c r="C163" s="29">
        <v>296</v>
      </c>
      <c r="D163" s="30" t="s">
        <v>162</v>
      </c>
      <c r="E163" s="28">
        <v>0</v>
      </c>
      <c r="F163" s="28">
        <v>570400</v>
      </c>
      <c r="G163" s="28">
        <v>244600</v>
      </c>
      <c r="H163" s="28">
        <v>122000</v>
      </c>
      <c r="I163" s="28">
        <v>611100</v>
      </c>
      <c r="J163" s="28">
        <v>257600</v>
      </c>
      <c r="K163" s="28">
        <v>0</v>
      </c>
      <c r="L163" s="28" t="s">
        <v>2215</v>
      </c>
      <c r="M163" s="28" t="s">
        <v>2215</v>
      </c>
      <c r="N163" s="28" t="s">
        <v>2215</v>
      </c>
      <c r="O163" s="28">
        <v>1805700</v>
      </c>
    </row>
    <row r="164" spans="1:15" x14ac:dyDescent="0.25">
      <c r="A164" s="34" t="s">
        <v>2216</v>
      </c>
      <c r="B164" s="33" t="s">
        <v>2216</v>
      </c>
      <c r="C164" s="29">
        <v>297</v>
      </c>
      <c r="D164" s="30" t="s">
        <v>163</v>
      </c>
      <c r="E164" s="28" t="s">
        <v>2215</v>
      </c>
      <c r="F164" s="28">
        <v>231600</v>
      </c>
      <c r="G164" s="28">
        <v>88100</v>
      </c>
      <c r="H164" s="28">
        <v>0</v>
      </c>
      <c r="I164" s="28">
        <v>0</v>
      </c>
      <c r="J164" s="28">
        <v>0</v>
      </c>
      <c r="K164" s="28">
        <v>0</v>
      </c>
      <c r="L164" s="28" t="s">
        <v>2215</v>
      </c>
      <c r="M164" s="28" t="s">
        <v>2215</v>
      </c>
      <c r="N164" s="28" t="s">
        <v>2215</v>
      </c>
      <c r="O164" s="28">
        <v>463200</v>
      </c>
    </row>
    <row r="165" spans="1:15" x14ac:dyDescent="0.25">
      <c r="A165" s="34" t="s">
        <v>2216</v>
      </c>
      <c r="B165" s="33" t="s">
        <v>2216</v>
      </c>
      <c r="C165" s="29">
        <v>298</v>
      </c>
      <c r="D165" s="30" t="s">
        <v>164</v>
      </c>
      <c r="E165" s="28" t="s">
        <v>2215</v>
      </c>
      <c r="F165" s="28">
        <v>149500</v>
      </c>
      <c r="G165" s="28">
        <v>0</v>
      </c>
      <c r="H165" s="28">
        <v>0</v>
      </c>
      <c r="I165" s="28">
        <v>0</v>
      </c>
      <c r="J165" s="28">
        <v>0</v>
      </c>
      <c r="K165" s="28">
        <v>0</v>
      </c>
      <c r="L165" s="28" t="s">
        <v>2215</v>
      </c>
      <c r="M165" s="28" t="s">
        <v>2215</v>
      </c>
      <c r="N165" s="28" t="s">
        <v>2215</v>
      </c>
      <c r="O165" s="28">
        <v>282600</v>
      </c>
    </row>
    <row r="166" spans="1:15" x14ac:dyDescent="0.25">
      <c r="A166" s="34">
        <v>1</v>
      </c>
      <c r="B166" s="33" t="s">
        <v>3</v>
      </c>
      <c r="C166" s="29">
        <v>10000</v>
      </c>
      <c r="D166" s="30" t="s">
        <v>165</v>
      </c>
      <c r="E166" s="28">
        <v>0</v>
      </c>
      <c r="F166" s="28">
        <v>49020900</v>
      </c>
      <c r="G166" s="28">
        <v>14293500</v>
      </c>
      <c r="H166" s="28">
        <v>12601600</v>
      </c>
      <c r="I166" s="28">
        <v>49249100</v>
      </c>
      <c r="J166" s="28">
        <v>37973600</v>
      </c>
      <c r="K166" s="28">
        <v>8877800</v>
      </c>
      <c r="L166" s="28">
        <v>2125100</v>
      </c>
      <c r="M166" s="28" t="s">
        <v>2215</v>
      </c>
      <c r="N166" s="28" t="s">
        <v>2215</v>
      </c>
      <c r="O166" s="28">
        <v>174686300</v>
      </c>
    </row>
    <row r="167" spans="1:15" x14ac:dyDescent="0.25">
      <c r="A167" s="34">
        <v>2</v>
      </c>
      <c r="B167" s="33" t="s">
        <v>2188</v>
      </c>
      <c r="C167" s="29">
        <v>301</v>
      </c>
      <c r="D167" s="30" t="s">
        <v>166</v>
      </c>
      <c r="E167" s="28">
        <v>0</v>
      </c>
      <c r="F167" s="28">
        <v>138000</v>
      </c>
      <c r="G167" s="28">
        <v>0</v>
      </c>
      <c r="H167" s="28">
        <v>0</v>
      </c>
      <c r="I167" s="28">
        <v>309300</v>
      </c>
      <c r="J167" s="28">
        <v>245600</v>
      </c>
      <c r="K167" s="28">
        <v>0</v>
      </c>
      <c r="L167" s="28" t="s">
        <v>2215</v>
      </c>
      <c r="M167" s="28" t="s">
        <v>2215</v>
      </c>
      <c r="N167" s="28" t="s">
        <v>2215</v>
      </c>
      <c r="O167" s="28">
        <v>734400</v>
      </c>
    </row>
    <row r="168" spans="1:15" x14ac:dyDescent="0.25">
      <c r="A168" s="34" t="s">
        <v>2216</v>
      </c>
      <c r="B168" s="33" t="s">
        <v>2216</v>
      </c>
      <c r="C168" s="29">
        <v>302</v>
      </c>
      <c r="D168" s="30" t="s">
        <v>167</v>
      </c>
      <c r="E168" s="28" t="s">
        <v>2215</v>
      </c>
      <c r="F168" s="28">
        <v>31000</v>
      </c>
      <c r="G168" s="28">
        <v>0</v>
      </c>
      <c r="H168" s="28">
        <v>0</v>
      </c>
      <c r="I168" s="28">
        <v>0</v>
      </c>
      <c r="J168" s="28">
        <v>0</v>
      </c>
      <c r="K168" s="28">
        <v>0</v>
      </c>
      <c r="L168" s="28" t="s">
        <v>2215</v>
      </c>
      <c r="M168" s="28" t="s">
        <v>2215</v>
      </c>
      <c r="N168" s="28" t="s">
        <v>2215</v>
      </c>
      <c r="O168" s="28">
        <v>76600</v>
      </c>
    </row>
    <row r="169" spans="1:15" x14ac:dyDescent="0.25">
      <c r="A169" s="34" t="s">
        <v>2216</v>
      </c>
      <c r="B169" s="33" t="s">
        <v>2216</v>
      </c>
      <c r="C169" s="29">
        <v>303</v>
      </c>
      <c r="D169" s="30" t="s">
        <v>168</v>
      </c>
      <c r="E169" s="28">
        <v>0</v>
      </c>
      <c r="F169" s="28">
        <v>134100</v>
      </c>
      <c r="G169" s="28">
        <v>0</v>
      </c>
      <c r="H169" s="28">
        <v>0</v>
      </c>
      <c r="I169" s="28">
        <v>0</v>
      </c>
      <c r="J169" s="28">
        <v>0</v>
      </c>
      <c r="K169" s="28">
        <v>0</v>
      </c>
      <c r="L169" s="28" t="s">
        <v>2215</v>
      </c>
      <c r="M169" s="28" t="s">
        <v>2215</v>
      </c>
      <c r="N169" s="28" t="s">
        <v>2215</v>
      </c>
      <c r="O169" s="28">
        <v>356400</v>
      </c>
    </row>
    <row r="170" spans="1:15" x14ac:dyDescent="0.25">
      <c r="A170" s="34" t="s">
        <v>2216</v>
      </c>
      <c r="B170" s="33" t="s">
        <v>2216</v>
      </c>
      <c r="C170" s="29">
        <v>304</v>
      </c>
      <c r="D170" s="30" t="s">
        <v>169</v>
      </c>
      <c r="E170" s="28">
        <v>0</v>
      </c>
      <c r="F170" s="28">
        <v>58100</v>
      </c>
      <c r="G170" s="28">
        <v>0</v>
      </c>
      <c r="H170" s="28">
        <v>0</v>
      </c>
      <c r="I170" s="28">
        <v>0</v>
      </c>
      <c r="J170" s="28">
        <v>0</v>
      </c>
      <c r="K170" s="28">
        <v>0</v>
      </c>
      <c r="L170" s="28" t="s">
        <v>2215</v>
      </c>
      <c r="M170" s="28" t="s">
        <v>2215</v>
      </c>
      <c r="N170" s="28" t="s">
        <v>2215</v>
      </c>
      <c r="O170" s="28">
        <v>168700</v>
      </c>
    </row>
    <row r="171" spans="1:15" x14ac:dyDescent="0.25">
      <c r="A171" s="34" t="s">
        <v>2216</v>
      </c>
      <c r="B171" s="33" t="s">
        <v>2216</v>
      </c>
      <c r="C171" s="29">
        <v>305</v>
      </c>
      <c r="D171" s="30" t="s">
        <v>170</v>
      </c>
      <c r="E171" s="28">
        <v>0</v>
      </c>
      <c r="F171" s="28">
        <v>36100</v>
      </c>
      <c r="G171" s="28">
        <v>0</v>
      </c>
      <c r="H171" s="28">
        <v>0</v>
      </c>
      <c r="I171" s="28">
        <v>0</v>
      </c>
      <c r="J171" s="28">
        <v>0</v>
      </c>
      <c r="K171" s="28" t="s">
        <v>2215</v>
      </c>
      <c r="L171" s="28" t="s">
        <v>2215</v>
      </c>
      <c r="M171" s="28" t="s">
        <v>2215</v>
      </c>
      <c r="N171" s="28" t="s">
        <v>2215</v>
      </c>
      <c r="O171" s="28">
        <v>208500</v>
      </c>
    </row>
    <row r="172" spans="1:15" x14ac:dyDescent="0.25">
      <c r="A172" s="34" t="s">
        <v>2216</v>
      </c>
      <c r="B172" s="33" t="s">
        <v>2216</v>
      </c>
      <c r="C172" s="29">
        <v>306</v>
      </c>
      <c r="D172" s="30" t="s">
        <v>171</v>
      </c>
      <c r="E172" s="28">
        <v>0</v>
      </c>
      <c r="F172" s="28">
        <v>576400</v>
      </c>
      <c r="G172" s="28">
        <v>132600</v>
      </c>
      <c r="H172" s="28">
        <v>0</v>
      </c>
      <c r="I172" s="28">
        <v>438600</v>
      </c>
      <c r="J172" s="28">
        <v>668600</v>
      </c>
      <c r="K172" s="28">
        <v>0</v>
      </c>
      <c r="L172" s="28" t="s">
        <v>2215</v>
      </c>
      <c r="M172" s="28" t="s">
        <v>2215</v>
      </c>
      <c r="N172" s="28" t="s">
        <v>2215</v>
      </c>
      <c r="O172" s="28">
        <v>2049300</v>
      </c>
    </row>
    <row r="173" spans="1:15" x14ac:dyDescent="0.25">
      <c r="A173" s="34" t="s">
        <v>2216</v>
      </c>
      <c r="B173" s="33" t="s">
        <v>2216</v>
      </c>
      <c r="C173" s="29">
        <v>307</v>
      </c>
      <c r="D173" s="30" t="s">
        <v>172</v>
      </c>
      <c r="E173" s="28">
        <v>0</v>
      </c>
      <c r="F173" s="28">
        <v>113800</v>
      </c>
      <c r="G173" s="28">
        <v>0</v>
      </c>
      <c r="H173" s="28">
        <v>0</v>
      </c>
      <c r="I173" s="28">
        <v>143000</v>
      </c>
      <c r="J173" s="28">
        <v>0</v>
      </c>
      <c r="K173" s="28">
        <v>0</v>
      </c>
      <c r="L173" s="28" t="s">
        <v>2215</v>
      </c>
      <c r="M173" s="28" t="s">
        <v>2215</v>
      </c>
      <c r="N173" s="28" t="s">
        <v>2215</v>
      </c>
      <c r="O173" s="28">
        <v>313000</v>
      </c>
    </row>
    <row r="174" spans="1:15" x14ac:dyDescent="0.25">
      <c r="A174" s="34" t="s">
        <v>2216</v>
      </c>
      <c r="B174" s="33" t="s">
        <v>2216</v>
      </c>
      <c r="C174" s="29">
        <v>309</v>
      </c>
      <c r="D174" s="30" t="s">
        <v>173</v>
      </c>
      <c r="E174" s="28" t="s">
        <v>2215</v>
      </c>
      <c r="F174" s="28">
        <v>11700</v>
      </c>
      <c r="G174" s="28">
        <v>0</v>
      </c>
      <c r="H174" s="28">
        <v>0</v>
      </c>
      <c r="I174" s="28">
        <v>0</v>
      </c>
      <c r="J174" s="28">
        <v>0</v>
      </c>
      <c r="K174" s="28">
        <v>0</v>
      </c>
      <c r="L174" s="28" t="s">
        <v>2215</v>
      </c>
      <c r="M174" s="28" t="s">
        <v>2215</v>
      </c>
      <c r="N174" s="28" t="s">
        <v>2215</v>
      </c>
      <c r="O174" s="28">
        <v>79100</v>
      </c>
    </row>
    <row r="175" spans="1:15" x14ac:dyDescent="0.25">
      <c r="A175" s="34" t="s">
        <v>2216</v>
      </c>
      <c r="B175" s="33" t="s">
        <v>2216</v>
      </c>
      <c r="C175" s="29">
        <v>310</v>
      </c>
      <c r="D175" s="30" t="s">
        <v>174</v>
      </c>
      <c r="E175" s="28">
        <v>0</v>
      </c>
      <c r="F175" s="28">
        <v>110600</v>
      </c>
      <c r="G175" s="28">
        <v>0</v>
      </c>
      <c r="H175" s="28">
        <v>0</v>
      </c>
      <c r="I175" s="28">
        <v>0</v>
      </c>
      <c r="J175" s="28">
        <v>0</v>
      </c>
      <c r="K175" s="28">
        <v>0</v>
      </c>
      <c r="L175" s="28" t="s">
        <v>2215</v>
      </c>
      <c r="M175" s="28" t="s">
        <v>2215</v>
      </c>
      <c r="N175" s="28" t="s">
        <v>2215</v>
      </c>
      <c r="O175" s="28">
        <v>157800</v>
      </c>
    </row>
    <row r="176" spans="1:15" x14ac:dyDescent="0.25">
      <c r="A176" s="34" t="s">
        <v>2216</v>
      </c>
      <c r="B176" s="33" t="s">
        <v>2216</v>
      </c>
      <c r="C176" s="29">
        <v>311</v>
      </c>
      <c r="D176" s="30" t="s">
        <v>175</v>
      </c>
      <c r="E176" s="28">
        <v>0</v>
      </c>
      <c r="F176" s="28">
        <v>172400</v>
      </c>
      <c r="G176" s="28">
        <v>0</v>
      </c>
      <c r="H176" s="28">
        <v>0</v>
      </c>
      <c r="I176" s="28">
        <v>0</v>
      </c>
      <c r="J176" s="28">
        <v>0</v>
      </c>
      <c r="K176" s="28">
        <v>0</v>
      </c>
      <c r="L176" s="28" t="s">
        <v>2215</v>
      </c>
      <c r="M176" s="28" t="s">
        <v>2215</v>
      </c>
      <c r="N176" s="28" t="s">
        <v>2215</v>
      </c>
      <c r="O176" s="28">
        <v>228000</v>
      </c>
    </row>
    <row r="177" spans="1:15" x14ac:dyDescent="0.25">
      <c r="A177" s="34" t="s">
        <v>2216</v>
      </c>
      <c r="B177" s="33" t="s">
        <v>2216</v>
      </c>
      <c r="C177" s="29">
        <v>312</v>
      </c>
      <c r="D177" s="30" t="s">
        <v>176</v>
      </c>
      <c r="E177" s="28">
        <v>0</v>
      </c>
      <c r="F177" s="28">
        <v>128300</v>
      </c>
      <c r="G177" s="28">
        <v>0</v>
      </c>
      <c r="H177" s="28">
        <v>0</v>
      </c>
      <c r="I177" s="28">
        <v>0</v>
      </c>
      <c r="J177" s="28">
        <v>0</v>
      </c>
      <c r="K177" s="28">
        <v>0</v>
      </c>
      <c r="L177" s="28" t="s">
        <v>2215</v>
      </c>
      <c r="M177" s="28" t="s">
        <v>2215</v>
      </c>
      <c r="N177" s="28" t="s">
        <v>2215</v>
      </c>
      <c r="O177" s="28">
        <v>128300</v>
      </c>
    </row>
    <row r="178" spans="1:15" x14ac:dyDescent="0.25">
      <c r="A178" s="34" t="s">
        <v>2216</v>
      </c>
      <c r="B178" s="33" t="s">
        <v>2216</v>
      </c>
      <c r="C178" s="29">
        <v>321</v>
      </c>
      <c r="D178" s="30" t="s">
        <v>177</v>
      </c>
      <c r="E178" s="28">
        <v>0</v>
      </c>
      <c r="F178" s="28">
        <v>243400</v>
      </c>
      <c r="G178" s="28">
        <v>114600</v>
      </c>
      <c r="H178" s="28">
        <v>0</v>
      </c>
      <c r="I178" s="28">
        <v>0</v>
      </c>
      <c r="J178" s="28">
        <v>0</v>
      </c>
      <c r="K178" s="28">
        <v>0</v>
      </c>
      <c r="L178" s="28" t="s">
        <v>2215</v>
      </c>
      <c r="M178" s="28" t="s">
        <v>2215</v>
      </c>
      <c r="N178" s="28" t="s">
        <v>2215</v>
      </c>
      <c r="O178" s="28">
        <v>455600</v>
      </c>
    </row>
    <row r="179" spans="1:15" x14ac:dyDescent="0.25">
      <c r="A179" s="34" t="s">
        <v>2216</v>
      </c>
      <c r="B179" s="33" t="s">
        <v>2216</v>
      </c>
      <c r="C179" s="29">
        <v>322</v>
      </c>
      <c r="D179" s="30" t="s">
        <v>178</v>
      </c>
      <c r="E179" s="28" t="s">
        <v>2215</v>
      </c>
      <c r="F179" s="28">
        <v>0</v>
      </c>
      <c r="G179" s="28">
        <v>0</v>
      </c>
      <c r="H179" s="28" t="s">
        <v>2215</v>
      </c>
      <c r="I179" s="28">
        <v>0</v>
      </c>
      <c r="J179" s="28">
        <v>0</v>
      </c>
      <c r="K179" s="28" t="s">
        <v>2215</v>
      </c>
      <c r="L179" s="28" t="s">
        <v>2215</v>
      </c>
      <c r="M179" s="28" t="s">
        <v>2215</v>
      </c>
      <c r="N179" s="28" t="s">
        <v>2215</v>
      </c>
      <c r="O179" s="28">
        <v>0</v>
      </c>
    </row>
    <row r="180" spans="1:15" x14ac:dyDescent="0.25">
      <c r="A180" s="34" t="s">
        <v>2216</v>
      </c>
      <c r="B180" s="33" t="s">
        <v>2216</v>
      </c>
      <c r="C180" s="29">
        <v>323</v>
      </c>
      <c r="D180" s="30" t="s">
        <v>179</v>
      </c>
      <c r="E180" s="28">
        <v>0</v>
      </c>
      <c r="F180" s="28">
        <v>46500</v>
      </c>
      <c r="G180" s="28">
        <v>0</v>
      </c>
      <c r="H180" s="28">
        <v>0</v>
      </c>
      <c r="I180" s="28">
        <v>0</v>
      </c>
      <c r="J180" s="28">
        <v>0</v>
      </c>
      <c r="K180" s="28">
        <v>0</v>
      </c>
      <c r="L180" s="28" t="s">
        <v>2215</v>
      </c>
      <c r="M180" s="28" t="s">
        <v>2215</v>
      </c>
      <c r="N180" s="28" t="s">
        <v>2215</v>
      </c>
      <c r="O180" s="28">
        <v>46500</v>
      </c>
    </row>
    <row r="181" spans="1:15" x14ac:dyDescent="0.25">
      <c r="A181" s="34" t="s">
        <v>2216</v>
      </c>
      <c r="B181" s="33" t="s">
        <v>2216</v>
      </c>
      <c r="C181" s="29">
        <v>324</v>
      </c>
      <c r="D181" s="30" t="s">
        <v>180</v>
      </c>
      <c r="E181" s="28">
        <v>0</v>
      </c>
      <c r="F181" s="28">
        <v>27000</v>
      </c>
      <c r="G181" s="28">
        <v>0</v>
      </c>
      <c r="H181" s="28">
        <v>0</v>
      </c>
      <c r="I181" s="28">
        <v>0</v>
      </c>
      <c r="J181" s="28">
        <v>0</v>
      </c>
      <c r="K181" s="28" t="s">
        <v>2215</v>
      </c>
      <c r="L181" s="28" t="s">
        <v>2215</v>
      </c>
      <c r="M181" s="28" t="s">
        <v>2215</v>
      </c>
      <c r="N181" s="28" t="s">
        <v>2215</v>
      </c>
      <c r="O181" s="28">
        <v>27000</v>
      </c>
    </row>
    <row r="182" spans="1:15" x14ac:dyDescent="0.25">
      <c r="A182" s="34" t="s">
        <v>2216</v>
      </c>
      <c r="B182" s="33" t="s">
        <v>2216</v>
      </c>
      <c r="C182" s="29">
        <v>325</v>
      </c>
      <c r="D182" s="30" t="s">
        <v>181</v>
      </c>
      <c r="E182" s="28" t="s">
        <v>2215</v>
      </c>
      <c r="F182" s="28">
        <v>0</v>
      </c>
      <c r="G182" s="28" t="s">
        <v>2215</v>
      </c>
      <c r="H182" s="28" t="s">
        <v>2215</v>
      </c>
      <c r="I182" s="28" t="s">
        <v>2215</v>
      </c>
      <c r="J182" s="28" t="s">
        <v>2215</v>
      </c>
      <c r="K182" s="28" t="s">
        <v>2215</v>
      </c>
      <c r="L182" s="28" t="s">
        <v>2215</v>
      </c>
      <c r="M182" s="28" t="s">
        <v>2215</v>
      </c>
      <c r="N182" s="28" t="s">
        <v>2215</v>
      </c>
      <c r="O182" s="28">
        <v>0</v>
      </c>
    </row>
    <row r="183" spans="1:15" x14ac:dyDescent="0.25">
      <c r="A183" s="34" t="s">
        <v>2216</v>
      </c>
      <c r="B183" s="33" t="s">
        <v>2216</v>
      </c>
      <c r="C183" s="29">
        <v>326</v>
      </c>
      <c r="D183" s="30" t="s">
        <v>182</v>
      </c>
      <c r="E183" s="28" t="s">
        <v>2215</v>
      </c>
      <c r="F183" s="28">
        <v>13600</v>
      </c>
      <c r="G183" s="28">
        <v>0</v>
      </c>
      <c r="H183" s="28" t="s">
        <v>2215</v>
      </c>
      <c r="I183" s="28">
        <v>0</v>
      </c>
      <c r="J183" s="28">
        <v>0</v>
      </c>
      <c r="K183" s="28" t="s">
        <v>2215</v>
      </c>
      <c r="L183" s="28" t="s">
        <v>2215</v>
      </c>
      <c r="M183" s="28" t="s">
        <v>2215</v>
      </c>
      <c r="N183" s="28" t="s">
        <v>2215</v>
      </c>
      <c r="O183" s="28">
        <v>13600</v>
      </c>
    </row>
    <row r="184" spans="1:15" x14ac:dyDescent="0.25">
      <c r="A184" s="34" t="s">
        <v>2216</v>
      </c>
      <c r="B184" s="33" t="s">
        <v>2216</v>
      </c>
      <c r="C184" s="29">
        <v>329</v>
      </c>
      <c r="D184" s="30" t="s">
        <v>183</v>
      </c>
      <c r="E184" s="28">
        <v>0</v>
      </c>
      <c r="F184" s="28">
        <v>731400</v>
      </c>
      <c r="G184" s="28">
        <v>228100</v>
      </c>
      <c r="H184" s="28">
        <v>282700</v>
      </c>
      <c r="I184" s="28">
        <v>461100</v>
      </c>
      <c r="J184" s="28">
        <v>333800</v>
      </c>
      <c r="K184" s="28">
        <v>0</v>
      </c>
      <c r="L184" s="28" t="s">
        <v>2215</v>
      </c>
      <c r="M184" s="28" t="s">
        <v>2215</v>
      </c>
      <c r="N184" s="28" t="s">
        <v>2215</v>
      </c>
      <c r="O184" s="28">
        <v>2113500</v>
      </c>
    </row>
    <row r="185" spans="1:15" x14ac:dyDescent="0.25">
      <c r="A185" s="34" t="s">
        <v>2216</v>
      </c>
      <c r="B185" s="33" t="s">
        <v>2216</v>
      </c>
      <c r="C185" s="29">
        <v>331</v>
      </c>
      <c r="D185" s="30" t="s">
        <v>184</v>
      </c>
      <c r="E185" s="28">
        <v>0</v>
      </c>
      <c r="F185" s="28">
        <v>58700</v>
      </c>
      <c r="G185" s="28">
        <v>0</v>
      </c>
      <c r="H185" s="28">
        <v>0</v>
      </c>
      <c r="I185" s="28">
        <v>0</v>
      </c>
      <c r="J185" s="28">
        <v>0</v>
      </c>
      <c r="K185" s="28">
        <v>0</v>
      </c>
      <c r="L185" s="28" t="s">
        <v>2215</v>
      </c>
      <c r="M185" s="28" t="s">
        <v>2215</v>
      </c>
      <c r="N185" s="28" t="s">
        <v>2215</v>
      </c>
      <c r="O185" s="28">
        <v>58700</v>
      </c>
    </row>
    <row r="186" spans="1:15" x14ac:dyDescent="0.25">
      <c r="A186" s="34" t="s">
        <v>2216</v>
      </c>
      <c r="B186" s="33" t="s">
        <v>2216</v>
      </c>
      <c r="C186" s="29">
        <v>332</v>
      </c>
      <c r="D186" s="30" t="s">
        <v>185</v>
      </c>
      <c r="E186" s="28">
        <v>0</v>
      </c>
      <c r="F186" s="28">
        <v>71600</v>
      </c>
      <c r="G186" s="28">
        <v>0</v>
      </c>
      <c r="H186" s="28">
        <v>0</v>
      </c>
      <c r="I186" s="28">
        <v>0</v>
      </c>
      <c r="J186" s="28">
        <v>0</v>
      </c>
      <c r="K186" s="28">
        <v>0</v>
      </c>
      <c r="L186" s="28" t="s">
        <v>2215</v>
      </c>
      <c r="M186" s="28" t="s">
        <v>2215</v>
      </c>
      <c r="N186" s="28" t="s">
        <v>2215</v>
      </c>
      <c r="O186" s="28">
        <v>279900</v>
      </c>
    </row>
    <row r="187" spans="1:15" x14ac:dyDescent="0.25">
      <c r="A187" s="34" t="s">
        <v>2216</v>
      </c>
      <c r="B187" s="33" t="s">
        <v>2216</v>
      </c>
      <c r="C187" s="29">
        <v>333</v>
      </c>
      <c r="D187" s="30" t="s">
        <v>186</v>
      </c>
      <c r="E187" s="28">
        <v>0</v>
      </c>
      <c r="F187" s="28">
        <v>109100</v>
      </c>
      <c r="G187" s="28">
        <v>0</v>
      </c>
      <c r="H187" s="28">
        <v>0</v>
      </c>
      <c r="I187" s="28">
        <v>0</v>
      </c>
      <c r="J187" s="28">
        <v>0</v>
      </c>
      <c r="K187" s="28" t="s">
        <v>2215</v>
      </c>
      <c r="L187" s="28" t="s">
        <v>2215</v>
      </c>
      <c r="M187" s="28" t="s">
        <v>2215</v>
      </c>
      <c r="N187" s="28" t="s">
        <v>2215</v>
      </c>
      <c r="O187" s="28">
        <v>150100</v>
      </c>
    </row>
    <row r="188" spans="1:15" x14ac:dyDescent="0.25">
      <c r="A188" s="34" t="s">
        <v>2216</v>
      </c>
      <c r="B188" s="33" t="s">
        <v>2216</v>
      </c>
      <c r="C188" s="29">
        <v>335</v>
      </c>
      <c r="D188" s="30" t="s">
        <v>187</v>
      </c>
      <c r="E188" s="28" t="s">
        <v>2215</v>
      </c>
      <c r="F188" s="28">
        <v>0</v>
      </c>
      <c r="G188" s="28" t="s">
        <v>2215</v>
      </c>
      <c r="H188" s="28" t="s">
        <v>2215</v>
      </c>
      <c r="I188" s="28">
        <v>0</v>
      </c>
      <c r="J188" s="28">
        <v>0</v>
      </c>
      <c r="K188" s="28" t="s">
        <v>2215</v>
      </c>
      <c r="L188" s="28" t="s">
        <v>2215</v>
      </c>
      <c r="M188" s="28" t="s">
        <v>2215</v>
      </c>
      <c r="N188" s="28" t="s">
        <v>2215</v>
      </c>
      <c r="O188" s="28">
        <v>0</v>
      </c>
    </row>
    <row r="189" spans="1:15" x14ac:dyDescent="0.25">
      <c r="A189" s="34" t="s">
        <v>2216</v>
      </c>
      <c r="B189" s="33" t="s">
        <v>2216</v>
      </c>
      <c r="C189" s="29">
        <v>336</v>
      </c>
      <c r="D189" s="30" t="s">
        <v>188</v>
      </c>
      <c r="E189" s="28" t="s">
        <v>2215</v>
      </c>
      <c r="F189" s="28">
        <v>0</v>
      </c>
      <c r="G189" s="28" t="s">
        <v>2215</v>
      </c>
      <c r="H189" s="28" t="s">
        <v>2215</v>
      </c>
      <c r="I189" s="28">
        <v>0</v>
      </c>
      <c r="J189" s="28" t="s">
        <v>2215</v>
      </c>
      <c r="K189" s="28" t="s">
        <v>2215</v>
      </c>
      <c r="L189" s="28" t="s">
        <v>2215</v>
      </c>
      <c r="M189" s="28" t="s">
        <v>2215</v>
      </c>
      <c r="N189" s="28" t="s">
        <v>2215</v>
      </c>
      <c r="O189" s="28">
        <v>0</v>
      </c>
    </row>
    <row r="190" spans="1:15" x14ac:dyDescent="0.25">
      <c r="A190" s="34" t="s">
        <v>2216</v>
      </c>
      <c r="B190" s="33" t="s">
        <v>2216</v>
      </c>
      <c r="C190" s="29">
        <v>337</v>
      </c>
      <c r="D190" s="30" t="s">
        <v>189</v>
      </c>
      <c r="E190" s="28">
        <v>0</v>
      </c>
      <c r="F190" s="28">
        <v>241400</v>
      </c>
      <c r="G190" s="28">
        <v>0</v>
      </c>
      <c r="H190" s="28">
        <v>0</v>
      </c>
      <c r="I190" s="28">
        <v>0</v>
      </c>
      <c r="J190" s="28">
        <v>0</v>
      </c>
      <c r="K190" s="28">
        <v>0</v>
      </c>
      <c r="L190" s="28" t="s">
        <v>2215</v>
      </c>
      <c r="M190" s="28" t="s">
        <v>2215</v>
      </c>
      <c r="N190" s="28" t="s">
        <v>2215</v>
      </c>
      <c r="O190" s="28">
        <v>370500</v>
      </c>
    </row>
    <row r="191" spans="1:15" x14ac:dyDescent="0.25">
      <c r="A191" s="34" t="s">
        <v>2216</v>
      </c>
      <c r="B191" s="33" t="s">
        <v>2216</v>
      </c>
      <c r="C191" s="29">
        <v>338</v>
      </c>
      <c r="D191" s="30" t="s">
        <v>190</v>
      </c>
      <c r="E191" s="28">
        <v>0</v>
      </c>
      <c r="F191" s="28">
        <v>66000</v>
      </c>
      <c r="G191" s="28">
        <v>0</v>
      </c>
      <c r="H191" s="28">
        <v>0</v>
      </c>
      <c r="I191" s="28">
        <v>0</v>
      </c>
      <c r="J191" s="28">
        <v>0</v>
      </c>
      <c r="K191" s="28">
        <v>0</v>
      </c>
      <c r="L191" s="28" t="s">
        <v>2215</v>
      </c>
      <c r="M191" s="28" t="s">
        <v>2215</v>
      </c>
      <c r="N191" s="28" t="s">
        <v>2215</v>
      </c>
      <c r="O191" s="28">
        <v>143400</v>
      </c>
    </row>
    <row r="192" spans="1:15" x14ac:dyDescent="0.25">
      <c r="A192" s="34" t="s">
        <v>2216</v>
      </c>
      <c r="B192" s="33" t="s">
        <v>2216</v>
      </c>
      <c r="C192" s="29">
        <v>339</v>
      </c>
      <c r="D192" s="30" t="s">
        <v>191</v>
      </c>
      <c r="E192" s="28" t="s">
        <v>2215</v>
      </c>
      <c r="F192" s="28">
        <v>50000</v>
      </c>
      <c r="G192" s="28">
        <v>0</v>
      </c>
      <c r="H192" s="28">
        <v>0</v>
      </c>
      <c r="I192" s="28">
        <v>0</v>
      </c>
      <c r="J192" s="28">
        <v>0</v>
      </c>
      <c r="K192" s="28" t="s">
        <v>2215</v>
      </c>
      <c r="L192" s="28" t="s">
        <v>2215</v>
      </c>
      <c r="M192" s="28" t="s">
        <v>2215</v>
      </c>
      <c r="N192" s="28" t="s">
        <v>2215</v>
      </c>
      <c r="O192" s="28">
        <v>50000</v>
      </c>
    </row>
    <row r="193" spans="1:15" x14ac:dyDescent="0.25">
      <c r="A193" s="34" t="s">
        <v>2216</v>
      </c>
      <c r="B193" s="33" t="s">
        <v>2216</v>
      </c>
      <c r="C193" s="29">
        <v>340</v>
      </c>
      <c r="D193" s="30" t="s">
        <v>192</v>
      </c>
      <c r="E193" s="28" t="s">
        <v>2215</v>
      </c>
      <c r="F193" s="28">
        <v>32000</v>
      </c>
      <c r="G193" s="28">
        <v>0</v>
      </c>
      <c r="H193" s="28">
        <v>0</v>
      </c>
      <c r="I193" s="28">
        <v>0</v>
      </c>
      <c r="J193" s="28">
        <v>0</v>
      </c>
      <c r="K193" s="28" t="s">
        <v>2215</v>
      </c>
      <c r="L193" s="28" t="s">
        <v>2215</v>
      </c>
      <c r="M193" s="28" t="s">
        <v>2215</v>
      </c>
      <c r="N193" s="28" t="s">
        <v>2215</v>
      </c>
      <c r="O193" s="28">
        <v>55100</v>
      </c>
    </row>
    <row r="194" spans="1:15" x14ac:dyDescent="0.25">
      <c r="A194" s="34" t="s">
        <v>2216</v>
      </c>
      <c r="B194" s="33" t="s">
        <v>2216</v>
      </c>
      <c r="C194" s="29">
        <v>341</v>
      </c>
      <c r="D194" s="30" t="s">
        <v>193</v>
      </c>
      <c r="E194" s="28" t="s">
        <v>2215</v>
      </c>
      <c r="F194" s="28">
        <v>26200</v>
      </c>
      <c r="G194" s="28" t="s">
        <v>2215</v>
      </c>
      <c r="H194" s="28" t="s">
        <v>2215</v>
      </c>
      <c r="I194" s="28">
        <v>0</v>
      </c>
      <c r="J194" s="28">
        <v>0</v>
      </c>
      <c r="K194" s="28" t="s">
        <v>2215</v>
      </c>
      <c r="L194" s="28" t="s">
        <v>2215</v>
      </c>
      <c r="M194" s="28" t="s">
        <v>2215</v>
      </c>
      <c r="N194" s="28" t="s">
        <v>2215</v>
      </c>
      <c r="O194" s="28">
        <v>77900</v>
      </c>
    </row>
    <row r="195" spans="1:15" x14ac:dyDescent="0.25">
      <c r="A195" s="34" t="s">
        <v>2216</v>
      </c>
      <c r="B195" s="33" t="s">
        <v>2216</v>
      </c>
      <c r="C195" s="29">
        <v>342</v>
      </c>
      <c r="D195" s="30" t="s">
        <v>194</v>
      </c>
      <c r="E195" s="28">
        <v>0</v>
      </c>
      <c r="F195" s="28">
        <v>185000</v>
      </c>
      <c r="G195" s="28">
        <v>0</v>
      </c>
      <c r="H195" s="28">
        <v>0</v>
      </c>
      <c r="I195" s="28">
        <v>0</v>
      </c>
      <c r="J195" s="28">
        <v>0</v>
      </c>
      <c r="K195" s="28" t="s">
        <v>2215</v>
      </c>
      <c r="L195" s="28" t="s">
        <v>2215</v>
      </c>
      <c r="M195" s="28" t="s">
        <v>2215</v>
      </c>
      <c r="N195" s="28" t="s">
        <v>2215</v>
      </c>
      <c r="O195" s="28">
        <v>259900</v>
      </c>
    </row>
    <row r="196" spans="1:15" x14ac:dyDescent="0.25">
      <c r="A196" s="34" t="s">
        <v>2216</v>
      </c>
      <c r="B196" s="33" t="s">
        <v>2216</v>
      </c>
      <c r="C196" s="29">
        <v>344</v>
      </c>
      <c r="D196" s="30" t="s">
        <v>195</v>
      </c>
      <c r="E196" s="28">
        <v>0</v>
      </c>
      <c r="F196" s="28">
        <v>38300</v>
      </c>
      <c r="G196" s="28">
        <v>0</v>
      </c>
      <c r="H196" s="28">
        <v>0</v>
      </c>
      <c r="I196" s="28">
        <v>0</v>
      </c>
      <c r="J196" s="28">
        <v>0</v>
      </c>
      <c r="K196" s="28" t="s">
        <v>2215</v>
      </c>
      <c r="L196" s="28" t="s">
        <v>2215</v>
      </c>
      <c r="M196" s="28" t="s">
        <v>2215</v>
      </c>
      <c r="N196" s="28" t="s">
        <v>2215</v>
      </c>
      <c r="O196" s="28">
        <v>94100</v>
      </c>
    </row>
    <row r="197" spans="1:15" x14ac:dyDescent="0.25">
      <c r="A197" s="34" t="s">
        <v>2216</v>
      </c>
      <c r="B197" s="33" t="s">
        <v>2216</v>
      </c>
      <c r="C197" s="29">
        <v>345</v>
      </c>
      <c r="D197" s="30" t="s">
        <v>196</v>
      </c>
      <c r="E197" s="28">
        <v>0</v>
      </c>
      <c r="F197" s="28">
        <v>99500</v>
      </c>
      <c r="G197" s="28">
        <v>0</v>
      </c>
      <c r="H197" s="28">
        <v>0</v>
      </c>
      <c r="I197" s="28">
        <v>0</v>
      </c>
      <c r="J197" s="28">
        <v>0</v>
      </c>
      <c r="K197" s="28" t="s">
        <v>2215</v>
      </c>
      <c r="L197" s="28" t="s">
        <v>2215</v>
      </c>
      <c r="M197" s="28" t="s">
        <v>2215</v>
      </c>
      <c r="N197" s="28" t="s">
        <v>2215</v>
      </c>
      <c r="O197" s="28">
        <v>160600</v>
      </c>
    </row>
    <row r="198" spans="1:15" x14ac:dyDescent="0.25">
      <c r="A198" s="34" t="s">
        <v>2216</v>
      </c>
      <c r="B198" s="33" t="s">
        <v>2216</v>
      </c>
      <c r="C198" s="29">
        <v>351</v>
      </c>
      <c r="D198" s="30" t="s">
        <v>197</v>
      </c>
      <c r="E198" s="28">
        <v>0</v>
      </c>
      <c r="F198" s="28">
        <v>6599700</v>
      </c>
      <c r="G198" s="28">
        <v>1609300</v>
      </c>
      <c r="H198" s="28">
        <v>1099200</v>
      </c>
      <c r="I198" s="28">
        <v>4864500</v>
      </c>
      <c r="J198" s="28">
        <v>3035000</v>
      </c>
      <c r="K198" s="28">
        <v>1324900</v>
      </c>
      <c r="L198" s="28" t="s">
        <v>2215</v>
      </c>
      <c r="M198" s="28" t="s">
        <v>2215</v>
      </c>
      <c r="N198" s="28" t="s">
        <v>2215</v>
      </c>
      <c r="O198" s="28">
        <v>18911900</v>
      </c>
    </row>
    <row r="199" spans="1:15" x14ac:dyDescent="0.25">
      <c r="A199" s="34" t="s">
        <v>2216</v>
      </c>
      <c r="B199" s="33" t="s">
        <v>2216</v>
      </c>
      <c r="C199" s="29">
        <v>352</v>
      </c>
      <c r="D199" s="30" t="s">
        <v>198</v>
      </c>
      <c r="E199" s="28">
        <v>0</v>
      </c>
      <c r="F199" s="28">
        <v>245400</v>
      </c>
      <c r="G199" s="28">
        <v>0</v>
      </c>
      <c r="H199" s="28">
        <v>116100</v>
      </c>
      <c r="I199" s="28">
        <v>0</v>
      </c>
      <c r="J199" s="28">
        <v>0</v>
      </c>
      <c r="K199" s="28">
        <v>0</v>
      </c>
      <c r="L199" s="28" t="s">
        <v>2215</v>
      </c>
      <c r="M199" s="28" t="s">
        <v>2215</v>
      </c>
      <c r="N199" s="28" t="s">
        <v>2215</v>
      </c>
      <c r="O199" s="28">
        <v>620700</v>
      </c>
    </row>
    <row r="200" spans="1:15" x14ac:dyDescent="0.25">
      <c r="A200" s="34" t="s">
        <v>2216</v>
      </c>
      <c r="B200" s="33" t="s">
        <v>2216</v>
      </c>
      <c r="C200" s="29">
        <v>353</v>
      </c>
      <c r="D200" s="30" t="s">
        <v>199</v>
      </c>
      <c r="E200" s="28">
        <v>0</v>
      </c>
      <c r="F200" s="28">
        <v>89700</v>
      </c>
      <c r="G200" s="28">
        <v>0</v>
      </c>
      <c r="H200" s="28">
        <v>0</v>
      </c>
      <c r="I200" s="28">
        <v>0</v>
      </c>
      <c r="J200" s="28">
        <v>0</v>
      </c>
      <c r="K200" s="28">
        <v>0</v>
      </c>
      <c r="L200" s="28" t="s">
        <v>2215</v>
      </c>
      <c r="M200" s="28" t="s">
        <v>2215</v>
      </c>
      <c r="N200" s="28" t="s">
        <v>2215</v>
      </c>
      <c r="O200" s="28">
        <v>167000</v>
      </c>
    </row>
    <row r="201" spans="1:15" x14ac:dyDescent="0.25">
      <c r="A201" s="34" t="s">
        <v>2216</v>
      </c>
      <c r="B201" s="33" t="s">
        <v>2216</v>
      </c>
      <c r="C201" s="29">
        <v>354</v>
      </c>
      <c r="D201" s="30" t="s">
        <v>200</v>
      </c>
      <c r="E201" s="28">
        <v>0</v>
      </c>
      <c r="F201" s="28">
        <v>131000</v>
      </c>
      <c r="G201" s="28">
        <v>0</v>
      </c>
      <c r="H201" s="28">
        <v>0</v>
      </c>
      <c r="I201" s="28">
        <v>0</v>
      </c>
      <c r="J201" s="28">
        <v>0</v>
      </c>
      <c r="K201" s="28" t="s">
        <v>2215</v>
      </c>
      <c r="L201" s="28" t="s">
        <v>2215</v>
      </c>
      <c r="M201" s="28" t="s">
        <v>2215</v>
      </c>
      <c r="N201" s="28" t="s">
        <v>2215</v>
      </c>
      <c r="O201" s="28">
        <v>266800</v>
      </c>
    </row>
    <row r="202" spans="1:15" x14ac:dyDescent="0.25">
      <c r="A202" s="34" t="s">
        <v>2216</v>
      </c>
      <c r="B202" s="33" t="s">
        <v>2216</v>
      </c>
      <c r="C202" s="29">
        <v>355</v>
      </c>
      <c r="D202" s="30" t="s">
        <v>201</v>
      </c>
      <c r="E202" s="28">
        <v>0</v>
      </c>
      <c r="F202" s="28">
        <v>1469900</v>
      </c>
      <c r="G202" s="28">
        <v>316700</v>
      </c>
      <c r="H202" s="28">
        <v>177000</v>
      </c>
      <c r="I202" s="28">
        <v>888700</v>
      </c>
      <c r="J202" s="28">
        <v>633200</v>
      </c>
      <c r="K202" s="28">
        <v>519100</v>
      </c>
      <c r="L202" s="28" t="s">
        <v>2215</v>
      </c>
      <c r="M202" s="28" t="s">
        <v>2215</v>
      </c>
      <c r="N202" s="28" t="s">
        <v>2215</v>
      </c>
      <c r="O202" s="28">
        <v>4214500</v>
      </c>
    </row>
    <row r="203" spans="1:15" x14ac:dyDescent="0.25">
      <c r="A203" s="34" t="s">
        <v>2216</v>
      </c>
      <c r="B203" s="33" t="s">
        <v>2216</v>
      </c>
      <c r="C203" s="29">
        <v>356</v>
      </c>
      <c r="D203" s="30" t="s">
        <v>202</v>
      </c>
      <c r="E203" s="28">
        <v>0</v>
      </c>
      <c r="F203" s="28">
        <v>527100</v>
      </c>
      <c r="G203" s="28">
        <v>134600</v>
      </c>
      <c r="H203" s="28">
        <v>0</v>
      </c>
      <c r="I203" s="28">
        <v>302000</v>
      </c>
      <c r="J203" s="28">
        <v>0</v>
      </c>
      <c r="K203" s="28">
        <v>0</v>
      </c>
      <c r="L203" s="28" t="s">
        <v>2215</v>
      </c>
      <c r="M203" s="28" t="s">
        <v>2215</v>
      </c>
      <c r="N203" s="28" t="s">
        <v>2215</v>
      </c>
      <c r="O203" s="28">
        <v>1188700</v>
      </c>
    </row>
    <row r="204" spans="1:15" x14ac:dyDescent="0.25">
      <c r="A204" s="34" t="s">
        <v>2216</v>
      </c>
      <c r="B204" s="33" t="s">
        <v>2216</v>
      </c>
      <c r="C204" s="29">
        <v>357</v>
      </c>
      <c r="D204" s="30" t="s">
        <v>203</v>
      </c>
      <c r="E204" s="28">
        <v>0</v>
      </c>
      <c r="F204" s="28">
        <v>17800</v>
      </c>
      <c r="G204" s="28">
        <v>0</v>
      </c>
      <c r="H204" s="28">
        <v>0</v>
      </c>
      <c r="I204" s="28">
        <v>0</v>
      </c>
      <c r="J204" s="28">
        <v>0</v>
      </c>
      <c r="K204" s="28" t="s">
        <v>2215</v>
      </c>
      <c r="L204" s="28" t="s">
        <v>2215</v>
      </c>
      <c r="M204" s="28" t="s">
        <v>2215</v>
      </c>
      <c r="N204" s="28" t="s">
        <v>2215</v>
      </c>
      <c r="O204" s="28">
        <v>242900</v>
      </c>
    </row>
    <row r="205" spans="1:15" x14ac:dyDescent="0.25">
      <c r="A205" s="34" t="s">
        <v>2216</v>
      </c>
      <c r="B205" s="33" t="s">
        <v>2216</v>
      </c>
      <c r="C205" s="29">
        <v>358</v>
      </c>
      <c r="D205" s="30" t="s">
        <v>204</v>
      </c>
      <c r="E205" s="28">
        <v>0</v>
      </c>
      <c r="F205" s="28">
        <v>154600</v>
      </c>
      <c r="G205" s="28">
        <v>0</v>
      </c>
      <c r="H205" s="28">
        <v>0</v>
      </c>
      <c r="I205" s="28">
        <v>0</v>
      </c>
      <c r="J205" s="28">
        <v>0</v>
      </c>
      <c r="K205" s="28" t="s">
        <v>2215</v>
      </c>
      <c r="L205" s="28" t="s">
        <v>2215</v>
      </c>
      <c r="M205" s="28" t="s">
        <v>2215</v>
      </c>
      <c r="N205" s="28" t="s">
        <v>2215</v>
      </c>
      <c r="O205" s="28">
        <v>223200</v>
      </c>
    </row>
    <row r="206" spans="1:15" x14ac:dyDescent="0.25">
      <c r="A206" s="34" t="s">
        <v>2216</v>
      </c>
      <c r="B206" s="33" t="s">
        <v>2216</v>
      </c>
      <c r="C206" s="29">
        <v>359</v>
      </c>
      <c r="D206" s="30" t="s">
        <v>205</v>
      </c>
      <c r="E206" s="28">
        <v>0</v>
      </c>
      <c r="F206" s="28">
        <v>172200</v>
      </c>
      <c r="G206" s="28">
        <v>0</v>
      </c>
      <c r="H206" s="28">
        <v>0</v>
      </c>
      <c r="I206" s="28">
        <v>0</v>
      </c>
      <c r="J206" s="28">
        <v>0</v>
      </c>
      <c r="K206" s="28">
        <v>0</v>
      </c>
      <c r="L206" s="28" t="s">
        <v>2215</v>
      </c>
      <c r="M206" s="28" t="s">
        <v>2215</v>
      </c>
      <c r="N206" s="28" t="s">
        <v>2215</v>
      </c>
      <c r="O206" s="28">
        <v>541200</v>
      </c>
    </row>
    <row r="207" spans="1:15" x14ac:dyDescent="0.25">
      <c r="A207" s="34" t="s">
        <v>2216</v>
      </c>
      <c r="B207" s="33" t="s">
        <v>2216</v>
      </c>
      <c r="C207" s="29">
        <v>360</v>
      </c>
      <c r="D207" s="30" t="s">
        <v>206</v>
      </c>
      <c r="E207" s="28">
        <v>0</v>
      </c>
      <c r="F207" s="28">
        <v>479600</v>
      </c>
      <c r="G207" s="28">
        <v>0</v>
      </c>
      <c r="H207" s="28">
        <v>0</v>
      </c>
      <c r="I207" s="28">
        <v>0</v>
      </c>
      <c r="J207" s="28">
        <v>0</v>
      </c>
      <c r="K207" s="28">
        <v>0</v>
      </c>
      <c r="L207" s="28" t="s">
        <v>2215</v>
      </c>
      <c r="M207" s="28" t="s">
        <v>2215</v>
      </c>
      <c r="N207" s="28" t="s">
        <v>2215</v>
      </c>
      <c r="O207" s="28">
        <v>926300</v>
      </c>
    </row>
    <row r="208" spans="1:15" x14ac:dyDescent="0.25">
      <c r="A208" s="34" t="s">
        <v>2216</v>
      </c>
      <c r="B208" s="33" t="s">
        <v>2216</v>
      </c>
      <c r="C208" s="29">
        <v>361</v>
      </c>
      <c r="D208" s="30" t="s">
        <v>207</v>
      </c>
      <c r="E208" s="28">
        <v>0</v>
      </c>
      <c r="F208" s="28">
        <v>371900</v>
      </c>
      <c r="G208" s="28">
        <v>72300</v>
      </c>
      <c r="H208" s="28">
        <v>0</v>
      </c>
      <c r="I208" s="28">
        <v>232700</v>
      </c>
      <c r="J208" s="28">
        <v>266300</v>
      </c>
      <c r="K208" s="28">
        <v>0</v>
      </c>
      <c r="L208" s="28" t="s">
        <v>2215</v>
      </c>
      <c r="M208" s="28" t="s">
        <v>2215</v>
      </c>
      <c r="N208" s="28" t="s">
        <v>2215</v>
      </c>
      <c r="O208" s="28">
        <v>964200</v>
      </c>
    </row>
    <row r="209" spans="1:15" x14ac:dyDescent="0.25">
      <c r="A209" s="34" t="s">
        <v>2216</v>
      </c>
      <c r="B209" s="33" t="s">
        <v>2216</v>
      </c>
      <c r="C209" s="29">
        <v>362</v>
      </c>
      <c r="D209" s="30" t="s">
        <v>208</v>
      </c>
      <c r="E209" s="28">
        <v>0</v>
      </c>
      <c r="F209" s="28">
        <v>432500</v>
      </c>
      <c r="G209" s="28">
        <v>139200</v>
      </c>
      <c r="H209" s="28">
        <v>131000</v>
      </c>
      <c r="I209" s="28">
        <v>280100</v>
      </c>
      <c r="J209" s="28">
        <v>0</v>
      </c>
      <c r="K209" s="28">
        <v>0</v>
      </c>
      <c r="L209" s="28" t="s">
        <v>2215</v>
      </c>
      <c r="M209" s="28" t="s">
        <v>2215</v>
      </c>
      <c r="N209" s="28" t="s">
        <v>2215</v>
      </c>
      <c r="O209" s="28">
        <v>1100800</v>
      </c>
    </row>
    <row r="210" spans="1:15" x14ac:dyDescent="0.25">
      <c r="A210" s="34" t="s">
        <v>2216</v>
      </c>
      <c r="B210" s="33" t="s">
        <v>2216</v>
      </c>
      <c r="C210" s="29">
        <v>363</v>
      </c>
      <c r="D210" s="30" t="s">
        <v>209</v>
      </c>
      <c r="E210" s="28">
        <v>0</v>
      </c>
      <c r="F210" s="28">
        <v>708200</v>
      </c>
      <c r="G210" s="28">
        <v>203000</v>
      </c>
      <c r="H210" s="28">
        <v>214800</v>
      </c>
      <c r="I210" s="28">
        <v>683900</v>
      </c>
      <c r="J210" s="28">
        <v>745100</v>
      </c>
      <c r="K210" s="28">
        <v>339600</v>
      </c>
      <c r="L210" s="28" t="s">
        <v>2215</v>
      </c>
      <c r="M210" s="28" t="s">
        <v>2215</v>
      </c>
      <c r="N210" s="28" t="s">
        <v>2215</v>
      </c>
      <c r="O210" s="28">
        <v>2894600</v>
      </c>
    </row>
    <row r="211" spans="1:15" x14ac:dyDescent="0.25">
      <c r="A211" s="34" t="s">
        <v>2216</v>
      </c>
      <c r="B211" s="33" t="s">
        <v>2216</v>
      </c>
      <c r="C211" s="29">
        <v>371</v>
      </c>
      <c r="D211" s="30" t="s">
        <v>210</v>
      </c>
      <c r="E211" s="28">
        <v>0</v>
      </c>
      <c r="F211" s="28">
        <v>3261200</v>
      </c>
      <c r="G211" s="28">
        <v>980300</v>
      </c>
      <c r="H211" s="28">
        <v>696100</v>
      </c>
      <c r="I211" s="28">
        <v>2969100</v>
      </c>
      <c r="J211" s="28">
        <v>1516500</v>
      </c>
      <c r="K211" s="28">
        <v>376900</v>
      </c>
      <c r="L211" s="28" t="s">
        <v>2215</v>
      </c>
      <c r="M211" s="28" t="s">
        <v>2215</v>
      </c>
      <c r="N211" s="28" t="s">
        <v>2215</v>
      </c>
      <c r="O211" s="28">
        <v>9800100</v>
      </c>
    </row>
    <row r="212" spans="1:15" x14ac:dyDescent="0.25">
      <c r="A212" s="34" t="s">
        <v>2216</v>
      </c>
      <c r="B212" s="33" t="s">
        <v>2216</v>
      </c>
      <c r="C212" s="29">
        <v>372</v>
      </c>
      <c r="D212" s="30" t="s">
        <v>211</v>
      </c>
      <c r="E212" s="28">
        <v>0</v>
      </c>
      <c r="F212" s="28">
        <v>151400</v>
      </c>
      <c r="G212" s="28">
        <v>0</v>
      </c>
      <c r="H212" s="28">
        <v>0</v>
      </c>
      <c r="I212" s="28">
        <v>0</v>
      </c>
      <c r="J212" s="28">
        <v>0</v>
      </c>
      <c r="K212" s="28">
        <v>0</v>
      </c>
      <c r="L212" s="28" t="s">
        <v>2215</v>
      </c>
      <c r="M212" s="28" t="s">
        <v>2215</v>
      </c>
      <c r="N212" s="28" t="s">
        <v>2215</v>
      </c>
      <c r="O212" s="28">
        <v>272700</v>
      </c>
    </row>
    <row r="213" spans="1:15" x14ac:dyDescent="0.25">
      <c r="A213" s="34" t="s">
        <v>2216</v>
      </c>
      <c r="B213" s="33" t="s">
        <v>2216</v>
      </c>
      <c r="C213" s="29">
        <v>381</v>
      </c>
      <c r="D213" s="30" t="s">
        <v>212</v>
      </c>
      <c r="E213" s="28">
        <v>0</v>
      </c>
      <c r="F213" s="28">
        <v>59000</v>
      </c>
      <c r="G213" s="28">
        <v>0</v>
      </c>
      <c r="H213" s="28">
        <v>0</v>
      </c>
      <c r="I213" s="28">
        <v>0</v>
      </c>
      <c r="J213" s="28">
        <v>0</v>
      </c>
      <c r="K213" s="28" t="s">
        <v>2215</v>
      </c>
      <c r="L213" s="28" t="s">
        <v>2215</v>
      </c>
      <c r="M213" s="28" t="s">
        <v>2215</v>
      </c>
      <c r="N213" s="28" t="s">
        <v>2215</v>
      </c>
      <c r="O213" s="28">
        <v>87900</v>
      </c>
    </row>
    <row r="214" spans="1:15" x14ac:dyDescent="0.25">
      <c r="A214" s="34" t="s">
        <v>2216</v>
      </c>
      <c r="B214" s="33" t="s">
        <v>2216</v>
      </c>
      <c r="C214" s="29">
        <v>382</v>
      </c>
      <c r="D214" s="30" t="s">
        <v>213</v>
      </c>
      <c r="E214" s="28" t="s">
        <v>2215</v>
      </c>
      <c r="F214" s="28">
        <v>8400</v>
      </c>
      <c r="G214" s="28">
        <v>0</v>
      </c>
      <c r="H214" s="28">
        <v>0</v>
      </c>
      <c r="I214" s="28">
        <v>0</v>
      </c>
      <c r="J214" s="28">
        <v>0</v>
      </c>
      <c r="K214" s="28" t="s">
        <v>2215</v>
      </c>
      <c r="L214" s="28" t="s">
        <v>2215</v>
      </c>
      <c r="M214" s="28" t="s">
        <v>2215</v>
      </c>
      <c r="N214" s="28" t="s">
        <v>2215</v>
      </c>
      <c r="O214" s="28">
        <v>8400</v>
      </c>
    </row>
    <row r="215" spans="1:15" x14ac:dyDescent="0.25">
      <c r="A215" s="34" t="s">
        <v>2216</v>
      </c>
      <c r="B215" s="33" t="s">
        <v>2216</v>
      </c>
      <c r="C215" s="29">
        <v>383</v>
      </c>
      <c r="D215" s="30" t="s">
        <v>214</v>
      </c>
      <c r="E215" s="28">
        <v>0</v>
      </c>
      <c r="F215" s="28">
        <v>137000</v>
      </c>
      <c r="G215" s="28">
        <v>0</v>
      </c>
      <c r="H215" s="28">
        <v>0</v>
      </c>
      <c r="I215" s="28">
        <v>0</v>
      </c>
      <c r="J215" s="28">
        <v>0</v>
      </c>
      <c r="K215" s="28">
        <v>0</v>
      </c>
      <c r="L215" s="28" t="s">
        <v>2215</v>
      </c>
      <c r="M215" s="28" t="s">
        <v>2215</v>
      </c>
      <c r="N215" s="28" t="s">
        <v>2215</v>
      </c>
      <c r="O215" s="28">
        <v>506400</v>
      </c>
    </row>
    <row r="216" spans="1:15" x14ac:dyDescent="0.25">
      <c r="A216" s="34" t="s">
        <v>2216</v>
      </c>
      <c r="B216" s="33" t="s">
        <v>2216</v>
      </c>
      <c r="C216" s="29">
        <v>385</v>
      </c>
      <c r="D216" s="30" t="s">
        <v>215</v>
      </c>
      <c r="E216" s="28">
        <v>0</v>
      </c>
      <c r="F216" s="28">
        <v>86100</v>
      </c>
      <c r="G216" s="28">
        <v>0</v>
      </c>
      <c r="H216" s="28">
        <v>0</v>
      </c>
      <c r="I216" s="28">
        <v>0</v>
      </c>
      <c r="J216" s="28">
        <v>0</v>
      </c>
      <c r="K216" s="28" t="s">
        <v>2215</v>
      </c>
      <c r="L216" s="28" t="s">
        <v>2215</v>
      </c>
      <c r="M216" s="28" t="s">
        <v>2215</v>
      </c>
      <c r="N216" s="28" t="s">
        <v>2215</v>
      </c>
      <c r="O216" s="28">
        <v>112500</v>
      </c>
    </row>
    <row r="217" spans="1:15" x14ac:dyDescent="0.25">
      <c r="A217" s="34" t="s">
        <v>2216</v>
      </c>
      <c r="B217" s="33" t="s">
        <v>2216</v>
      </c>
      <c r="C217" s="29">
        <v>386</v>
      </c>
      <c r="D217" s="30" t="s">
        <v>216</v>
      </c>
      <c r="E217" s="28">
        <v>0</v>
      </c>
      <c r="F217" s="28">
        <v>37600</v>
      </c>
      <c r="G217" s="28">
        <v>0</v>
      </c>
      <c r="H217" s="28">
        <v>0</v>
      </c>
      <c r="I217" s="28">
        <v>0</v>
      </c>
      <c r="J217" s="28">
        <v>0</v>
      </c>
      <c r="K217" s="28" t="s">
        <v>2215</v>
      </c>
      <c r="L217" s="28" t="s">
        <v>2215</v>
      </c>
      <c r="M217" s="28" t="s">
        <v>2215</v>
      </c>
      <c r="N217" s="28" t="s">
        <v>2215</v>
      </c>
      <c r="O217" s="28">
        <v>65100</v>
      </c>
    </row>
    <row r="218" spans="1:15" x14ac:dyDescent="0.25">
      <c r="A218" s="34" t="s">
        <v>2216</v>
      </c>
      <c r="B218" s="33" t="s">
        <v>2216</v>
      </c>
      <c r="C218" s="29">
        <v>387</v>
      </c>
      <c r="D218" s="30" t="s">
        <v>217</v>
      </c>
      <c r="E218" s="28">
        <v>0</v>
      </c>
      <c r="F218" s="28">
        <v>291500</v>
      </c>
      <c r="G218" s="28">
        <v>0</v>
      </c>
      <c r="H218" s="28">
        <v>0</v>
      </c>
      <c r="I218" s="28">
        <v>0</v>
      </c>
      <c r="J218" s="28">
        <v>0</v>
      </c>
      <c r="K218" s="28">
        <v>0</v>
      </c>
      <c r="L218" s="28" t="s">
        <v>2215</v>
      </c>
      <c r="M218" s="28" t="s">
        <v>2215</v>
      </c>
      <c r="N218" s="28" t="s">
        <v>2215</v>
      </c>
      <c r="O218" s="28">
        <v>533900</v>
      </c>
    </row>
    <row r="219" spans="1:15" x14ac:dyDescent="0.25">
      <c r="A219" s="34" t="s">
        <v>2216</v>
      </c>
      <c r="B219" s="33" t="s">
        <v>2216</v>
      </c>
      <c r="C219" s="29">
        <v>388</v>
      </c>
      <c r="D219" s="30" t="s">
        <v>218</v>
      </c>
      <c r="E219" s="28">
        <v>0</v>
      </c>
      <c r="F219" s="28">
        <v>141300</v>
      </c>
      <c r="G219" s="28">
        <v>0</v>
      </c>
      <c r="H219" s="28">
        <v>0</v>
      </c>
      <c r="I219" s="28">
        <v>0</v>
      </c>
      <c r="J219" s="28">
        <v>0</v>
      </c>
      <c r="K219" s="28" t="s">
        <v>2215</v>
      </c>
      <c r="L219" s="28" t="s">
        <v>2215</v>
      </c>
      <c r="M219" s="28" t="s">
        <v>2215</v>
      </c>
      <c r="N219" s="28" t="s">
        <v>2215</v>
      </c>
      <c r="O219" s="28">
        <v>207100</v>
      </c>
    </row>
    <row r="220" spans="1:15" x14ac:dyDescent="0.25">
      <c r="A220" s="34" t="s">
        <v>2216</v>
      </c>
      <c r="B220" s="33" t="s">
        <v>2216</v>
      </c>
      <c r="C220" s="29">
        <v>389</v>
      </c>
      <c r="D220" s="30" t="s">
        <v>2164</v>
      </c>
      <c r="E220" s="28" t="s">
        <v>2215</v>
      </c>
      <c r="F220" s="28" t="s">
        <v>2215</v>
      </c>
      <c r="G220" s="28" t="s">
        <v>2215</v>
      </c>
      <c r="H220" s="28" t="s">
        <v>2215</v>
      </c>
      <c r="I220" s="28" t="s">
        <v>2215</v>
      </c>
      <c r="J220" s="28" t="s">
        <v>2215</v>
      </c>
      <c r="K220" s="28" t="s">
        <v>2215</v>
      </c>
      <c r="L220" s="28" t="s">
        <v>2215</v>
      </c>
      <c r="M220" s="28" t="s">
        <v>2215</v>
      </c>
      <c r="N220" s="28" t="s">
        <v>2215</v>
      </c>
      <c r="O220" s="28">
        <v>0</v>
      </c>
    </row>
    <row r="221" spans="1:15" x14ac:dyDescent="0.25">
      <c r="A221" s="34" t="s">
        <v>2216</v>
      </c>
      <c r="B221" s="33" t="s">
        <v>2216</v>
      </c>
      <c r="C221" s="29">
        <v>390</v>
      </c>
      <c r="D221" s="30" t="s">
        <v>219</v>
      </c>
      <c r="E221" s="28">
        <v>0</v>
      </c>
      <c r="F221" s="28">
        <v>49100</v>
      </c>
      <c r="G221" s="28">
        <v>0</v>
      </c>
      <c r="H221" s="28">
        <v>0</v>
      </c>
      <c r="I221" s="28">
        <v>0</v>
      </c>
      <c r="J221" s="28">
        <v>0</v>
      </c>
      <c r="K221" s="28" t="s">
        <v>2215</v>
      </c>
      <c r="L221" s="28" t="s">
        <v>2215</v>
      </c>
      <c r="M221" s="28" t="s">
        <v>2215</v>
      </c>
      <c r="N221" s="28" t="s">
        <v>2215</v>
      </c>
      <c r="O221" s="28">
        <v>71900</v>
      </c>
    </row>
    <row r="222" spans="1:15" x14ac:dyDescent="0.25">
      <c r="A222" s="34" t="s">
        <v>2216</v>
      </c>
      <c r="B222" s="33" t="s">
        <v>2216</v>
      </c>
      <c r="C222" s="29">
        <v>391</v>
      </c>
      <c r="D222" s="30" t="s">
        <v>220</v>
      </c>
      <c r="E222" s="28">
        <v>0</v>
      </c>
      <c r="F222" s="28">
        <v>66100</v>
      </c>
      <c r="G222" s="28">
        <v>0</v>
      </c>
      <c r="H222" s="28" t="s">
        <v>2215</v>
      </c>
      <c r="I222" s="28">
        <v>0</v>
      </c>
      <c r="J222" s="28">
        <v>0</v>
      </c>
      <c r="K222" s="28">
        <v>0</v>
      </c>
      <c r="L222" s="28" t="s">
        <v>2215</v>
      </c>
      <c r="M222" s="28" t="s">
        <v>2215</v>
      </c>
      <c r="N222" s="28" t="s">
        <v>2215</v>
      </c>
      <c r="O222" s="28">
        <v>95600</v>
      </c>
    </row>
    <row r="223" spans="1:15" x14ac:dyDescent="0.25">
      <c r="A223" s="34" t="s">
        <v>2216</v>
      </c>
      <c r="B223" s="33" t="s">
        <v>2216</v>
      </c>
      <c r="C223" s="29">
        <v>392</v>
      </c>
      <c r="D223" s="30" t="s">
        <v>221</v>
      </c>
      <c r="E223" s="28">
        <v>0</v>
      </c>
      <c r="F223" s="28">
        <v>124000</v>
      </c>
      <c r="G223" s="28">
        <v>0</v>
      </c>
      <c r="H223" s="28">
        <v>0</v>
      </c>
      <c r="I223" s="28">
        <v>164500</v>
      </c>
      <c r="J223" s="28">
        <v>0</v>
      </c>
      <c r="K223" s="28">
        <v>0</v>
      </c>
      <c r="L223" s="28" t="s">
        <v>2215</v>
      </c>
      <c r="M223" s="28" t="s">
        <v>2215</v>
      </c>
      <c r="N223" s="28" t="s">
        <v>2215</v>
      </c>
      <c r="O223" s="28">
        <v>317800</v>
      </c>
    </row>
    <row r="224" spans="1:15" x14ac:dyDescent="0.25">
      <c r="A224" s="34" t="s">
        <v>2216</v>
      </c>
      <c r="B224" s="33" t="s">
        <v>2216</v>
      </c>
      <c r="C224" s="29">
        <v>393</v>
      </c>
      <c r="D224" s="30" t="s">
        <v>222</v>
      </c>
      <c r="E224" s="28" t="s">
        <v>2215</v>
      </c>
      <c r="F224" s="28">
        <v>9300</v>
      </c>
      <c r="G224" s="28">
        <v>0</v>
      </c>
      <c r="H224" s="28" t="s">
        <v>2215</v>
      </c>
      <c r="I224" s="28">
        <v>0</v>
      </c>
      <c r="J224" s="28">
        <v>0</v>
      </c>
      <c r="K224" s="28" t="s">
        <v>2215</v>
      </c>
      <c r="L224" s="28" t="s">
        <v>2215</v>
      </c>
      <c r="M224" s="28" t="s">
        <v>2215</v>
      </c>
      <c r="N224" s="28" t="s">
        <v>2215</v>
      </c>
      <c r="O224" s="28">
        <v>9300</v>
      </c>
    </row>
    <row r="225" spans="1:15" x14ac:dyDescent="0.25">
      <c r="A225" s="34" t="s">
        <v>2216</v>
      </c>
      <c r="B225" s="33" t="s">
        <v>2216</v>
      </c>
      <c r="C225" s="29">
        <v>394</v>
      </c>
      <c r="D225" s="30" t="s">
        <v>223</v>
      </c>
      <c r="E225" s="28" t="s">
        <v>2215</v>
      </c>
      <c r="F225" s="28">
        <v>0</v>
      </c>
      <c r="G225" s="28" t="s">
        <v>2215</v>
      </c>
      <c r="H225" s="28">
        <v>0</v>
      </c>
      <c r="I225" s="28">
        <v>0</v>
      </c>
      <c r="J225" s="28">
        <v>0</v>
      </c>
      <c r="K225" s="28" t="s">
        <v>2215</v>
      </c>
      <c r="L225" s="28" t="s">
        <v>2215</v>
      </c>
      <c r="M225" s="28" t="s">
        <v>2215</v>
      </c>
      <c r="N225" s="28" t="s">
        <v>2215</v>
      </c>
      <c r="O225" s="28">
        <v>99900</v>
      </c>
    </row>
    <row r="226" spans="1:15" x14ac:dyDescent="0.25">
      <c r="A226" s="34" t="s">
        <v>2216</v>
      </c>
      <c r="B226" s="33" t="s">
        <v>2216</v>
      </c>
      <c r="C226" s="29">
        <v>401</v>
      </c>
      <c r="D226" s="30" t="s">
        <v>224</v>
      </c>
      <c r="E226" s="28">
        <v>0</v>
      </c>
      <c r="F226" s="28">
        <v>29400</v>
      </c>
      <c r="G226" s="28">
        <v>0</v>
      </c>
      <c r="H226" s="28">
        <v>0</v>
      </c>
      <c r="I226" s="28">
        <v>0</v>
      </c>
      <c r="J226" s="28">
        <v>0</v>
      </c>
      <c r="K226" s="28" t="s">
        <v>2215</v>
      </c>
      <c r="L226" s="28" t="s">
        <v>2215</v>
      </c>
      <c r="M226" s="28" t="s">
        <v>2215</v>
      </c>
      <c r="N226" s="28" t="s">
        <v>2215</v>
      </c>
      <c r="O226" s="28">
        <v>62900</v>
      </c>
    </row>
    <row r="227" spans="1:15" x14ac:dyDescent="0.25">
      <c r="A227" s="34" t="s">
        <v>2216</v>
      </c>
      <c r="B227" s="33" t="s">
        <v>2216</v>
      </c>
      <c r="C227" s="29">
        <v>402</v>
      </c>
      <c r="D227" s="30" t="s">
        <v>225</v>
      </c>
      <c r="E227" s="28" t="s">
        <v>2215</v>
      </c>
      <c r="F227" s="28">
        <v>45500</v>
      </c>
      <c r="G227" s="28">
        <v>0</v>
      </c>
      <c r="H227" s="28" t="s">
        <v>2215</v>
      </c>
      <c r="I227" s="28">
        <v>0</v>
      </c>
      <c r="J227" s="28">
        <v>0</v>
      </c>
      <c r="K227" s="28">
        <v>0</v>
      </c>
      <c r="L227" s="28" t="s">
        <v>2215</v>
      </c>
      <c r="M227" s="28" t="s">
        <v>2215</v>
      </c>
      <c r="N227" s="28" t="s">
        <v>2215</v>
      </c>
      <c r="O227" s="28">
        <v>214400</v>
      </c>
    </row>
    <row r="228" spans="1:15" x14ac:dyDescent="0.25">
      <c r="A228" s="34" t="s">
        <v>2216</v>
      </c>
      <c r="B228" s="33" t="s">
        <v>2216</v>
      </c>
      <c r="C228" s="29">
        <v>403</v>
      </c>
      <c r="D228" s="30" t="s">
        <v>226</v>
      </c>
      <c r="E228" s="28">
        <v>0</v>
      </c>
      <c r="F228" s="28">
        <v>67400</v>
      </c>
      <c r="G228" s="28">
        <v>0</v>
      </c>
      <c r="H228" s="28">
        <v>0</v>
      </c>
      <c r="I228" s="28">
        <v>0</v>
      </c>
      <c r="J228" s="28">
        <v>0</v>
      </c>
      <c r="K228" s="28" t="s">
        <v>2215</v>
      </c>
      <c r="L228" s="28" t="s">
        <v>2215</v>
      </c>
      <c r="M228" s="28" t="s">
        <v>2215</v>
      </c>
      <c r="N228" s="28" t="s">
        <v>2215</v>
      </c>
      <c r="O228" s="28">
        <v>212100</v>
      </c>
    </row>
    <row r="229" spans="1:15" x14ac:dyDescent="0.25">
      <c r="A229" s="34" t="s">
        <v>2216</v>
      </c>
      <c r="B229" s="33" t="s">
        <v>2216</v>
      </c>
      <c r="C229" s="29">
        <v>404</v>
      </c>
      <c r="D229" s="30" t="s">
        <v>227</v>
      </c>
      <c r="E229" s="28">
        <v>0</v>
      </c>
      <c r="F229" s="28">
        <v>777700</v>
      </c>
      <c r="G229" s="28">
        <v>299100</v>
      </c>
      <c r="H229" s="28">
        <v>169300</v>
      </c>
      <c r="I229" s="28">
        <v>221500</v>
      </c>
      <c r="J229" s="28">
        <v>211300</v>
      </c>
      <c r="K229" s="28">
        <v>0</v>
      </c>
      <c r="L229" s="28" t="s">
        <v>2215</v>
      </c>
      <c r="M229" s="28" t="s">
        <v>2215</v>
      </c>
      <c r="N229" s="28" t="s">
        <v>2215</v>
      </c>
      <c r="O229" s="28">
        <v>1678900</v>
      </c>
    </row>
    <row r="230" spans="1:15" x14ac:dyDescent="0.25">
      <c r="A230" s="34" t="s">
        <v>2216</v>
      </c>
      <c r="B230" s="33" t="s">
        <v>2216</v>
      </c>
      <c r="C230" s="29">
        <v>405</v>
      </c>
      <c r="D230" s="30" t="s">
        <v>228</v>
      </c>
      <c r="E230" s="28">
        <v>0</v>
      </c>
      <c r="F230" s="28">
        <v>23300</v>
      </c>
      <c r="G230" s="28">
        <v>0</v>
      </c>
      <c r="H230" s="28">
        <v>0</v>
      </c>
      <c r="I230" s="28">
        <v>0</v>
      </c>
      <c r="J230" s="28">
        <v>0</v>
      </c>
      <c r="K230" s="28" t="s">
        <v>2215</v>
      </c>
      <c r="L230" s="28" t="s">
        <v>2215</v>
      </c>
      <c r="M230" s="28" t="s">
        <v>2215</v>
      </c>
      <c r="N230" s="28" t="s">
        <v>2215</v>
      </c>
      <c r="O230" s="28">
        <v>53100</v>
      </c>
    </row>
    <row r="231" spans="1:15" x14ac:dyDescent="0.25">
      <c r="A231" s="34" t="s">
        <v>2216</v>
      </c>
      <c r="B231" s="33" t="s">
        <v>2216</v>
      </c>
      <c r="C231" s="29">
        <v>406</v>
      </c>
      <c r="D231" s="30" t="s">
        <v>229</v>
      </c>
      <c r="E231" s="28">
        <v>0</v>
      </c>
      <c r="F231" s="28">
        <v>67700</v>
      </c>
      <c r="G231" s="28">
        <v>0</v>
      </c>
      <c r="H231" s="28">
        <v>0</v>
      </c>
      <c r="I231" s="28">
        <v>0</v>
      </c>
      <c r="J231" s="28">
        <v>0</v>
      </c>
      <c r="K231" s="28">
        <v>0</v>
      </c>
      <c r="L231" s="28" t="s">
        <v>2215</v>
      </c>
      <c r="M231" s="28" t="s">
        <v>2215</v>
      </c>
      <c r="N231" s="28" t="s">
        <v>2215</v>
      </c>
      <c r="O231" s="28">
        <v>274400</v>
      </c>
    </row>
    <row r="232" spans="1:15" x14ac:dyDescent="0.25">
      <c r="A232" s="34" t="s">
        <v>2216</v>
      </c>
      <c r="B232" s="33" t="s">
        <v>2216</v>
      </c>
      <c r="C232" s="29">
        <v>407</v>
      </c>
      <c r="D232" s="30" t="s">
        <v>230</v>
      </c>
      <c r="E232" s="28">
        <v>0</v>
      </c>
      <c r="F232" s="28">
        <v>62200</v>
      </c>
      <c r="G232" s="28">
        <v>0</v>
      </c>
      <c r="H232" s="28">
        <v>0</v>
      </c>
      <c r="I232" s="28">
        <v>0</v>
      </c>
      <c r="J232" s="28">
        <v>0</v>
      </c>
      <c r="K232" s="28">
        <v>0</v>
      </c>
      <c r="L232" s="28" t="s">
        <v>2215</v>
      </c>
      <c r="M232" s="28" t="s">
        <v>2215</v>
      </c>
      <c r="N232" s="28" t="s">
        <v>2215</v>
      </c>
      <c r="O232" s="28">
        <v>249100</v>
      </c>
    </row>
    <row r="233" spans="1:15" x14ac:dyDescent="0.25">
      <c r="A233" s="34" t="s">
        <v>2216</v>
      </c>
      <c r="B233" s="33" t="s">
        <v>2216</v>
      </c>
      <c r="C233" s="29">
        <v>408</v>
      </c>
      <c r="D233" s="30" t="s">
        <v>231</v>
      </c>
      <c r="E233" s="28" t="s">
        <v>2215</v>
      </c>
      <c r="F233" s="28">
        <v>0</v>
      </c>
      <c r="G233" s="28" t="s">
        <v>2215</v>
      </c>
      <c r="H233" s="28" t="s">
        <v>2215</v>
      </c>
      <c r="I233" s="28">
        <v>0</v>
      </c>
      <c r="J233" s="28" t="s">
        <v>2215</v>
      </c>
      <c r="K233" s="28" t="s">
        <v>2215</v>
      </c>
      <c r="L233" s="28" t="s">
        <v>2215</v>
      </c>
      <c r="M233" s="28" t="s">
        <v>2215</v>
      </c>
      <c r="N233" s="28" t="s">
        <v>2215</v>
      </c>
      <c r="O233" s="28">
        <v>0</v>
      </c>
    </row>
    <row r="234" spans="1:15" x14ac:dyDescent="0.25">
      <c r="A234" s="34" t="s">
        <v>2216</v>
      </c>
      <c r="B234" s="33" t="s">
        <v>2216</v>
      </c>
      <c r="C234" s="29">
        <v>409</v>
      </c>
      <c r="D234" s="30" t="s">
        <v>232</v>
      </c>
      <c r="E234" s="28">
        <v>0</v>
      </c>
      <c r="F234" s="28">
        <v>124500</v>
      </c>
      <c r="G234" s="28">
        <v>0</v>
      </c>
      <c r="H234" s="28">
        <v>0</v>
      </c>
      <c r="I234" s="28">
        <v>0</v>
      </c>
      <c r="J234" s="28">
        <v>0</v>
      </c>
      <c r="K234" s="28" t="s">
        <v>2215</v>
      </c>
      <c r="L234" s="28" t="s">
        <v>2215</v>
      </c>
      <c r="M234" s="28" t="s">
        <v>2215</v>
      </c>
      <c r="N234" s="28" t="s">
        <v>2215</v>
      </c>
      <c r="O234" s="28">
        <v>282100</v>
      </c>
    </row>
    <row r="235" spans="1:15" x14ac:dyDescent="0.25">
      <c r="A235" s="34" t="s">
        <v>2216</v>
      </c>
      <c r="B235" s="33" t="s">
        <v>2216</v>
      </c>
      <c r="C235" s="29">
        <v>410</v>
      </c>
      <c r="D235" s="30" t="s">
        <v>233</v>
      </c>
      <c r="E235" s="28" t="s">
        <v>2215</v>
      </c>
      <c r="F235" s="28">
        <v>0</v>
      </c>
      <c r="G235" s="28" t="s">
        <v>2215</v>
      </c>
      <c r="H235" s="28" t="s">
        <v>2215</v>
      </c>
      <c r="I235" s="28">
        <v>0</v>
      </c>
      <c r="J235" s="28" t="s">
        <v>2215</v>
      </c>
      <c r="K235" s="28" t="s">
        <v>2215</v>
      </c>
      <c r="L235" s="28" t="s">
        <v>2215</v>
      </c>
      <c r="M235" s="28" t="s">
        <v>2215</v>
      </c>
      <c r="N235" s="28" t="s">
        <v>2215</v>
      </c>
      <c r="O235" s="28">
        <v>0</v>
      </c>
    </row>
    <row r="236" spans="1:15" x14ac:dyDescent="0.25">
      <c r="A236" s="34" t="s">
        <v>2216</v>
      </c>
      <c r="B236" s="33" t="s">
        <v>2216</v>
      </c>
      <c r="C236" s="29">
        <v>411</v>
      </c>
      <c r="D236" s="30" t="s">
        <v>234</v>
      </c>
      <c r="E236" s="28" t="s">
        <v>2215</v>
      </c>
      <c r="F236" s="28">
        <v>0</v>
      </c>
      <c r="G236" s="28">
        <v>0</v>
      </c>
      <c r="H236" s="28" t="s">
        <v>2215</v>
      </c>
      <c r="I236" s="28">
        <v>0</v>
      </c>
      <c r="J236" s="28">
        <v>0</v>
      </c>
      <c r="K236" s="28" t="s">
        <v>2215</v>
      </c>
      <c r="L236" s="28" t="s">
        <v>2215</v>
      </c>
      <c r="M236" s="28" t="s">
        <v>2215</v>
      </c>
      <c r="N236" s="28" t="s">
        <v>2215</v>
      </c>
      <c r="O236" s="28">
        <v>0</v>
      </c>
    </row>
    <row r="237" spans="1:15" x14ac:dyDescent="0.25">
      <c r="A237" s="34" t="s">
        <v>2216</v>
      </c>
      <c r="B237" s="33" t="s">
        <v>2216</v>
      </c>
      <c r="C237" s="29">
        <v>412</v>
      </c>
      <c r="D237" s="30" t="s">
        <v>235</v>
      </c>
      <c r="E237" s="28">
        <v>0</v>
      </c>
      <c r="F237" s="28">
        <v>236400</v>
      </c>
      <c r="G237" s="28">
        <v>0</v>
      </c>
      <c r="H237" s="28">
        <v>0</v>
      </c>
      <c r="I237" s="28">
        <v>0</v>
      </c>
      <c r="J237" s="28">
        <v>0</v>
      </c>
      <c r="K237" s="28">
        <v>0</v>
      </c>
      <c r="L237" s="28" t="s">
        <v>2215</v>
      </c>
      <c r="M237" s="28" t="s">
        <v>2215</v>
      </c>
      <c r="N237" s="28" t="s">
        <v>2215</v>
      </c>
      <c r="O237" s="28">
        <v>546300</v>
      </c>
    </row>
    <row r="238" spans="1:15" x14ac:dyDescent="0.25">
      <c r="A238" s="34" t="s">
        <v>2216</v>
      </c>
      <c r="B238" s="33" t="s">
        <v>2216</v>
      </c>
      <c r="C238" s="29">
        <v>413</v>
      </c>
      <c r="D238" s="30" t="s">
        <v>236</v>
      </c>
      <c r="E238" s="28">
        <v>0</v>
      </c>
      <c r="F238" s="28">
        <v>48900</v>
      </c>
      <c r="G238" s="28">
        <v>0</v>
      </c>
      <c r="H238" s="28">
        <v>0</v>
      </c>
      <c r="I238" s="28">
        <v>0</v>
      </c>
      <c r="J238" s="28">
        <v>0</v>
      </c>
      <c r="K238" s="28" t="s">
        <v>2215</v>
      </c>
      <c r="L238" s="28" t="s">
        <v>2215</v>
      </c>
      <c r="M238" s="28" t="s">
        <v>2215</v>
      </c>
      <c r="N238" s="28" t="s">
        <v>2215</v>
      </c>
      <c r="O238" s="28">
        <v>48900</v>
      </c>
    </row>
    <row r="239" spans="1:15" x14ac:dyDescent="0.25">
      <c r="A239" s="34" t="s">
        <v>2216</v>
      </c>
      <c r="B239" s="33" t="s">
        <v>2216</v>
      </c>
      <c r="C239" s="29">
        <v>414</v>
      </c>
      <c r="D239" s="30" t="s">
        <v>237</v>
      </c>
      <c r="E239" s="28">
        <v>0</v>
      </c>
      <c r="F239" s="28">
        <v>50900</v>
      </c>
      <c r="G239" s="28">
        <v>0</v>
      </c>
      <c r="H239" s="28">
        <v>0</v>
      </c>
      <c r="I239" s="28">
        <v>0</v>
      </c>
      <c r="J239" s="28">
        <v>0</v>
      </c>
      <c r="K239" s="28">
        <v>0</v>
      </c>
      <c r="L239" s="28" t="s">
        <v>2215</v>
      </c>
      <c r="M239" s="28" t="s">
        <v>2215</v>
      </c>
      <c r="N239" s="28" t="s">
        <v>2215</v>
      </c>
      <c r="O239" s="28">
        <v>125400</v>
      </c>
    </row>
    <row r="240" spans="1:15" x14ac:dyDescent="0.25">
      <c r="A240" s="34" t="s">
        <v>2216</v>
      </c>
      <c r="B240" s="33" t="s">
        <v>2216</v>
      </c>
      <c r="C240" s="29">
        <v>415</v>
      </c>
      <c r="D240" s="30" t="s">
        <v>238</v>
      </c>
      <c r="E240" s="28">
        <v>0</v>
      </c>
      <c r="F240" s="28">
        <v>56700</v>
      </c>
      <c r="G240" s="28">
        <v>0</v>
      </c>
      <c r="H240" s="28">
        <v>0</v>
      </c>
      <c r="I240" s="28">
        <v>0</v>
      </c>
      <c r="J240" s="28">
        <v>0</v>
      </c>
      <c r="K240" s="28" t="s">
        <v>2215</v>
      </c>
      <c r="L240" s="28" t="s">
        <v>2215</v>
      </c>
      <c r="M240" s="28" t="s">
        <v>2215</v>
      </c>
      <c r="N240" s="28" t="s">
        <v>2215</v>
      </c>
      <c r="O240" s="28">
        <v>239200</v>
      </c>
    </row>
    <row r="241" spans="1:15" x14ac:dyDescent="0.25">
      <c r="A241" s="34" t="s">
        <v>2216</v>
      </c>
      <c r="B241" s="33" t="s">
        <v>2216</v>
      </c>
      <c r="C241" s="29">
        <v>418</v>
      </c>
      <c r="D241" s="30" t="s">
        <v>239</v>
      </c>
      <c r="E241" s="28">
        <v>0</v>
      </c>
      <c r="F241" s="28">
        <v>112300</v>
      </c>
      <c r="G241" s="28">
        <v>0</v>
      </c>
      <c r="H241" s="28">
        <v>0</v>
      </c>
      <c r="I241" s="28">
        <v>184300</v>
      </c>
      <c r="J241" s="28">
        <v>0</v>
      </c>
      <c r="K241" s="28">
        <v>0</v>
      </c>
      <c r="L241" s="28" t="s">
        <v>2215</v>
      </c>
      <c r="M241" s="28" t="s">
        <v>2215</v>
      </c>
      <c r="N241" s="28" t="s">
        <v>2215</v>
      </c>
      <c r="O241" s="28">
        <v>548700</v>
      </c>
    </row>
    <row r="242" spans="1:15" x14ac:dyDescent="0.25">
      <c r="A242" s="34" t="s">
        <v>2216</v>
      </c>
      <c r="B242" s="33" t="s">
        <v>2216</v>
      </c>
      <c r="C242" s="29">
        <v>420</v>
      </c>
      <c r="D242" s="30" t="s">
        <v>240</v>
      </c>
      <c r="E242" s="28">
        <v>0</v>
      </c>
      <c r="F242" s="28">
        <v>80900</v>
      </c>
      <c r="G242" s="28">
        <v>0</v>
      </c>
      <c r="H242" s="28">
        <v>0</v>
      </c>
      <c r="I242" s="28">
        <v>0</v>
      </c>
      <c r="J242" s="28">
        <v>0</v>
      </c>
      <c r="K242" s="28" t="s">
        <v>2215</v>
      </c>
      <c r="L242" s="28" t="s">
        <v>2215</v>
      </c>
      <c r="M242" s="28" t="s">
        <v>2215</v>
      </c>
      <c r="N242" s="28" t="s">
        <v>2215</v>
      </c>
      <c r="O242" s="28">
        <v>362300</v>
      </c>
    </row>
    <row r="243" spans="1:15" x14ac:dyDescent="0.25">
      <c r="A243" s="34" t="s">
        <v>2216</v>
      </c>
      <c r="B243" s="33" t="s">
        <v>2216</v>
      </c>
      <c r="C243" s="29">
        <v>421</v>
      </c>
      <c r="D243" s="30" t="s">
        <v>241</v>
      </c>
      <c r="E243" s="28" t="s">
        <v>2215</v>
      </c>
      <c r="F243" s="28">
        <v>0</v>
      </c>
      <c r="G243" s="28" t="s">
        <v>2215</v>
      </c>
      <c r="H243" s="28" t="s">
        <v>2215</v>
      </c>
      <c r="I243" s="28" t="s">
        <v>2215</v>
      </c>
      <c r="J243" s="28" t="s">
        <v>2215</v>
      </c>
      <c r="K243" s="28" t="s">
        <v>2215</v>
      </c>
      <c r="L243" s="28" t="s">
        <v>2215</v>
      </c>
      <c r="M243" s="28" t="s">
        <v>2215</v>
      </c>
      <c r="N243" s="28" t="s">
        <v>2215</v>
      </c>
      <c r="O243" s="28">
        <v>0</v>
      </c>
    </row>
    <row r="244" spans="1:15" x14ac:dyDescent="0.25">
      <c r="A244" s="34" t="s">
        <v>2216</v>
      </c>
      <c r="B244" s="33" t="s">
        <v>2216</v>
      </c>
      <c r="C244" s="29">
        <v>422</v>
      </c>
      <c r="D244" s="30" t="s">
        <v>242</v>
      </c>
      <c r="E244" s="28" t="s">
        <v>2215</v>
      </c>
      <c r="F244" s="28">
        <v>0</v>
      </c>
      <c r="G244" s="28" t="s">
        <v>2215</v>
      </c>
      <c r="H244" s="28" t="s">
        <v>2215</v>
      </c>
      <c r="I244" s="28" t="s">
        <v>2215</v>
      </c>
      <c r="J244" s="28" t="s">
        <v>2215</v>
      </c>
      <c r="K244" s="28" t="s">
        <v>2215</v>
      </c>
      <c r="L244" s="28" t="s">
        <v>2215</v>
      </c>
      <c r="M244" s="28" t="s">
        <v>2215</v>
      </c>
      <c r="N244" s="28" t="s">
        <v>2215</v>
      </c>
      <c r="O244" s="28">
        <v>0</v>
      </c>
    </row>
    <row r="245" spans="1:15" x14ac:dyDescent="0.25">
      <c r="A245" s="34" t="s">
        <v>2216</v>
      </c>
      <c r="B245" s="33" t="s">
        <v>2216</v>
      </c>
      <c r="C245" s="29">
        <v>423</v>
      </c>
      <c r="D245" s="30" t="s">
        <v>2165</v>
      </c>
      <c r="E245" s="28" t="s">
        <v>2215</v>
      </c>
      <c r="F245" s="28">
        <v>0</v>
      </c>
      <c r="G245" s="28" t="s">
        <v>2215</v>
      </c>
      <c r="H245" s="28" t="s">
        <v>2215</v>
      </c>
      <c r="I245" s="28" t="s">
        <v>2215</v>
      </c>
      <c r="J245" s="28" t="s">
        <v>2215</v>
      </c>
      <c r="K245" s="28" t="s">
        <v>2215</v>
      </c>
      <c r="L245" s="28" t="s">
        <v>2215</v>
      </c>
      <c r="M245" s="28" t="s">
        <v>2215</v>
      </c>
      <c r="N245" s="28" t="s">
        <v>2215</v>
      </c>
      <c r="O245" s="28">
        <v>0</v>
      </c>
    </row>
    <row r="246" spans="1:15" x14ac:dyDescent="0.25">
      <c r="A246" s="34" t="s">
        <v>2216</v>
      </c>
      <c r="B246" s="33" t="s">
        <v>2216</v>
      </c>
      <c r="C246" s="29">
        <v>424</v>
      </c>
      <c r="D246" s="30" t="s">
        <v>243</v>
      </c>
      <c r="E246" s="28">
        <v>0</v>
      </c>
      <c r="F246" s="28">
        <v>79500</v>
      </c>
      <c r="G246" s="28">
        <v>0</v>
      </c>
      <c r="H246" s="28">
        <v>0</v>
      </c>
      <c r="I246" s="28">
        <v>0</v>
      </c>
      <c r="J246" s="28">
        <v>0</v>
      </c>
      <c r="K246" s="28">
        <v>0</v>
      </c>
      <c r="L246" s="28" t="s">
        <v>2215</v>
      </c>
      <c r="M246" s="28" t="s">
        <v>2215</v>
      </c>
      <c r="N246" s="28" t="s">
        <v>2215</v>
      </c>
      <c r="O246" s="28">
        <v>133500</v>
      </c>
    </row>
    <row r="247" spans="1:15" x14ac:dyDescent="0.25">
      <c r="A247" s="34" t="s">
        <v>2216</v>
      </c>
      <c r="B247" s="33" t="s">
        <v>2216</v>
      </c>
      <c r="C247" s="29">
        <v>431</v>
      </c>
      <c r="D247" s="30" t="s">
        <v>244</v>
      </c>
      <c r="E247" s="28">
        <v>0</v>
      </c>
      <c r="F247" s="28">
        <v>66900</v>
      </c>
      <c r="G247" s="28">
        <v>0</v>
      </c>
      <c r="H247" s="28">
        <v>0</v>
      </c>
      <c r="I247" s="28">
        <v>0</v>
      </c>
      <c r="J247" s="28">
        <v>201800</v>
      </c>
      <c r="K247" s="28">
        <v>0</v>
      </c>
      <c r="L247" s="28" t="s">
        <v>2215</v>
      </c>
      <c r="M247" s="28" t="s">
        <v>2215</v>
      </c>
      <c r="N247" s="28" t="s">
        <v>2215</v>
      </c>
      <c r="O247" s="28">
        <v>414000</v>
      </c>
    </row>
    <row r="248" spans="1:15" x14ac:dyDescent="0.25">
      <c r="A248" s="34" t="s">
        <v>2216</v>
      </c>
      <c r="B248" s="33" t="s">
        <v>2216</v>
      </c>
      <c r="C248" s="29">
        <v>432</v>
      </c>
      <c r="D248" s="30" t="s">
        <v>245</v>
      </c>
      <c r="E248" s="28">
        <v>0</v>
      </c>
      <c r="F248" s="28">
        <v>26200</v>
      </c>
      <c r="G248" s="28" t="s">
        <v>2215</v>
      </c>
      <c r="H248" s="28" t="s">
        <v>2215</v>
      </c>
      <c r="I248" s="28">
        <v>0</v>
      </c>
      <c r="J248" s="28">
        <v>0</v>
      </c>
      <c r="K248" s="28" t="s">
        <v>2215</v>
      </c>
      <c r="L248" s="28" t="s">
        <v>2215</v>
      </c>
      <c r="M248" s="28" t="s">
        <v>2215</v>
      </c>
      <c r="N248" s="28" t="s">
        <v>2215</v>
      </c>
      <c r="O248" s="28">
        <v>72600</v>
      </c>
    </row>
    <row r="249" spans="1:15" x14ac:dyDescent="0.25">
      <c r="A249" s="34" t="s">
        <v>2216</v>
      </c>
      <c r="B249" s="33" t="s">
        <v>2216</v>
      </c>
      <c r="C249" s="29">
        <v>433</v>
      </c>
      <c r="D249" s="30" t="s">
        <v>246</v>
      </c>
      <c r="E249" s="28">
        <v>0</v>
      </c>
      <c r="F249" s="28">
        <v>27500</v>
      </c>
      <c r="G249" s="28">
        <v>0</v>
      </c>
      <c r="H249" s="28">
        <v>0</v>
      </c>
      <c r="I249" s="28">
        <v>0</v>
      </c>
      <c r="J249" s="28">
        <v>0</v>
      </c>
      <c r="K249" s="28" t="s">
        <v>2215</v>
      </c>
      <c r="L249" s="28" t="s">
        <v>2215</v>
      </c>
      <c r="M249" s="28" t="s">
        <v>2215</v>
      </c>
      <c r="N249" s="28" t="s">
        <v>2215</v>
      </c>
      <c r="O249" s="28">
        <v>122400</v>
      </c>
    </row>
    <row r="250" spans="1:15" x14ac:dyDescent="0.25">
      <c r="A250" s="34" t="s">
        <v>2216</v>
      </c>
      <c r="B250" s="33" t="s">
        <v>2216</v>
      </c>
      <c r="C250" s="29">
        <v>434</v>
      </c>
      <c r="D250" s="30" t="s">
        <v>247</v>
      </c>
      <c r="E250" s="28">
        <v>0</v>
      </c>
      <c r="F250" s="28">
        <v>121000</v>
      </c>
      <c r="G250" s="28">
        <v>0</v>
      </c>
      <c r="H250" s="28">
        <v>0</v>
      </c>
      <c r="I250" s="28">
        <v>0</v>
      </c>
      <c r="J250" s="28">
        <v>0</v>
      </c>
      <c r="K250" s="28">
        <v>0</v>
      </c>
      <c r="L250" s="28" t="s">
        <v>2215</v>
      </c>
      <c r="M250" s="28" t="s">
        <v>2215</v>
      </c>
      <c r="N250" s="28" t="s">
        <v>2215</v>
      </c>
      <c r="O250" s="28">
        <v>275900</v>
      </c>
    </row>
    <row r="251" spans="1:15" x14ac:dyDescent="0.25">
      <c r="A251" s="34" t="s">
        <v>2216</v>
      </c>
      <c r="B251" s="33" t="s">
        <v>2216</v>
      </c>
      <c r="C251" s="29">
        <v>435</v>
      </c>
      <c r="D251" s="30" t="s">
        <v>248</v>
      </c>
      <c r="E251" s="28" t="s">
        <v>2215</v>
      </c>
      <c r="F251" s="28">
        <v>0</v>
      </c>
      <c r="G251" s="28">
        <v>0</v>
      </c>
      <c r="H251" s="28">
        <v>0</v>
      </c>
      <c r="I251" s="28">
        <v>0</v>
      </c>
      <c r="J251" s="28">
        <v>0</v>
      </c>
      <c r="K251" s="28" t="s">
        <v>2215</v>
      </c>
      <c r="L251" s="28" t="s">
        <v>2215</v>
      </c>
      <c r="M251" s="28" t="s">
        <v>2215</v>
      </c>
      <c r="N251" s="28" t="s">
        <v>2215</v>
      </c>
      <c r="O251" s="28">
        <v>104300</v>
      </c>
    </row>
    <row r="252" spans="1:15" x14ac:dyDescent="0.25">
      <c r="A252" s="34" t="s">
        <v>2216</v>
      </c>
      <c r="B252" s="33" t="s">
        <v>2216</v>
      </c>
      <c r="C252" s="29">
        <v>437</v>
      </c>
      <c r="D252" s="30" t="s">
        <v>249</v>
      </c>
      <c r="E252" s="28" t="s">
        <v>2215</v>
      </c>
      <c r="F252" s="28">
        <v>0</v>
      </c>
      <c r="G252" s="28" t="s">
        <v>2215</v>
      </c>
      <c r="H252" s="28" t="s">
        <v>2215</v>
      </c>
      <c r="I252" s="28">
        <v>0</v>
      </c>
      <c r="J252" s="28">
        <v>0</v>
      </c>
      <c r="K252" s="28" t="s">
        <v>2215</v>
      </c>
      <c r="L252" s="28" t="s">
        <v>2215</v>
      </c>
      <c r="M252" s="28" t="s">
        <v>2215</v>
      </c>
      <c r="N252" s="28" t="s">
        <v>2215</v>
      </c>
      <c r="O252" s="28">
        <v>0</v>
      </c>
    </row>
    <row r="253" spans="1:15" x14ac:dyDescent="0.25">
      <c r="A253" s="34" t="s">
        <v>2216</v>
      </c>
      <c r="B253" s="33" t="s">
        <v>2216</v>
      </c>
      <c r="C253" s="29">
        <v>438</v>
      </c>
      <c r="D253" s="30" t="s">
        <v>250</v>
      </c>
      <c r="E253" s="28">
        <v>0</v>
      </c>
      <c r="F253" s="28">
        <v>81400</v>
      </c>
      <c r="G253" s="28">
        <v>0</v>
      </c>
      <c r="H253" s="28">
        <v>0</v>
      </c>
      <c r="I253" s="28">
        <v>0</v>
      </c>
      <c r="J253" s="28">
        <v>0</v>
      </c>
      <c r="K253" s="28" t="s">
        <v>2215</v>
      </c>
      <c r="L253" s="28" t="s">
        <v>2215</v>
      </c>
      <c r="M253" s="28" t="s">
        <v>2215</v>
      </c>
      <c r="N253" s="28" t="s">
        <v>2215</v>
      </c>
      <c r="O253" s="28">
        <v>81400</v>
      </c>
    </row>
    <row r="254" spans="1:15" x14ac:dyDescent="0.25">
      <c r="A254" s="34" t="s">
        <v>2216</v>
      </c>
      <c r="B254" s="33" t="s">
        <v>2216</v>
      </c>
      <c r="C254" s="29">
        <v>441</v>
      </c>
      <c r="D254" s="30" t="s">
        <v>251</v>
      </c>
      <c r="E254" s="28">
        <v>0</v>
      </c>
      <c r="F254" s="28">
        <v>33400</v>
      </c>
      <c r="G254" s="28">
        <v>0</v>
      </c>
      <c r="H254" s="28">
        <v>0</v>
      </c>
      <c r="I254" s="28">
        <v>0</v>
      </c>
      <c r="J254" s="28">
        <v>0</v>
      </c>
      <c r="K254" s="28" t="s">
        <v>2215</v>
      </c>
      <c r="L254" s="28" t="s">
        <v>2215</v>
      </c>
      <c r="M254" s="28" t="s">
        <v>2215</v>
      </c>
      <c r="N254" s="28" t="s">
        <v>2215</v>
      </c>
      <c r="O254" s="28">
        <v>108300</v>
      </c>
    </row>
    <row r="255" spans="1:15" x14ac:dyDescent="0.25">
      <c r="A255" s="34" t="s">
        <v>2216</v>
      </c>
      <c r="B255" s="33" t="s">
        <v>2216</v>
      </c>
      <c r="C255" s="29">
        <v>442</v>
      </c>
      <c r="D255" s="30" t="s">
        <v>252</v>
      </c>
      <c r="E255" s="28" t="s">
        <v>2215</v>
      </c>
      <c r="F255" s="28">
        <v>0</v>
      </c>
      <c r="G255" s="28" t="s">
        <v>2215</v>
      </c>
      <c r="H255" s="28" t="s">
        <v>2215</v>
      </c>
      <c r="I255" s="28" t="s">
        <v>2215</v>
      </c>
      <c r="J255" s="28">
        <v>0</v>
      </c>
      <c r="K255" s="28" t="s">
        <v>2215</v>
      </c>
      <c r="L255" s="28" t="s">
        <v>2215</v>
      </c>
      <c r="M255" s="28" t="s">
        <v>2215</v>
      </c>
      <c r="N255" s="28" t="s">
        <v>2215</v>
      </c>
      <c r="O255" s="28">
        <v>4900</v>
      </c>
    </row>
    <row r="256" spans="1:15" x14ac:dyDescent="0.25">
      <c r="A256" s="34" t="s">
        <v>2216</v>
      </c>
      <c r="B256" s="33" t="s">
        <v>2216</v>
      </c>
      <c r="C256" s="29">
        <v>443</v>
      </c>
      <c r="D256" s="30" t="s">
        <v>253</v>
      </c>
      <c r="E256" s="28">
        <v>0</v>
      </c>
      <c r="F256" s="28">
        <v>374200</v>
      </c>
      <c r="G256" s="28">
        <v>108300</v>
      </c>
      <c r="H256" s="28">
        <v>0</v>
      </c>
      <c r="I256" s="28">
        <v>560100</v>
      </c>
      <c r="J256" s="28">
        <v>289600</v>
      </c>
      <c r="K256" s="28" t="s">
        <v>2215</v>
      </c>
      <c r="L256" s="28" t="s">
        <v>2215</v>
      </c>
      <c r="M256" s="28" t="s">
        <v>2215</v>
      </c>
      <c r="N256" s="28" t="s">
        <v>2215</v>
      </c>
      <c r="O256" s="28">
        <v>1567900</v>
      </c>
    </row>
    <row r="257" spans="1:15" x14ac:dyDescent="0.25">
      <c r="A257" s="34" t="s">
        <v>2216</v>
      </c>
      <c r="B257" s="33" t="s">
        <v>2216</v>
      </c>
      <c r="C257" s="29">
        <v>444</v>
      </c>
      <c r="D257" s="30" t="s">
        <v>254</v>
      </c>
      <c r="E257" s="28">
        <v>0</v>
      </c>
      <c r="F257" s="28">
        <v>50100</v>
      </c>
      <c r="G257" s="28">
        <v>0</v>
      </c>
      <c r="H257" s="28">
        <v>0</v>
      </c>
      <c r="I257" s="28">
        <v>0</v>
      </c>
      <c r="J257" s="28">
        <v>0</v>
      </c>
      <c r="K257" s="28" t="s">
        <v>2215</v>
      </c>
      <c r="L257" s="28" t="s">
        <v>2215</v>
      </c>
      <c r="M257" s="28" t="s">
        <v>2215</v>
      </c>
      <c r="N257" s="28" t="s">
        <v>2215</v>
      </c>
      <c r="O257" s="28">
        <v>272800</v>
      </c>
    </row>
    <row r="258" spans="1:15" x14ac:dyDescent="0.25">
      <c r="A258" s="34" t="s">
        <v>2216</v>
      </c>
      <c r="B258" s="33" t="s">
        <v>2216</v>
      </c>
      <c r="C258" s="29">
        <v>445</v>
      </c>
      <c r="D258" s="30" t="s">
        <v>255</v>
      </c>
      <c r="E258" s="28">
        <v>0</v>
      </c>
      <c r="F258" s="28">
        <v>51400</v>
      </c>
      <c r="G258" s="28">
        <v>0</v>
      </c>
      <c r="H258" s="28">
        <v>0</v>
      </c>
      <c r="I258" s="28">
        <v>0</v>
      </c>
      <c r="J258" s="28">
        <v>0</v>
      </c>
      <c r="K258" s="28" t="s">
        <v>2215</v>
      </c>
      <c r="L258" s="28" t="s">
        <v>2215</v>
      </c>
      <c r="M258" s="28" t="s">
        <v>2215</v>
      </c>
      <c r="N258" s="28" t="s">
        <v>2215</v>
      </c>
      <c r="O258" s="28">
        <v>117200</v>
      </c>
    </row>
    <row r="259" spans="1:15" x14ac:dyDescent="0.25">
      <c r="A259" s="34" t="s">
        <v>2216</v>
      </c>
      <c r="B259" s="33" t="s">
        <v>2216</v>
      </c>
      <c r="C259" s="29">
        <v>446</v>
      </c>
      <c r="D259" s="30" t="s">
        <v>256</v>
      </c>
      <c r="E259" s="28">
        <v>0</v>
      </c>
      <c r="F259" s="28">
        <v>263100</v>
      </c>
      <c r="G259" s="28">
        <v>0</v>
      </c>
      <c r="H259" s="28">
        <v>0</v>
      </c>
      <c r="I259" s="28">
        <v>296700</v>
      </c>
      <c r="J259" s="28">
        <v>289200</v>
      </c>
      <c r="K259" s="28">
        <v>0</v>
      </c>
      <c r="L259" s="28" t="s">
        <v>2215</v>
      </c>
      <c r="M259" s="28" t="s">
        <v>2215</v>
      </c>
      <c r="N259" s="28" t="s">
        <v>2215</v>
      </c>
      <c r="O259" s="28">
        <v>903900</v>
      </c>
    </row>
    <row r="260" spans="1:15" x14ac:dyDescent="0.25">
      <c r="A260" s="34" t="s">
        <v>2216</v>
      </c>
      <c r="B260" s="33" t="s">
        <v>2216</v>
      </c>
      <c r="C260" s="29">
        <v>448</v>
      </c>
      <c r="D260" s="30" t="s">
        <v>257</v>
      </c>
      <c r="E260" s="28">
        <v>0</v>
      </c>
      <c r="F260" s="28">
        <v>19500</v>
      </c>
      <c r="G260" s="28" t="s">
        <v>2215</v>
      </c>
      <c r="H260" s="28">
        <v>0</v>
      </c>
      <c r="I260" s="28">
        <v>0</v>
      </c>
      <c r="J260" s="28">
        <v>0</v>
      </c>
      <c r="K260" s="28" t="s">
        <v>2215</v>
      </c>
      <c r="L260" s="28" t="s">
        <v>2215</v>
      </c>
      <c r="M260" s="28" t="s">
        <v>2215</v>
      </c>
      <c r="N260" s="28" t="s">
        <v>2215</v>
      </c>
      <c r="O260" s="28">
        <v>158200</v>
      </c>
    </row>
    <row r="261" spans="1:15" x14ac:dyDescent="0.25">
      <c r="A261" s="34" t="s">
        <v>2216</v>
      </c>
      <c r="B261" s="33" t="s">
        <v>2216</v>
      </c>
      <c r="C261" s="29">
        <v>449</v>
      </c>
      <c r="D261" s="30" t="s">
        <v>258</v>
      </c>
      <c r="E261" s="28">
        <v>0</v>
      </c>
      <c r="F261" s="28">
        <v>76400</v>
      </c>
      <c r="G261" s="28">
        <v>0</v>
      </c>
      <c r="H261" s="28" t="s">
        <v>2215</v>
      </c>
      <c r="I261" s="28">
        <v>0</v>
      </c>
      <c r="J261" s="28">
        <v>0</v>
      </c>
      <c r="K261" s="28" t="s">
        <v>2215</v>
      </c>
      <c r="L261" s="28" t="s">
        <v>2215</v>
      </c>
      <c r="M261" s="28" t="s">
        <v>2215</v>
      </c>
      <c r="N261" s="28" t="s">
        <v>2215</v>
      </c>
      <c r="O261" s="28">
        <v>184200</v>
      </c>
    </row>
    <row r="262" spans="1:15" x14ac:dyDescent="0.25">
      <c r="A262" s="34" t="s">
        <v>2216</v>
      </c>
      <c r="B262" s="33" t="s">
        <v>2216</v>
      </c>
      <c r="C262" s="29">
        <v>450</v>
      </c>
      <c r="D262" s="30" t="s">
        <v>259</v>
      </c>
      <c r="E262" s="28">
        <v>0</v>
      </c>
      <c r="F262" s="28">
        <v>69400</v>
      </c>
      <c r="G262" s="28">
        <v>0</v>
      </c>
      <c r="H262" s="28">
        <v>0</v>
      </c>
      <c r="I262" s="28">
        <v>0</v>
      </c>
      <c r="J262" s="28">
        <v>0</v>
      </c>
      <c r="K262" s="28" t="s">
        <v>2215</v>
      </c>
      <c r="L262" s="28" t="s">
        <v>2215</v>
      </c>
      <c r="M262" s="28" t="s">
        <v>2215</v>
      </c>
      <c r="N262" s="28" t="s">
        <v>2215</v>
      </c>
      <c r="O262" s="28">
        <v>187000</v>
      </c>
    </row>
    <row r="263" spans="1:15" x14ac:dyDescent="0.25">
      <c r="A263" s="34" t="s">
        <v>2216</v>
      </c>
      <c r="B263" s="33" t="s">
        <v>2216</v>
      </c>
      <c r="C263" s="29">
        <v>491</v>
      </c>
      <c r="D263" s="30" t="s">
        <v>260</v>
      </c>
      <c r="E263" s="28">
        <v>0</v>
      </c>
      <c r="F263" s="28">
        <v>39400</v>
      </c>
      <c r="G263" s="28">
        <v>0</v>
      </c>
      <c r="H263" s="28">
        <v>0</v>
      </c>
      <c r="I263" s="28">
        <v>0</v>
      </c>
      <c r="J263" s="28">
        <v>0</v>
      </c>
      <c r="K263" s="28" t="s">
        <v>2215</v>
      </c>
      <c r="L263" s="28" t="s">
        <v>2215</v>
      </c>
      <c r="M263" s="28" t="s">
        <v>2215</v>
      </c>
      <c r="N263" s="28" t="s">
        <v>2215</v>
      </c>
      <c r="O263" s="28">
        <v>97000</v>
      </c>
    </row>
    <row r="264" spans="1:15" x14ac:dyDescent="0.25">
      <c r="A264" s="34" t="s">
        <v>2216</v>
      </c>
      <c r="B264" s="33" t="s">
        <v>2216</v>
      </c>
      <c r="C264" s="29">
        <v>492</v>
      </c>
      <c r="D264" s="30" t="s">
        <v>261</v>
      </c>
      <c r="E264" s="28">
        <v>0</v>
      </c>
      <c r="F264" s="28">
        <v>54200</v>
      </c>
      <c r="G264" s="28">
        <v>0</v>
      </c>
      <c r="H264" s="28">
        <v>0</v>
      </c>
      <c r="I264" s="28">
        <v>0</v>
      </c>
      <c r="J264" s="28">
        <v>0</v>
      </c>
      <c r="K264" s="28" t="s">
        <v>2215</v>
      </c>
      <c r="L264" s="28" t="s">
        <v>2215</v>
      </c>
      <c r="M264" s="28" t="s">
        <v>2215</v>
      </c>
      <c r="N264" s="28" t="s">
        <v>2215</v>
      </c>
      <c r="O264" s="28">
        <v>54200</v>
      </c>
    </row>
    <row r="265" spans="1:15" x14ac:dyDescent="0.25">
      <c r="A265" s="34" t="s">
        <v>2216</v>
      </c>
      <c r="B265" s="33" t="s">
        <v>2216</v>
      </c>
      <c r="C265" s="29">
        <v>493</v>
      </c>
      <c r="D265" s="30" t="s">
        <v>262</v>
      </c>
      <c r="E265" s="28" t="s">
        <v>2215</v>
      </c>
      <c r="F265" s="28">
        <v>22700</v>
      </c>
      <c r="G265" s="28" t="s">
        <v>2215</v>
      </c>
      <c r="H265" s="28">
        <v>0</v>
      </c>
      <c r="I265" s="28">
        <v>0</v>
      </c>
      <c r="J265" s="28">
        <v>0</v>
      </c>
      <c r="K265" s="28" t="s">
        <v>2215</v>
      </c>
      <c r="L265" s="28" t="s">
        <v>2215</v>
      </c>
      <c r="M265" s="28" t="s">
        <v>2215</v>
      </c>
      <c r="N265" s="28" t="s">
        <v>2215</v>
      </c>
      <c r="O265" s="28">
        <v>155800</v>
      </c>
    </row>
    <row r="266" spans="1:15" x14ac:dyDescent="0.25">
      <c r="A266" s="34" t="s">
        <v>2216</v>
      </c>
      <c r="B266" s="33" t="s">
        <v>2216</v>
      </c>
      <c r="C266" s="29">
        <v>494</v>
      </c>
      <c r="D266" s="30" t="s">
        <v>263</v>
      </c>
      <c r="E266" s="28">
        <v>0</v>
      </c>
      <c r="F266" s="28">
        <v>10200</v>
      </c>
      <c r="G266" s="28">
        <v>0</v>
      </c>
      <c r="H266" s="28">
        <v>0</v>
      </c>
      <c r="I266" s="28">
        <v>0</v>
      </c>
      <c r="J266" s="28">
        <v>0</v>
      </c>
      <c r="K266" s="28" t="s">
        <v>2215</v>
      </c>
      <c r="L266" s="28" t="s">
        <v>2215</v>
      </c>
      <c r="M266" s="28" t="s">
        <v>2215</v>
      </c>
      <c r="N266" s="28" t="s">
        <v>2215</v>
      </c>
      <c r="O266" s="28">
        <v>104800</v>
      </c>
    </row>
    <row r="267" spans="1:15" x14ac:dyDescent="0.25">
      <c r="A267" s="34" t="s">
        <v>2216</v>
      </c>
      <c r="B267" s="33" t="s">
        <v>2216</v>
      </c>
      <c r="C267" s="29">
        <v>495</v>
      </c>
      <c r="D267" s="30" t="s">
        <v>264</v>
      </c>
      <c r="E267" s="28">
        <v>0</v>
      </c>
      <c r="F267" s="28">
        <v>75400</v>
      </c>
      <c r="G267" s="28" t="s">
        <v>2215</v>
      </c>
      <c r="H267" s="28">
        <v>0</v>
      </c>
      <c r="I267" s="28">
        <v>0</v>
      </c>
      <c r="J267" s="28">
        <v>0</v>
      </c>
      <c r="K267" s="28" t="s">
        <v>2215</v>
      </c>
      <c r="L267" s="28" t="s">
        <v>2215</v>
      </c>
      <c r="M267" s="28" t="s">
        <v>2215</v>
      </c>
      <c r="N267" s="28" t="s">
        <v>2215</v>
      </c>
      <c r="O267" s="28">
        <v>75400</v>
      </c>
    </row>
    <row r="268" spans="1:15" x14ac:dyDescent="0.25">
      <c r="A268" s="34" t="s">
        <v>2216</v>
      </c>
      <c r="B268" s="33" t="s">
        <v>2216</v>
      </c>
      <c r="C268" s="29">
        <v>496</v>
      </c>
      <c r="D268" s="30" t="s">
        <v>265</v>
      </c>
      <c r="E268" s="28">
        <v>0</v>
      </c>
      <c r="F268" s="28">
        <v>172000</v>
      </c>
      <c r="G268" s="28">
        <v>0</v>
      </c>
      <c r="H268" s="28">
        <v>0</v>
      </c>
      <c r="I268" s="28">
        <v>158400</v>
      </c>
      <c r="J268" s="28">
        <v>0</v>
      </c>
      <c r="K268" s="28">
        <v>0</v>
      </c>
      <c r="L268" s="28" t="s">
        <v>2215</v>
      </c>
      <c r="M268" s="28" t="s">
        <v>2215</v>
      </c>
      <c r="N268" s="28" t="s">
        <v>2215</v>
      </c>
      <c r="O268" s="28">
        <v>552100</v>
      </c>
    </row>
    <row r="269" spans="1:15" x14ac:dyDescent="0.25">
      <c r="A269" s="34" t="s">
        <v>2216</v>
      </c>
      <c r="B269" s="33" t="s">
        <v>2216</v>
      </c>
      <c r="C269" s="29">
        <v>497</v>
      </c>
      <c r="D269" s="30" t="s">
        <v>266</v>
      </c>
      <c r="E269" s="28" t="s">
        <v>2215</v>
      </c>
      <c r="F269" s="28">
        <v>21500</v>
      </c>
      <c r="G269" s="28">
        <v>0</v>
      </c>
      <c r="H269" s="28" t="s">
        <v>2215</v>
      </c>
      <c r="I269" s="28">
        <v>0</v>
      </c>
      <c r="J269" s="28">
        <v>0</v>
      </c>
      <c r="K269" s="28" t="s">
        <v>2215</v>
      </c>
      <c r="L269" s="28" t="s">
        <v>2215</v>
      </c>
      <c r="M269" s="28" t="s">
        <v>2215</v>
      </c>
      <c r="N269" s="28" t="s">
        <v>2215</v>
      </c>
      <c r="O269" s="28">
        <v>21500</v>
      </c>
    </row>
    <row r="270" spans="1:15" x14ac:dyDescent="0.25">
      <c r="A270" s="34" t="s">
        <v>2216</v>
      </c>
      <c r="B270" s="33" t="s">
        <v>2216</v>
      </c>
      <c r="C270" s="29">
        <v>498</v>
      </c>
      <c r="D270" s="30" t="s">
        <v>267</v>
      </c>
      <c r="E270" s="28">
        <v>0</v>
      </c>
      <c r="F270" s="28">
        <v>64400</v>
      </c>
      <c r="G270" s="28">
        <v>0</v>
      </c>
      <c r="H270" s="28">
        <v>0</v>
      </c>
      <c r="I270" s="28">
        <v>197300</v>
      </c>
      <c r="J270" s="28">
        <v>0</v>
      </c>
      <c r="K270" s="28" t="s">
        <v>2215</v>
      </c>
      <c r="L270" s="28" t="s">
        <v>2215</v>
      </c>
      <c r="M270" s="28" t="s">
        <v>2215</v>
      </c>
      <c r="N270" s="28" t="s">
        <v>2215</v>
      </c>
      <c r="O270" s="28">
        <v>529600</v>
      </c>
    </row>
    <row r="271" spans="1:15" x14ac:dyDescent="0.25">
      <c r="A271" s="34" t="s">
        <v>2216</v>
      </c>
      <c r="B271" s="33" t="s">
        <v>2216</v>
      </c>
      <c r="C271" s="29">
        <v>499</v>
      </c>
      <c r="D271" s="30" t="s">
        <v>268</v>
      </c>
      <c r="E271" s="28" t="s">
        <v>2215</v>
      </c>
      <c r="F271" s="28">
        <v>34000</v>
      </c>
      <c r="G271" s="28">
        <v>0</v>
      </c>
      <c r="H271" s="28">
        <v>0</v>
      </c>
      <c r="I271" s="28">
        <v>0</v>
      </c>
      <c r="J271" s="28">
        <v>0</v>
      </c>
      <c r="K271" s="28" t="s">
        <v>2215</v>
      </c>
      <c r="L271" s="28" t="s">
        <v>2215</v>
      </c>
      <c r="M271" s="28" t="s">
        <v>2215</v>
      </c>
      <c r="N271" s="28" t="s">
        <v>2215</v>
      </c>
      <c r="O271" s="28">
        <v>103800</v>
      </c>
    </row>
    <row r="272" spans="1:15" x14ac:dyDescent="0.25">
      <c r="A272" s="34" t="s">
        <v>2216</v>
      </c>
      <c r="B272" s="33" t="s">
        <v>2216</v>
      </c>
      <c r="C272" s="29">
        <v>500</v>
      </c>
      <c r="D272" s="30" t="s">
        <v>2166</v>
      </c>
      <c r="E272" s="28" t="s">
        <v>2215</v>
      </c>
      <c r="F272" s="28">
        <v>63800</v>
      </c>
      <c r="G272" s="28">
        <v>0</v>
      </c>
      <c r="H272" s="28" t="s">
        <v>2215</v>
      </c>
      <c r="I272" s="28">
        <v>0</v>
      </c>
      <c r="J272" s="28" t="s">
        <v>2215</v>
      </c>
      <c r="K272" s="28" t="s">
        <v>2215</v>
      </c>
      <c r="L272" s="28" t="s">
        <v>2215</v>
      </c>
      <c r="M272" s="28" t="s">
        <v>2215</v>
      </c>
      <c r="N272" s="28" t="s">
        <v>2215</v>
      </c>
      <c r="O272" s="28">
        <v>112100</v>
      </c>
    </row>
    <row r="273" spans="1:15" x14ac:dyDescent="0.25">
      <c r="A273" s="34" t="s">
        <v>2216</v>
      </c>
      <c r="B273" s="33" t="s">
        <v>2216</v>
      </c>
      <c r="C273" s="29">
        <v>501</v>
      </c>
      <c r="D273" s="30" t="s">
        <v>269</v>
      </c>
      <c r="E273" s="28" t="s">
        <v>2215</v>
      </c>
      <c r="F273" s="28">
        <v>0</v>
      </c>
      <c r="G273" s="28">
        <v>0</v>
      </c>
      <c r="H273" s="28" t="s">
        <v>2215</v>
      </c>
      <c r="I273" s="28">
        <v>0</v>
      </c>
      <c r="J273" s="28">
        <v>0</v>
      </c>
      <c r="K273" s="28" t="s">
        <v>2215</v>
      </c>
      <c r="L273" s="28" t="s">
        <v>2215</v>
      </c>
      <c r="M273" s="28" t="s">
        <v>2215</v>
      </c>
      <c r="N273" s="28" t="s">
        <v>2215</v>
      </c>
      <c r="O273" s="28">
        <v>0</v>
      </c>
    </row>
    <row r="274" spans="1:15" x14ac:dyDescent="0.25">
      <c r="A274" s="34" t="s">
        <v>2216</v>
      </c>
      <c r="B274" s="33" t="s">
        <v>2216</v>
      </c>
      <c r="C274" s="29">
        <v>502</v>
      </c>
      <c r="D274" s="30" t="s">
        <v>270</v>
      </c>
      <c r="E274" s="28">
        <v>0</v>
      </c>
      <c r="F274" s="28">
        <v>42200</v>
      </c>
      <c r="G274" s="28">
        <v>0</v>
      </c>
      <c r="H274" s="28">
        <v>0</v>
      </c>
      <c r="I274" s="28">
        <v>0</v>
      </c>
      <c r="J274" s="28">
        <v>0</v>
      </c>
      <c r="K274" s="28" t="s">
        <v>2215</v>
      </c>
      <c r="L274" s="28" t="s">
        <v>2215</v>
      </c>
      <c r="M274" s="28" t="s">
        <v>2215</v>
      </c>
      <c r="N274" s="28" t="s">
        <v>2215</v>
      </c>
      <c r="O274" s="28">
        <v>54100</v>
      </c>
    </row>
    <row r="275" spans="1:15" x14ac:dyDescent="0.25">
      <c r="A275" s="34" t="s">
        <v>2216</v>
      </c>
      <c r="B275" s="33" t="s">
        <v>2216</v>
      </c>
      <c r="C275" s="29">
        <v>533</v>
      </c>
      <c r="D275" s="30" t="s">
        <v>271</v>
      </c>
      <c r="E275" s="28">
        <v>0</v>
      </c>
      <c r="F275" s="28">
        <v>67200</v>
      </c>
      <c r="G275" s="28">
        <v>0</v>
      </c>
      <c r="H275" s="28">
        <v>0</v>
      </c>
      <c r="I275" s="28">
        <v>0</v>
      </c>
      <c r="J275" s="28">
        <v>0</v>
      </c>
      <c r="K275" s="28" t="s">
        <v>2215</v>
      </c>
      <c r="L275" s="28" t="s">
        <v>2215</v>
      </c>
      <c r="M275" s="28" t="s">
        <v>2215</v>
      </c>
      <c r="N275" s="28" t="s">
        <v>2215</v>
      </c>
      <c r="O275" s="28">
        <v>224600</v>
      </c>
    </row>
    <row r="276" spans="1:15" x14ac:dyDescent="0.25">
      <c r="A276" s="34" t="s">
        <v>2216</v>
      </c>
      <c r="B276" s="33" t="s">
        <v>2216</v>
      </c>
      <c r="C276" s="29">
        <v>535</v>
      </c>
      <c r="D276" s="30" t="s">
        <v>272</v>
      </c>
      <c r="E276" s="28" t="s">
        <v>2215</v>
      </c>
      <c r="F276" s="28">
        <v>0</v>
      </c>
      <c r="G276" s="28" t="s">
        <v>2215</v>
      </c>
      <c r="H276" s="28" t="s">
        <v>2215</v>
      </c>
      <c r="I276" s="28" t="s">
        <v>2215</v>
      </c>
      <c r="J276" s="28" t="s">
        <v>2215</v>
      </c>
      <c r="K276" s="28" t="s">
        <v>2215</v>
      </c>
      <c r="L276" s="28" t="s">
        <v>2215</v>
      </c>
      <c r="M276" s="28" t="s">
        <v>2215</v>
      </c>
      <c r="N276" s="28" t="s">
        <v>2215</v>
      </c>
      <c r="O276" s="28">
        <v>0</v>
      </c>
    </row>
    <row r="277" spans="1:15" x14ac:dyDescent="0.25">
      <c r="A277" s="34" t="s">
        <v>2216</v>
      </c>
      <c r="B277" s="33" t="s">
        <v>2216</v>
      </c>
      <c r="C277" s="29">
        <v>536</v>
      </c>
      <c r="D277" s="30" t="s">
        <v>2167</v>
      </c>
      <c r="E277" s="28" t="s">
        <v>2215</v>
      </c>
      <c r="F277" s="28">
        <v>0</v>
      </c>
      <c r="G277" s="28" t="s">
        <v>2215</v>
      </c>
      <c r="H277" s="28" t="s">
        <v>2215</v>
      </c>
      <c r="I277" s="28">
        <v>0</v>
      </c>
      <c r="J277" s="28" t="s">
        <v>2215</v>
      </c>
      <c r="K277" s="28" t="s">
        <v>2215</v>
      </c>
      <c r="L277" s="28" t="s">
        <v>2215</v>
      </c>
      <c r="M277" s="28" t="s">
        <v>2215</v>
      </c>
      <c r="N277" s="28" t="s">
        <v>2215</v>
      </c>
      <c r="O277" s="28">
        <v>0</v>
      </c>
    </row>
    <row r="278" spans="1:15" x14ac:dyDescent="0.25">
      <c r="A278" s="34" t="s">
        <v>2216</v>
      </c>
      <c r="B278" s="33" t="s">
        <v>2216</v>
      </c>
      <c r="C278" s="29">
        <v>538</v>
      </c>
      <c r="D278" s="30" t="s">
        <v>273</v>
      </c>
      <c r="E278" s="28">
        <v>0</v>
      </c>
      <c r="F278" s="28">
        <v>182500</v>
      </c>
      <c r="G278" s="28">
        <v>0</v>
      </c>
      <c r="H278" s="28">
        <v>0</v>
      </c>
      <c r="I278" s="28">
        <v>0</v>
      </c>
      <c r="J278" s="28">
        <v>0</v>
      </c>
      <c r="K278" s="28">
        <v>0</v>
      </c>
      <c r="L278" s="28" t="s">
        <v>2215</v>
      </c>
      <c r="M278" s="28" t="s">
        <v>2215</v>
      </c>
      <c r="N278" s="28" t="s">
        <v>2215</v>
      </c>
      <c r="O278" s="28">
        <v>396500</v>
      </c>
    </row>
    <row r="279" spans="1:15" x14ac:dyDescent="0.25">
      <c r="A279" s="34" t="s">
        <v>2216</v>
      </c>
      <c r="B279" s="33" t="s">
        <v>2216</v>
      </c>
      <c r="C279" s="29">
        <v>540</v>
      </c>
      <c r="D279" s="30" t="s">
        <v>274</v>
      </c>
      <c r="E279" s="28">
        <v>0</v>
      </c>
      <c r="F279" s="28">
        <v>146600</v>
      </c>
      <c r="G279" s="28">
        <v>0</v>
      </c>
      <c r="H279" s="28">
        <v>0</v>
      </c>
      <c r="I279" s="28">
        <v>0</v>
      </c>
      <c r="J279" s="28">
        <v>0</v>
      </c>
      <c r="K279" s="28">
        <v>0</v>
      </c>
      <c r="L279" s="28" t="s">
        <v>2215</v>
      </c>
      <c r="M279" s="28" t="s">
        <v>2215</v>
      </c>
      <c r="N279" s="28" t="s">
        <v>2215</v>
      </c>
      <c r="O279" s="28">
        <v>277600</v>
      </c>
    </row>
    <row r="280" spans="1:15" x14ac:dyDescent="0.25">
      <c r="A280" s="34" t="s">
        <v>2216</v>
      </c>
      <c r="B280" s="33" t="s">
        <v>2216</v>
      </c>
      <c r="C280" s="29">
        <v>541</v>
      </c>
      <c r="D280" s="30" t="s">
        <v>275</v>
      </c>
      <c r="E280" s="28" t="s">
        <v>2215</v>
      </c>
      <c r="F280" s="28">
        <v>28700</v>
      </c>
      <c r="G280" s="28" t="s">
        <v>2215</v>
      </c>
      <c r="H280" s="28" t="s">
        <v>2215</v>
      </c>
      <c r="I280" s="28">
        <v>0</v>
      </c>
      <c r="J280" s="28">
        <v>0</v>
      </c>
      <c r="K280" s="28" t="s">
        <v>2215</v>
      </c>
      <c r="L280" s="28" t="s">
        <v>2215</v>
      </c>
      <c r="M280" s="28" t="s">
        <v>2215</v>
      </c>
      <c r="N280" s="28" t="s">
        <v>2215</v>
      </c>
      <c r="O280" s="28">
        <v>28700</v>
      </c>
    </row>
    <row r="281" spans="1:15" x14ac:dyDescent="0.25">
      <c r="A281" s="34" t="s">
        <v>2216</v>
      </c>
      <c r="B281" s="33" t="s">
        <v>2216</v>
      </c>
      <c r="C281" s="29">
        <v>543</v>
      </c>
      <c r="D281" s="30" t="s">
        <v>276</v>
      </c>
      <c r="E281" s="28" t="s">
        <v>2215</v>
      </c>
      <c r="F281" s="28">
        <v>0</v>
      </c>
      <c r="G281" s="28">
        <v>0</v>
      </c>
      <c r="H281" s="28" t="s">
        <v>2215</v>
      </c>
      <c r="I281" s="28">
        <v>0</v>
      </c>
      <c r="J281" s="28">
        <v>0</v>
      </c>
      <c r="K281" s="28" t="s">
        <v>2215</v>
      </c>
      <c r="L281" s="28" t="s">
        <v>2215</v>
      </c>
      <c r="M281" s="28" t="s">
        <v>2215</v>
      </c>
      <c r="N281" s="28" t="s">
        <v>2215</v>
      </c>
      <c r="O281" s="28">
        <v>0</v>
      </c>
    </row>
    <row r="282" spans="1:15" x14ac:dyDescent="0.25">
      <c r="A282" s="34" t="s">
        <v>2216</v>
      </c>
      <c r="B282" s="33" t="s">
        <v>2216</v>
      </c>
      <c r="C282" s="29">
        <v>544</v>
      </c>
      <c r="D282" s="30" t="s">
        <v>277</v>
      </c>
      <c r="E282" s="28">
        <v>0</v>
      </c>
      <c r="F282" s="28">
        <v>223900</v>
      </c>
      <c r="G282" s="28">
        <v>0</v>
      </c>
      <c r="H282" s="28">
        <v>0</v>
      </c>
      <c r="I282" s="28">
        <v>0</v>
      </c>
      <c r="J282" s="28">
        <v>0</v>
      </c>
      <c r="K282" s="28">
        <v>0</v>
      </c>
      <c r="L282" s="28" t="s">
        <v>2215</v>
      </c>
      <c r="M282" s="28" t="s">
        <v>2215</v>
      </c>
      <c r="N282" s="28" t="s">
        <v>2215</v>
      </c>
      <c r="O282" s="28">
        <v>352900</v>
      </c>
    </row>
    <row r="283" spans="1:15" x14ac:dyDescent="0.25">
      <c r="A283" s="34" t="s">
        <v>2216</v>
      </c>
      <c r="B283" s="33" t="s">
        <v>2216</v>
      </c>
      <c r="C283" s="29">
        <v>546</v>
      </c>
      <c r="D283" s="30" t="s">
        <v>278</v>
      </c>
      <c r="E283" s="28">
        <v>0</v>
      </c>
      <c r="F283" s="28">
        <v>342800</v>
      </c>
      <c r="G283" s="28">
        <v>167600</v>
      </c>
      <c r="H283" s="28">
        <v>0</v>
      </c>
      <c r="I283" s="28">
        <v>232900</v>
      </c>
      <c r="J283" s="28">
        <v>0</v>
      </c>
      <c r="K283" s="28">
        <v>0</v>
      </c>
      <c r="L283" s="28" t="s">
        <v>2215</v>
      </c>
      <c r="M283" s="28" t="s">
        <v>2215</v>
      </c>
      <c r="N283" s="28" t="s">
        <v>2215</v>
      </c>
      <c r="O283" s="28">
        <v>1097100</v>
      </c>
    </row>
    <row r="284" spans="1:15" x14ac:dyDescent="0.25">
      <c r="A284" s="34" t="s">
        <v>2216</v>
      </c>
      <c r="B284" s="33" t="s">
        <v>2216</v>
      </c>
      <c r="C284" s="29">
        <v>551</v>
      </c>
      <c r="D284" s="30" t="s">
        <v>279</v>
      </c>
      <c r="E284" s="28">
        <v>0</v>
      </c>
      <c r="F284" s="28">
        <v>240800</v>
      </c>
      <c r="G284" s="28">
        <v>0</v>
      </c>
      <c r="H284" s="28">
        <v>141100</v>
      </c>
      <c r="I284" s="28">
        <v>233200</v>
      </c>
      <c r="J284" s="28">
        <v>0</v>
      </c>
      <c r="K284" s="28">
        <v>0</v>
      </c>
      <c r="L284" s="28" t="s">
        <v>2215</v>
      </c>
      <c r="M284" s="28" t="s">
        <v>2215</v>
      </c>
      <c r="N284" s="28" t="s">
        <v>2215</v>
      </c>
      <c r="O284" s="28">
        <v>839200</v>
      </c>
    </row>
    <row r="285" spans="1:15" x14ac:dyDescent="0.25">
      <c r="A285" s="34" t="s">
        <v>2216</v>
      </c>
      <c r="B285" s="33" t="s">
        <v>2216</v>
      </c>
      <c r="C285" s="29">
        <v>552</v>
      </c>
      <c r="D285" s="30" t="s">
        <v>280</v>
      </c>
      <c r="E285" s="28">
        <v>0</v>
      </c>
      <c r="F285" s="28">
        <v>250800</v>
      </c>
      <c r="G285" s="28">
        <v>0</v>
      </c>
      <c r="H285" s="28">
        <v>102900</v>
      </c>
      <c r="I285" s="28">
        <v>0</v>
      </c>
      <c r="J285" s="28">
        <v>0</v>
      </c>
      <c r="K285" s="28" t="s">
        <v>2215</v>
      </c>
      <c r="L285" s="28" t="s">
        <v>2215</v>
      </c>
      <c r="M285" s="28" t="s">
        <v>2215</v>
      </c>
      <c r="N285" s="28" t="s">
        <v>2215</v>
      </c>
      <c r="O285" s="28">
        <v>498900</v>
      </c>
    </row>
    <row r="286" spans="1:15" x14ac:dyDescent="0.25">
      <c r="A286" s="34" t="s">
        <v>2216</v>
      </c>
      <c r="B286" s="33" t="s">
        <v>2216</v>
      </c>
      <c r="C286" s="29">
        <v>553</v>
      </c>
      <c r="D286" s="30" t="s">
        <v>281</v>
      </c>
      <c r="E286" s="28" t="s">
        <v>2215</v>
      </c>
      <c r="F286" s="28">
        <v>0</v>
      </c>
      <c r="G286" s="28" t="s">
        <v>2215</v>
      </c>
      <c r="H286" s="28" t="s">
        <v>2215</v>
      </c>
      <c r="I286" s="28" t="s">
        <v>2215</v>
      </c>
      <c r="J286" s="28" t="s">
        <v>2215</v>
      </c>
      <c r="K286" s="28" t="s">
        <v>2215</v>
      </c>
      <c r="L286" s="28" t="s">
        <v>2215</v>
      </c>
      <c r="M286" s="28" t="s">
        <v>2215</v>
      </c>
      <c r="N286" s="28" t="s">
        <v>2215</v>
      </c>
      <c r="O286" s="28">
        <v>0</v>
      </c>
    </row>
    <row r="287" spans="1:15" x14ac:dyDescent="0.25">
      <c r="A287" s="34" t="s">
        <v>2216</v>
      </c>
      <c r="B287" s="33" t="s">
        <v>2216</v>
      </c>
      <c r="C287" s="29">
        <v>554</v>
      </c>
      <c r="D287" s="30" t="s">
        <v>282</v>
      </c>
      <c r="E287" s="28">
        <v>0</v>
      </c>
      <c r="F287" s="28">
        <v>25100</v>
      </c>
      <c r="G287" s="28">
        <v>0</v>
      </c>
      <c r="H287" s="28">
        <v>0</v>
      </c>
      <c r="I287" s="28">
        <v>0</v>
      </c>
      <c r="J287" s="28">
        <v>0</v>
      </c>
      <c r="K287" s="28" t="s">
        <v>2215</v>
      </c>
      <c r="L287" s="28" t="s">
        <v>2215</v>
      </c>
      <c r="M287" s="28" t="s">
        <v>2215</v>
      </c>
      <c r="N287" s="28" t="s">
        <v>2215</v>
      </c>
      <c r="O287" s="28">
        <v>71600</v>
      </c>
    </row>
    <row r="288" spans="1:15" x14ac:dyDescent="0.25">
      <c r="A288" s="34" t="s">
        <v>2216</v>
      </c>
      <c r="B288" s="33" t="s">
        <v>2216</v>
      </c>
      <c r="C288" s="29">
        <v>556</v>
      </c>
      <c r="D288" s="30" t="s">
        <v>283</v>
      </c>
      <c r="E288" s="28" t="s">
        <v>2215</v>
      </c>
      <c r="F288" s="28">
        <v>9000</v>
      </c>
      <c r="G288" s="28">
        <v>0</v>
      </c>
      <c r="H288" s="28" t="s">
        <v>2215</v>
      </c>
      <c r="I288" s="28">
        <v>0</v>
      </c>
      <c r="J288" s="28" t="s">
        <v>2215</v>
      </c>
      <c r="K288" s="28" t="s">
        <v>2215</v>
      </c>
      <c r="L288" s="28" t="s">
        <v>2215</v>
      </c>
      <c r="M288" s="28" t="s">
        <v>2215</v>
      </c>
      <c r="N288" s="28" t="s">
        <v>2215</v>
      </c>
      <c r="O288" s="28">
        <v>9000</v>
      </c>
    </row>
    <row r="289" spans="1:15" x14ac:dyDescent="0.25">
      <c r="A289" s="34" t="s">
        <v>2216</v>
      </c>
      <c r="B289" s="33" t="s">
        <v>2216</v>
      </c>
      <c r="C289" s="29">
        <v>557</v>
      </c>
      <c r="D289" s="30" t="s">
        <v>284</v>
      </c>
      <c r="E289" s="28" t="s">
        <v>2215</v>
      </c>
      <c r="F289" s="28">
        <v>6800</v>
      </c>
      <c r="G289" s="28">
        <v>0</v>
      </c>
      <c r="H289" s="28" t="s">
        <v>2215</v>
      </c>
      <c r="I289" s="28">
        <v>0</v>
      </c>
      <c r="J289" s="28">
        <v>0</v>
      </c>
      <c r="K289" s="28" t="s">
        <v>2215</v>
      </c>
      <c r="L289" s="28" t="s">
        <v>2215</v>
      </c>
      <c r="M289" s="28" t="s">
        <v>2215</v>
      </c>
      <c r="N289" s="28" t="s">
        <v>2215</v>
      </c>
      <c r="O289" s="28">
        <v>39700</v>
      </c>
    </row>
    <row r="290" spans="1:15" x14ac:dyDescent="0.25">
      <c r="A290" s="34" t="s">
        <v>2216</v>
      </c>
      <c r="B290" s="33" t="s">
        <v>2216</v>
      </c>
      <c r="C290" s="29">
        <v>561</v>
      </c>
      <c r="D290" s="30" t="s">
        <v>285</v>
      </c>
      <c r="E290" s="28">
        <v>0</v>
      </c>
      <c r="F290" s="28">
        <v>868600</v>
      </c>
      <c r="G290" s="28">
        <v>0</v>
      </c>
      <c r="H290" s="28">
        <v>124800</v>
      </c>
      <c r="I290" s="28">
        <v>0</v>
      </c>
      <c r="J290" s="28">
        <v>0</v>
      </c>
      <c r="K290" s="28">
        <v>0</v>
      </c>
      <c r="L290" s="28" t="s">
        <v>2215</v>
      </c>
      <c r="M290" s="28" t="s">
        <v>2215</v>
      </c>
      <c r="N290" s="28" t="s">
        <v>2215</v>
      </c>
      <c r="O290" s="28">
        <v>1225100</v>
      </c>
    </row>
    <row r="291" spans="1:15" x14ac:dyDescent="0.25">
      <c r="A291" s="34" t="s">
        <v>2216</v>
      </c>
      <c r="B291" s="33" t="s">
        <v>2216</v>
      </c>
      <c r="C291" s="29">
        <v>562</v>
      </c>
      <c r="D291" s="30" t="s">
        <v>286</v>
      </c>
      <c r="E291" s="28">
        <v>0</v>
      </c>
      <c r="F291" s="28">
        <v>172500</v>
      </c>
      <c r="G291" s="28">
        <v>0</v>
      </c>
      <c r="H291" s="28">
        <v>0</v>
      </c>
      <c r="I291" s="28">
        <v>0</v>
      </c>
      <c r="J291" s="28">
        <v>0</v>
      </c>
      <c r="K291" s="28">
        <v>0</v>
      </c>
      <c r="L291" s="28" t="s">
        <v>2215</v>
      </c>
      <c r="M291" s="28" t="s">
        <v>2215</v>
      </c>
      <c r="N291" s="28" t="s">
        <v>2215</v>
      </c>
      <c r="O291" s="28">
        <v>340900</v>
      </c>
    </row>
    <row r="292" spans="1:15" x14ac:dyDescent="0.25">
      <c r="A292" s="34" t="s">
        <v>2216</v>
      </c>
      <c r="B292" s="33" t="s">
        <v>2216</v>
      </c>
      <c r="C292" s="29">
        <v>563</v>
      </c>
      <c r="D292" s="30" t="s">
        <v>287</v>
      </c>
      <c r="E292" s="28">
        <v>0</v>
      </c>
      <c r="F292" s="28">
        <v>305300</v>
      </c>
      <c r="G292" s="28">
        <v>0</v>
      </c>
      <c r="H292" s="28">
        <v>0</v>
      </c>
      <c r="I292" s="28">
        <v>0</v>
      </c>
      <c r="J292" s="28">
        <v>0</v>
      </c>
      <c r="K292" s="28">
        <v>0</v>
      </c>
      <c r="L292" s="28" t="s">
        <v>2215</v>
      </c>
      <c r="M292" s="28" t="s">
        <v>2215</v>
      </c>
      <c r="N292" s="28" t="s">
        <v>2215</v>
      </c>
      <c r="O292" s="28">
        <v>565800</v>
      </c>
    </row>
    <row r="293" spans="1:15" x14ac:dyDescent="0.25">
      <c r="A293" s="34" t="s">
        <v>2216</v>
      </c>
      <c r="B293" s="33" t="s">
        <v>2216</v>
      </c>
      <c r="C293" s="29">
        <v>564</v>
      </c>
      <c r="D293" s="30" t="s">
        <v>288</v>
      </c>
      <c r="E293" s="28" t="s">
        <v>2215</v>
      </c>
      <c r="F293" s="28">
        <v>11000</v>
      </c>
      <c r="G293" s="28">
        <v>0</v>
      </c>
      <c r="H293" s="28">
        <v>0</v>
      </c>
      <c r="I293" s="28">
        <v>0</v>
      </c>
      <c r="J293" s="28">
        <v>0</v>
      </c>
      <c r="K293" s="28" t="s">
        <v>2215</v>
      </c>
      <c r="L293" s="28" t="s">
        <v>2215</v>
      </c>
      <c r="M293" s="28" t="s">
        <v>2215</v>
      </c>
      <c r="N293" s="28" t="s">
        <v>2215</v>
      </c>
      <c r="O293" s="28">
        <v>11000</v>
      </c>
    </row>
    <row r="294" spans="1:15" x14ac:dyDescent="0.25">
      <c r="A294" s="34" t="s">
        <v>2216</v>
      </c>
      <c r="B294" s="33" t="s">
        <v>2216</v>
      </c>
      <c r="C294" s="29">
        <v>565</v>
      </c>
      <c r="D294" s="30" t="s">
        <v>289</v>
      </c>
      <c r="E294" s="28">
        <v>0</v>
      </c>
      <c r="F294" s="28">
        <v>803400</v>
      </c>
      <c r="G294" s="28">
        <v>0</v>
      </c>
      <c r="H294" s="28">
        <v>0</v>
      </c>
      <c r="I294" s="28">
        <v>0</v>
      </c>
      <c r="J294" s="28">
        <v>0</v>
      </c>
      <c r="K294" s="28" t="s">
        <v>2215</v>
      </c>
      <c r="L294" s="28" t="s">
        <v>2215</v>
      </c>
      <c r="M294" s="28" t="s">
        <v>2215</v>
      </c>
      <c r="N294" s="28" t="s">
        <v>2215</v>
      </c>
      <c r="O294" s="28">
        <v>1047800</v>
      </c>
    </row>
    <row r="295" spans="1:15" x14ac:dyDescent="0.25">
      <c r="A295" s="34" t="s">
        <v>2216</v>
      </c>
      <c r="B295" s="33" t="s">
        <v>2216</v>
      </c>
      <c r="C295" s="29">
        <v>566</v>
      </c>
      <c r="D295" s="30" t="s">
        <v>290</v>
      </c>
      <c r="E295" s="28">
        <v>0</v>
      </c>
      <c r="F295" s="28">
        <v>119400</v>
      </c>
      <c r="G295" s="28">
        <v>0</v>
      </c>
      <c r="H295" s="28">
        <v>0</v>
      </c>
      <c r="I295" s="28">
        <v>0</v>
      </c>
      <c r="J295" s="28">
        <v>0</v>
      </c>
      <c r="K295" s="28" t="s">
        <v>2215</v>
      </c>
      <c r="L295" s="28" t="s">
        <v>2215</v>
      </c>
      <c r="M295" s="28" t="s">
        <v>2215</v>
      </c>
      <c r="N295" s="28" t="s">
        <v>2215</v>
      </c>
      <c r="O295" s="28">
        <v>119400</v>
      </c>
    </row>
    <row r="296" spans="1:15" x14ac:dyDescent="0.25">
      <c r="A296" s="34" t="s">
        <v>2216</v>
      </c>
      <c r="B296" s="33" t="s">
        <v>2216</v>
      </c>
      <c r="C296" s="29">
        <v>567</v>
      </c>
      <c r="D296" s="30" t="s">
        <v>291</v>
      </c>
      <c r="E296" s="28">
        <v>0</v>
      </c>
      <c r="F296" s="28">
        <v>229000</v>
      </c>
      <c r="G296" s="28">
        <v>0</v>
      </c>
      <c r="H296" s="28">
        <v>0</v>
      </c>
      <c r="I296" s="28">
        <v>0</v>
      </c>
      <c r="J296" s="28">
        <v>0</v>
      </c>
      <c r="K296" s="28">
        <v>0</v>
      </c>
      <c r="L296" s="28" t="s">
        <v>2215</v>
      </c>
      <c r="M296" s="28" t="s">
        <v>2215</v>
      </c>
      <c r="N296" s="28" t="s">
        <v>2215</v>
      </c>
      <c r="O296" s="28">
        <v>379500</v>
      </c>
    </row>
    <row r="297" spans="1:15" x14ac:dyDescent="0.25">
      <c r="A297" s="34" t="s">
        <v>2216</v>
      </c>
      <c r="B297" s="33" t="s">
        <v>2216</v>
      </c>
      <c r="C297" s="29">
        <v>571</v>
      </c>
      <c r="D297" s="30" t="s">
        <v>292</v>
      </c>
      <c r="E297" s="28">
        <v>0</v>
      </c>
      <c r="F297" s="28">
        <v>1101500</v>
      </c>
      <c r="G297" s="28">
        <v>0</v>
      </c>
      <c r="H297" s="28">
        <v>0</v>
      </c>
      <c r="I297" s="28">
        <v>0</v>
      </c>
      <c r="J297" s="28">
        <v>0</v>
      </c>
      <c r="K297" s="28" t="s">
        <v>2215</v>
      </c>
      <c r="L297" s="28" t="s">
        <v>2215</v>
      </c>
      <c r="M297" s="28" t="s">
        <v>2215</v>
      </c>
      <c r="N297" s="28" t="s">
        <v>2215</v>
      </c>
      <c r="O297" s="28">
        <v>1148400</v>
      </c>
    </row>
    <row r="298" spans="1:15" x14ac:dyDescent="0.25">
      <c r="A298" s="34" t="s">
        <v>2216</v>
      </c>
      <c r="B298" s="33" t="s">
        <v>2216</v>
      </c>
      <c r="C298" s="29">
        <v>572</v>
      </c>
      <c r="D298" s="30" t="s">
        <v>293</v>
      </c>
      <c r="E298" s="28">
        <v>0</v>
      </c>
      <c r="F298" s="28">
        <v>205700</v>
      </c>
      <c r="G298" s="28">
        <v>0</v>
      </c>
      <c r="H298" s="28">
        <v>0</v>
      </c>
      <c r="I298" s="28">
        <v>0</v>
      </c>
      <c r="J298" s="28">
        <v>0</v>
      </c>
      <c r="K298" s="28">
        <v>0</v>
      </c>
      <c r="L298" s="28" t="s">
        <v>2215</v>
      </c>
      <c r="M298" s="28" t="s">
        <v>2215</v>
      </c>
      <c r="N298" s="28" t="s">
        <v>2215</v>
      </c>
      <c r="O298" s="28">
        <v>381700</v>
      </c>
    </row>
    <row r="299" spans="1:15" x14ac:dyDescent="0.25">
      <c r="A299" s="34" t="s">
        <v>2216</v>
      </c>
      <c r="B299" s="33" t="s">
        <v>2216</v>
      </c>
      <c r="C299" s="29">
        <v>573</v>
      </c>
      <c r="D299" s="30" t="s">
        <v>294</v>
      </c>
      <c r="E299" s="28">
        <v>0</v>
      </c>
      <c r="F299" s="28">
        <v>463300</v>
      </c>
      <c r="G299" s="28">
        <v>0</v>
      </c>
      <c r="H299" s="28">
        <v>0</v>
      </c>
      <c r="I299" s="28">
        <v>149900</v>
      </c>
      <c r="J299" s="28">
        <v>0</v>
      </c>
      <c r="K299" s="28">
        <v>0</v>
      </c>
      <c r="L299" s="28" t="s">
        <v>2215</v>
      </c>
      <c r="M299" s="28" t="s">
        <v>2215</v>
      </c>
      <c r="N299" s="28" t="s">
        <v>2215</v>
      </c>
      <c r="O299" s="28">
        <v>810200</v>
      </c>
    </row>
    <row r="300" spans="1:15" x14ac:dyDescent="0.25">
      <c r="A300" s="34" t="s">
        <v>2216</v>
      </c>
      <c r="B300" s="33" t="s">
        <v>2216</v>
      </c>
      <c r="C300" s="29">
        <v>574</v>
      </c>
      <c r="D300" s="30" t="s">
        <v>295</v>
      </c>
      <c r="E300" s="28">
        <v>0</v>
      </c>
      <c r="F300" s="28">
        <v>78300</v>
      </c>
      <c r="G300" s="28">
        <v>0</v>
      </c>
      <c r="H300" s="28" t="s">
        <v>2215</v>
      </c>
      <c r="I300" s="28">
        <v>0</v>
      </c>
      <c r="J300" s="28">
        <v>0</v>
      </c>
      <c r="K300" s="28" t="s">
        <v>2215</v>
      </c>
      <c r="L300" s="28" t="s">
        <v>2215</v>
      </c>
      <c r="M300" s="28" t="s">
        <v>2215</v>
      </c>
      <c r="N300" s="28" t="s">
        <v>2215</v>
      </c>
      <c r="O300" s="28">
        <v>167900</v>
      </c>
    </row>
    <row r="301" spans="1:15" x14ac:dyDescent="0.25">
      <c r="A301" s="34" t="s">
        <v>2216</v>
      </c>
      <c r="B301" s="33" t="s">
        <v>2216</v>
      </c>
      <c r="C301" s="29">
        <v>575</v>
      </c>
      <c r="D301" s="30" t="s">
        <v>296</v>
      </c>
      <c r="E301" s="28">
        <v>0</v>
      </c>
      <c r="F301" s="28">
        <v>38900</v>
      </c>
      <c r="G301" s="28" t="s">
        <v>2215</v>
      </c>
      <c r="H301" s="28" t="s">
        <v>2215</v>
      </c>
      <c r="I301" s="28">
        <v>0</v>
      </c>
      <c r="J301" s="28">
        <v>0</v>
      </c>
      <c r="K301" s="28" t="s">
        <v>2215</v>
      </c>
      <c r="L301" s="28" t="s">
        <v>2215</v>
      </c>
      <c r="M301" s="28" t="s">
        <v>2215</v>
      </c>
      <c r="N301" s="28" t="s">
        <v>2215</v>
      </c>
      <c r="O301" s="28">
        <v>82200</v>
      </c>
    </row>
    <row r="302" spans="1:15" x14ac:dyDescent="0.25">
      <c r="A302" s="34" t="s">
        <v>2216</v>
      </c>
      <c r="B302" s="33" t="s">
        <v>2216</v>
      </c>
      <c r="C302" s="29">
        <v>576</v>
      </c>
      <c r="D302" s="30" t="s">
        <v>297</v>
      </c>
      <c r="E302" s="28">
        <v>0</v>
      </c>
      <c r="F302" s="28">
        <v>2359900</v>
      </c>
      <c r="G302" s="28">
        <v>226200</v>
      </c>
      <c r="H302" s="28">
        <v>0</v>
      </c>
      <c r="I302" s="28">
        <v>196500</v>
      </c>
      <c r="J302" s="28">
        <v>304300</v>
      </c>
      <c r="K302" s="28" t="s">
        <v>2215</v>
      </c>
      <c r="L302" s="28" t="s">
        <v>2215</v>
      </c>
      <c r="M302" s="28" t="s">
        <v>2215</v>
      </c>
      <c r="N302" s="28" t="s">
        <v>2215</v>
      </c>
      <c r="O302" s="28">
        <v>3157900</v>
      </c>
    </row>
    <row r="303" spans="1:15" x14ac:dyDescent="0.25">
      <c r="A303" s="34" t="s">
        <v>2216</v>
      </c>
      <c r="B303" s="33" t="s">
        <v>2216</v>
      </c>
      <c r="C303" s="29">
        <v>577</v>
      </c>
      <c r="D303" s="30" t="s">
        <v>298</v>
      </c>
      <c r="E303" s="28">
        <v>0</v>
      </c>
      <c r="F303" s="28">
        <v>42500</v>
      </c>
      <c r="G303" s="28" t="s">
        <v>2215</v>
      </c>
      <c r="H303" s="28">
        <v>0</v>
      </c>
      <c r="I303" s="28">
        <v>0</v>
      </c>
      <c r="J303" s="28">
        <v>0</v>
      </c>
      <c r="K303" s="28" t="s">
        <v>2215</v>
      </c>
      <c r="L303" s="28" t="s">
        <v>2215</v>
      </c>
      <c r="M303" s="28" t="s">
        <v>2215</v>
      </c>
      <c r="N303" s="28" t="s">
        <v>2215</v>
      </c>
      <c r="O303" s="28">
        <v>42500</v>
      </c>
    </row>
    <row r="304" spans="1:15" x14ac:dyDescent="0.25">
      <c r="A304" s="34" t="s">
        <v>2216</v>
      </c>
      <c r="B304" s="33" t="s">
        <v>2216</v>
      </c>
      <c r="C304" s="29">
        <v>578</v>
      </c>
      <c r="D304" s="30" t="s">
        <v>299</v>
      </c>
      <c r="E304" s="28" t="s">
        <v>2215</v>
      </c>
      <c r="F304" s="28">
        <v>33100</v>
      </c>
      <c r="G304" s="28">
        <v>0</v>
      </c>
      <c r="H304" s="28" t="s">
        <v>2215</v>
      </c>
      <c r="I304" s="28">
        <v>0</v>
      </c>
      <c r="J304" s="28">
        <v>0</v>
      </c>
      <c r="K304" s="28" t="s">
        <v>2215</v>
      </c>
      <c r="L304" s="28" t="s">
        <v>2215</v>
      </c>
      <c r="M304" s="28" t="s">
        <v>2215</v>
      </c>
      <c r="N304" s="28" t="s">
        <v>2215</v>
      </c>
      <c r="O304" s="28">
        <v>128900</v>
      </c>
    </row>
    <row r="305" spans="1:15" x14ac:dyDescent="0.25">
      <c r="A305" s="34" t="s">
        <v>2216</v>
      </c>
      <c r="B305" s="33" t="s">
        <v>2216</v>
      </c>
      <c r="C305" s="29">
        <v>579</v>
      </c>
      <c r="D305" s="30" t="s">
        <v>300</v>
      </c>
      <c r="E305" s="28">
        <v>0</v>
      </c>
      <c r="F305" s="28">
        <v>292800</v>
      </c>
      <c r="G305" s="28">
        <v>0</v>
      </c>
      <c r="H305" s="28">
        <v>0</v>
      </c>
      <c r="I305" s="28">
        <v>0</v>
      </c>
      <c r="J305" s="28">
        <v>0</v>
      </c>
      <c r="K305" s="28" t="s">
        <v>2215</v>
      </c>
      <c r="L305" s="28" t="s">
        <v>2215</v>
      </c>
      <c r="M305" s="28" t="s">
        <v>2215</v>
      </c>
      <c r="N305" s="28" t="s">
        <v>2215</v>
      </c>
      <c r="O305" s="28">
        <v>376300</v>
      </c>
    </row>
    <row r="306" spans="1:15" x14ac:dyDescent="0.25">
      <c r="A306" s="34" t="s">
        <v>2216</v>
      </c>
      <c r="B306" s="33" t="s">
        <v>2216</v>
      </c>
      <c r="C306" s="29">
        <v>580</v>
      </c>
      <c r="D306" s="30" t="s">
        <v>301</v>
      </c>
      <c r="E306" s="28" t="s">
        <v>2215</v>
      </c>
      <c r="F306" s="28">
        <v>26400</v>
      </c>
      <c r="G306" s="28">
        <v>0</v>
      </c>
      <c r="H306" s="28">
        <v>0</v>
      </c>
      <c r="I306" s="28">
        <v>0</v>
      </c>
      <c r="J306" s="28" t="s">
        <v>2215</v>
      </c>
      <c r="K306" s="28" t="s">
        <v>2215</v>
      </c>
      <c r="L306" s="28" t="s">
        <v>2215</v>
      </c>
      <c r="M306" s="28" t="s">
        <v>2215</v>
      </c>
      <c r="N306" s="28" t="s">
        <v>2215</v>
      </c>
      <c r="O306" s="28">
        <v>55800</v>
      </c>
    </row>
    <row r="307" spans="1:15" x14ac:dyDescent="0.25">
      <c r="A307" s="34" t="s">
        <v>2216</v>
      </c>
      <c r="B307" s="33" t="s">
        <v>2216</v>
      </c>
      <c r="C307" s="29">
        <v>581</v>
      </c>
      <c r="D307" s="30" t="s">
        <v>302</v>
      </c>
      <c r="E307" s="28">
        <v>0</v>
      </c>
      <c r="F307" s="28">
        <v>418600</v>
      </c>
      <c r="G307" s="28">
        <v>121700</v>
      </c>
      <c r="H307" s="28">
        <v>0</v>
      </c>
      <c r="I307" s="28">
        <v>359200</v>
      </c>
      <c r="J307" s="28">
        <v>217700</v>
      </c>
      <c r="K307" s="28">
        <v>0</v>
      </c>
      <c r="L307" s="28" t="s">
        <v>2215</v>
      </c>
      <c r="M307" s="28" t="s">
        <v>2215</v>
      </c>
      <c r="N307" s="28" t="s">
        <v>2215</v>
      </c>
      <c r="O307" s="28">
        <v>1159600</v>
      </c>
    </row>
    <row r="308" spans="1:15" x14ac:dyDescent="0.25">
      <c r="A308" s="34" t="s">
        <v>2216</v>
      </c>
      <c r="B308" s="33" t="s">
        <v>2216</v>
      </c>
      <c r="C308" s="29">
        <v>582</v>
      </c>
      <c r="D308" s="30" t="s">
        <v>303</v>
      </c>
      <c r="E308" s="28">
        <v>0</v>
      </c>
      <c r="F308" s="28">
        <v>435700</v>
      </c>
      <c r="G308" s="28" t="s">
        <v>2215</v>
      </c>
      <c r="H308" s="28" t="s">
        <v>2215</v>
      </c>
      <c r="I308" s="28">
        <v>0</v>
      </c>
      <c r="J308" s="28">
        <v>0</v>
      </c>
      <c r="K308" s="28" t="s">
        <v>2215</v>
      </c>
      <c r="L308" s="28" t="s">
        <v>2215</v>
      </c>
      <c r="M308" s="28" t="s">
        <v>2215</v>
      </c>
      <c r="N308" s="28" t="s">
        <v>2215</v>
      </c>
      <c r="O308" s="28">
        <v>481400</v>
      </c>
    </row>
    <row r="309" spans="1:15" x14ac:dyDescent="0.25">
      <c r="A309" s="34" t="s">
        <v>2216</v>
      </c>
      <c r="B309" s="33" t="s">
        <v>2216</v>
      </c>
      <c r="C309" s="29">
        <v>584</v>
      </c>
      <c r="D309" s="30" t="s">
        <v>304</v>
      </c>
      <c r="E309" s="28">
        <v>0</v>
      </c>
      <c r="F309" s="28">
        <v>3264900</v>
      </c>
      <c r="G309" s="28">
        <v>119900</v>
      </c>
      <c r="H309" s="28">
        <v>0</v>
      </c>
      <c r="I309" s="28">
        <v>0</v>
      </c>
      <c r="J309" s="28">
        <v>0</v>
      </c>
      <c r="K309" s="28" t="s">
        <v>2215</v>
      </c>
      <c r="L309" s="28" t="s">
        <v>2215</v>
      </c>
      <c r="M309" s="28" t="s">
        <v>2215</v>
      </c>
      <c r="N309" s="28" t="s">
        <v>2215</v>
      </c>
      <c r="O309" s="28">
        <v>3614500</v>
      </c>
    </row>
    <row r="310" spans="1:15" x14ac:dyDescent="0.25">
      <c r="A310" s="34" t="s">
        <v>2216</v>
      </c>
      <c r="B310" s="33" t="s">
        <v>2216</v>
      </c>
      <c r="C310" s="29">
        <v>585</v>
      </c>
      <c r="D310" s="30" t="s">
        <v>305</v>
      </c>
      <c r="E310" s="28">
        <v>0</v>
      </c>
      <c r="F310" s="28">
        <v>55000</v>
      </c>
      <c r="G310" s="28">
        <v>0</v>
      </c>
      <c r="H310" s="28">
        <v>0</v>
      </c>
      <c r="I310" s="28">
        <v>0</v>
      </c>
      <c r="J310" s="28">
        <v>0</v>
      </c>
      <c r="K310" s="28" t="s">
        <v>2215</v>
      </c>
      <c r="L310" s="28" t="s">
        <v>2215</v>
      </c>
      <c r="M310" s="28" t="s">
        <v>2215</v>
      </c>
      <c r="N310" s="28" t="s">
        <v>2215</v>
      </c>
      <c r="O310" s="28">
        <v>91300</v>
      </c>
    </row>
    <row r="311" spans="1:15" x14ac:dyDescent="0.25">
      <c r="A311" s="34" t="s">
        <v>2216</v>
      </c>
      <c r="B311" s="33" t="s">
        <v>2216</v>
      </c>
      <c r="C311" s="29">
        <v>586</v>
      </c>
      <c r="D311" s="30" t="s">
        <v>306</v>
      </c>
      <c r="E311" s="28" t="s">
        <v>2215</v>
      </c>
      <c r="F311" s="28">
        <v>11900</v>
      </c>
      <c r="G311" s="28" t="s">
        <v>2215</v>
      </c>
      <c r="H311" s="28" t="s">
        <v>2215</v>
      </c>
      <c r="I311" s="28">
        <v>0</v>
      </c>
      <c r="J311" s="28" t="s">
        <v>2215</v>
      </c>
      <c r="K311" s="28" t="s">
        <v>2215</v>
      </c>
      <c r="L311" s="28" t="s">
        <v>2215</v>
      </c>
      <c r="M311" s="28" t="s">
        <v>2215</v>
      </c>
      <c r="N311" s="28" t="s">
        <v>2215</v>
      </c>
      <c r="O311" s="28">
        <v>52300</v>
      </c>
    </row>
    <row r="312" spans="1:15" x14ac:dyDescent="0.25">
      <c r="A312" s="34" t="s">
        <v>2216</v>
      </c>
      <c r="B312" s="33" t="s">
        <v>2216</v>
      </c>
      <c r="C312" s="29">
        <v>587</v>
      </c>
      <c r="D312" s="30" t="s">
        <v>307</v>
      </c>
      <c r="E312" s="28">
        <v>0</v>
      </c>
      <c r="F312" s="28">
        <v>176000</v>
      </c>
      <c r="G312" s="28">
        <v>132400</v>
      </c>
      <c r="H312" s="28">
        <v>0</v>
      </c>
      <c r="I312" s="28">
        <v>0</v>
      </c>
      <c r="J312" s="28">
        <v>0</v>
      </c>
      <c r="K312" s="28" t="s">
        <v>2215</v>
      </c>
      <c r="L312" s="28" t="s">
        <v>2215</v>
      </c>
      <c r="M312" s="28" t="s">
        <v>2215</v>
      </c>
      <c r="N312" s="28" t="s">
        <v>2215</v>
      </c>
      <c r="O312" s="28">
        <v>467900</v>
      </c>
    </row>
    <row r="313" spans="1:15" x14ac:dyDescent="0.25">
      <c r="A313" s="34" t="s">
        <v>2216</v>
      </c>
      <c r="B313" s="33" t="s">
        <v>2216</v>
      </c>
      <c r="C313" s="29">
        <v>588</v>
      </c>
      <c r="D313" s="30" t="s">
        <v>308</v>
      </c>
      <c r="E313" s="28">
        <v>0</v>
      </c>
      <c r="F313" s="28">
        <v>208600</v>
      </c>
      <c r="G313" s="28" t="s">
        <v>2215</v>
      </c>
      <c r="H313" s="28" t="s">
        <v>2215</v>
      </c>
      <c r="I313" s="28">
        <v>0</v>
      </c>
      <c r="J313" s="28" t="s">
        <v>2215</v>
      </c>
      <c r="K313" s="28" t="s">
        <v>2215</v>
      </c>
      <c r="L313" s="28" t="s">
        <v>2215</v>
      </c>
      <c r="M313" s="28" t="s">
        <v>2215</v>
      </c>
      <c r="N313" s="28" t="s">
        <v>2215</v>
      </c>
      <c r="O313" s="28">
        <v>237900</v>
      </c>
    </row>
    <row r="314" spans="1:15" x14ac:dyDescent="0.25">
      <c r="A314" s="34" t="s">
        <v>2216</v>
      </c>
      <c r="B314" s="33" t="s">
        <v>2216</v>
      </c>
      <c r="C314" s="29">
        <v>589</v>
      </c>
      <c r="D314" s="30" t="s">
        <v>309</v>
      </c>
      <c r="E314" s="28">
        <v>0</v>
      </c>
      <c r="F314" s="28">
        <v>115500</v>
      </c>
      <c r="G314" s="28" t="s">
        <v>2215</v>
      </c>
      <c r="H314" s="28">
        <v>0</v>
      </c>
      <c r="I314" s="28">
        <v>0</v>
      </c>
      <c r="J314" s="28">
        <v>0</v>
      </c>
      <c r="K314" s="28" t="s">
        <v>2215</v>
      </c>
      <c r="L314" s="28" t="s">
        <v>2215</v>
      </c>
      <c r="M314" s="28" t="s">
        <v>2215</v>
      </c>
      <c r="N314" s="28" t="s">
        <v>2215</v>
      </c>
      <c r="O314" s="28">
        <v>162300</v>
      </c>
    </row>
    <row r="315" spans="1:15" x14ac:dyDescent="0.25">
      <c r="A315" s="34" t="s">
        <v>2216</v>
      </c>
      <c r="B315" s="33" t="s">
        <v>2216</v>
      </c>
      <c r="C315" s="29">
        <v>590</v>
      </c>
      <c r="D315" s="30" t="s">
        <v>310</v>
      </c>
      <c r="E315" s="28">
        <v>0</v>
      </c>
      <c r="F315" s="28">
        <v>331100</v>
      </c>
      <c r="G315" s="28">
        <v>0</v>
      </c>
      <c r="H315" s="28">
        <v>0</v>
      </c>
      <c r="I315" s="28">
        <v>0</v>
      </c>
      <c r="J315" s="28">
        <v>0</v>
      </c>
      <c r="K315" s="28" t="s">
        <v>2215</v>
      </c>
      <c r="L315" s="28" t="s">
        <v>2215</v>
      </c>
      <c r="M315" s="28" t="s">
        <v>2215</v>
      </c>
      <c r="N315" s="28" t="s">
        <v>2215</v>
      </c>
      <c r="O315" s="28">
        <v>570700</v>
      </c>
    </row>
    <row r="316" spans="1:15" x14ac:dyDescent="0.25">
      <c r="A316" s="34" t="s">
        <v>2216</v>
      </c>
      <c r="B316" s="33" t="s">
        <v>2216</v>
      </c>
      <c r="C316" s="29">
        <v>591</v>
      </c>
      <c r="D316" s="30" t="s">
        <v>311</v>
      </c>
      <c r="E316" s="28">
        <v>0</v>
      </c>
      <c r="F316" s="28">
        <v>0</v>
      </c>
      <c r="G316" s="28" t="s">
        <v>2215</v>
      </c>
      <c r="H316" s="28" t="s">
        <v>2215</v>
      </c>
      <c r="I316" s="28" t="s">
        <v>2215</v>
      </c>
      <c r="J316" s="28" t="s">
        <v>2215</v>
      </c>
      <c r="K316" s="28" t="s">
        <v>2215</v>
      </c>
      <c r="L316" s="28" t="s">
        <v>2215</v>
      </c>
      <c r="M316" s="28" t="s">
        <v>2215</v>
      </c>
      <c r="N316" s="28" t="s">
        <v>2215</v>
      </c>
      <c r="O316" s="28">
        <v>10100</v>
      </c>
    </row>
    <row r="317" spans="1:15" x14ac:dyDescent="0.25">
      <c r="A317" s="34" t="s">
        <v>2216</v>
      </c>
      <c r="B317" s="33" t="s">
        <v>2216</v>
      </c>
      <c r="C317" s="29">
        <v>592</v>
      </c>
      <c r="D317" s="30" t="s">
        <v>312</v>
      </c>
      <c r="E317" s="28" t="s">
        <v>2215</v>
      </c>
      <c r="F317" s="28">
        <v>121900</v>
      </c>
      <c r="G317" s="28">
        <v>0</v>
      </c>
      <c r="H317" s="28" t="s">
        <v>2215</v>
      </c>
      <c r="I317" s="28">
        <v>0</v>
      </c>
      <c r="J317" s="28">
        <v>0</v>
      </c>
      <c r="K317" s="28" t="s">
        <v>2215</v>
      </c>
      <c r="L317" s="28" t="s">
        <v>2215</v>
      </c>
      <c r="M317" s="28" t="s">
        <v>2215</v>
      </c>
      <c r="N317" s="28" t="s">
        <v>2215</v>
      </c>
      <c r="O317" s="28">
        <v>240900</v>
      </c>
    </row>
    <row r="318" spans="1:15" x14ac:dyDescent="0.25">
      <c r="A318" s="34" t="s">
        <v>2216</v>
      </c>
      <c r="B318" s="33" t="s">
        <v>2216</v>
      </c>
      <c r="C318" s="29">
        <v>593</v>
      </c>
      <c r="D318" s="30" t="s">
        <v>313</v>
      </c>
      <c r="E318" s="28">
        <v>0</v>
      </c>
      <c r="F318" s="28">
        <v>706900</v>
      </c>
      <c r="G318" s="28">
        <v>154500</v>
      </c>
      <c r="H318" s="28">
        <v>0</v>
      </c>
      <c r="I318" s="28">
        <v>276200</v>
      </c>
      <c r="J318" s="28">
        <v>275600</v>
      </c>
      <c r="K318" s="28">
        <v>0</v>
      </c>
      <c r="L318" s="28" t="s">
        <v>2215</v>
      </c>
      <c r="M318" s="28" t="s">
        <v>2215</v>
      </c>
      <c r="N318" s="28" t="s">
        <v>2215</v>
      </c>
      <c r="O318" s="28">
        <v>1491800</v>
      </c>
    </row>
    <row r="319" spans="1:15" x14ac:dyDescent="0.25">
      <c r="A319" s="34" t="s">
        <v>2216</v>
      </c>
      <c r="B319" s="33" t="s">
        <v>2216</v>
      </c>
      <c r="C319" s="29">
        <v>594</v>
      </c>
      <c r="D319" s="30" t="s">
        <v>314</v>
      </c>
      <c r="E319" s="28">
        <v>0</v>
      </c>
      <c r="F319" s="28">
        <v>333800</v>
      </c>
      <c r="G319" s="28">
        <v>0</v>
      </c>
      <c r="H319" s="28">
        <v>0</v>
      </c>
      <c r="I319" s="28">
        <v>0</v>
      </c>
      <c r="J319" s="28">
        <v>0</v>
      </c>
      <c r="K319" s="28" t="s">
        <v>2215</v>
      </c>
      <c r="L319" s="28" t="s">
        <v>2215</v>
      </c>
      <c r="M319" s="28" t="s">
        <v>2215</v>
      </c>
      <c r="N319" s="28" t="s">
        <v>2215</v>
      </c>
      <c r="O319" s="28">
        <v>479200</v>
      </c>
    </row>
    <row r="320" spans="1:15" x14ac:dyDescent="0.25">
      <c r="A320" s="34" t="s">
        <v>2216</v>
      </c>
      <c r="B320" s="33" t="s">
        <v>2216</v>
      </c>
      <c r="C320" s="29">
        <v>602</v>
      </c>
      <c r="D320" s="30" t="s">
        <v>315</v>
      </c>
      <c r="E320" s="28" t="s">
        <v>2215</v>
      </c>
      <c r="F320" s="28">
        <v>37700</v>
      </c>
      <c r="G320" s="28">
        <v>0</v>
      </c>
      <c r="H320" s="28">
        <v>0</v>
      </c>
      <c r="I320" s="28">
        <v>0</v>
      </c>
      <c r="J320" s="28">
        <v>0</v>
      </c>
      <c r="K320" s="28" t="s">
        <v>2215</v>
      </c>
      <c r="L320" s="28" t="s">
        <v>2215</v>
      </c>
      <c r="M320" s="28" t="s">
        <v>2215</v>
      </c>
      <c r="N320" s="28" t="s">
        <v>2215</v>
      </c>
      <c r="O320" s="28">
        <v>63500</v>
      </c>
    </row>
    <row r="321" spans="1:15" x14ac:dyDescent="0.25">
      <c r="A321" s="34" t="s">
        <v>2216</v>
      </c>
      <c r="B321" s="33" t="s">
        <v>2216</v>
      </c>
      <c r="C321" s="29">
        <v>603</v>
      </c>
      <c r="D321" s="30" t="s">
        <v>316</v>
      </c>
      <c r="E321" s="28">
        <v>0</v>
      </c>
      <c r="F321" s="28">
        <v>46400</v>
      </c>
      <c r="G321" s="28">
        <v>0</v>
      </c>
      <c r="H321" s="28">
        <v>0</v>
      </c>
      <c r="I321" s="28">
        <v>0</v>
      </c>
      <c r="J321" s="28">
        <v>0</v>
      </c>
      <c r="K321" s="28" t="s">
        <v>2215</v>
      </c>
      <c r="L321" s="28" t="s">
        <v>2215</v>
      </c>
      <c r="M321" s="28" t="s">
        <v>2215</v>
      </c>
      <c r="N321" s="28" t="s">
        <v>2215</v>
      </c>
      <c r="O321" s="28">
        <v>89300</v>
      </c>
    </row>
    <row r="322" spans="1:15" x14ac:dyDescent="0.25">
      <c r="A322" s="34" t="s">
        <v>2216</v>
      </c>
      <c r="B322" s="33" t="s">
        <v>2216</v>
      </c>
      <c r="C322" s="29">
        <v>605</v>
      </c>
      <c r="D322" s="30" t="s">
        <v>317</v>
      </c>
      <c r="E322" s="28">
        <v>0</v>
      </c>
      <c r="F322" s="28">
        <v>26100</v>
      </c>
      <c r="G322" s="28">
        <v>0</v>
      </c>
      <c r="H322" s="28">
        <v>0</v>
      </c>
      <c r="I322" s="28">
        <v>0</v>
      </c>
      <c r="J322" s="28">
        <v>0</v>
      </c>
      <c r="K322" s="28" t="s">
        <v>2215</v>
      </c>
      <c r="L322" s="28" t="s">
        <v>2215</v>
      </c>
      <c r="M322" s="28" t="s">
        <v>2215</v>
      </c>
      <c r="N322" s="28" t="s">
        <v>2215</v>
      </c>
      <c r="O322" s="28">
        <v>26100</v>
      </c>
    </row>
    <row r="323" spans="1:15" x14ac:dyDescent="0.25">
      <c r="A323" s="34" t="s">
        <v>2216</v>
      </c>
      <c r="B323" s="33" t="s">
        <v>2216</v>
      </c>
      <c r="C323" s="29">
        <v>606</v>
      </c>
      <c r="D323" s="30" t="s">
        <v>318</v>
      </c>
      <c r="E323" s="28" t="s">
        <v>2215</v>
      </c>
      <c r="F323" s="28">
        <v>30700</v>
      </c>
      <c r="G323" s="28">
        <v>0</v>
      </c>
      <c r="H323" s="28" t="s">
        <v>2215</v>
      </c>
      <c r="I323" s="28">
        <v>0</v>
      </c>
      <c r="J323" s="28" t="s">
        <v>2215</v>
      </c>
      <c r="K323" s="28" t="s">
        <v>2215</v>
      </c>
      <c r="L323" s="28" t="s">
        <v>2215</v>
      </c>
      <c r="M323" s="28" t="s">
        <v>2215</v>
      </c>
      <c r="N323" s="28" t="s">
        <v>2215</v>
      </c>
      <c r="O323" s="28">
        <v>30700</v>
      </c>
    </row>
    <row r="324" spans="1:15" x14ac:dyDescent="0.25">
      <c r="A324" s="34" t="s">
        <v>2216</v>
      </c>
      <c r="B324" s="33" t="s">
        <v>2216</v>
      </c>
      <c r="C324" s="29">
        <v>607</v>
      </c>
      <c r="D324" s="30" t="s">
        <v>319</v>
      </c>
      <c r="E324" s="28" t="s">
        <v>2215</v>
      </c>
      <c r="F324" s="28">
        <v>0</v>
      </c>
      <c r="G324" s="28" t="s">
        <v>2215</v>
      </c>
      <c r="H324" s="28" t="s">
        <v>2215</v>
      </c>
      <c r="I324" s="28">
        <v>0</v>
      </c>
      <c r="J324" s="28">
        <v>0</v>
      </c>
      <c r="K324" s="28" t="s">
        <v>2215</v>
      </c>
      <c r="L324" s="28" t="s">
        <v>2215</v>
      </c>
      <c r="M324" s="28" t="s">
        <v>2215</v>
      </c>
      <c r="N324" s="28" t="s">
        <v>2215</v>
      </c>
      <c r="O324" s="28">
        <v>0</v>
      </c>
    </row>
    <row r="325" spans="1:15" x14ac:dyDescent="0.25">
      <c r="A325" s="34" t="s">
        <v>2216</v>
      </c>
      <c r="B325" s="33" t="s">
        <v>2216</v>
      </c>
      <c r="C325" s="29">
        <v>608</v>
      </c>
      <c r="D325" s="30" t="s">
        <v>320</v>
      </c>
      <c r="E325" s="28">
        <v>0</v>
      </c>
      <c r="F325" s="28">
        <v>110800</v>
      </c>
      <c r="G325" s="28">
        <v>0</v>
      </c>
      <c r="H325" s="28">
        <v>0</v>
      </c>
      <c r="I325" s="28">
        <v>0</v>
      </c>
      <c r="J325" s="28">
        <v>0</v>
      </c>
      <c r="K325" s="28">
        <v>0</v>
      </c>
      <c r="L325" s="28" t="s">
        <v>2215</v>
      </c>
      <c r="M325" s="28" t="s">
        <v>2215</v>
      </c>
      <c r="N325" s="28" t="s">
        <v>2215</v>
      </c>
      <c r="O325" s="28">
        <v>233300</v>
      </c>
    </row>
    <row r="326" spans="1:15" x14ac:dyDescent="0.25">
      <c r="A326" s="34" t="s">
        <v>2216</v>
      </c>
      <c r="B326" s="33" t="s">
        <v>2216</v>
      </c>
      <c r="C326" s="29">
        <v>609</v>
      </c>
      <c r="D326" s="30" t="s">
        <v>321</v>
      </c>
      <c r="E326" s="28" t="s">
        <v>2215</v>
      </c>
      <c r="F326" s="28">
        <v>12500</v>
      </c>
      <c r="G326" s="28" t="s">
        <v>2215</v>
      </c>
      <c r="H326" s="28" t="s">
        <v>2215</v>
      </c>
      <c r="I326" s="28">
        <v>0</v>
      </c>
      <c r="J326" s="28" t="s">
        <v>2215</v>
      </c>
      <c r="K326" s="28" t="s">
        <v>2215</v>
      </c>
      <c r="L326" s="28" t="s">
        <v>2215</v>
      </c>
      <c r="M326" s="28" t="s">
        <v>2215</v>
      </c>
      <c r="N326" s="28" t="s">
        <v>2215</v>
      </c>
      <c r="O326" s="28">
        <v>12500</v>
      </c>
    </row>
    <row r="327" spans="1:15" x14ac:dyDescent="0.25">
      <c r="A327" s="34" t="s">
        <v>2216</v>
      </c>
      <c r="B327" s="33" t="s">
        <v>2216</v>
      </c>
      <c r="C327" s="29">
        <v>610</v>
      </c>
      <c r="D327" s="30" t="s">
        <v>322</v>
      </c>
      <c r="E327" s="28">
        <v>0</v>
      </c>
      <c r="F327" s="28">
        <v>35700</v>
      </c>
      <c r="G327" s="28">
        <v>0</v>
      </c>
      <c r="H327" s="28">
        <v>0</v>
      </c>
      <c r="I327" s="28">
        <v>0</v>
      </c>
      <c r="J327" s="28">
        <v>0</v>
      </c>
      <c r="K327" s="28">
        <v>0</v>
      </c>
      <c r="L327" s="28" t="s">
        <v>2215</v>
      </c>
      <c r="M327" s="28" t="s">
        <v>2215</v>
      </c>
      <c r="N327" s="28" t="s">
        <v>2215</v>
      </c>
      <c r="O327" s="28">
        <v>35700</v>
      </c>
    </row>
    <row r="328" spans="1:15" x14ac:dyDescent="0.25">
      <c r="A328" s="34" t="s">
        <v>2216</v>
      </c>
      <c r="B328" s="33" t="s">
        <v>2216</v>
      </c>
      <c r="C328" s="29">
        <v>611</v>
      </c>
      <c r="D328" s="30" t="s">
        <v>323</v>
      </c>
      <c r="E328" s="28">
        <v>0</v>
      </c>
      <c r="F328" s="28">
        <v>33700</v>
      </c>
      <c r="G328" s="28">
        <v>0</v>
      </c>
      <c r="H328" s="28" t="s">
        <v>2215</v>
      </c>
      <c r="I328" s="28">
        <v>0</v>
      </c>
      <c r="J328" s="28">
        <v>0</v>
      </c>
      <c r="K328" s="28" t="s">
        <v>2215</v>
      </c>
      <c r="L328" s="28" t="s">
        <v>2215</v>
      </c>
      <c r="M328" s="28" t="s">
        <v>2215</v>
      </c>
      <c r="N328" s="28" t="s">
        <v>2215</v>
      </c>
      <c r="O328" s="28">
        <v>33700</v>
      </c>
    </row>
    <row r="329" spans="1:15" x14ac:dyDescent="0.25">
      <c r="A329" s="34" t="s">
        <v>2216</v>
      </c>
      <c r="B329" s="33" t="s">
        <v>2216</v>
      </c>
      <c r="C329" s="29">
        <v>612</v>
      </c>
      <c r="D329" s="30" t="s">
        <v>324</v>
      </c>
      <c r="E329" s="28">
        <v>0</v>
      </c>
      <c r="F329" s="28">
        <v>187400</v>
      </c>
      <c r="G329" s="28">
        <v>0</v>
      </c>
      <c r="H329" s="28">
        <v>0</v>
      </c>
      <c r="I329" s="28">
        <v>0</v>
      </c>
      <c r="J329" s="28">
        <v>0</v>
      </c>
      <c r="K329" s="28">
        <v>0</v>
      </c>
      <c r="L329" s="28" t="s">
        <v>2215</v>
      </c>
      <c r="M329" s="28" t="s">
        <v>2215</v>
      </c>
      <c r="N329" s="28" t="s">
        <v>2215</v>
      </c>
      <c r="O329" s="28">
        <v>378600</v>
      </c>
    </row>
    <row r="330" spans="1:15" x14ac:dyDescent="0.25">
      <c r="A330" s="34" t="s">
        <v>2216</v>
      </c>
      <c r="B330" s="33" t="s">
        <v>2216</v>
      </c>
      <c r="C330" s="29">
        <v>613</v>
      </c>
      <c r="D330" s="30" t="s">
        <v>325</v>
      </c>
      <c r="E330" s="28" t="s">
        <v>2215</v>
      </c>
      <c r="F330" s="28">
        <v>22000</v>
      </c>
      <c r="G330" s="28">
        <v>0</v>
      </c>
      <c r="H330" s="28">
        <v>0</v>
      </c>
      <c r="I330" s="28">
        <v>0</v>
      </c>
      <c r="J330" s="28">
        <v>0</v>
      </c>
      <c r="K330" s="28" t="s">
        <v>2215</v>
      </c>
      <c r="L330" s="28" t="s">
        <v>2215</v>
      </c>
      <c r="M330" s="28" t="s">
        <v>2215</v>
      </c>
      <c r="N330" s="28" t="s">
        <v>2215</v>
      </c>
      <c r="O330" s="28">
        <v>22000</v>
      </c>
    </row>
    <row r="331" spans="1:15" x14ac:dyDescent="0.25">
      <c r="A331" s="34" t="s">
        <v>2216</v>
      </c>
      <c r="B331" s="33" t="s">
        <v>2216</v>
      </c>
      <c r="C331" s="29">
        <v>614</v>
      </c>
      <c r="D331" s="30" t="s">
        <v>326</v>
      </c>
      <c r="E331" s="28">
        <v>0</v>
      </c>
      <c r="F331" s="28">
        <v>86500</v>
      </c>
      <c r="G331" s="28">
        <v>0</v>
      </c>
      <c r="H331" s="28">
        <v>0</v>
      </c>
      <c r="I331" s="28">
        <v>0</v>
      </c>
      <c r="J331" s="28">
        <v>0</v>
      </c>
      <c r="K331" s="28">
        <v>0</v>
      </c>
      <c r="L331" s="28" t="s">
        <v>2215</v>
      </c>
      <c r="M331" s="28" t="s">
        <v>2215</v>
      </c>
      <c r="N331" s="28" t="s">
        <v>2215</v>
      </c>
      <c r="O331" s="28">
        <v>115900</v>
      </c>
    </row>
    <row r="332" spans="1:15" x14ac:dyDescent="0.25">
      <c r="A332" s="34" t="s">
        <v>2216</v>
      </c>
      <c r="B332" s="33" t="s">
        <v>2216</v>
      </c>
      <c r="C332" s="29">
        <v>615</v>
      </c>
      <c r="D332" s="30" t="s">
        <v>327</v>
      </c>
      <c r="E332" s="28">
        <v>0</v>
      </c>
      <c r="F332" s="28">
        <v>47500</v>
      </c>
      <c r="G332" s="28">
        <v>0</v>
      </c>
      <c r="H332" s="28">
        <v>0</v>
      </c>
      <c r="I332" s="28">
        <v>0</v>
      </c>
      <c r="J332" s="28">
        <v>0</v>
      </c>
      <c r="K332" s="28" t="s">
        <v>2215</v>
      </c>
      <c r="L332" s="28" t="s">
        <v>2215</v>
      </c>
      <c r="M332" s="28" t="s">
        <v>2215</v>
      </c>
      <c r="N332" s="28" t="s">
        <v>2215</v>
      </c>
      <c r="O332" s="28">
        <v>47500</v>
      </c>
    </row>
    <row r="333" spans="1:15" x14ac:dyDescent="0.25">
      <c r="A333" s="34" t="s">
        <v>2216</v>
      </c>
      <c r="B333" s="33" t="s">
        <v>2216</v>
      </c>
      <c r="C333" s="29">
        <v>616</v>
      </c>
      <c r="D333" s="30" t="s">
        <v>328</v>
      </c>
      <c r="E333" s="28">
        <v>0</v>
      </c>
      <c r="F333" s="28">
        <v>332800</v>
      </c>
      <c r="G333" s="28">
        <v>121100</v>
      </c>
      <c r="H333" s="28">
        <v>0</v>
      </c>
      <c r="I333" s="28">
        <v>242600</v>
      </c>
      <c r="J333" s="28">
        <v>0</v>
      </c>
      <c r="K333" s="28">
        <v>0</v>
      </c>
      <c r="L333" s="28" t="s">
        <v>2215</v>
      </c>
      <c r="M333" s="28" t="s">
        <v>2215</v>
      </c>
      <c r="N333" s="28" t="s">
        <v>2215</v>
      </c>
      <c r="O333" s="28">
        <v>988100</v>
      </c>
    </row>
    <row r="334" spans="1:15" x14ac:dyDescent="0.25">
      <c r="A334" s="34" t="s">
        <v>2216</v>
      </c>
      <c r="B334" s="33" t="s">
        <v>2216</v>
      </c>
      <c r="C334" s="29">
        <v>617</v>
      </c>
      <c r="D334" s="30" t="s">
        <v>329</v>
      </c>
      <c r="E334" s="28" t="s">
        <v>2215</v>
      </c>
      <c r="F334" s="28">
        <v>41900</v>
      </c>
      <c r="G334" s="28">
        <v>0</v>
      </c>
      <c r="H334" s="28" t="s">
        <v>2215</v>
      </c>
      <c r="I334" s="28">
        <v>0</v>
      </c>
      <c r="J334" s="28">
        <v>0</v>
      </c>
      <c r="K334" s="28" t="s">
        <v>2215</v>
      </c>
      <c r="L334" s="28" t="s">
        <v>2215</v>
      </c>
      <c r="M334" s="28" t="s">
        <v>2215</v>
      </c>
      <c r="N334" s="28" t="s">
        <v>2215</v>
      </c>
      <c r="O334" s="28">
        <v>87000</v>
      </c>
    </row>
    <row r="335" spans="1:15" x14ac:dyDescent="0.25">
      <c r="A335" s="34" t="s">
        <v>2216</v>
      </c>
      <c r="B335" s="33" t="s">
        <v>2216</v>
      </c>
      <c r="C335" s="29">
        <v>619</v>
      </c>
      <c r="D335" s="30" t="s">
        <v>330</v>
      </c>
      <c r="E335" s="28">
        <v>0</v>
      </c>
      <c r="F335" s="28">
        <v>77300</v>
      </c>
      <c r="G335" s="28">
        <v>116700</v>
      </c>
      <c r="H335" s="28">
        <v>0</v>
      </c>
      <c r="I335" s="28">
        <v>0</v>
      </c>
      <c r="J335" s="28">
        <v>0</v>
      </c>
      <c r="K335" s="28">
        <v>0</v>
      </c>
      <c r="L335" s="28" t="s">
        <v>2215</v>
      </c>
      <c r="M335" s="28" t="s">
        <v>2215</v>
      </c>
      <c r="N335" s="28" t="s">
        <v>2215</v>
      </c>
      <c r="O335" s="28">
        <v>261900</v>
      </c>
    </row>
    <row r="336" spans="1:15" x14ac:dyDescent="0.25">
      <c r="A336" s="34" t="s">
        <v>2216</v>
      </c>
      <c r="B336" s="33" t="s">
        <v>2216</v>
      </c>
      <c r="C336" s="29">
        <v>620</v>
      </c>
      <c r="D336" s="30" t="s">
        <v>331</v>
      </c>
      <c r="E336" s="28">
        <v>0</v>
      </c>
      <c r="F336" s="28">
        <v>23500</v>
      </c>
      <c r="G336" s="28">
        <v>0</v>
      </c>
      <c r="H336" s="28">
        <v>0</v>
      </c>
      <c r="I336" s="28">
        <v>0</v>
      </c>
      <c r="J336" s="28">
        <v>0</v>
      </c>
      <c r="K336" s="28" t="s">
        <v>2215</v>
      </c>
      <c r="L336" s="28" t="s">
        <v>2215</v>
      </c>
      <c r="M336" s="28" t="s">
        <v>2215</v>
      </c>
      <c r="N336" s="28" t="s">
        <v>2215</v>
      </c>
      <c r="O336" s="28">
        <v>54000</v>
      </c>
    </row>
    <row r="337" spans="1:15" x14ac:dyDescent="0.25">
      <c r="A337" s="34" t="s">
        <v>2216</v>
      </c>
      <c r="B337" s="33" t="s">
        <v>2216</v>
      </c>
      <c r="C337" s="29">
        <v>622</v>
      </c>
      <c r="D337" s="30" t="s">
        <v>332</v>
      </c>
      <c r="E337" s="28" t="s">
        <v>2215</v>
      </c>
      <c r="F337" s="28">
        <v>0</v>
      </c>
      <c r="G337" s="28">
        <v>0</v>
      </c>
      <c r="H337" s="28" t="s">
        <v>2215</v>
      </c>
      <c r="I337" s="28">
        <v>0</v>
      </c>
      <c r="J337" s="28">
        <v>0</v>
      </c>
      <c r="K337" s="28" t="s">
        <v>2215</v>
      </c>
      <c r="L337" s="28" t="s">
        <v>2215</v>
      </c>
      <c r="M337" s="28" t="s">
        <v>2215</v>
      </c>
      <c r="N337" s="28" t="s">
        <v>2215</v>
      </c>
      <c r="O337" s="28">
        <v>105300</v>
      </c>
    </row>
    <row r="338" spans="1:15" x14ac:dyDescent="0.25">
      <c r="A338" s="34" t="s">
        <v>2216</v>
      </c>
      <c r="B338" s="33" t="s">
        <v>2216</v>
      </c>
      <c r="C338" s="29">
        <v>623</v>
      </c>
      <c r="D338" s="30" t="s">
        <v>333</v>
      </c>
      <c r="E338" s="28">
        <v>0</v>
      </c>
      <c r="F338" s="28">
        <v>151300</v>
      </c>
      <c r="G338" s="28">
        <v>0</v>
      </c>
      <c r="H338" s="28">
        <v>0</v>
      </c>
      <c r="I338" s="28">
        <v>0</v>
      </c>
      <c r="J338" s="28">
        <v>0</v>
      </c>
      <c r="K338" s="28">
        <v>0</v>
      </c>
      <c r="L338" s="28" t="s">
        <v>2215</v>
      </c>
      <c r="M338" s="28" t="s">
        <v>2215</v>
      </c>
      <c r="N338" s="28" t="s">
        <v>2215</v>
      </c>
      <c r="O338" s="28">
        <v>253000</v>
      </c>
    </row>
    <row r="339" spans="1:15" x14ac:dyDescent="0.25">
      <c r="A339" s="34" t="s">
        <v>2216</v>
      </c>
      <c r="B339" s="33" t="s">
        <v>2216</v>
      </c>
      <c r="C339" s="29">
        <v>626</v>
      </c>
      <c r="D339" s="30" t="s">
        <v>334</v>
      </c>
      <c r="E339" s="28">
        <v>0</v>
      </c>
      <c r="F339" s="28">
        <v>81100</v>
      </c>
      <c r="G339" s="28">
        <v>0</v>
      </c>
      <c r="H339" s="28">
        <v>0</v>
      </c>
      <c r="I339" s="28">
        <v>0</v>
      </c>
      <c r="J339" s="28">
        <v>0</v>
      </c>
      <c r="K339" s="28" t="s">
        <v>2215</v>
      </c>
      <c r="L339" s="28" t="s">
        <v>2215</v>
      </c>
      <c r="M339" s="28" t="s">
        <v>2215</v>
      </c>
      <c r="N339" s="28" t="s">
        <v>2215</v>
      </c>
      <c r="O339" s="28">
        <v>217100</v>
      </c>
    </row>
    <row r="340" spans="1:15" x14ac:dyDescent="0.25">
      <c r="A340" s="34" t="s">
        <v>2216</v>
      </c>
      <c r="B340" s="33" t="s">
        <v>2216</v>
      </c>
      <c r="C340" s="29">
        <v>627</v>
      </c>
      <c r="D340" s="30" t="s">
        <v>335</v>
      </c>
      <c r="E340" s="28">
        <v>0</v>
      </c>
      <c r="F340" s="28">
        <v>424400</v>
      </c>
      <c r="G340" s="28">
        <v>158400</v>
      </c>
      <c r="H340" s="28">
        <v>182600</v>
      </c>
      <c r="I340" s="28">
        <v>0</v>
      </c>
      <c r="J340" s="28">
        <v>263200</v>
      </c>
      <c r="K340" s="28">
        <v>273900</v>
      </c>
      <c r="L340" s="28" t="s">
        <v>2215</v>
      </c>
      <c r="M340" s="28" t="s">
        <v>2215</v>
      </c>
      <c r="N340" s="28" t="s">
        <v>2215</v>
      </c>
      <c r="O340" s="28">
        <v>1392900</v>
      </c>
    </row>
    <row r="341" spans="1:15" x14ac:dyDescent="0.25">
      <c r="A341" s="34" t="s">
        <v>2216</v>
      </c>
      <c r="B341" s="33" t="s">
        <v>2216</v>
      </c>
      <c r="C341" s="29">
        <v>628</v>
      </c>
      <c r="D341" s="30" t="s">
        <v>336</v>
      </c>
      <c r="E341" s="28">
        <v>0</v>
      </c>
      <c r="F341" s="28">
        <v>53700</v>
      </c>
      <c r="G341" s="28">
        <v>0</v>
      </c>
      <c r="H341" s="28">
        <v>0</v>
      </c>
      <c r="I341" s="28">
        <v>0</v>
      </c>
      <c r="J341" s="28">
        <v>0</v>
      </c>
      <c r="K341" s="28" t="s">
        <v>2215</v>
      </c>
      <c r="L341" s="28" t="s">
        <v>2215</v>
      </c>
      <c r="M341" s="28" t="s">
        <v>2215</v>
      </c>
      <c r="N341" s="28" t="s">
        <v>2215</v>
      </c>
      <c r="O341" s="28">
        <v>81800</v>
      </c>
    </row>
    <row r="342" spans="1:15" x14ac:dyDescent="0.25">
      <c r="A342" s="34" t="s">
        <v>2216</v>
      </c>
      <c r="B342" s="33" t="s">
        <v>2216</v>
      </c>
      <c r="C342" s="29">
        <v>629</v>
      </c>
      <c r="D342" s="30" t="s">
        <v>337</v>
      </c>
      <c r="E342" s="28" t="s">
        <v>2215</v>
      </c>
      <c r="F342" s="28">
        <v>0</v>
      </c>
      <c r="G342" s="28" t="s">
        <v>2215</v>
      </c>
      <c r="H342" s="28" t="s">
        <v>2215</v>
      </c>
      <c r="I342" s="28">
        <v>0</v>
      </c>
      <c r="J342" s="28">
        <v>0</v>
      </c>
      <c r="K342" s="28" t="s">
        <v>2215</v>
      </c>
      <c r="L342" s="28" t="s">
        <v>2215</v>
      </c>
      <c r="M342" s="28" t="s">
        <v>2215</v>
      </c>
      <c r="N342" s="28" t="s">
        <v>2215</v>
      </c>
      <c r="O342" s="28">
        <v>0</v>
      </c>
    </row>
    <row r="343" spans="1:15" x14ac:dyDescent="0.25">
      <c r="A343" s="34" t="s">
        <v>2216</v>
      </c>
      <c r="B343" s="33" t="s">
        <v>2216</v>
      </c>
      <c r="C343" s="29">
        <v>630</v>
      </c>
      <c r="D343" s="30" t="s">
        <v>338</v>
      </c>
      <c r="E343" s="28" t="s">
        <v>2215</v>
      </c>
      <c r="F343" s="28">
        <v>29600</v>
      </c>
      <c r="G343" s="28" t="s">
        <v>2215</v>
      </c>
      <c r="H343" s="28">
        <v>0</v>
      </c>
      <c r="I343" s="28">
        <v>0</v>
      </c>
      <c r="J343" s="28" t="s">
        <v>2215</v>
      </c>
      <c r="K343" s="28" t="s">
        <v>2215</v>
      </c>
      <c r="L343" s="28" t="s">
        <v>2215</v>
      </c>
      <c r="M343" s="28" t="s">
        <v>2215</v>
      </c>
      <c r="N343" s="28" t="s">
        <v>2215</v>
      </c>
      <c r="O343" s="28">
        <v>29600</v>
      </c>
    </row>
    <row r="344" spans="1:15" x14ac:dyDescent="0.25">
      <c r="A344" s="34" t="s">
        <v>2216</v>
      </c>
      <c r="B344" s="33" t="s">
        <v>2216</v>
      </c>
      <c r="C344" s="29">
        <v>632</v>
      </c>
      <c r="D344" s="30" t="s">
        <v>339</v>
      </c>
      <c r="E344" s="28">
        <v>0</v>
      </c>
      <c r="F344" s="28">
        <v>82600</v>
      </c>
      <c r="G344" s="28">
        <v>0</v>
      </c>
      <c r="H344" s="28">
        <v>0</v>
      </c>
      <c r="I344" s="28">
        <v>0</v>
      </c>
      <c r="J344" s="28">
        <v>0</v>
      </c>
      <c r="K344" s="28" t="s">
        <v>2215</v>
      </c>
      <c r="L344" s="28" t="s">
        <v>2215</v>
      </c>
      <c r="M344" s="28" t="s">
        <v>2215</v>
      </c>
      <c r="N344" s="28" t="s">
        <v>2215</v>
      </c>
      <c r="O344" s="28">
        <v>203000</v>
      </c>
    </row>
    <row r="345" spans="1:15" x14ac:dyDescent="0.25">
      <c r="A345" s="34" t="s">
        <v>2216</v>
      </c>
      <c r="B345" s="33" t="s">
        <v>2216</v>
      </c>
      <c r="C345" s="29">
        <v>661</v>
      </c>
      <c r="D345" s="30" t="s">
        <v>2168</v>
      </c>
      <c r="E345" s="28" t="s">
        <v>2215</v>
      </c>
      <c r="F345" s="28">
        <v>0</v>
      </c>
      <c r="G345" s="28" t="s">
        <v>2215</v>
      </c>
      <c r="H345" s="28" t="s">
        <v>2215</v>
      </c>
      <c r="I345" s="28" t="s">
        <v>2215</v>
      </c>
      <c r="J345" s="28" t="s">
        <v>2215</v>
      </c>
      <c r="K345" s="28" t="s">
        <v>2215</v>
      </c>
      <c r="L345" s="28" t="s">
        <v>2215</v>
      </c>
      <c r="M345" s="28" t="s">
        <v>2215</v>
      </c>
      <c r="N345" s="28" t="s">
        <v>2215</v>
      </c>
      <c r="O345" s="28">
        <v>0</v>
      </c>
    </row>
    <row r="346" spans="1:15" x14ac:dyDescent="0.25">
      <c r="A346" s="34" t="s">
        <v>2216</v>
      </c>
      <c r="B346" s="33" t="s">
        <v>2216</v>
      </c>
      <c r="C346" s="29">
        <v>662</v>
      </c>
      <c r="D346" s="30" t="s">
        <v>340</v>
      </c>
      <c r="E346" s="28" t="s">
        <v>2215</v>
      </c>
      <c r="F346" s="28">
        <v>61300</v>
      </c>
      <c r="G346" s="28">
        <v>0</v>
      </c>
      <c r="H346" s="28">
        <v>0</v>
      </c>
      <c r="I346" s="28">
        <v>0</v>
      </c>
      <c r="J346" s="28">
        <v>0</v>
      </c>
      <c r="K346" s="28" t="s">
        <v>2215</v>
      </c>
      <c r="L346" s="28" t="s">
        <v>2215</v>
      </c>
      <c r="M346" s="28" t="s">
        <v>2215</v>
      </c>
      <c r="N346" s="28" t="s">
        <v>2215</v>
      </c>
      <c r="O346" s="28">
        <v>61300</v>
      </c>
    </row>
    <row r="347" spans="1:15" x14ac:dyDescent="0.25">
      <c r="A347" s="34" t="s">
        <v>2216</v>
      </c>
      <c r="B347" s="33" t="s">
        <v>2216</v>
      </c>
      <c r="C347" s="29">
        <v>663</v>
      </c>
      <c r="D347" s="30" t="s">
        <v>341</v>
      </c>
      <c r="E347" s="28">
        <v>0</v>
      </c>
      <c r="F347" s="28">
        <v>51900</v>
      </c>
      <c r="G347" s="28">
        <v>0</v>
      </c>
      <c r="H347" s="28">
        <v>0</v>
      </c>
      <c r="I347" s="28">
        <v>0</v>
      </c>
      <c r="J347" s="28">
        <v>0</v>
      </c>
      <c r="K347" s="28" t="s">
        <v>2215</v>
      </c>
      <c r="L347" s="28" t="s">
        <v>2215</v>
      </c>
      <c r="M347" s="28" t="s">
        <v>2215</v>
      </c>
      <c r="N347" s="28" t="s">
        <v>2215</v>
      </c>
      <c r="O347" s="28">
        <v>78800</v>
      </c>
    </row>
    <row r="348" spans="1:15" x14ac:dyDescent="0.25">
      <c r="A348" s="34" t="s">
        <v>2216</v>
      </c>
      <c r="B348" s="33" t="s">
        <v>2216</v>
      </c>
      <c r="C348" s="29">
        <v>665</v>
      </c>
      <c r="D348" s="30" t="s">
        <v>342</v>
      </c>
      <c r="E348" s="28" t="s">
        <v>2215</v>
      </c>
      <c r="F348" s="28">
        <v>0</v>
      </c>
      <c r="G348" s="28" t="s">
        <v>2215</v>
      </c>
      <c r="H348" s="28" t="s">
        <v>2215</v>
      </c>
      <c r="I348" s="28" t="s">
        <v>2215</v>
      </c>
      <c r="J348" s="28" t="s">
        <v>2215</v>
      </c>
      <c r="K348" s="28" t="s">
        <v>2215</v>
      </c>
      <c r="L348" s="28" t="s">
        <v>2215</v>
      </c>
      <c r="M348" s="28" t="s">
        <v>2215</v>
      </c>
      <c r="N348" s="28" t="s">
        <v>2215</v>
      </c>
      <c r="O348" s="28">
        <v>0</v>
      </c>
    </row>
    <row r="349" spans="1:15" x14ac:dyDescent="0.25">
      <c r="A349" s="34" t="s">
        <v>2216</v>
      </c>
      <c r="B349" s="33" t="s">
        <v>2216</v>
      </c>
      <c r="C349" s="29">
        <v>666</v>
      </c>
      <c r="D349" s="30" t="s">
        <v>343</v>
      </c>
      <c r="E349" s="28">
        <v>0</v>
      </c>
      <c r="F349" s="28">
        <v>9700</v>
      </c>
      <c r="G349" s="28">
        <v>0</v>
      </c>
      <c r="H349" s="28" t="s">
        <v>2215</v>
      </c>
      <c r="I349" s="28">
        <v>0</v>
      </c>
      <c r="J349" s="28">
        <v>0</v>
      </c>
      <c r="K349" s="28" t="s">
        <v>2215</v>
      </c>
      <c r="L349" s="28" t="s">
        <v>2215</v>
      </c>
      <c r="M349" s="28" t="s">
        <v>2215</v>
      </c>
      <c r="N349" s="28" t="s">
        <v>2215</v>
      </c>
      <c r="O349" s="28">
        <v>102400</v>
      </c>
    </row>
    <row r="350" spans="1:15" x14ac:dyDescent="0.25">
      <c r="A350" s="34" t="s">
        <v>2216</v>
      </c>
      <c r="B350" s="33" t="s">
        <v>2216</v>
      </c>
      <c r="C350" s="29">
        <v>667</v>
      </c>
      <c r="D350" s="30" t="s">
        <v>344</v>
      </c>
      <c r="E350" s="28">
        <v>0</v>
      </c>
      <c r="F350" s="28">
        <v>159000</v>
      </c>
      <c r="G350" s="28">
        <v>0</v>
      </c>
      <c r="H350" s="28">
        <v>0</v>
      </c>
      <c r="I350" s="28">
        <v>0</v>
      </c>
      <c r="J350" s="28">
        <v>0</v>
      </c>
      <c r="K350" s="28" t="s">
        <v>2215</v>
      </c>
      <c r="L350" s="28" t="s">
        <v>2215</v>
      </c>
      <c r="M350" s="28" t="s">
        <v>2215</v>
      </c>
      <c r="N350" s="28" t="s">
        <v>2215</v>
      </c>
      <c r="O350" s="28">
        <v>352200</v>
      </c>
    </row>
    <row r="351" spans="1:15" x14ac:dyDescent="0.25">
      <c r="A351" s="34" t="s">
        <v>2216</v>
      </c>
      <c r="B351" s="33" t="s">
        <v>2216</v>
      </c>
      <c r="C351" s="29">
        <v>668</v>
      </c>
      <c r="D351" s="30" t="s">
        <v>345</v>
      </c>
      <c r="E351" s="28">
        <v>0</v>
      </c>
      <c r="F351" s="28">
        <v>92200</v>
      </c>
      <c r="G351" s="28">
        <v>0</v>
      </c>
      <c r="H351" s="28">
        <v>0</v>
      </c>
      <c r="I351" s="28">
        <v>0</v>
      </c>
      <c r="J351" s="28">
        <v>0</v>
      </c>
      <c r="K351" s="28" t="s">
        <v>2215</v>
      </c>
      <c r="L351" s="28" t="s">
        <v>2215</v>
      </c>
      <c r="M351" s="28" t="s">
        <v>2215</v>
      </c>
      <c r="N351" s="28" t="s">
        <v>2215</v>
      </c>
      <c r="O351" s="28">
        <v>284700</v>
      </c>
    </row>
    <row r="352" spans="1:15" x14ac:dyDescent="0.25">
      <c r="A352" s="34" t="s">
        <v>2216</v>
      </c>
      <c r="B352" s="33" t="s">
        <v>2216</v>
      </c>
      <c r="C352" s="29">
        <v>669</v>
      </c>
      <c r="D352" s="30" t="s">
        <v>346</v>
      </c>
      <c r="E352" s="28">
        <v>0</v>
      </c>
      <c r="F352" s="28">
        <v>10000</v>
      </c>
      <c r="G352" s="28">
        <v>0</v>
      </c>
      <c r="H352" s="28">
        <v>0</v>
      </c>
      <c r="I352" s="28">
        <v>0</v>
      </c>
      <c r="J352" s="28">
        <v>0</v>
      </c>
      <c r="K352" s="28" t="s">
        <v>2215</v>
      </c>
      <c r="L352" s="28" t="s">
        <v>2215</v>
      </c>
      <c r="M352" s="28" t="s">
        <v>2215</v>
      </c>
      <c r="N352" s="28" t="s">
        <v>2215</v>
      </c>
      <c r="O352" s="28">
        <v>55000</v>
      </c>
    </row>
    <row r="353" spans="1:15" x14ac:dyDescent="0.25">
      <c r="A353" s="34" t="s">
        <v>2216</v>
      </c>
      <c r="B353" s="33" t="s">
        <v>2216</v>
      </c>
      <c r="C353" s="29">
        <v>670</v>
      </c>
      <c r="D353" s="30" t="s">
        <v>347</v>
      </c>
      <c r="E353" s="28">
        <v>0</v>
      </c>
      <c r="F353" s="28">
        <v>193900</v>
      </c>
      <c r="G353" s="28">
        <v>0</v>
      </c>
      <c r="H353" s="28">
        <v>0</v>
      </c>
      <c r="I353" s="28">
        <v>161900</v>
      </c>
      <c r="J353" s="28">
        <v>0</v>
      </c>
      <c r="K353" s="28">
        <v>0</v>
      </c>
      <c r="L353" s="28" t="s">
        <v>2215</v>
      </c>
      <c r="M353" s="28" t="s">
        <v>2215</v>
      </c>
      <c r="N353" s="28" t="s">
        <v>2215</v>
      </c>
      <c r="O353" s="28">
        <v>498500</v>
      </c>
    </row>
    <row r="354" spans="1:15" x14ac:dyDescent="0.25">
      <c r="A354" s="34" t="s">
        <v>2216</v>
      </c>
      <c r="B354" s="33" t="s">
        <v>2216</v>
      </c>
      <c r="C354" s="29">
        <v>671</v>
      </c>
      <c r="D354" s="30" t="s">
        <v>348</v>
      </c>
      <c r="E354" s="28" t="s">
        <v>2215</v>
      </c>
      <c r="F354" s="28">
        <v>0</v>
      </c>
      <c r="G354" s="28" t="s">
        <v>2215</v>
      </c>
      <c r="H354" s="28" t="s">
        <v>2215</v>
      </c>
      <c r="I354" s="28">
        <v>0</v>
      </c>
      <c r="J354" s="28">
        <v>0</v>
      </c>
      <c r="K354" s="28" t="s">
        <v>2215</v>
      </c>
      <c r="L354" s="28" t="s">
        <v>2215</v>
      </c>
      <c r="M354" s="28" t="s">
        <v>2215</v>
      </c>
      <c r="N354" s="28" t="s">
        <v>2215</v>
      </c>
      <c r="O354" s="28">
        <v>0</v>
      </c>
    </row>
    <row r="355" spans="1:15" x14ac:dyDescent="0.25">
      <c r="A355" s="34" t="s">
        <v>2216</v>
      </c>
      <c r="B355" s="33" t="s">
        <v>2216</v>
      </c>
      <c r="C355" s="29">
        <v>681</v>
      </c>
      <c r="D355" s="30" t="s">
        <v>349</v>
      </c>
      <c r="E355" s="28" t="s">
        <v>2215</v>
      </c>
      <c r="F355" s="28">
        <v>30200</v>
      </c>
      <c r="G355" s="28" t="s">
        <v>2215</v>
      </c>
      <c r="H355" s="28" t="s">
        <v>2215</v>
      </c>
      <c r="I355" s="28" t="s">
        <v>2215</v>
      </c>
      <c r="J355" s="28" t="s">
        <v>2215</v>
      </c>
      <c r="K355" s="28" t="s">
        <v>2215</v>
      </c>
      <c r="L355" s="28" t="s">
        <v>2215</v>
      </c>
      <c r="M355" s="28" t="s">
        <v>2215</v>
      </c>
      <c r="N355" s="28" t="s">
        <v>2215</v>
      </c>
      <c r="O355" s="28">
        <v>30200</v>
      </c>
    </row>
    <row r="356" spans="1:15" x14ac:dyDescent="0.25">
      <c r="A356" s="34" t="s">
        <v>2216</v>
      </c>
      <c r="B356" s="33" t="s">
        <v>2216</v>
      </c>
      <c r="C356" s="29">
        <v>683</v>
      </c>
      <c r="D356" s="30" t="s">
        <v>350</v>
      </c>
      <c r="E356" s="28" t="s">
        <v>2215</v>
      </c>
      <c r="F356" s="28">
        <v>0</v>
      </c>
      <c r="G356" s="28" t="s">
        <v>2215</v>
      </c>
      <c r="H356" s="28">
        <v>0</v>
      </c>
      <c r="I356" s="28" t="s">
        <v>2215</v>
      </c>
      <c r="J356" s="28" t="s">
        <v>2215</v>
      </c>
      <c r="K356" s="28" t="s">
        <v>2215</v>
      </c>
      <c r="L356" s="28" t="s">
        <v>2215</v>
      </c>
      <c r="M356" s="28" t="s">
        <v>2215</v>
      </c>
      <c r="N356" s="28" t="s">
        <v>2215</v>
      </c>
      <c r="O356" s="28">
        <v>0</v>
      </c>
    </row>
    <row r="357" spans="1:15" x14ac:dyDescent="0.25">
      <c r="A357" s="34" t="s">
        <v>2216</v>
      </c>
      <c r="B357" s="33" t="s">
        <v>2216</v>
      </c>
      <c r="C357" s="29">
        <v>687</v>
      </c>
      <c r="D357" s="30" t="s">
        <v>351</v>
      </c>
      <c r="E357" s="28" t="s">
        <v>2215</v>
      </c>
      <c r="F357" s="28">
        <v>0</v>
      </c>
      <c r="G357" s="28" t="s">
        <v>2215</v>
      </c>
      <c r="H357" s="28" t="s">
        <v>2215</v>
      </c>
      <c r="I357" s="28">
        <v>0</v>
      </c>
      <c r="J357" s="28" t="s">
        <v>2215</v>
      </c>
      <c r="K357" s="28" t="s">
        <v>2215</v>
      </c>
      <c r="L357" s="28" t="s">
        <v>2215</v>
      </c>
      <c r="M357" s="28" t="s">
        <v>2215</v>
      </c>
      <c r="N357" s="28" t="s">
        <v>2215</v>
      </c>
      <c r="O357" s="28">
        <v>0</v>
      </c>
    </row>
    <row r="358" spans="1:15" x14ac:dyDescent="0.25">
      <c r="A358" s="34" t="s">
        <v>2216</v>
      </c>
      <c r="B358" s="33" t="s">
        <v>2216</v>
      </c>
      <c r="C358" s="29">
        <v>690</v>
      </c>
      <c r="D358" s="30" t="s">
        <v>352</v>
      </c>
      <c r="E358" s="28">
        <v>0</v>
      </c>
      <c r="F358" s="28">
        <v>40600</v>
      </c>
      <c r="G358" s="28">
        <v>0</v>
      </c>
      <c r="H358" s="28">
        <v>0</v>
      </c>
      <c r="I358" s="28">
        <v>0</v>
      </c>
      <c r="J358" s="28">
        <v>0</v>
      </c>
      <c r="K358" s="28">
        <v>0</v>
      </c>
      <c r="L358" s="28" t="s">
        <v>2215</v>
      </c>
      <c r="M358" s="28" t="s">
        <v>2215</v>
      </c>
      <c r="N358" s="28" t="s">
        <v>2215</v>
      </c>
      <c r="O358" s="28">
        <v>150800</v>
      </c>
    </row>
    <row r="359" spans="1:15" x14ac:dyDescent="0.25">
      <c r="A359" s="34" t="s">
        <v>2216</v>
      </c>
      <c r="B359" s="33" t="s">
        <v>2216</v>
      </c>
      <c r="C359" s="29">
        <v>691</v>
      </c>
      <c r="D359" s="30" t="s">
        <v>353</v>
      </c>
      <c r="E359" s="28">
        <v>0</v>
      </c>
      <c r="F359" s="28">
        <v>32300</v>
      </c>
      <c r="G359" s="28">
        <v>0</v>
      </c>
      <c r="H359" s="28">
        <v>0</v>
      </c>
      <c r="I359" s="28">
        <v>0</v>
      </c>
      <c r="J359" s="28">
        <v>0</v>
      </c>
      <c r="K359" s="28" t="s">
        <v>2215</v>
      </c>
      <c r="L359" s="28" t="s">
        <v>2215</v>
      </c>
      <c r="M359" s="28" t="s">
        <v>2215</v>
      </c>
      <c r="N359" s="28" t="s">
        <v>2215</v>
      </c>
      <c r="O359" s="28">
        <v>55100</v>
      </c>
    </row>
    <row r="360" spans="1:15" x14ac:dyDescent="0.25">
      <c r="A360" s="34" t="s">
        <v>2216</v>
      </c>
      <c r="B360" s="33" t="s">
        <v>2216</v>
      </c>
      <c r="C360" s="29">
        <v>692</v>
      </c>
      <c r="D360" s="30" t="s">
        <v>354</v>
      </c>
      <c r="E360" s="28" t="s">
        <v>2215</v>
      </c>
      <c r="F360" s="28">
        <v>27700</v>
      </c>
      <c r="G360" s="28">
        <v>0</v>
      </c>
      <c r="H360" s="28" t="s">
        <v>2215</v>
      </c>
      <c r="I360" s="28">
        <v>0</v>
      </c>
      <c r="J360" s="28">
        <v>0</v>
      </c>
      <c r="K360" s="28" t="s">
        <v>2215</v>
      </c>
      <c r="L360" s="28" t="s">
        <v>2215</v>
      </c>
      <c r="M360" s="28" t="s">
        <v>2215</v>
      </c>
      <c r="N360" s="28" t="s">
        <v>2215</v>
      </c>
      <c r="O360" s="28">
        <v>27700</v>
      </c>
    </row>
    <row r="361" spans="1:15" x14ac:dyDescent="0.25">
      <c r="A361" s="34" t="s">
        <v>2216</v>
      </c>
      <c r="B361" s="33" t="s">
        <v>2216</v>
      </c>
      <c r="C361" s="29">
        <v>694</v>
      </c>
      <c r="D361" s="30" t="s">
        <v>355</v>
      </c>
      <c r="E361" s="28" t="s">
        <v>2215</v>
      </c>
      <c r="F361" s="28">
        <v>20800</v>
      </c>
      <c r="G361" s="28">
        <v>0</v>
      </c>
      <c r="H361" s="28">
        <v>0</v>
      </c>
      <c r="I361" s="28">
        <v>0</v>
      </c>
      <c r="J361" s="28">
        <v>0</v>
      </c>
      <c r="K361" s="28" t="s">
        <v>2215</v>
      </c>
      <c r="L361" s="28" t="s">
        <v>2215</v>
      </c>
      <c r="M361" s="28" t="s">
        <v>2215</v>
      </c>
      <c r="N361" s="28" t="s">
        <v>2215</v>
      </c>
      <c r="O361" s="28">
        <v>119700</v>
      </c>
    </row>
    <row r="362" spans="1:15" x14ac:dyDescent="0.25">
      <c r="A362" s="34" t="s">
        <v>2216</v>
      </c>
      <c r="B362" s="33" t="s">
        <v>2216</v>
      </c>
      <c r="C362" s="29">
        <v>696</v>
      </c>
      <c r="D362" s="30" t="s">
        <v>356</v>
      </c>
      <c r="E362" s="28" t="s">
        <v>2215</v>
      </c>
      <c r="F362" s="28">
        <v>13300</v>
      </c>
      <c r="G362" s="28" t="s">
        <v>2215</v>
      </c>
      <c r="H362" s="28" t="s">
        <v>2215</v>
      </c>
      <c r="I362" s="28">
        <v>0</v>
      </c>
      <c r="J362" s="28">
        <v>0</v>
      </c>
      <c r="K362" s="28" t="s">
        <v>2215</v>
      </c>
      <c r="L362" s="28" t="s">
        <v>2215</v>
      </c>
      <c r="M362" s="28" t="s">
        <v>2215</v>
      </c>
      <c r="N362" s="28" t="s">
        <v>2215</v>
      </c>
      <c r="O362" s="28">
        <v>84000</v>
      </c>
    </row>
    <row r="363" spans="1:15" x14ac:dyDescent="0.25">
      <c r="A363" s="34" t="s">
        <v>2216</v>
      </c>
      <c r="B363" s="33" t="s">
        <v>2216</v>
      </c>
      <c r="C363" s="29">
        <v>700</v>
      </c>
      <c r="D363" s="30" t="s">
        <v>357</v>
      </c>
      <c r="E363" s="28">
        <v>0</v>
      </c>
      <c r="F363" s="28">
        <v>506200</v>
      </c>
      <c r="G363" s="28">
        <v>274900</v>
      </c>
      <c r="H363" s="28">
        <v>233900</v>
      </c>
      <c r="I363" s="28">
        <v>618800</v>
      </c>
      <c r="J363" s="28">
        <v>270800</v>
      </c>
      <c r="K363" s="28">
        <v>0</v>
      </c>
      <c r="L363" s="28" t="s">
        <v>2215</v>
      </c>
      <c r="M363" s="28" t="s">
        <v>2215</v>
      </c>
      <c r="N363" s="28" t="s">
        <v>2215</v>
      </c>
      <c r="O363" s="28">
        <v>1973700</v>
      </c>
    </row>
    <row r="364" spans="1:15" x14ac:dyDescent="0.25">
      <c r="A364" s="34" t="s">
        <v>2216</v>
      </c>
      <c r="B364" s="33" t="s">
        <v>2216</v>
      </c>
      <c r="C364" s="29">
        <v>701</v>
      </c>
      <c r="D364" s="30" t="s">
        <v>358</v>
      </c>
      <c r="E364" s="28">
        <v>0</v>
      </c>
      <c r="F364" s="28">
        <v>17700</v>
      </c>
      <c r="G364" s="28">
        <v>0</v>
      </c>
      <c r="H364" s="28">
        <v>0</v>
      </c>
      <c r="I364" s="28">
        <v>0</v>
      </c>
      <c r="J364" s="28">
        <v>0</v>
      </c>
      <c r="K364" s="28" t="s">
        <v>2215</v>
      </c>
      <c r="L364" s="28" t="s">
        <v>2215</v>
      </c>
      <c r="M364" s="28" t="s">
        <v>2215</v>
      </c>
      <c r="N364" s="28" t="s">
        <v>2215</v>
      </c>
      <c r="O364" s="28">
        <v>131700</v>
      </c>
    </row>
    <row r="365" spans="1:15" x14ac:dyDescent="0.25">
      <c r="A365" s="34" t="s">
        <v>2216</v>
      </c>
      <c r="B365" s="33" t="s">
        <v>2216</v>
      </c>
      <c r="C365" s="29">
        <v>703</v>
      </c>
      <c r="D365" s="30" t="s">
        <v>359</v>
      </c>
      <c r="E365" s="28">
        <v>0</v>
      </c>
      <c r="F365" s="28">
        <v>181600</v>
      </c>
      <c r="G365" s="28">
        <v>96500</v>
      </c>
      <c r="H365" s="28">
        <v>0</v>
      </c>
      <c r="I365" s="28">
        <v>282500</v>
      </c>
      <c r="J365" s="28">
        <v>0</v>
      </c>
      <c r="K365" s="28" t="s">
        <v>2215</v>
      </c>
      <c r="L365" s="28" t="s">
        <v>2215</v>
      </c>
      <c r="M365" s="28" t="s">
        <v>2215</v>
      </c>
      <c r="N365" s="28" t="s">
        <v>2215</v>
      </c>
      <c r="O365" s="28">
        <v>632200</v>
      </c>
    </row>
    <row r="366" spans="1:15" x14ac:dyDescent="0.25">
      <c r="A366" s="34" t="s">
        <v>2216</v>
      </c>
      <c r="B366" s="33" t="s">
        <v>2216</v>
      </c>
      <c r="C366" s="29">
        <v>704</v>
      </c>
      <c r="D366" s="30" t="s">
        <v>360</v>
      </c>
      <c r="E366" s="28" t="s">
        <v>2215</v>
      </c>
      <c r="F366" s="28">
        <v>0</v>
      </c>
      <c r="G366" s="28" t="s">
        <v>2215</v>
      </c>
      <c r="H366" s="28" t="s">
        <v>2215</v>
      </c>
      <c r="I366" s="28" t="s">
        <v>2215</v>
      </c>
      <c r="J366" s="28" t="s">
        <v>2215</v>
      </c>
      <c r="K366" s="28" t="s">
        <v>2215</v>
      </c>
      <c r="L366" s="28" t="s">
        <v>2215</v>
      </c>
      <c r="M366" s="28" t="s">
        <v>2215</v>
      </c>
      <c r="N366" s="28" t="s">
        <v>2215</v>
      </c>
      <c r="O366" s="28">
        <v>36400</v>
      </c>
    </row>
    <row r="367" spans="1:15" x14ac:dyDescent="0.25">
      <c r="A367" s="34" t="s">
        <v>2216</v>
      </c>
      <c r="B367" s="33" t="s">
        <v>2216</v>
      </c>
      <c r="C367" s="29">
        <v>706</v>
      </c>
      <c r="D367" s="30" t="s">
        <v>361</v>
      </c>
      <c r="E367" s="28" t="s">
        <v>2215</v>
      </c>
      <c r="F367" s="28">
        <v>27300</v>
      </c>
      <c r="G367" s="28">
        <v>0</v>
      </c>
      <c r="H367" s="28">
        <v>0</v>
      </c>
      <c r="I367" s="28">
        <v>0</v>
      </c>
      <c r="J367" s="28">
        <v>0</v>
      </c>
      <c r="K367" s="28">
        <v>0</v>
      </c>
      <c r="L367" s="28" t="s">
        <v>2215</v>
      </c>
      <c r="M367" s="28" t="s">
        <v>2215</v>
      </c>
      <c r="N367" s="28" t="s">
        <v>2215</v>
      </c>
      <c r="O367" s="28">
        <v>300600</v>
      </c>
    </row>
    <row r="368" spans="1:15" x14ac:dyDescent="0.25">
      <c r="A368" s="34" t="s">
        <v>2216</v>
      </c>
      <c r="B368" s="33" t="s">
        <v>2216</v>
      </c>
      <c r="C368" s="29">
        <v>707</v>
      </c>
      <c r="D368" s="30" t="s">
        <v>362</v>
      </c>
      <c r="E368" s="28" t="s">
        <v>2215</v>
      </c>
      <c r="F368" s="28">
        <v>8500</v>
      </c>
      <c r="G368" s="28" t="s">
        <v>2215</v>
      </c>
      <c r="H368" s="28" t="s">
        <v>2215</v>
      </c>
      <c r="I368" s="28" t="s">
        <v>2215</v>
      </c>
      <c r="J368" s="28" t="s">
        <v>2215</v>
      </c>
      <c r="K368" s="28" t="s">
        <v>2215</v>
      </c>
      <c r="L368" s="28" t="s">
        <v>2215</v>
      </c>
      <c r="M368" s="28" t="s">
        <v>2215</v>
      </c>
      <c r="N368" s="28" t="s">
        <v>2215</v>
      </c>
      <c r="O368" s="28">
        <v>8500</v>
      </c>
    </row>
    <row r="369" spans="1:15" x14ac:dyDescent="0.25">
      <c r="A369" s="34" t="s">
        <v>2216</v>
      </c>
      <c r="B369" s="33" t="s">
        <v>2216</v>
      </c>
      <c r="C369" s="29">
        <v>708</v>
      </c>
      <c r="D369" s="30" t="s">
        <v>363</v>
      </c>
      <c r="E369" s="28" t="s">
        <v>2215</v>
      </c>
      <c r="F369" s="28">
        <v>0</v>
      </c>
      <c r="G369" s="28" t="s">
        <v>2215</v>
      </c>
      <c r="H369" s="28" t="s">
        <v>2215</v>
      </c>
      <c r="I369" s="28" t="s">
        <v>2215</v>
      </c>
      <c r="J369" s="28" t="s">
        <v>2215</v>
      </c>
      <c r="K369" s="28" t="s">
        <v>2215</v>
      </c>
      <c r="L369" s="28" t="s">
        <v>2215</v>
      </c>
      <c r="M369" s="28" t="s">
        <v>2215</v>
      </c>
      <c r="N369" s="28" t="s">
        <v>2215</v>
      </c>
      <c r="O369" s="28">
        <v>0</v>
      </c>
    </row>
    <row r="370" spans="1:15" x14ac:dyDescent="0.25">
      <c r="A370" s="34" t="s">
        <v>2216</v>
      </c>
      <c r="B370" s="33" t="s">
        <v>2216</v>
      </c>
      <c r="C370" s="29">
        <v>709</v>
      </c>
      <c r="D370" s="30" t="s">
        <v>364</v>
      </c>
      <c r="E370" s="28">
        <v>0</v>
      </c>
      <c r="F370" s="28">
        <v>0</v>
      </c>
      <c r="G370" s="28" t="s">
        <v>2215</v>
      </c>
      <c r="H370" s="28" t="s">
        <v>2215</v>
      </c>
      <c r="I370" s="28" t="s">
        <v>2215</v>
      </c>
      <c r="J370" s="28" t="s">
        <v>2215</v>
      </c>
      <c r="K370" s="28" t="s">
        <v>2215</v>
      </c>
      <c r="L370" s="28" t="s">
        <v>2215</v>
      </c>
      <c r="M370" s="28" t="s">
        <v>2215</v>
      </c>
      <c r="N370" s="28" t="s">
        <v>2215</v>
      </c>
      <c r="O370" s="28">
        <v>0</v>
      </c>
    </row>
    <row r="371" spans="1:15" x14ac:dyDescent="0.25">
      <c r="A371" s="34" t="s">
        <v>2216</v>
      </c>
      <c r="B371" s="33" t="s">
        <v>2216</v>
      </c>
      <c r="C371" s="29">
        <v>711</v>
      </c>
      <c r="D371" s="30" t="s">
        <v>365</v>
      </c>
      <c r="E371" s="28" t="s">
        <v>2215</v>
      </c>
      <c r="F371" s="28">
        <v>0</v>
      </c>
      <c r="G371" s="28" t="s">
        <v>2215</v>
      </c>
      <c r="H371" s="28">
        <v>0</v>
      </c>
      <c r="I371" s="28">
        <v>0</v>
      </c>
      <c r="J371" s="28">
        <v>0</v>
      </c>
      <c r="K371" s="28" t="s">
        <v>2215</v>
      </c>
      <c r="L371" s="28" t="s">
        <v>2215</v>
      </c>
      <c r="M371" s="28" t="s">
        <v>2215</v>
      </c>
      <c r="N371" s="28" t="s">
        <v>2215</v>
      </c>
      <c r="O371" s="28">
        <v>70300</v>
      </c>
    </row>
    <row r="372" spans="1:15" x14ac:dyDescent="0.25">
      <c r="A372" s="34" t="s">
        <v>2216</v>
      </c>
      <c r="B372" s="33" t="s">
        <v>2216</v>
      </c>
      <c r="C372" s="29">
        <v>713</v>
      </c>
      <c r="D372" s="30" t="s">
        <v>366</v>
      </c>
      <c r="E372" s="28">
        <v>0</v>
      </c>
      <c r="F372" s="28">
        <v>256100</v>
      </c>
      <c r="G372" s="28">
        <v>0</v>
      </c>
      <c r="H372" s="28">
        <v>0</v>
      </c>
      <c r="I372" s="28">
        <v>0</v>
      </c>
      <c r="J372" s="28">
        <v>312700</v>
      </c>
      <c r="K372" s="28">
        <v>0</v>
      </c>
      <c r="L372" s="28" t="s">
        <v>2215</v>
      </c>
      <c r="M372" s="28" t="s">
        <v>2215</v>
      </c>
      <c r="N372" s="28" t="s">
        <v>2215</v>
      </c>
      <c r="O372" s="28">
        <v>740000</v>
      </c>
    </row>
    <row r="373" spans="1:15" x14ac:dyDescent="0.25">
      <c r="A373" s="34" t="s">
        <v>2216</v>
      </c>
      <c r="B373" s="33" t="s">
        <v>2216</v>
      </c>
      <c r="C373" s="29">
        <v>715</v>
      </c>
      <c r="D373" s="30" t="s">
        <v>367</v>
      </c>
      <c r="E373" s="28" t="s">
        <v>2215</v>
      </c>
      <c r="F373" s="28">
        <v>0</v>
      </c>
      <c r="G373" s="28" t="s">
        <v>2215</v>
      </c>
      <c r="H373" s="28" t="s">
        <v>2215</v>
      </c>
      <c r="I373" s="28" t="s">
        <v>2215</v>
      </c>
      <c r="J373" s="28" t="s">
        <v>2215</v>
      </c>
      <c r="K373" s="28" t="s">
        <v>2215</v>
      </c>
      <c r="L373" s="28" t="s">
        <v>2215</v>
      </c>
      <c r="M373" s="28" t="s">
        <v>2215</v>
      </c>
      <c r="N373" s="28" t="s">
        <v>2215</v>
      </c>
      <c r="O373" s="28">
        <v>0</v>
      </c>
    </row>
    <row r="374" spans="1:15" x14ac:dyDescent="0.25">
      <c r="A374" s="34" t="s">
        <v>2216</v>
      </c>
      <c r="B374" s="33" t="s">
        <v>2216</v>
      </c>
      <c r="C374" s="29">
        <v>716</v>
      </c>
      <c r="D374" s="30" t="s">
        <v>368</v>
      </c>
      <c r="E374" s="28" t="s">
        <v>2215</v>
      </c>
      <c r="F374" s="28">
        <v>26100</v>
      </c>
      <c r="G374" s="28">
        <v>0</v>
      </c>
      <c r="H374" s="28">
        <v>0</v>
      </c>
      <c r="I374" s="28">
        <v>0</v>
      </c>
      <c r="J374" s="28">
        <v>0</v>
      </c>
      <c r="K374" s="28" t="s">
        <v>2215</v>
      </c>
      <c r="L374" s="28" t="s">
        <v>2215</v>
      </c>
      <c r="M374" s="28" t="s">
        <v>2215</v>
      </c>
      <c r="N374" s="28" t="s">
        <v>2215</v>
      </c>
      <c r="O374" s="28">
        <v>65700</v>
      </c>
    </row>
    <row r="375" spans="1:15" x14ac:dyDescent="0.25">
      <c r="A375" s="34" t="s">
        <v>2216</v>
      </c>
      <c r="B375" s="33" t="s">
        <v>2216</v>
      </c>
      <c r="C375" s="29">
        <v>717</v>
      </c>
      <c r="D375" s="30" t="s">
        <v>369</v>
      </c>
      <c r="E375" s="28">
        <v>0</v>
      </c>
      <c r="F375" s="28">
        <v>189400</v>
      </c>
      <c r="G375" s="28">
        <v>0</v>
      </c>
      <c r="H375" s="28">
        <v>0</v>
      </c>
      <c r="I375" s="28">
        <v>324600</v>
      </c>
      <c r="J375" s="28">
        <v>214100</v>
      </c>
      <c r="K375" s="28">
        <v>0</v>
      </c>
      <c r="L375" s="28" t="s">
        <v>2215</v>
      </c>
      <c r="M375" s="28" t="s">
        <v>2215</v>
      </c>
      <c r="N375" s="28" t="s">
        <v>2215</v>
      </c>
      <c r="O375" s="28">
        <v>944800</v>
      </c>
    </row>
    <row r="376" spans="1:15" x14ac:dyDescent="0.25">
      <c r="A376" s="34" t="s">
        <v>2216</v>
      </c>
      <c r="B376" s="33" t="s">
        <v>2216</v>
      </c>
      <c r="C376" s="29">
        <v>723</v>
      </c>
      <c r="D376" s="30" t="s">
        <v>370</v>
      </c>
      <c r="E376" s="28">
        <v>0</v>
      </c>
      <c r="F376" s="28">
        <v>206200</v>
      </c>
      <c r="G376" s="28">
        <v>0</v>
      </c>
      <c r="H376" s="28">
        <v>0</v>
      </c>
      <c r="I376" s="28">
        <v>0</v>
      </c>
      <c r="J376" s="28">
        <v>0</v>
      </c>
      <c r="K376" s="28" t="s">
        <v>2215</v>
      </c>
      <c r="L376" s="28" t="s">
        <v>2215</v>
      </c>
      <c r="M376" s="28" t="s">
        <v>2215</v>
      </c>
      <c r="N376" s="28" t="s">
        <v>2215</v>
      </c>
      <c r="O376" s="28">
        <v>450500</v>
      </c>
    </row>
    <row r="377" spans="1:15" x14ac:dyDescent="0.25">
      <c r="A377" s="34" t="s">
        <v>2216</v>
      </c>
      <c r="B377" s="33" t="s">
        <v>2216</v>
      </c>
      <c r="C377" s="29">
        <v>724</v>
      </c>
      <c r="D377" s="30" t="s">
        <v>371</v>
      </c>
      <c r="E377" s="28">
        <v>0</v>
      </c>
      <c r="F377" s="28">
        <v>16900</v>
      </c>
      <c r="G377" s="28">
        <v>0</v>
      </c>
      <c r="H377" s="28">
        <v>0</v>
      </c>
      <c r="I377" s="28">
        <v>0</v>
      </c>
      <c r="J377" s="28">
        <v>0</v>
      </c>
      <c r="K377" s="28" t="s">
        <v>2215</v>
      </c>
      <c r="L377" s="28" t="s">
        <v>2215</v>
      </c>
      <c r="M377" s="28" t="s">
        <v>2215</v>
      </c>
      <c r="N377" s="28" t="s">
        <v>2215</v>
      </c>
      <c r="O377" s="28">
        <v>124000</v>
      </c>
    </row>
    <row r="378" spans="1:15" x14ac:dyDescent="0.25">
      <c r="A378" s="34" t="s">
        <v>2216</v>
      </c>
      <c r="B378" s="33" t="s">
        <v>2216</v>
      </c>
      <c r="C378" s="29">
        <v>726</v>
      </c>
      <c r="D378" s="30" t="s">
        <v>372</v>
      </c>
      <c r="E378" s="28">
        <v>0</v>
      </c>
      <c r="F378" s="28">
        <v>63300</v>
      </c>
      <c r="G378" s="28">
        <v>0</v>
      </c>
      <c r="H378" s="28">
        <v>0</v>
      </c>
      <c r="I378" s="28">
        <v>0</v>
      </c>
      <c r="J378" s="28">
        <v>0</v>
      </c>
      <c r="K378" s="28" t="s">
        <v>2215</v>
      </c>
      <c r="L378" s="28" t="s">
        <v>2215</v>
      </c>
      <c r="M378" s="28" t="s">
        <v>2215</v>
      </c>
      <c r="N378" s="28" t="s">
        <v>2215</v>
      </c>
      <c r="O378" s="28">
        <v>338200</v>
      </c>
    </row>
    <row r="379" spans="1:15" x14ac:dyDescent="0.25">
      <c r="A379" s="34" t="s">
        <v>2216</v>
      </c>
      <c r="B379" s="33" t="s">
        <v>2216</v>
      </c>
      <c r="C379" s="29">
        <v>731</v>
      </c>
      <c r="D379" s="30" t="s">
        <v>373</v>
      </c>
      <c r="E379" s="28">
        <v>0</v>
      </c>
      <c r="F379" s="28">
        <v>91700</v>
      </c>
      <c r="G379" s="28">
        <v>0</v>
      </c>
      <c r="H379" s="28">
        <v>0</v>
      </c>
      <c r="I379" s="28">
        <v>0</v>
      </c>
      <c r="J379" s="28">
        <v>0</v>
      </c>
      <c r="K379" s="28">
        <v>0</v>
      </c>
      <c r="L379" s="28" t="s">
        <v>2215</v>
      </c>
      <c r="M379" s="28" t="s">
        <v>2215</v>
      </c>
      <c r="N379" s="28" t="s">
        <v>2215</v>
      </c>
      <c r="O379" s="28">
        <v>171700</v>
      </c>
    </row>
    <row r="380" spans="1:15" x14ac:dyDescent="0.25">
      <c r="A380" s="34" t="s">
        <v>2216</v>
      </c>
      <c r="B380" s="33" t="s">
        <v>2216</v>
      </c>
      <c r="C380" s="29">
        <v>732</v>
      </c>
      <c r="D380" s="30" t="s">
        <v>374</v>
      </c>
      <c r="E380" s="28">
        <v>0</v>
      </c>
      <c r="F380" s="28">
        <v>49600</v>
      </c>
      <c r="G380" s="28">
        <v>0</v>
      </c>
      <c r="H380" s="28">
        <v>0</v>
      </c>
      <c r="I380" s="28">
        <v>0</v>
      </c>
      <c r="J380" s="28">
        <v>0</v>
      </c>
      <c r="K380" s="28" t="s">
        <v>2215</v>
      </c>
      <c r="L380" s="28" t="s">
        <v>2215</v>
      </c>
      <c r="M380" s="28" t="s">
        <v>2215</v>
      </c>
      <c r="N380" s="28" t="s">
        <v>2215</v>
      </c>
      <c r="O380" s="28">
        <v>49600</v>
      </c>
    </row>
    <row r="381" spans="1:15" x14ac:dyDescent="0.25">
      <c r="A381" s="34" t="s">
        <v>2216</v>
      </c>
      <c r="B381" s="33" t="s">
        <v>2216</v>
      </c>
      <c r="C381" s="29">
        <v>733</v>
      </c>
      <c r="D381" s="30" t="s">
        <v>375</v>
      </c>
      <c r="E381" s="28">
        <v>0</v>
      </c>
      <c r="F381" s="28">
        <v>132800</v>
      </c>
      <c r="G381" s="28">
        <v>0</v>
      </c>
      <c r="H381" s="28">
        <v>0</v>
      </c>
      <c r="I381" s="28">
        <v>164600</v>
      </c>
      <c r="J381" s="28">
        <v>0</v>
      </c>
      <c r="K381" s="28">
        <v>0</v>
      </c>
      <c r="L381" s="28" t="s">
        <v>2215</v>
      </c>
      <c r="M381" s="28" t="s">
        <v>2215</v>
      </c>
      <c r="N381" s="28" t="s">
        <v>2215</v>
      </c>
      <c r="O381" s="28">
        <v>680100</v>
      </c>
    </row>
    <row r="382" spans="1:15" x14ac:dyDescent="0.25">
      <c r="A382" s="34" t="s">
        <v>2216</v>
      </c>
      <c r="B382" s="33" t="s">
        <v>2216</v>
      </c>
      <c r="C382" s="29">
        <v>734</v>
      </c>
      <c r="D382" s="30" t="s">
        <v>376</v>
      </c>
      <c r="E382" s="28" t="s">
        <v>2215</v>
      </c>
      <c r="F382" s="28">
        <v>36900</v>
      </c>
      <c r="G382" s="28" t="s">
        <v>2215</v>
      </c>
      <c r="H382" s="28" t="s">
        <v>2215</v>
      </c>
      <c r="I382" s="28">
        <v>0</v>
      </c>
      <c r="J382" s="28" t="s">
        <v>2215</v>
      </c>
      <c r="K382" s="28" t="s">
        <v>2215</v>
      </c>
      <c r="L382" s="28" t="s">
        <v>2215</v>
      </c>
      <c r="M382" s="28" t="s">
        <v>2215</v>
      </c>
      <c r="N382" s="28" t="s">
        <v>2215</v>
      </c>
      <c r="O382" s="28">
        <v>36900</v>
      </c>
    </row>
    <row r="383" spans="1:15" x14ac:dyDescent="0.25">
      <c r="A383" s="34" t="s">
        <v>2216</v>
      </c>
      <c r="B383" s="33" t="s">
        <v>2216</v>
      </c>
      <c r="C383" s="29">
        <v>735</v>
      </c>
      <c r="D383" s="30" t="s">
        <v>377</v>
      </c>
      <c r="E383" s="28" t="s">
        <v>2215</v>
      </c>
      <c r="F383" s="28">
        <v>2500</v>
      </c>
      <c r="G383" s="28" t="s">
        <v>2215</v>
      </c>
      <c r="H383" s="28" t="s">
        <v>2215</v>
      </c>
      <c r="I383" s="28">
        <v>0</v>
      </c>
      <c r="J383" s="28">
        <v>0</v>
      </c>
      <c r="K383" s="28" t="s">
        <v>2215</v>
      </c>
      <c r="L383" s="28" t="s">
        <v>2215</v>
      </c>
      <c r="M383" s="28" t="s">
        <v>2215</v>
      </c>
      <c r="N383" s="28" t="s">
        <v>2215</v>
      </c>
      <c r="O383" s="28">
        <v>2500</v>
      </c>
    </row>
    <row r="384" spans="1:15" x14ac:dyDescent="0.25">
      <c r="A384" s="34" t="s">
        <v>2216</v>
      </c>
      <c r="B384" s="33" t="s">
        <v>2216</v>
      </c>
      <c r="C384" s="29">
        <v>736</v>
      </c>
      <c r="D384" s="30" t="s">
        <v>378</v>
      </c>
      <c r="E384" s="28">
        <v>0</v>
      </c>
      <c r="F384" s="28">
        <v>0</v>
      </c>
      <c r="G384" s="28">
        <v>0</v>
      </c>
      <c r="H384" s="28" t="s">
        <v>2215</v>
      </c>
      <c r="I384" s="28">
        <v>0</v>
      </c>
      <c r="J384" s="28">
        <v>0</v>
      </c>
      <c r="K384" s="28" t="s">
        <v>2215</v>
      </c>
      <c r="L384" s="28" t="s">
        <v>2215</v>
      </c>
      <c r="M384" s="28" t="s">
        <v>2215</v>
      </c>
      <c r="N384" s="28" t="s">
        <v>2215</v>
      </c>
      <c r="O384" s="28">
        <v>0</v>
      </c>
    </row>
    <row r="385" spans="1:15" x14ac:dyDescent="0.25">
      <c r="A385" s="34" t="s">
        <v>2216</v>
      </c>
      <c r="B385" s="33" t="s">
        <v>2216</v>
      </c>
      <c r="C385" s="29">
        <v>737</v>
      </c>
      <c r="D385" s="30" t="s">
        <v>379</v>
      </c>
      <c r="E385" s="28" t="s">
        <v>2215</v>
      </c>
      <c r="F385" s="28">
        <v>0</v>
      </c>
      <c r="G385" s="28" t="s">
        <v>2215</v>
      </c>
      <c r="H385" s="28" t="s">
        <v>2215</v>
      </c>
      <c r="I385" s="28">
        <v>0</v>
      </c>
      <c r="J385" s="28" t="s">
        <v>2215</v>
      </c>
      <c r="K385" s="28" t="s">
        <v>2215</v>
      </c>
      <c r="L385" s="28" t="s">
        <v>2215</v>
      </c>
      <c r="M385" s="28" t="s">
        <v>2215</v>
      </c>
      <c r="N385" s="28" t="s">
        <v>2215</v>
      </c>
      <c r="O385" s="28">
        <v>0</v>
      </c>
    </row>
    <row r="386" spans="1:15" x14ac:dyDescent="0.25">
      <c r="A386" s="34" t="s">
        <v>2216</v>
      </c>
      <c r="B386" s="33" t="s">
        <v>2216</v>
      </c>
      <c r="C386" s="29">
        <v>738</v>
      </c>
      <c r="D386" s="30" t="s">
        <v>380</v>
      </c>
      <c r="E386" s="28" t="s">
        <v>2215</v>
      </c>
      <c r="F386" s="28">
        <v>5700</v>
      </c>
      <c r="G386" s="28">
        <v>0</v>
      </c>
      <c r="H386" s="28">
        <v>0</v>
      </c>
      <c r="I386" s="28">
        <v>0</v>
      </c>
      <c r="J386" s="28">
        <v>0</v>
      </c>
      <c r="K386" s="28" t="s">
        <v>2215</v>
      </c>
      <c r="L386" s="28" t="s">
        <v>2215</v>
      </c>
      <c r="M386" s="28" t="s">
        <v>2215</v>
      </c>
      <c r="N386" s="28" t="s">
        <v>2215</v>
      </c>
      <c r="O386" s="28">
        <v>5700</v>
      </c>
    </row>
    <row r="387" spans="1:15" x14ac:dyDescent="0.25">
      <c r="A387" s="34" t="s">
        <v>2216</v>
      </c>
      <c r="B387" s="33" t="s">
        <v>2216</v>
      </c>
      <c r="C387" s="29">
        <v>739</v>
      </c>
      <c r="D387" s="30" t="s">
        <v>381</v>
      </c>
      <c r="E387" s="28">
        <v>0</v>
      </c>
      <c r="F387" s="28">
        <v>144900</v>
      </c>
      <c r="G387" s="28">
        <v>0</v>
      </c>
      <c r="H387" s="28">
        <v>0</v>
      </c>
      <c r="I387" s="28">
        <v>0</v>
      </c>
      <c r="J387" s="28">
        <v>0</v>
      </c>
      <c r="K387" s="28" t="s">
        <v>2215</v>
      </c>
      <c r="L387" s="28" t="s">
        <v>2215</v>
      </c>
      <c r="M387" s="28" t="s">
        <v>2215</v>
      </c>
      <c r="N387" s="28" t="s">
        <v>2215</v>
      </c>
      <c r="O387" s="28">
        <v>358700</v>
      </c>
    </row>
    <row r="388" spans="1:15" x14ac:dyDescent="0.25">
      <c r="A388" s="34" t="s">
        <v>2216</v>
      </c>
      <c r="B388" s="33" t="s">
        <v>2216</v>
      </c>
      <c r="C388" s="29">
        <v>740</v>
      </c>
      <c r="D388" s="30" t="s">
        <v>382</v>
      </c>
      <c r="E388" s="28" t="s">
        <v>2215</v>
      </c>
      <c r="F388" s="28">
        <v>4900</v>
      </c>
      <c r="G388" s="28" t="s">
        <v>2215</v>
      </c>
      <c r="H388" s="28" t="s">
        <v>2215</v>
      </c>
      <c r="I388" s="28">
        <v>0</v>
      </c>
      <c r="J388" s="28" t="s">
        <v>2215</v>
      </c>
      <c r="K388" s="28" t="s">
        <v>2215</v>
      </c>
      <c r="L388" s="28" t="s">
        <v>2215</v>
      </c>
      <c r="M388" s="28" t="s">
        <v>2215</v>
      </c>
      <c r="N388" s="28" t="s">
        <v>2215</v>
      </c>
      <c r="O388" s="28">
        <v>4900</v>
      </c>
    </row>
    <row r="389" spans="1:15" x14ac:dyDescent="0.25">
      <c r="A389" s="34" t="s">
        <v>2216</v>
      </c>
      <c r="B389" s="33" t="s">
        <v>2216</v>
      </c>
      <c r="C389" s="29">
        <v>741</v>
      </c>
      <c r="D389" s="30" t="s">
        <v>383</v>
      </c>
      <c r="E389" s="28">
        <v>0</v>
      </c>
      <c r="F389" s="28">
        <v>18900</v>
      </c>
      <c r="G389" s="28" t="s">
        <v>2215</v>
      </c>
      <c r="H389" s="28" t="s">
        <v>2215</v>
      </c>
      <c r="I389" s="28">
        <v>0</v>
      </c>
      <c r="J389" s="28" t="s">
        <v>2215</v>
      </c>
      <c r="K389" s="28" t="s">
        <v>2215</v>
      </c>
      <c r="L389" s="28" t="s">
        <v>2215</v>
      </c>
      <c r="M389" s="28" t="s">
        <v>2215</v>
      </c>
      <c r="N389" s="28" t="s">
        <v>2215</v>
      </c>
      <c r="O389" s="28">
        <v>18900</v>
      </c>
    </row>
    <row r="390" spans="1:15" x14ac:dyDescent="0.25">
      <c r="A390" s="34" t="s">
        <v>2216</v>
      </c>
      <c r="B390" s="33" t="s">
        <v>2216</v>
      </c>
      <c r="C390" s="29">
        <v>742</v>
      </c>
      <c r="D390" s="30" t="s">
        <v>384</v>
      </c>
      <c r="E390" s="28">
        <v>0</v>
      </c>
      <c r="F390" s="28">
        <v>51900</v>
      </c>
      <c r="G390" s="28" t="s">
        <v>2215</v>
      </c>
      <c r="H390" s="28" t="s">
        <v>2215</v>
      </c>
      <c r="I390" s="28">
        <v>0</v>
      </c>
      <c r="J390" s="28">
        <v>0</v>
      </c>
      <c r="K390" s="28" t="s">
        <v>2215</v>
      </c>
      <c r="L390" s="28" t="s">
        <v>2215</v>
      </c>
      <c r="M390" s="28" t="s">
        <v>2215</v>
      </c>
      <c r="N390" s="28" t="s">
        <v>2215</v>
      </c>
      <c r="O390" s="28">
        <v>51900</v>
      </c>
    </row>
    <row r="391" spans="1:15" x14ac:dyDescent="0.25">
      <c r="A391" s="34" t="s">
        <v>2216</v>
      </c>
      <c r="B391" s="33" t="s">
        <v>2216</v>
      </c>
      <c r="C391" s="29">
        <v>743</v>
      </c>
      <c r="D391" s="30" t="s">
        <v>385</v>
      </c>
      <c r="E391" s="28">
        <v>0</v>
      </c>
      <c r="F391" s="28">
        <v>363800</v>
      </c>
      <c r="G391" s="28">
        <v>0</v>
      </c>
      <c r="H391" s="28">
        <v>0</v>
      </c>
      <c r="I391" s="28">
        <v>161200</v>
      </c>
      <c r="J391" s="28">
        <v>0</v>
      </c>
      <c r="K391" s="28">
        <v>0</v>
      </c>
      <c r="L391" s="28" t="s">
        <v>2215</v>
      </c>
      <c r="M391" s="28" t="s">
        <v>2215</v>
      </c>
      <c r="N391" s="28" t="s">
        <v>2215</v>
      </c>
      <c r="O391" s="28">
        <v>653800</v>
      </c>
    </row>
    <row r="392" spans="1:15" x14ac:dyDescent="0.25">
      <c r="A392" s="34" t="s">
        <v>2216</v>
      </c>
      <c r="B392" s="33" t="s">
        <v>2216</v>
      </c>
      <c r="C392" s="29">
        <v>744</v>
      </c>
      <c r="D392" s="30" t="s">
        <v>386</v>
      </c>
      <c r="E392" s="28">
        <v>0</v>
      </c>
      <c r="F392" s="28">
        <v>91400</v>
      </c>
      <c r="G392" s="28">
        <v>0</v>
      </c>
      <c r="H392" s="28">
        <v>0</v>
      </c>
      <c r="I392" s="28">
        <v>0</v>
      </c>
      <c r="J392" s="28">
        <v>0</v>
      </c>
      <c r="K392" s="28">
        <v>0</v>
      </c>
      <c r="L392" s="28" t="s">
        <v>2215</v>
      </c>
      <c r="M392" s="28" t="s">
        <v>2215</v>
      </c>
      <c r="N392" s="28" t="s">
        <v>2215</v>
      </c>
      <c r="O392" s="28">
        <v>242300</v>
      </c>
    </row>
    <row r="393" spans="1:15" x14ac:dyDescent="0.25">
      <c r="A393" s="34" t="s">
        <v>2216</v>
      </c>
      <c r="B393" s="33" t="s">
        <v>2216</v>
      </c>
      <c r="C393" s="29">
        <v>745</v>
      </c>
      <c r="D393" s="30" t="s">
        <v>387</v>
      </c>
      <c r="E393" s="28">
        <v>0</v>
      </c>
      <c r="F393" s="28">
        <v>193500</v>
      </c>
      <c r="G393" s="28">
        <v>0</v>
      </c>
      <c r="H393" s="28">
        <v>0</v>
      </c>
      <c r="I393" s="28">
        <v>0</v>
      </c>
      <c r="J393" s="28">
        <v>0</v>
      </c>
      <c r="K393" s="28" t="s">
        <v>2215</v>
      </c>
      <c r="L393" s="28" t="s">
        <v>2215</v>
      </c>
      <c r="M393" s="28" t="s">
        <v>2215</v>
      </c>
      <c r="N393" s="28" t="s">
        <v>2215</v>
      </c>
      <c r="O393" s="28">
        <v>311900</v>
      </c>
    </row>
    <row r="394" spans="1:15" x14ac:dyDescent="0.25">
      <c r="A394" s="34" t="s">
        <v>2216</v>
      </c>
      <c r="B394" s="33" t="s">
        <v>2216</v>
      </c>
      <c r="C394" s="29">
        <v>746</v>
      </c>
      <c r="D394" s="30" t="s">
        <v>388</v>
      </c>
      <c r="E394" s="28">
        <v>0</v>
      </c>
      <c r="F394" s="28">
        <v>53300</v>
      </c>
      <c r="G394" s="28">
        <v>0</v>
      </c>
      <c r="H394" s="28">
        <v>0</v>
      </c>
      <c r="I394" s="28">
        <v>0</v>
      </c>
      <c r="J394" s="28">
        <v>0</v>
      </c>
      <c r="K394" s="28" t="s">
        <v>2215</v>
      </c>
      <c r="L394" s="28" t="s">
        <v>2215</v>
      </c>
      <c r="M394" s="28" t="s">
        <v>2215</v>
      </c>
      <c r="N394" s="28" t="s">
        <v>2215</v>
      </c>
      <c r="O394" s="28">
        <v>53300</v>
      </c>
    </row>
    <row r="395" spans="1:15" x14ac:dyDescent="0.25">
      <c r="A395" s="34" t="s">
        <v>2216</v>
      </c>
      <c r="B395" s="33" t="s">
        <v>2216</v>
      </c>
      <c r="C395" s="29">
        <v>747</v>
      </c>
      <c r="D395" s="30" t="s">
        <v>389</v>
      </c>
      <c r="E395" s="28" t="s">
        <v>2215</v>
      </c>
      <c r="F395" s="28">
        <v>0</v>
      </c>
      <c r="G395" s="28" t="s">
        <v>2215</v>
      </c>
      <c r="H395" s="28" t="s">
        <v>2215</v>
      </c>
      <c r="I395" s="28">
        <v>0</v>
      </c>
      <c r="J395" s="28">
        <v>0</v>
      </c>
      <c r="K395" s="28" t="s">
        <v>2215</v>
      </c>
      <c r="L395" s="28" t="s">
        <v>2215</v>
      </c>
      <c r="M395" s="28" t="s">
        <v>2215</v>
      </c>
      <c r="N395" s="28" t="s">
        <v>2215</v>
      </c>
      <c r="O395" s="28">
        <v>0</v>
      </c>
    </row>
    <row r="396" spans="1:15" x14ac:dyDescent="0.25">
      <c r="A396" s="34" t="s">
        <v>2216</v>
      </c>
      <c r="B396" s="33" t="s">
        <v>2216</v>
      </c>
      <c r="C396" s="29">
        <v>748</v>
      </c>
      <c r="D396" s="30" t="s">
        <v>390</v>
      </c>
      <c r="E396" s="28">
        <v>0</v>
      </c>
      <c r="F396" s="28">
        <v>35100</v>
      </c>
      <c r="G396" s="28">
        <v>0</v>
      </c>
      <c r="H396" s="28">
        <v>0</v>
      </c>
      <c r="I396" s="28">
        <v>0</v>
      </c>
      <c r="J396" s="28">
        <v>0</v>
      </c>
      <c r="K396" s="28" t="s">
        <v>2215</v>
      </c>
      <c r="L396" s="28" t="s">
        <v>2215</v>
      </c>
      <c r="M396" s="28" t="s">
        <v>2215</v>
      </c>
      <c r="N396" s="28" t="s">
        <v>2215</v>
      </c>
      <c r="O396" s="28">
        <v>35100</v>
      </c>
    </row>
    <row r="397" spans="1:15" x14ac:dyDescent="0.25">
      <c r="A397" s="34" t="s">
        <v>2216</v>
      </c>
      <c r="B397" s="33" t="s">
        <v>2216</v>
      </c>
      <c r="C397" s="29">
        <v>749</v>
      </c>
      <c r="D397" s="30" t="s">
        <v>391</v>
      </c>
      <c r="E397" s="28">
        <v>0</v>
      </c>
      <c r="F397" s="28">
        <v>112100</v>
      </c>
      <c r="G397" s="28">
        <v>0</v>
      </c>
      <c r="H397" s="28">
        <v>0</v>
      </c>
      <c r="I397" s="28">
        <v>216900</v>
      </c>
      <c r="J397" s="28">
        <v>0</v>
      </c>
      <c r="K397" s="28">
        <v>0</v>
      </c>
      <c r="L397" s="28" t="s">
        <v>2215</v>
      </c>
      <c r="M397" s="28" t="s">
        <v>2215</v>
      </c>
      <c r="N397" s="28" t="s">
        <v>2215</v>
      </c>
      <c r="O397" s="28">
        <v>427900</v>
      </c>
    </row>
    <row r="398" spans="1:15" x14ac:dyDescent="0.25">
      <c r="A398" s="34" t="s">
        <v>2216</v>
      </c>
      <c r="B398" s="33" t="s">
        <v>2216</v>
      </c>
      <c r="C398" s="29">
        <v>750</v>
      </c>
      <c r="D398" s="30" t="s">
        <v>392</v>
      </c>
      <c r="E398" s="28">
        <v>0</v>
      </c>
      <c r="F398" s="28">
        <v>45300</v>
      </c>
      <c r="G398" s="28">
        <v>0</v>
      </c>
      <c r="H398" s="28">
        <v>0</v>
      </c>
      <c r="I398" s="28">
        <v>0</v>
      </c>
      <c r="J398" s="28">
        <v>0</v>
      </c>
      <c r="K398" s="28" t="s">
        <v>2215</v>
      </c>
      <c r="L398" s="28" t="s">
        <v>2215</v>
      </c>
      <c r="M398" s="28" t="s">
        <v>2215</v>
      </c>
      <c r="N398" s="28" t="s">
        <v>2215</v>
      </c>
      <c r="O398" s="28">
        <v>198100</v>
      </c>
    </row>
    <row r="399" spans="1:15" x14ac:dyDescent="0.25">
      <c r="A399" s="34" t="s">
        <v>2216</v>
      </c>
      <c r="B399" s="33" t="s">
        <v>2216</v>
      </c>
      <c r="C399" s="29">
        <v>751</v>
      </c>
      <c r="D399" s="30" t="s">
        <v>393</v>
      </c>
      <c r="E399" s="28">
        <v>0</v>
      </c>
      <c r="F399" s="28">
        <v>127500</v>
      </c>
      <c r="G399" s="28">
        <v>0</v>
      </c>
      <c r="H399" s="28">
        <v>0</v>
      </c>
      <c r="I399" s="28">
        <v>0</v>
      </c>
      <c r="J399" s="28">
        <v>0</v>
      </c>
      <c r="K399" s="28" t="s">
        <v>2215</v>
      </c>
      <c r="L399" s="28" t="s">
        <v>2215</v>
      </c>
      <c r="M399" s="28" t="s">
        <v>2215</v>
      </c>
      <c r="N399" s="28" t="s">
        <v>2215</v>
      </c>
      <c r="O399" s="28">
        <v>214400</v>
      </c>
    </row>
    <row r="400" spans="1:15" x14ac:dyDescent="0.25">
      <c r="A400" s="34" t="s">
        <v>2216</v>
      </c>
      <c r="B400" s="33" t="s">
        <v>2216</v>
      </c>
      <c r="C400" s="29">
        <v>754</v>
      </c>
      <c r="D400" s="30" t="s">
        <v>394</v>
      </c>
      <c r="E400" s="28">
        <v>0</v>
      </c>
      <c r="F400" s="28">
        <v>36300</v>
      </c>
      <c r="G400" s="28">
        <v>0</v>
      </c>
      <c r="H400" s="28">
        <v>0</v>
      </c>
      <c r="I400" s="28">
        <v>0</v>
      </c>
      <c r="J400" s="28">
        <v>0</v>
      </c>
      <c r="K400" s="28" t="s">
        <v>2215</v>
      </c>
      <c r="L400" s="28" t="s">
        <v>2215</v>
      </c>
      <c r="M400" s="28" t="s">
        <v>2215</v>
      </c>
      <c r="N400" s="28" t="s">
        <v>2215</v>
      </c>
      <c r="O400" s="28">
        <v>109700</v>
      </c>
    </row>
    <row r="401" spans="1:15" x14ac:dyDescent="0.25">
      <c r="A401" s="34" t="s">
        <v>2216</v>
      </c>
      <c r="B401" s="33" t="s">
        <v>2216</v>
      </c>
      <c r="C401" s="29">
        <v>755</v>
      </c>
      <c r="D401" s="30" t="s">
        <v>395</v>
      </c>
      <c r="E401" s="28">
        <v>0</v>
      </c>
      <c r="F401" s="28">
        <v>38300</v>
      </c>
      <c r="G401" s="28">
        <v>0</v>
      </c>
      <c r="H401" s="28">
        <v>0</v>
      </c>
      <c r="I401" s="28">
        <v>0</v>
      </c>
      <c r="J401" s="28">
        <v>0</v>
      </c>
      <c r="K401" s="28" t="s">
        <v>2215</v>
      </c>
      <c r="L401" s="28" t="s">
        <v>2215</v>
      </c>
      <c r="M401" s="28" t="s">
        <v>2215</v>
      </c>
      <c r="N401" s="28" t="s">
        <v>2215</v>
      </c>
      <c r="O401" s="28">
        <v>134100</v>
      </c>
    </row>
    <row r="402" spans="1:15" x14ac:dyDescent="0.25">
      <c r="A402" s="34" t="s">
        <v>2216</v>
      </c>
      <c r="B402" s="33" t="s">
        <v>2216</v>
      </c>
      <c r="C402" s="29">
        <v>756</v>
      </c>
      <c r="D402" s="30" t="s">
        <v>396</v>
      </c>
      <c r="E402" s="28" t="s">
        <v>2215</v>
      </c>
      <c r="F402" s="28">
        <v>90200</v>
      </c>
      <c r="G402" s="28">
        <v>0</v>
      </c>
      <c r="H402" s="28">
        <v>0</v>
      </c>
      <c r="I402" s="28">
        <v>0</v>
      </c>
      <c r="J402" s="28">
        <v>0</v>
      </c>
      <c r="K402" s="28" t="s">
        <v>2215</v>
      </c>
      <c r="L402" s="28" t="s">
        <v>2215</v>
      </c>
      <c r="M402" s="28" t="s">
        <v>2215</v>
      </c>
      <c r="N402" s="28" t="s">
        <v>2215</v>
      </c>
      <c r="O402" s="28">
        <v>185700</v>
      </c>
    </row>
    <row r="403" spans="1:15" x14ac:dyDescent="0.25">
      <c r="A403" s="34" t="s">
        <v>2216</v>
      </c>
      <c r="B403" s="33" t="s">
        <v>2216</v>
      </c>
      <c r="C403" s="29">
        <v>761</v>
      </c>
      <c r="D403" s="30" t="s">
        <v>397</v>
      </c>
      <c r="E403" s="28" t="s">
        <v>2215</v>
      </c>
      <c r="F403" s="28">
        <v>16900</v>
      </c>
      <c r="G403" s="28">
        <v>0</v>
      </c>
      <c r="H403" s="28" t="s">
        <v>2215</v>
      </c>
      <c r="I403" s="28">
        <v>0</v>
      </c>
      <c r="J403" s="28">
        <v>0</v>
      </c>
      <c r="K403" s="28" t="s">
        <v>2215</v>
      </c>
      <c r="L403" s="28" t="s">
        <v>2215</v>
      </c>
      <c r="M403" s="28" t="s">
        <v>2215</v>
      </c>
      <c r="N403" s="28" t="s">
        <v>2215</v>
      </c>
      <c r="O403" s="28">
        <v>58000</v>
      </c>
    </row>
    <row r="404" spans="1:15" x14ac:dyDescent="0.25">
      <c r="A404" s="34" t="s">
        <v>2216</v>
      </c>
      <c r="B404" s="33" t="s">
        <v>2216</v>
      </c>
      <c r="C404" s="29">
        <v>762</v>
      </c>
      <c r="D404" s="30" t="s">
        <v>398</v>
      </c>
      <c r="E404" s="28">
        <v>0</v>
      </c>
      <c r="F404" s="28">
        <v>171400</v>
      </c>
      <c r="G404" s="28">
        <v>0</v>
      </c>
      <c r="H404" s="28">
        <v>0</v>
      </c>
      <c r="I404" s="28">
        <v>0</v>
      </c>
      <c r="J404" s="28">
        <v>0</v>
      </c>
      <c r="K404" s="28" t="s">
        <v>2215</v>
      </c>
      <c r="L404" s="28" t="s">
        <v>2215</v>
      </c>
      <c r="M404" s="28" t="s">
        <v>2215</v>
      </c>
      <c r="N404" s="28" t="s">
        <v>2215</v>
      </c>
      <c r="O404" s="28">
        <v>171400</v>
      </c>
    </row>
    <row r="405" spans="1:15" x14ac:dyDescent="0.25">
      <c r="A405" s="34" t="s">
        <v>2216</v>
      </c>
      <c r="B405" s="33" t="s">
        <v>2216</v>
      </c>
      <c r="C405" s="29">
        <v>763</v>
      </c>
      <c r="D405" s="30" t="s">
        <v>399</v>
      </c>
      <c r="E405" s="28">
        <v>0</v>
      </c>
      <c r="F405" s="28">
        <v>140000</v>
      </c>
      <c r="G405" s="28">
        <v>0</v>
      </c>
      <c r="H405" s="28">
        <v>0</v>
      </c>
      <c r="I405" s="28">
        <v>0</v>
      </c>
      <c r="J405" s="28">
        <v>0</v>
      </c>
      <c r="K405" s="28" t="s">
        <v>2215</v>
      </c>
      <c r="L405" s="28" t="s">
        <v>2215</v>
      </c>
      <c r="M405" s="28" t="s">
        <v>2215</v>
      </c>
      <c r="N405" s="28" t="s">
        <v>2215</v>
      </c>
      <c r="O405" s="28">
        <v>210900</v>
      </c>
    </row>
    <row r="406" spans="1:15" x14ac:dyDescent="0.25">
      <c r="A406" s="34" t="s">
        <v>2216</v>
      </c>
      <c r="B406" s="33" t="s">
        <v>2216</v>
      </c>
      <c r="C406" s="29">
        <v>766</v>
      </c>
      <c r="D406" s="30" t="s">
        <v>400</v>
      </c>
      <c r="E406" s="28">
        <v>0</v>
      </c>
      <c r="F406" s="28">
        <v>57600</v>
      </c>
      <c r="G406" s="28">
        <v>0</v>
      </c>
      <c r="H406" s="28">
        <v>0</v>
      </c>
      <c r="I406" s="28">
        <v>0</v>
      </c>
      <c r="J406" s="28">
        <v>0</v>
      </c>
      <c r="K406" s="28" t="s">
        <v>2215</v>
      </c>
      <c r="L406" s="28" t="s">
        <v>2215</v>
      </c>
      <c r="M406" s="28" t="s">
        <v>2215</v>
      </c>
      <c r="N406" s="28" t="s">
        <v>2215</v>
      </c>
      <c r="O406" s="28">
        <v>57600</v>
      </c>
    </row>
    <row r="407" spans="1:15" x14ac:dyDescent="0.25">
      <c r="A407" s="34" t="s">
        <v>2216</v>
      </c>
      <c r="B407" s="33" t="s">
        <v>2216</v>
      </c>
      <c r="C407" s="29">
        <v>767</v>
      </c>
      <c r="D407" s="30" t="s">
        <v>401</v>
      </c>
      <c r="E407" s="28">
        <v>0</v>
      </c>
      <c r="F407" s="28">
        <v>27600</v>
      </c>
      <c r="G407" s="28">
        <v>0</v>
      </c>
      <c r="H407" s="28">
        <v>0</v>
      </c>
      <c r="I407" s="28">
        <v>0</v>
      </c>
      <c r="J407" s="28">
        <v>0</v>
      </c>
      <c r="K407" s="28" t="s">
        <v>2215</v>
      </c>
      <c r="L407" s="28" t="s">
        <v>2215</v>
      </c>
      <c r="M407" s="28" t="s">
        <v>2215</v>
      </c>
      <c r="N407" s="28" t="s">
        <v>2215</v>
      </c>
      <c r="O407" s="28">
        <v>58100</v>
      </c>
    </row>
    <row r="408" spans="1:15" x14ac:dyDescent="0.25">
      <c r="A408" s="34" t="s">
        <v>2216</v>
      </c>
      <c r="B408" s="33" t="s">
        <v>2216</v>
      </c>
      <c r="C408" s="29">
        <v>768</v>
      </c>
      <c r="D408" s="30" t="s">
        <v>402</v>
      </c>
      <c r="E408" s="28">
        <v>0</v>
      </c>
      <c r="F408" s="28">
        <v>908600</v>
      </c>
      <c r="G408" s="28">
        <v>143000</v>
      </c>
      <c r="H408" s="28">
        <v>0</v>
      </c>
      <c r="I408" s="28">
        <v>347500</v>
      </c>
      <c r="J408" s="28">
        <v>0</v>
      </c>
      <c r="K408" s="28">
        <v>0</v>
      </c>
      <c r="L408" s="28" t="s">
        <v>2215</v>
      </c>
      <c r="M408" s="28" t="s">
        <v>2215</v>
      </c>
      <c r="N408" s="28" t="s">
        <v>2215</v>
      </c>
      <c r="O408" s="28">
        <v>1625100</v>
      </c>
    </row>
    <row r="409" spans="1:15" x14ac:dyDescent="0.25">
      <c r="A409" s="34" t="s">
        <v>2216</v>
      </c>
      <c r="B409" s="33" t="s">
        <v>2216</v>
      </c>
      <c r="C409" s="29">
        <v>769</v>
      </c>
      <c r="D409" s="30" t="s">
        <v>403</v>
      </c>
      <c r="E409" s="28">
        <v>0</v>
      </c>
      <c r="F409" s="28">
        <v>84500</v>
      </c>
      <c r="G409" s="28">
        <v>0</v>
      </c>
      <c r="H409" s="28">
        <v>0</v>
      </c>
      <c r="I409" s="28">
        <v>0</v>
      </c>
      <c r="J409" s="28">
        <v>0</v>
      </c>
      <c r="K409" s="28">
        <v>0</v>
      </c>
      <c r="L409" s="28" t="s">
        <v>2215</v>
      </c>
      <c r="M409" s="28" t="s">
        <v>2215</v>
      </c>
      <c r="N409" s="28" t="s">
        <v>2215</v>
      </c>
      <c r="O409" s="28">
        <v>390400</v>
      </c>
    </row>
    <row r="410" spans="1:15" x14ac:dyDescent="0.25">
      <c r="A410" s="34" t="s">
        <v>2216</v>
      </c>
      <c r="B410" s="33" t="s">
        <v>2216</v>
      </c>
      <c r="C410" s="29">
        <v>770</v>
      </c>
      <c r="D410" s="30" t="s">
        <v>404</v>
      </c>
      <c r="E410" s="28">
        <v>0</v>
      </c>
      <c r="F410" s="28">
        <v>104300</v>
      </c>
      <c r="G410" s="28" t="s">
        <v>2215</v>
      </c>
      <c r="H410" s="28">
        <v>0</v>
      </c>
      <c r="I410" s="28">
        <v>0</v>
      </c>
      <c r="J410" s="28">
        <v>0</v>
      </c>
      <c r="K410" s="28" t="s">
        <v>2215</v>
      </c>
      <c r="L410" s="28" t="s">
        <v>2215</v>
      </c>
      <c r="M410" s="28" t="s">
        <v>2215</v>
      </c>
      <c r="N410" s="28" t="s">
        <v>2215</v>
      </c>
      <c r="O410" s="28">
        <v>104300</v>
      </c>
    </row>
    <row r="411" spans="1:15" x14ac:dyDescent="0.25">
      <c r="A411" s="34" t="s">
        <v>2216</v>
      </c>
      <c r="B411" s="33" t="s">
        <v>2216</v>
      </c>
      <c r="C411" s="29">
        <v>782</v>
      </c>
      <c r="D411" s="30" t="s">
        <v>405</v>
      </c>
      <c r="E411" s="28" t="s">
        <v>2215</v>
      </c>
      <c r="F411" s="28">
        <v>36300</v>
      </c>
      <c r="G411" s="28" t="s">
        <v>2215</v>
      </c>
      <c r="H411" s="28" t="s">
        <v>2215</v>
      </c>
      <c r="I411" s="28">
        <v>0</v>
      </c>
      <c r="J411" s="28">
        <v>0</v>
      </c>
      <c r="K411" s="28" t="s">
        <v>2215</v>
      </c>
      <c r="L411" s="28" t="s">
        <v>2215</v>
      </c>
      <c r="M411" s="28" t="s">
        <v>2215</v>
      </c>
      <c r="N411" s="28" t="s">
        <v>2215</v>
      </c>
      <c r="O411" s="28">
        <v>36300</v>
      </c>
    </row>
    <row r="412" spans="1:15" x14ac:dyDescent="0.25">
      <c r="A412" s="34" t="s">
        <v>2216</v>
      </c>
      <c r="B412" s="33" t="s">
        <v>2216</v>
      </c>
      <c r="C412" s="29">
        <v>783</v>
      </c>
      <c r="D412" s="30" t="s">
        <v>406</v>
      </c>
      <c r="E412" s="28">
        <v>0</v>
      </c>
      <c r="F412" s="28">
        <v>329000</v>
      </c>
      <c r="G412" s="28">
        <v>0</v>
      </c>
      <c r="H412" s="28">
        <v>0</v>
      </c>
      <c r="I412" s="28">
        <v>0</v>
      </c>
      <c r="J412" s="28">
        <v>0</v>
      </c>
      <c r="K412" s="28" t="s">
        <v>2215</v>
      </c>
      <c r="L412" s="28" t="s">
        <v>2215</v>
      </c>
      <c r="M412" s="28" t="s">
        <v>2215</v>
      </c>
      <c r="N412" s="28" t="s">
        <v>2215</v>
      </c>
      <c r="O412" s="28">
        <v>567600</v>
      </c>
    </row>
    <row r="413" spans="1:15" x14ac:dyDescent="0.25">
      <c r="A413" s="34" t="s">
        <v>2216</v>
      </c>
      <c r="B413" s="33" t="s">
        <v>2216</v>
      </c>
      <c r="C413" s="29">
        <v>784</v>
      </c>
      <c r="D413" s="30" t="s">
        <v>407</v>
      </c>
      <c r="E413" s="28">
        <v>0</v>
      </c>
      <c r="F413" s="28">
        <v>56600</v>
      </c>
      <c r="G413" s="28">
        <v>0</v>
      </c>
      <c r="H413" s="28">
        <v>0</v>
      </c>
      <c r="I413" s="28">
        <v>0</v>
      </c>
      <c r="J413" s="28">
        <v>0</v>
      </c>
      <c r="K413" s="28" t="s">
        <v>2215</v>
      </c>
      <c r="L413" s="28" t="s">
        <v>2215</v>
      </c>
      <c r="M413" s="28" t="s">
        <v>2215</v>
      </c>
      <c r="N413" s="28" t="s">
        <v>2215</v>
      </c>
      <c r="O413" s="28">
        <v>111700</v>
      </c>
    </row>
    <row r="414" spans="1:15" x14ac:dyDescent="0.25">
      <c r="A414" s="34" t="s">
        <v>2216</v>
      </c>
      <c r="B414" s="33" t="s">
        <v>2216</v>
      </c>
      <c r="C414" s="29">
        <v>785</v>
      </c>
      <c r="D414" s="30" t="s">
        <v>408</v>
      </c>
      <c r="E414" s="28">
        <v>0</v>
      </c>
      <c r="F414" s="28">
        <v>423500</v>
      </c>
      <c r="G414" s="28">
        <v>0</v>
      </c>
      <c r="H414" s="28">
        <v>164200</v>
      </c>
      <c r="I414" s="28">
        <v>208100</v>
      </c>
      <c r="J414" s="28">
        <v>0</v>
      </c>
      <c r="K414" s="28">
        <v>0</v>
      </c>
      <c r="L414" s="28" t="s">
        <v>2215</v>
      </c>
      <c r="M414" s="28" t="s">
        <v>2215</v>
      </c>
      <c r="N414" s="28" t="s">
        <v>2215</v>
      </c>
      <c r="O414" s="28">
        <v>978900</v>
      </c>
    </row>
    <row r="415" spans="1:15" x14ac:dyDescent="0.25">
      <c r="A415" s="34" t="s">
        <v>2216</v>
      </c>
      <c r="B415" s="33" t="s">
        <v>2216</v>
      </c>
      <c r="C415" s="29">
        <v>786</v>
      </c>
      <c r="D415" s="30" t="s">
        <v>409</v>
      </c>
      <c r="E415" s="28" t="s">
        <v>2215</v>
      </c>
      <c r="F415" s="28">
        <v>11500</v>
      </c>
      <c r="G415" s="28">
        <v>0</v>
      </c>
      <c r="H415" s="28" t="s">
        <v>2215</v>
      </c>
      <c r="I415" s="28">
        <v>0</v>
      </c>
      <c r="J415" s="28">
        <v>0</v>
      </c>
      <c r="K415" s="28" t="s">
        <v>2215</v>
      </c>
      <c r="L415" s="28" t="s">
        <v>2215</v>
      </c>
      <c r="M415" s="28" t="s">
        <v>2215</v>
      </c>
      <c r="N415" s="28" t="s">
        <v>2215</v>
      </c>
      <c r="O415" s="28">
        <v>96800</v>
      </c>
    </row>
    <row r="416" spans="1:15" x14ac:dyDescent="0.25">
      <c r="A416" s="34" t="s">
        <v>2216</v>
      </c>
      <c r="B416" s="33" t="s">
        <v>2216</v>
      </c>
      <c r="C416" s="29">
        <v>791</v>
      </c>
      <c r="D416" s="30" t="s">
        <v>410</v>
      </c>
      <c r="E416" s="28">
        <v>0</v>
      </c>
      <c r="F416" s="28">
        <v>136400</v>
      </c>
      <c r="G416" s="28">
        <v>0</v>
      </c>
      <c r="H416" s="28">
        <v>0</v>
      </c>
      <c r="I416" s="28">
        <v>0</v>
      </c>
      <c r="J416" s="28">
        <v>0</v>
      </c>
      <c r="K416" s="28" t="s">
        <v>2215</v>
      </c>
      <c r="L416" s="28" t="s">
        <v>2215</v>
      </c>
      <c r="M416" s="28" t="s">
        <v>2215</v>
      </c>
      <c r="N416" s="28" t="s">
        <v>2215</v>
      </c>
      <c r="O416" s="28">
        <v>271800</v>
      </c>
    </row>
    <row r="417" spans="1:15" x14ac:dyDescent="0.25">
      <c r="A417" s="34" t="s">
        <v>2216</v>
      </c>
      <c r="B417" s="33" t="s">
        <v>2216</v>
      </c>
      <c r="C417" s="29">
        <v>792</v>
      </c>
      <c r="D417" s="30" t="s">
        <v>411</v>
      </c>
      <c r="E417" s="28">
        <v>0</v>
      </c>
      <c r="F417" s="28">
        <v>966900</v>
      </c>
      <c r="G417" s="28">
        <v>0</v>
      </c>
      <c r="H417" s="28">
        <v>0</v>
      </c>
      <c r="I417" s="28">
        <v>0</v>
      </c>
      <c r="J417" s="28">
        <v>0</v>
      </c>
      <c r="K417" s="28">
        <v>0</v>
      </c>
      <c r="L417" s="28" t="s">
        <v>2215</v>
      </c>
      <c r="M417" s="28" t="s">
        <v>2215</v>
      </c>
      <c r="N417" s="28" t="s">
        <v>2215</v>
      </c>
      <c r="O417" s="28">
        <v>1186200</v>
      </c>
    </row>
    <row r="418" spans="1:15" x14ac:dyDescent="0.25">
      <c r="A418" s="34" t="s">
        <v>2216</v>
      </c>
      <c r="B418" s="33" t="s">
        <v>2216</v>
      </c>
      <c r="C418" s="29">
        <v>793</v>
      </c>
      <c r="D418" s="30" t="s">
        <v>412</v>
      </c>
      <c r="E418" s="28" t="s">
        <v>2215</v>
      </c>
      <c r="F418" s="28">
        <v>209800</v>
      </c>
      <c r="G418" s="28">
        <v>0</v>
      </c>
      <c r="H418" s="28">
        <v>0</v>
      </c>
      <c r="I418" s="28">
        <v>0</v>
      </c>
      <c r="J418" s="28">
        <v>0</v>
      </c>
      <c r="K418" s="28">
        <v>0</v>
      </c>
      <c r="L418" s="28" t="s">
        <v>2215</v>
      </c>
      <c r="M418" s="28" t="s">
        <v>2215</v>
      </c>
      <c r="N418" s="28" t="s">
        <v>2215</v>
      </c>
      <c r="O418" s="28">
        <v>278500</v>
      </c>
    </row>
    <row r="419" spans="1:15" x14ac:dyDescent="0.25">
      <c r="A419" s="34" t="s">
        <v>2216</v>
      </c>
      <c r="B419" s="33" t="s">
        <v>2216</v>
      </c>
      <c r="C419" s="29">
        <v>794</v>
      </c>
      <c r="D419" s="30" t="s">
        <v>413</v>
      </c>
      <c r="E419" s="28">
        <v>0</v>
      </c>
      <c r="F419" s="28">
        <v>958600</v>
      </c>
      <c r="G419" s="28">
        <v>0</v>
      </c>
      <c r="H419" s="28">
        <v>0</v>
      </c>
      <c r="I419" s="28">
        <v>0</v>
      </c>
      <c r="J419" s="28">
        <v>0</v>
      </c>
      <c r="K419" s="28">
        <v>0</v>
      </c>
      <c r="L419" s="28" t="s">
        <v>2215</v>
      </c>
      <c r="M419" s="28" t="s">
        <v>2215</v>
      </c>
      <c r="N419" s="28" t="s">
        <v>2215</v>
      </c>
      <c r="O419" s="28">
        <v>1167000</v>
      </c>
    </row>
    <row r="420" spans="1:15" x14ac:dyDescent="0.25">
      <c r="A420" s="34" t="s">
        <v>2216</v>
      </c>
      <c r="B420" s="33" t="s">
        <v>2216</v>
      </c>
      <c r="C420" s="29">
        <v>841</v>
      </c>
      <c r="D420" s="30" t="s">
        <v>414</v>
      </c>
      <c r="E420" s="28">
        <v>0</v>
      </c>
      <c r="F420" s="28">
        <v>184200</v>
      </c>
      <c r="G420" s="28">
        <v>0</v>
      </c>
      <c r="H420" s="28">
        <v>0</v>
      </c>
      <c r="I420" s="28">
        <v>0</v>
      </c>
      <c r="J420" s="28">
        <v>0</v>
      </c>
      <c r="K420" s="28" t="s">
        <v>2215</v>
      </c>
      <c r="L420" s="28" t="s">
        <v>2215</v>
      </c>
      <c r="M420" s="28" t="s">
        <v>2215</v>
      </c>
      <c r="N420" s="28" t="s">
        <v>2215</v>
      </c>
      <c r="O420" s="28">
        <v>195300</v>
      </c>
    </row>
    <row r="421" spans="1:15" x14ac:dyDescent="0.25">
      <c r="A421" s="34" t="s">
        <v>2216</v>
      </c>
      <c r="B421" s="33" t="s">
        <v>2216</v>
      </c>
      <c r="C421" s="29">
        <v>842</v>
      </c>
      <c r="D421" s="30" t="s">
        <v>415</v>
      </c>
      <c r="E421" s="28">
        <v>0</v>
      </c>
      <c r="F421" s="28">
        <v>615400</v>
      </c>
      <c r="G421" s="28">
        <v>0</v>
      </c>
      <c r="H421" s="28">
        <v>0</v>
      </c>
      <c r="I421" s="28">
        <v>0</v>
      </c>
      <c r="J421" s="28">
        <v>0</v>
      </c>
      <c r="K421" s="28">
        <v>0</v>
      </c>
      <c r="L421" s="28" t="s">
        <v>2215</v>
      </c>
      <c r="M421" s="28" t="s">
        <v>2215</v>
      </c>
      <c r="N421" s="28" t="s">
        <v>2215</v>
      </c>
      <c r="O421" s="28">
        <v>640100</v>
      </c>
    </row>
    <row r="422" spans="1:15" x14ac:dyDescent="0.25">
      <c r="A422" s="34" t="s">
        <v>2216</v>
      </c>
      <c r="B422" s="33" t="s">
        <v>2216</v>
      </c>
      <c r="C422" s="29">
        <v>843</v>
      </c>
      <c r="D422" s="30" t="s">
        <v>416</v>
      </c>
      <c r="E422" s="28">
        <v>0</v>
      </c>
      <c r="F422" s="28">
        <v>5629800</v>
      </c>
      <c r="G422" s="28">
        <v>476900</v>
      </c>
      <c r="H422" s="28">
        <v>157700</v>
      </c>
      <c r="I422" s="28">
        <v>830000</v>
      </c>
      <c r="J422" s="28">
        <v>673100</v>
      </c>
      <c r="K422" s="28">
        <v>0</v>
      </c>
      <c r="L422" s="28" t="s">
        <v>2215</v>
      </c>
      <c r="M422" s="28" t="s">
        <v>2215</v>
      </c>
      <c r="N422" s="28" t="s">
        <v>2215</v>
      </c>
      <c r="O422" s="28">
        <v>8016100</v>
      </c>
    </row>
    <row r="423" spans="1:15" x14ac:dyDescent="0.25">
      <c r="A423" s="34" t="s">
        <v>2216</v>
      </c>
      <c r="B423" s="33" t="s">
        <v>2216</v>
      </c>
      <c r="C423" s="29">
        <v>852</v>
      </c>
      <c r="D423" s="30" t="s">
        <v>417</v>
      </c>
      <c r="E423" s="28">
        <v>0</v>
      </c>
      <c r="F423" s="28">
        <v>132400</v>
      </c>
      <c r="G423" s="28">
        <v>0</v>
      </c>
      <c r="H423" s="28">
        <v>0</v>
      </c>
      <c r="I423" s="28">
        <v>0</v>
      </c>
      <c r="J423" s="28">
        <v>0</v>
      </c>
      <c r="K423" s="28" t="s">
        <v>2215</v>
      </c>
      <c r="L423" s="28" t="s">
        <v>2215</v>
      </c>
      <c r="M423" s="28" t="s">
        <v>2215</v>
      </c>
      <c r="N423" s="28" t="s">
        <v>2215</v>
      </c>
      <c r="O423" s="28">
        <v>238400</v>
      </c>
    </row>
    <row r="424" spans="1:15" x14ac:dyDescent="0.25">
      <c r="A424" s="34" t="s">
        <v>2216</v>
      </c>
      <c r="B424" s="33" t="s">
        <v>2216</v>
      </c>
      <c r="C424" s="29">
        <v>853</v>
      </c>
      <c r="D424" s="30" t="s">
        <v>418</v>
      </c>
      <c r="E424" s="28">
        <v>0</v>
      </c>
      <c r="F424" s="28">
        <v>190100</v>
      </c>
      <c r="G424" s="28">
        <v>0</v>
      </c>
      <c r="H424" s="28">
        <v>0</v>
      </c>
      <c r="I424" s="28">
        <v>0</v>
      </c>
      <c r="J424" s="28">
        <v>0</v>
      </c>
      <c r="K424" s="28" t="s">
        <v>2215</v>
      </c>
      <c r="L424" s="28" t="s">
        <v>2215</v>
      </c>
      <c r="M424" s="28" t="s">
        <v>2215</v>
      </c>
      <c r="N424" s="28" t="s">
        <v>2215</v>
      </c>
      <c r="O424" s="28">
        <v>287700</v>
      </c>
    </row>
    <row r="425" spans="1:15" x14ac:dyDescent="0.25">
      <c r="A425" s="34" t="s">
        <v>2216</v>
      </c>
      <c r="B425" s="33" t="s">
        <v>2216</v>
      </c>
      <c r="C425" s="29">
        <v>855</v>
      </c>
      <c r="D425" s="30" t="s">
        <v>419</v>
      </c>
      <c r="E425" s="28">
        <v>0</v>
      </c>
      <c r="F425" s="28">
        <v>246800</v>
      </c>
      <c r="G425" s="28">
        <v>0</v>
      </c>
      <c r="H425" s="28">
        <v>0</v>
      </c>
      <c r="I425" s="28">
        <v>0</v>
      </c>
      <c r="J425" s="28">
        <v>0</v>
      </c>
      <c r="K425" s="28">
        <v>0</v>
      </c>
      <c r="L425" s="28" t="s">
        <v>2215</v>
      </c>
      <c r="M425" s="28" t="s">
        <v>2215</v>
      </c>
      <c r="N425" s="28" t="s">
        <v>2215</v>
      </c>
      <c r="O425" s="28">
        <v>411100</v>
      </c>
    </row>
    <row r="426" spans="1:15" x14ac:dyDescent="0.25">
      <c r="A426" s="34" t="s">
        <v>2216</v>
      </c>
      <c r="B426" s="33" t="s">
        <v>2216</v>
      </c>
      <c r="C426" s="29">
        <v>861</v>
      </c>
      <c r="D426" s="30" t="s">
        <v>420</v>
      </c>
      <c r="E426" s="28">
        <v>0</v>
      </c>
      <c r="F426" s="28">
        <v>445100</v>
      </c>
      <c r="G426" s="28">
        <v>115400</v>
      </c>
      <c r="H426" s="28">
        <v>109800</v>
      </c>
      <c r="I426" s="28">
        <v>341500</v>
      </c>
      <c r="J426" s="28">
        <v>193700</v>
      </c>
      <c r="K426" s="28">
        <v>0</v>
      </c>
      <c r="L426" s="28" t="s">
        <v>2215</v>
      </c>
      <c r="M426" s="28" t="s">
        <v>2215</v>
      </c>
      <c r="N426" s="28" t="s">
        <v>2215</v>
      </c>
      <c r="O426" s="28">
        <v>1346500</v>
      </c>
    </row>
    <row r="427" spans="1:15" x14ac:dyDescent="0.25">
      <c r="A427" s="34" t="s">
        <v>2216</v>
      </c>
      <c r="B427" s="33" t="s">
        <v>2216</v>
      </c>
      <c r="C427" s="29">
        <v>863</v>
      </c>
      <c r="D427" s="30" t="s">
        <v>421</v>
      </c>
      <c r="E427" s="28" t="s">
        <v>2215</v>
      </c>
      <c r="F427" s="28">
        <v>17300</v>
      </c>
      <c r="G427" s="28">
        <v>0</v>
      </c>
      <c r="H427" s="28">
        <v>0</v>
      </c>
      <c r="I427" s="28">
        <v>0</v>
      </c>
      <c r="J427" s="28">
        <v>0</v>
      </c>
      <c r="K427" s="28" t="s">
        <v>2215</v>
      </c>
      <c r="L427" s="28" t="s">
        <v>2215</v>
      </c>
      <c r="M427" s="28" t="s">
        <v>2215</v>
      </c>
      <c r="N427" s="28" t="s">
        <v>2215</v>
      </c>
      <c r="O427" s="28">
        <v>34700</v>
      </c>
    </row>
    <row r="428" spans="1:15" x14ac:dyDescent="0.25">
      <c r="A428" s="34" t="s">
        <v>2216</v>
      </c>
      <c r="B428" s="33" t="s">
        <v>2216</v>
      </c>
      <c r="C428" s="29">
        <v>866</v>
      </c>
      <c r="D428" s="30" t="s">
        <v>422</v>
      </c>
      <c r="E428" s="28">
        <v>0</v>
      </c>
      <c r="F428" s="28">
        <v>53300</v>
      </c>
      <c r="G428" s="28">
        <v>0</v>
      </c>
      <c r="H428" s="28">
        <v>0</v>
      </c>
      <c r="I428" s="28">
        <v>0</v>
      </c>
      <c r="J428" s="28">
        <v>0</v>
      </c>
      <c r="K428" s="28">
        <v>0</v>
      </c>
      <c r="L428" s="28" t="s">
        <v>2215</v>
      </c>
      <c r="M428" s="28" t="s">
        <v>2215</v>
      </c>
      <c r="N428" s="28" t="s">
        <v>2215</v>
      </c>
      <c r="O428" s="28">
        <v>246400</v>
      </c>
    </row>
    <row r="429" spans="1:15" x14ac:dyDescent="0.25">
      <c r="A429" s="34" t="s">
        <v>2216</v>
      </c>
      <c r="B429" s="33" t="s">
        <v>2216</v>
      </c>
      <c r="C429" s="29">
        <v>867</v>
      </c>
      <c r="D429" s="30" t="s">
        <v>423</v>
      </c>
      <c r="E429" s="28">
        <v>0</v>
      </c>
      <c r="F429" s="28">
        <v>0</v>
      </c>
      <c r="G429" s="28">
        <v>0</v>
      </c>
      <c r="H429" s="28" t="s">
        <v>2215</v>
      </c>
      <c r="I429" s="28">
        <v>0</v>
      </c>
      <c r="J429" s="28">
        <v>0</v>
      </c>
      <c r="K429" s="28" t="s">
        <v>2215</v>
      </c>
      <c r="L429" s="28" t="s">
        <v>2215</v>
      </c>
      <c r="M429" s="28" t="s">
        <v>2215</v>
      </c>
      <c r="N429" s="28" t="s">
        <v>2215</v>
      </c>
      <c r="O429" s="28">
        <v>0</v>
      </c>
    </row>
    <row r="430" spans="1:15" x14ac:dyDescent="0.25">
      <c r="A430" s="34" t="s">
        <v>2216</v>
      </c>
      <c r="B430" s="33" t="s">
        <v>2216</v>
      </c>
      <c r="C430" s="29">
        <v>868</v>
      </c>
      <c r="D430" s="30" t="s">
        <v>424</v>
      </c>
      <c r="E430" s="28" t="s">
        <v>2215</v>
      </c>
      <c r="F430" s="28">
        <v>0</v>
      </c>
      <c r="G430" s="28" t="s">
        <v>2215</v>
      </c>
      <c r="H430" s="28" t="s">
        <v>2215</v>
      </c>
      <c r="I430" s="28">
        <v>0</v>
      </c>
      <c r="J430" s="28">
        <v>0</v>
      </c>
      <c r="K430" s="28" t="s">
        <v>2215</v>
      </c>
      <c r="L430" s="28" t="s">
        <v>2215</v>
      </c>
      <c r="M430" s="28" t="s">
        <v>2215</v>
      </c>
      <c r="N430" s="28" t="s">
        <v>2215</v>
      </c>
      <c r="O430" s="28">
        <v>0</v>
      </c>
    </row>
    <row r="431" spans="1:15" x14ac:dyDescent="0.25">
      <c r="A431" s="34" t="s">
        <v>2216</v>
      </c>
      <c r="B431" s="33" t="s">
        <v>2216</v>
      </c>
      <c r="C431" s="29">
        <v>869</v>
      </c>
      <c r="D431" s="30" t="s">
        <v>425</v>
      </c>
      <c r="E431" s="28">
        <v>0</v>
      </c>
      <c r="F431" s="28">
        <v>34100</v>
      </c>
      <c r="G431" s="28">
        <v>0</v>
      </c>
      <c r="H431" s="28">
        <v>0</v>
      </c>
      <c r="I431" s="28">
        <v>0</v>
      </c>
      <c r="J431" s="28">
        <v>0</v>
      </c>
      <c r="K431" s="28" t="s">
        <v>2215</v>
      </c>
      <c r="L431" s="28" t="s">
        <v>2215</v>
      </c>
      <c r="M431" s="28" t="s">
        <v>2215</v>
      </c>
      <c r="N431" s="28" t="s">
        <v>2215</v>
      </c>
      <c r="O431" s="28">
        <v>115700</v>
      </c>
    </row>
    <row r="432" spans="1:15" x14ac:dyDescent="0.25">
      <c r="A432" s="34" t="s">
        <v>2216</v>
      </c>
      <c r="B432" s="33" t="s">
        <v>2216</v>
      </c>
      <c r="C432" s="29">
        <v>870</v>
      </c>
      <c r="D432" s="30" t="s">
        <v>426</v>
      </c>
      <c r="E432" s="28">
        <v>0</v>
      </c>
      <c r="F432" s="28">
        <v>225200</v>
      </c>
      <c r="G432" s="28">
        <v>0</v>
      </c>
      <c r="H432" s="28">
        <v>0</v>
      </c>
      <c r="I432" s="28">
        <v>0</v>
      </c>
      <c r="J432" s="28">
        <v>0</v>
      </c>
      <c r="K432" s="28">
        <v>0</v>
      </c>
      <c r="L432" s="28" t="s">
        <v>2215</v>
      </c>
      <c r="M432" s="28" t="s">
        <v>2215</v>
      </c>
      <c r="N432" s="28" t="s">
        <v>2215</v>
      </c>
      <c r="O432" s="28">
        <v>498700</v>
      </c>
    </row>
    <row r="433" spans="1:15" x14ac:dyDescent="0.25">
      <c r="A433" s="34" t="s">
        <v>2216</v>
      </c>
      <c r="B433" s="33" t="s">
        <v>2216</v>
      </c>
      <c r="C433" s="29">
        <v>872</v>
      </c>
      <c r="D433" s="30" t="s">
        <v>427</v>
      </c>
      <c r="E433" s="28">
        <v>0</v>
      </c>
      <c r="F433" s="28">
        <v>20900</v>
      </c>
      <c r="G433" s="28">
        <v>0</v>
      </c>
      <c r="H433" s="28">
        <v>0</v>
      </c>
      <c r="I433" s="28">
        <v>0</v>
      </c>
      <c r="J433" s="28">
        <v>0</v>
      </c>
      <c r="K433" s="28">
        <v>0</v>
      </c>
      <c r="L433" s="28" t="s">
        <v>2215</v>
      </c>
      <c r="M433" s="28" t="s">
        <v>2215</v>
      </c>
      <c r="N433" s="28" t="s">
        <v>2215</v>
      </c>
      <c r="O433" s="28">
        <v>117500</v>
      </c>
    </row>
    <row r="434" spans="1:15" x14ac:dyDescent="0.25">
      <c r="A434" s="34" t="s">
        <v>2216</v>
      </c>
      <c r="B434" s="33" t="s">
        <v>2216</v>
      </c>
      <c r="C434" s="29">
        <v>877</v>
      </c>
      <c r="D434" s="30" t="s">
        <v>428</v>
      </c>
      <c r="E434" s="28" t="s">
        <v>2215</v>
      </c>
      <c r="F434" s="28">
        <v>14000</v>
      </c>
      <c r="G434" s="28">
        <v>0</v>
      </c>
      <c r="H434" s="28" t="s">
        <v>2215</v>
      </c>
      <c r="I434" s="28">
        <v>0</v>
      </c>
      <c r="J434" s="28">
        <v>0</v>
      </c>
      <c r="K434" s="28" t="s">
        <v>2215</v>
      </c>
      <c r="L434" s="28" t="s">
        <v>2215</v>
      </c>
      <c r="M434" s="28" t="s">
        <v>2215</v>
      </c>
      <c r="N434" s="28" t="s">
        <v>2215</v>
      </c>
      <c r="O434" s="28">
        <v>14000</v>
      </c>
    </row>
    <row r="435" spans="1:15" x14ac:dyDescent="0.25">
      <c r="A435" s="34" t="s">
        <v>2216</v>
      </c>
      <c r="B435" s="33" t="s">
        <v>2216</v>
      </c>
      <c r="C435" s="29">
        <v>879</v>
      </c>
      <c r="D435" s="30" t="s">
        <v>429</v>
      </c>
      <c r="E435" s="28">
        <v>0</v>
      </c>
      <c r="F435" s="28">
        <v>193400</v>
      </c>
      <c r="G435" s="28">
        <v>0</v>
      </c>
      <c r="H435" s="28">
        <v>0</v>
      </c>
      <c r="I435" s="28">
        <v>0</v>
      </c>
      <c r="J435" s="28">
        <v>0</v>
      </c>
      <c r="K435" s="28">
        <v>0</v>
      </c>
      <c r="L435" s="28" t="s">
        <v>2215</v>
      </c>
      <c r="M435" s="28" t="s">
        <v>2215</v>
      </c>
      <c r="N435" s="28" t="s">
        <v>2215</v>
      </c>
      <c r="O435" s="28">
        <v>264000</v>
      </c>
    </row>
    <row r="436" spans="1:15" x14ac:dyDescent="0.25">
      <c r="A436" s="34" t="s">
        <v>2216</v>
      </c>
      <c r="B436" s="33" t="s">
        <v>2216</v>
      </c>
      <c r="C436" s="29">
        <v>880</v>
      </c>
      <c r="D436" s="30" t="s">
        <v>430</v>
      </c>
      <c r="E436" s="28">
        <v>0</v>
      </c>
      <c r="F436" s="28">
        <v>115700</v>
      </c>
      <c r="G436" s="28">
        <v>0</v>
      </c>
      <c r="H436" s="28">
        <v>0</v>
      </c>
      <c r="I436" s="28">
        <v>0</v>
      </c>
      <c r="J436" s="28">
        <v>0</v>
      </c>
      <c r="K436" s="28">
        <v>0</v>
      </c>
      <c r="L436" s="28" t="s">
        <v>2215</v>
      </c>
      <c r="M436" s="28" t="s">
        <v>2215</v>
      </c>
      <c r="N436" s="28" t="s">
        <v>2215</v>
      </c>
      <c r="O436" s="28">
        <v>176500</v>
      </c>
    </row>
    <row r="437" spans="1:15" x14ac:dyDescent="0.25">
      <c r="A437" s="34" t="s">
        <v>2216</v>
      </c>
      <c r="B437" s="33" t="s">
        <v>2216</v>
      </c>
      <c r="C437" s="29">
        <v>883</v>
      </c>
      <c r="D437" s="30" t="s">
        <v>431</v>
      </c>
      <c r="E437" s="28">
        <v>0</v>
      </c>
      <c r="F437" s="28">
        <v>85500</v>
      </c>
      <c r="G437" s="28">
        <v>0</v>
      </c>
      <c r="H437" s="28">
        <v>0</v>
      </c>
      <c r="I437" s="28">
        <v>0</v>
      </c>
      <c r="J437" s="28">
        <v>0</v>
      </c>
      <c r="K437" s="28" t="s">
        <v>2215</v>
      </c>
      <c r="L437" s="28" t="s">
        <v>2215</v>
      </c>
      <c r="M437" s="28" t="s">
        <v>2215</v>
      </c>
      <c r="N437" s="28" t="s">
        <v>2215</v>
      </c>
      <c r="O437" s="28">
        <v>183300</v>
      </c>
    </row>
    <row r="438" spans="1:15" x14ac:dyDescent="0.25">
      <c r="A438" s="34" t="s">
        <v>2216</v>
      </c>
      <c r="B438" s="33" t="s">
        <v>2216</v>
      </c>
      <c r="C438" s="29">
        <v>884</v>
      </c>
      <c r="D438" s="30" t="s">
        <v>432</v>
      </c>
      <c r="E438" s="28">
        <v>0</v>
      </c>
      <c r="F438" s="28">
        <v>59800</v>
      </c>
      <c r="G438" s="28">
        <v>0</v>
      </c>
      <c r="H438" s="28">
        <v>0</v>
      </c>
      <c r="I438" s="28">
        <v>0</v>
      </c>
      <c r="J438" s="28">
        <v>0</v>
      </c>
      <c r="K438" s="28">
        <v>0</v>
      </c>
      <c r="L438" s="28" t="s">
        <v>2215</v>
      </c>
      <c r="M438" s="28" t="s">
        <v>2215</v>
      </c>
      <c r="N438" s="28" t="s">
        <v>2215</v>
      </c>
      <c r="O438" s="28">
        <v>143800</v>
      </c>
    </row>
    <row r="439" spans="1:15" x14ac:dyDescent="0.25">
      <c r="A439" s="34" t="s">
        <v>2216</v>
      </c>
      <c r="B439" s="33" t="s">
        <v>2216</v>
      </c>
      <c r="C439" s="29">
        <v>885</v>
      </c>
      <c r="D439" s="30" t="s">
        <v>433</v>
      </c>
      <c r="E439" s="28">
        <v>0</v>
      </c>
      <c r="F439" s="28">
        <v>58100</v>
      </c>
      <c r="G439" s="28">
        <v>0</v>
      </c>
      <c r="H439" s="28">
        <v>0</v>
      </c>
      <c r="I439" s="28">
        <v>0</v>
      </c>
      <c r="J439" s="28">
        <v>0</v>
      </c>
      <c r="K439" s="28" t="s">
        <v>2215</v>
      </c>
      <c r="L439" s="28" t="s">
        <v>2215</v>
      </c>
      <c r="M439" s="28" t="s">
        <v>2215</v>
      </c>
      <c r="N439" s="28" t="s">
        <v>2215</v>
      </c>
      <c r="O439" s="28">
        <v>158400</v>
      </c>
    </row>
    <row r="440" spans="1:15" x14ac:dyDescent="0.25">
      <c r="A440" s="34" t="s">
        <v>2216</v>
      </c>
      <c r="B440" s="33" t="s">
        <v>2216</v>
      </c>
      <c r="C440" s="29">
        <v>886</v>
      </c>
      <c r="D440" s="30" t="s">
        <v>434</v>
      </c>
      <c r="E440" s="28">
        <v>0</v>
      </c>
      <c r="F440" s="28">
        <v>67700</v>
      </c>
      <c r="G440" s="28">
        <v>0</v>
      </c>
      <c r="H440" s="28">
        <v>0</v>
      </c>
      <c r="I440" s="28">
        <v>0</v>
      </c>
      <c r="J440" s="28">
        <v>0</v>
      </c>
      <c r="K440" s="28">
        <v>0</v>
      </c>
      <c r="L440" s="28" t="s">
        <v>2215</v>
      </c>
      <c r="M440" s="28" t="s">
        <v>2215</v>
      </c>
      <c r="N440" s="28" t="s">
        <v>2215</v>
      </c>
      <c r="O440" s="28">
        <v>184000</v>
      </c>
    </row>
    <row r="441" spans="1:15" x14ac:dyDescent="0.25">
      <c r="A441" s="34" t="s">
        <v>2216</v>
      </c>
      <c r="B441" s="33" t="s">
        <v>2216</v>
      </c>
      <c r="C441" s="29">
        <v>888</v>
      </c>
      <c r="D441" s="30" t="s">
        <v>435</v>
      </c>
      <c r="E441" s="28" t="s">
        <v>2215</v>
      </c>
      <c r="F441" s="28">
        <v>106400</v>
      </c>
      <c r="G441" s="28">
        <v>0</v>
      </c>
      <c r="H441" s="28" t="s">
        <v>2215</v>
      </c>
      <c r="I441" s="28">
        <v>0</v>
      </c>
      <c r="J441" s="28">
        <v>0</v>
      </c>
      <c r="K441" s="28" t="s">
        <v>2215</v>
      </c>
      <c r="L441" s="28" t="s">
        <v>2215</v>
      </c>
      <c r="M441" s="28" t="s">
        <v>2215</v>
      </c>
      <c r="N441" s="28" t="s">
        <v>2215</v>
      </c>
      <c r="O441" s="28">
        <v>138100</v>
      </c>
    </row>
    <row r="442" spans="1:15" x14ac:dyDescent="0.25">
      <c r="A442" s="34" t="s">
        <v>2216</v>
      </c>
      <c r="B442" s="33" t="s">
        <v>2216</v>
      </c>
      <c r="C442" s="29">
        <v>889</v>
      </c>
      <c r="D442" s="30" t="s">
        <v>436</v>
      </c>
      <c r="E442" s="28">
        <v>0</v>
      </c>
      <c r="F442" s="28">
        <v>40500</v>
      </c>
      <c r="G442" s="28">
        <v>0</v>
      </c>
      <c r="H442" s="28">
        <v>0</v>
      </c>
      <c r="I442" s="28">
        <v>0</v>
      </c>
      <c r="J442" s="28">
        <v>0</v>
      </c>
      <c r="K442" s="28" t="s">
        <v>2215</v>
      </c>
      <c r="L442" s="28" t="s">
        <v>2215</v>
      </c>
      <c r="M442" s="28" t="s">
        <v>2215</v>
      </c>
      <c r="N442" s="28" t="s">
        <v>2215</v>
      </c>
      <c r="O442" s="28">
        <v>123800</v>
      </c>
    </row>
    <row r="443" spans="1:15" x14ac:dyDescent="0.25">
      <c r="A443" s="34" t="s">
        <v>2216</v>
      </c>
      <c r="B443" s="33" t="s">
        <v>2216</v>
      </c>
      <c r="C443" s="29">
        <v>901</v>
      </c>
      <c r="D443" s="30" t="s">
        <v>437</v>
      </c>
      <c r="E443" s="28">
        <v>0</v>
      </c>
      <c r="F443" s="28">
        <v>155800</v>
      </c>
      <c r="G443" s="28">
        <v>0</v>
      </c>
      <c r="H443" s="28">
        <v>0</v>
      </c>
      <c r="I443" s="28">
        <v>0</v>
      </c>
      <c r="J443" s="28">
        <v>0</v>
      </c>
      <c r="K443" s="28">
        <v>0</v>
      </c>
      <c r="L443" s="28" t="s">
        <v>2215</v>
      </c>
      <c r="M443" s="28" t="s">
        <v>2215</v>
      </c>
      <c r="N443" s="28" t="s">
        <v>2215</v>
      </c>
      <c r="O443" s="28">
        <v>550300</v>
      </c>
    </row>
    <row r="444" spans="1:15" x14ac:dyDescent="0.25">
      <c r="A444" s="34" t="s">
        <v>2216</v>
      </c>
      <c r="B444" s="33" t="s">
        <v>2216</v>
      </c>
      <c r="C444" s="29">
        <v>902</v>
      </c>
      <c r="D444" s="30" t="s">
        <v>438</v>
      </c>
      <c r="E444" s="28">
        <v>0</v>
      </c>
      <c r="F444" s="28">
        <v>487200</v>
      </c>
      <c r="G444" s="28">
        <v>0</v>
      </c>
      <c r="H444" s="28">
        <v>0</v>
      </c>
      <c r="I444" s="28">
        <v>0</v>
      </c>
      <c r="J444" s="28">
        <v>207200</v>
      </c>
      <c r="K444" s="28">
        <v>0</v>
      </c>
      <c r="L444" s="28" t="s">
        <v>2215</v>
      </c>
      <c r="M444" s="28" t="s">
        <v>2215</v>
      </c>
      <c r="N444" s="28" t="s">
        <v>2215</v>
      </c>
      <c r="O444" s="28">
        <v>740000</v>
      </c>
    </row>
    <row r="445" spans="1:15" x14ac:dyDescent="0.25">
      <c r="A445" s="34" t="s">
        <v>2216</v>
      </c>
      <c r="B445" s="33" t="s">
        <v>2216</v>
      </c>
      <c r="C445" s="29">
        <v>903</v>
      </c>
      <c r="D445" s="30" t="s">
        <v>439</v>
      </c>
      <c r="E445" s="28">
        <v>0</v>
      </c>
      <c r="F445" s="28">
        <v>94300</v>
      </c>
      <c r="G445" s="28">
        <v>0</v>
      </c>
      <c r="H445" s="28">
        <v>0</v>
      </c>
      <c r="I445" s="28">
        <v>0</v>
      </c>
      <c r="J445" s="28">
        <v>0</v>
      </c>
      <c r="K445" s="28">
        <v>0</v>
      </c>
      <c r="L445" s="28" t="s">
        <v>2215</v>
      </c>
      <c r="M445" s="28" t="s">
        <v>2215</v>
      </c>
      <c r="N445" s="28" t="s">
        <v>2215</v>
      </c>
      <c r="O445" s="28">
        <v>239500</v>
      </c>
    </row>
    <row r="446" spans="1:15" x14ac:dyDescent="0.25">
      <c r="A446" s="34" t="s">
        <v>2216</v>
      </c>
      <c r="B446" s="33" t="s">
        <v>2216</v>
      </c>
      <c r="C446" s="29">
        <v>904</v>
      </c>
      <c r="D446" s="30" t="s">
        <v>440</v>
      </c>
      <c r="E446" s="28">
        <v>0</v>
      </c>
      <c r="F446" s="28">
        <v>75600</v>
      </c>
      <c r="G446" s="28">
        <v>0</v>
      </c>
      <c r="H446" s="28">
        <v>0</v>
      </c>
      <c r="I446" s="28">
        <v>0</v>
      </c>
      <c r="J446" s="28">
        <v>0</v>
      </c>
      <c r="K446" s="28" t="s">
        <v>2215</v>
      </c>
      <c r="L446" s="28" t="s">
        <v>2215</v>
      </c>
      <c r="M446" s="28" t="s">
        <v>2215</v>
      </c>
      <c r="N446" s="28" t="s">
        <v>2215</v>
      </c>
      <c r="O446" s="28">
        <v>376500</v>
      </c>
    </row>
    <row r="447" spans="1:15" x14ac:dyDescent="0.25">
      <c r="A447" s="34" t="s">
        <v>2216</v>
      </c>
      <c r="B447" s="33" t="s">
        <v>2216</v>
      </c>
      <c r="C447" s="29">
        <v>905</v>
      </c>
      <c r="D447" s="30" t="s">
        <v>441</v>
      </c>
      <c r="E447" s="28">
        <v>0</v>
      </c>
      <c r="F447" s="28">
        <v>91900</v>
      </c>
      <c r="G447" s="28">
        <v>0</v>
      </c>
      <c r="H447" s="28">
        <v>0</v>
      </c>
      <c r="I447" s="28">
        <v>0</v>
      </c>
      <c r="J447" s="28">
        <v>0</v>
      </c>
      <c r="K447" s="28" t="s">
        <v>2215</v>
      </c>
      <c r="L447" s="28" t="s">
        <v>2215</v>
      </c>
      <c r="M447" s="28" t="s">
        <v>2215</v>
      </c>
      <c r="N447" s="28" t="s">
        <v>2215</v>
      </c>
      <c r="O447" s="28">
        <v>150300</v>
      </c>
    </row>
    <row r="448" spans="1:15" x14ac:dyDescent="0.25">
      <c r="A448" s="34" t="s">
        <v>2216</v>
      </c>
      <c r="B448" s="33" t="s">
        <v>2216</v>
      </c>
      <c r="C448" s="29">
        <v>906</v>
      </c>
      <c r="D448" s="30" t="s">
        <v>442</v>
      </c>
      <c r="E448" s="28" t="s">
        <v>2215</v>
      </c>
      <c r="F448" s="28">
        <v>54800</v>
      </c>
      <c r="G448" s="28">
        <v>0</v>
      </c>
      <c r="H448" s="28">
        <v>0</v>
      </c>
      <c r="I448" s="28">
        <v>193500</v>
      </c>
      <c r="J448" s="28">
        <v>0</v>
      </c>
      <c r="K448" s="28">
        <v>0</v>
      </c>
      <c r="L448" s="28" t="s">
        <v>2215</v>
      </c>
      <c r="M448" s="28" t="s">
        <v>2215</v>
      </c>
      <c r="N448" s="28" t="s">
        <v>2215</v>
      </c>
      <c r="O448" s="28">
        <v>529000</v>
      </c>
    </row>
    <row r="449" spans="1:15" x14ac:dyDescent="0.25">
      <c r="A449" s="34" t="s">
        <v>2216</v>
      </c>
      <c r="B449" s="33" t="s">
        <v>2216</v>
      </c>
      <c r="C449" s="29">
        <v>907</v>
      </c>
      <c r="D449" s="30" t="s">
        <v>443</v>
      </c>
      <c r="E449" s="28">
        <v>0</v>
      </c>
      <c r="F449" s="28">
        <v>68000</v>
      </c>
      <c r="G449" s="28">
        <v>0</v>
      </c>
      <c r="H449" s="28">
        <v>0</v>
      </c>
      <c r="I449" s="28">
        <v>0</v>
      </c>
      <c r="J449" s="28">
        <v>0</v>
      </c>
      <c r="K449" s="28">
        <v>0</v>
      </c>
      <c r="L449" s="28" t="s">
        <v>2215</v>
      </c>
      <c r="M449" s="28" t="s">
        <v>2215</v>
      </c>
      <c r="N449" s="28" t="s">
        <v>2215</v>
      </c>
      <c r="O449" s="28">
        <v>264400</v>
      </c>
    </row>
    <row r="450" spans="1:15" x14ac:dyDescent="0.25">
      <c r="A450" s="34" t="s">
        <v>2216</v>
      </c>
      <c r="B450" s="33" t="s">
        <v>2216</v>
      </c>
      <c r="C450" s="29">
        <v>908</v>
      </c>
      <c r="D450" s="30" t="s">
        <v>444</v>
      </c>
      <c r="E450" s="28">
        <v>0</v>
      </c>
      <c r="F450" s="28">
        <v>184500</v>
      </c>
      <c r="G450" s="28">
        <v>0</v>
      </c>
      <c r="H450" s="28">
        <v>0</v>
      </c>
      <c r="I450" s="28">
        <v>0</v>
      </c>
      <c r="J450" s="28">
        <v>0</v>
      </c>
      <c r="K450" s="28">
        <v>0</v>
      </c>
      <c r="L450" s="28" t="s">
        <v>2215</v>
      </c>
      <c r="M450" s="28" t="s">
        <v>2215</v>
      </c>
      <c r="N450" s="28" t="s">
        <v>2215</v>
      </c>
      <c r="O450" s="28">
        <v>241700</v>
      </c>
    </row>
    <row r="451" spans="1:15" x14ac:dyDescent="0.25">
      <c r="A451" s="34" t="s">
        <v>2216</v>
      </c>
      <c r="B451" s="33" t="s">
        <v>2216</v>
      </c>
      <c r="C451" s="29">
        <v>909</v>
      </c>
      <c r="D451" s="30" t="s">
        <v>445</v>
      </c>
      <c r="E451" s="28">
        <v>0</v>
      </c>
      <c r="F451" s="28">
        <v>122000</v>
      </c>
      <c r="G451" s="28">
        <v>0</v>
      </c>
      <c r="H451" s="28">
        <v>0</v>
      </c>
      <c r="I451" s="28">
        <v>0</v>
      </c>
      <c r="J451" s="28">
        <v>0</v>
      </c>
      <c r="K451" s="28" t="s">
        <v>2215</v>
      </c>
      <c r="L451" s="28" t="s">
        <v>2215</v>
      </c>
      <c r="M451" s="28" t="s">
        <v>2215</v>
      </c>
      <c r="N451" s="28" t="s">
        <v>2215</v>
      </c>
      <c r="O451" s="28">
        <v>122000</v>
      </c>
    </row>
    <row r="452" spans="1:15" x14ac:dyDescent="0.25">
      <c r="A452" s="34" t="s">
        <v>2216</v>
      </c>
      <c r="B452" s="33" t="s">
        <v>2216</v>
      </c>
      <c r="C452" s="29">
        <v>921</v>
      </c>
      <c r="D452" s="30" t="s">
        <v>446</v>
      </c>
      <c r="E452" s="28">
        <v>0</v>
      </c>
      <c r="F452" s="28">
        <v>32800</v>
      </c>
      <c r="G452" s="28">
        <v>0</v>
      </c>
      <c r="H452" s="28" t="s">
        <v>2215</v>
      </c>
      <c r="I452" s="28">
        <v>0</v>
      </c>
      <c r="J452" s="28">
        <v>0</v>
      </c>
      <c r="K452" s="28" t="s">
        <v>2215</v>
      </c>
      <c r="L452" s="28" t="s">
        <v>2215</v>
      </c>
      <c r="M452" s="28" t="s">
        <v>2215</v>
      </c>
      <c r="N452" s="28" t="s">
        <v>2215</v>
      </c>
      <c r="O452" s="28">
        <v>32800</v>
      </c>
    </row>
    <row r="453" spans="1:15" x14ac:dyDescent="0.25">
      <c r="A453" s="34" t="s">
        <v>2216</v>
      </c>
      <c r="B453" s="33" t="s">
        <v>2216</v>
      </c>
      <c r="C453" s="29">
        <v>922</v>
      </c>
      <c r="D453" s="30" t="s">
        <v>447</v>
      </c>
      <c r="E453" s="28">
        <v>0</v>
      </c>
      <c r="F453" s="28">
        <v>26900</v>
      </c>
      <c r="G453" s="28">
        <v>0</v>
      </c>
      <c r="H453" s="28">
        <v>0</v>
      </c>
      <c r="I453" s="28">
        <v>0</v>
      </c>
      <c r="J453" s="28">
        <v>0</v>
      </c>
      <c r="K453" s="28" t="s">
        <v>2215</v>
      </c>
      <c r="L453" s="28" t="s">
        <v>2215</v>
      </c>
      <c r="M453" s="28" t="s">
        <v>2215</v>
      </c>
      <c r="N453" s="28" t="s">
        <v>2215</v>
      </c>
      <c r="O453" s="28">
        <v>26900</v>
      </c>
    </row>
    <row r="454" spans="1:15" x14ac:dyDescent="0.25">
      <c r="A454" s="34" t="s">
        <v>2216</v>
      </c>
      <c r="B454" s="33" t="s">
        <v>2216</v>
      </c>
      <c r="C454" s="29">
        <v>923</v>
      </c>
      <c r="D454" s="30" t="s">
        <v>448</v>
      </c>
      <c r="E454" s="28" t="s">
        <v>2215</v>
      </c>
      <c r="F454" s="28">
        <v>79100</v>
      </c>
      <c r="G454" s="28">
        <v>0</v>
      </c>
      <c r="H454" s="28">
        <v>0</v>
      </c>
      <c r="I454" s="28">
        <v>0</v>
      </c>
      <c r="J454" s="28">
        <v>0</v>
      </c>
      <c r="K454" s="28" t="s">
        <v>2215</v>
      </c>
      <c r="L454" s="28" t="s">
        <v>2215</v>
      </c>
      <c r="M454" s="28" t="s">
        <v>2215</v>
      </c>
      <c r="N454" s="28" t="s">
        <v>2215</v>
      </c>
      <c r="O454" s="28">
        <v>100300</v>
      </c>
    </row>
    <row r="455" spans="1:15" x14ac:dyDescent="0.25">
      <c r="A455" s="34" t="s">
        <v>2216</v>
      </c>
      <c r="B455" s="33" t="s">
        <v>2216</v>
      </c>
      <c r="C455" s="29">
        <v>924</v>
      </c>
      <c r="D455" s="30" t="s">
        <v>449</v>
      </c>
      <c r="E455" s="28" t="s">
        <v>2215</v>
      </c>
      <c r="F455" s="28">
        <v>37400</v>
      </c>
      <c r="G455" s="28">
        <v>0</v>
      </c>
      <c r="H455" s="28">
        <v>0</v>
      </c>
      <c r="I455" s="28">
        <v>0</v>
      </c>
      <c r="J455" s="28">
        <v>0</v>
      </c>
      <c r="K455" s="28" t="s">
        <v>2215</v>
      </c>
      <c r="L455" s="28" t="s">
        <v>2215</v>
      </c>
      <c r="M455" s="28" t="s">
        <v>2215</v>
      </c>
      <c r="N455" s="28" t="s">
        <v>2215</v>
      </c>
      <c r="O455" s="28">
        <v>37400</v>
      </c>
    </row>
    <row r="456" spans="1:15" x14ac:dyDescent="0.25">
      <c r="A456" s="34" t="s">
        <v>2216</v>
      </c>
      <c r="B456" s="33" t="s">
        <v>2216</v>
      </c>
      <c r="C456" s="29">
        <v>925</v>
      </c>
      <c r="D456" s="30" t="s">
        <v>450</v>
      </c>
      <c r="E456" s="28" t="s">
        <v>2215</v>
      </c>
      <c r="F456" s="28">
        <v>8600</v>
      </c>
      <c r="G456" s="28">
        <v>0</v>
      </c>
      <c r="H456" s="28">
        <v>0</v>
      </c>
      <c r="I456" s="28">
        <v>0</v>
      </c>
      <c r="J456" s="28">
        <v>0</v>
      </c>
      <c r="K456" s="28" t="s">
        <v>2215</v>
      </c>
      <c r="L456" s="28" t="s">
        <v>2215</v>
      </c>
      <c r="M456" s="28" t="s">
        <v>2215</v>
      </c>
      <c r="N456" s="28" t="s">
        <v>2215</v>
      </c>
      <c r="O456" s="28">
        <v>8600</v>
      </c>
    </row>
    <row r="457" spans="1:15" x14ac:dyDescent="0.25">
      <c r="A457" s="34" t="s">
        <v>2216</v>
      </c>
      <c r="B457" s="33" t="s">
        <v>2216</v>
      </c>
      <c r="C457" s="29">
        <v>927</v>
      </c>
      <c r="D457" s="30" t="s">
        <v>451</v>
      </c>
      <c r="E457" s="28" t="s">
        <v>2215</v>
      </c>
      <c r="F457" s="28">
        <v>77800</v>
      </c>
      <c r="G457" s="28">
        <v>0</v>
      </c>
      <c r="H457" s="28" t="s">
        <v>2215</v>
      </c>
      <c r="I457" s="28">
        <v>0</v>
      </c>
      <c r="J457" s="28">
        <v>0</v>
      </c>
      <c r="K457" s="28" t="s">
        <v>2215</v>
      </c>
      <c r="L457" s="28" t="s">
        <v>2215</v>
      </c>
      <c r="M457" s="28" t="s">
        <v>2215</v>
      </c>
      <c r="N457" s="28" t="s">
        <v>2215</v>
      </c>
      <c r="O457" s="28">
        <v>106400</v>
      </c>
    </row>
    <row r="458" spans="1:15" x14ac:dyDescent="0.25">
      <c r="A458" s="34" t="s">
        <v>2216</v>
      </c>
      <c r="B458" s="33" t="s">
        <v>2216</v>
      </c>
      <c r="C458" s="29">
        <v>928</v>
      </c>
      <c r="D458" s="30" t="s">
        <v>452</v>
      </c>
      <c r="E458" s="28">
        <v>0</v>
      </c>
      <c r="F458" s="28">
        <v>225100</v>
      </c>
      <c r="G458" s="28">
        <v>0</v>
      </c>
      <c r="H458" s="28">
        <v>0</v>
      </c>
      <c r="I458" s="28">
        <v>0</v>
      </c>
      <c r="J458" s="28">
        <v>0</v>
      </c>
      <c r="K458" s="28">
        <v>0</v>
      </c>
      <c r="L458" s="28" t="s">
        <v>2215</v>
      </c>
      <c r="M458" s="28" t="s">
        <v>2215</v>
      </c>
      <c r="N458" s="28" t="s">
        <v>2215</v>
      </c>
      <c r="O458" s="28">
        <v>486900</v>
      </c>
    </row>
    <row r="459" spans="1:15" x14ac:dyDescent="0.25">
      <c r="A459" s="34" t="s">
        <v>2216</v>
      </c>
      <c r="B459" s="33" t="s">
        <v>2216</v>
      </c>
      <c r="C459" s="29">
        <v>929</v>
      </c>
      <c r="D459" s="30" t="s">
        <v>453</v>
      </c>
      <c r="E459" s="28">
        <v>0</v>
      </c>
      <c r="F459" s="28">
        <v>321100</v>
      </c>
      <c r="G459" s="28">
        <v>0</v>
      </c>
      <c r="H459" s="28">
        <v>0</v>
      </c>
      <c r="I459" s="28">
        <v>0</v>
      </c>
      <c r="J459" s="28">
        <v>0</v>
      </c>
      <c r="K459" s="28">
        <v>0</v>
      </c>
      <c r="L459" s="28" t="s">
        <v>2215</v>
      </c>
      <c r="M459" s="28" t="s">
        <v>2215</v>
      </c>
      <c r="N459" s="28" t="s">
        <v>2215</v>
      </c>
      <c r="O459" s="28">
        <v>365300</v>
      </c>
    </row>
    <row r="460" spans="1:15" x14ac:dyDescent="0.25">
      <c r="A460" s="34" t="s">
        <v>2216</v>
      </c>
      <c r="B460" s="33" t="s">
        <v>2216</v>
      </c>
      <c r="C460" s="29">
        <v>931</v>
      </c>
      <c r="D460" s="30" t="s">
        <v>454</v>
      </c>
      <c r="E460" s="28" t="s">
        <v>2215</v>
      </c>
      <c r="F460" s="28">
        <v>47200</v>
      </c>
      <c r="G460" s="28">
        <v>0</v>
      </c>
      <c r="H460" s="28">
        <v>0</v>
      </c>
      <c r="I460" s="28">
        <v>0</v>
      </c>
      <c r="J460" s="28">
        <v>0</v>
      </c>
      <c r="K460" s="28" t="s">
        <v>2215</v>
      </c>
      <c r="L460" s="28" t="s">
        <v>2215</v>
      </c>
      <c r="M460" s="28" t="s">
        <v>2215</v>
      </c>
      <c r="N460" s="28" t="s">
        <v>2215</v>
      </c>
      <c r="O460" s="28">
        <v>63100</v>
      </c>
    </row>
    <row r="461" spans="1:15" x14ac:dyDescent="0.25">
      <c r="A461" s="34" t="s">
        <v>2216</v>
      </c>
      <c r="B461" s="33" t="s">
        <v>2216</v>
      </c>
      <c r="C461" s="29">
        <v>932</v>
      </c>
      <c r="D461" s="30" t="s">
        <v>455</v>
      </c>
      <c r="E461" s="28" t="s">
        <v>2215</v>
      </c>
      <c r="F461" s="28">
        <v>0</v>
      </c>
      <c r="G461" s="28">
        <v>0</v>
      </c>
      <c r="H461" s="28" t="s">
        <v>2215</v>
      </c>
      <c r="I461" s="28">
        <v>0</v>
      </c>
      <c r="J461" s="28">
        <v>0</v>
      </c>
      <c r="K461" s="28" t="s">
        <v>2215</v>
      </c>
      <c r="L461" s="28" t="s">
        <v>2215</v>
      </c>
      <c r="M461" s="28" t="s">
        <v>2215</v>
      </c>
      <c r="N461" s="28" t="s">
        <v>2215</v>
      </c>
      <c r="O461" s="28">
        <v>0</v>
      </c>
    </row>
    <row r="462" spans="1:15" x14ac:dyDescent="0.25">
      <c r="A462" s="34" t="s">
        <v>2216</v>
      </c>
      <c r="B462" s="33" t="s">
        <v>2216</v>
      </c>
      <c r="C462" s="29">
        <v>934</v>
      </c>
      <c r="D462" s="30" t="s">
        <v>456</v>
      </c>
      <c r="E462" s="28">
        <v>0</v>
      </c>
      <c r="F462" s="28">
        <v>305300</v>
      </c>
      <c r="G462" s="28">
        <v>0</v>
      </c>
      <c r="H462" s="28">
        <v>0</v>
      </c>
      <c r="I462" s="28">
        <v>0</v>
      </c>
      <c r="J462" s="28">
        <v>0</v>
      </c>
      <c r="K462" s="28" t="s">
        <v>2215</v>
      </c>
      <c r="L462" s="28" t="s">
        <v>2215</v>
      </c>
      <c r="M462" s="28" t="s">
        <v>2215</v>
      </c>
      <c r="N462" s="28" t="s">
        <v>2215</v>
      </c>
      <c r="O462" s="28">
        <v>449300</v>
      </c>
    </row>
    <row r="463" spans="1:15" x14ac:dyDescent="0.25">
      <c r="A463" s="34" t="s">
        <v>2216</v>
      </c>
      <c r="B463" s="33" t="s">
        <v>2216</v>
      </c>
      <c r="C463" s="29">
        <v>935</v>
      </c>
      <c r="D463" s="30" t="s">
        <v>457</v>
      </c>
      <c r="E463" s="28">
        <v>0</v>
      </c>
      <c r="F463" s="28">
        <v>3800</v>
      </c>
      <c r="G463" s="28">
        <v>0</v>
      </c>
      <c r="H463" s="28">
        <v>0</v>
      </c>
      <c r="I463" s="28">
        <v>0</v>
      </c>
      <c r="J463" s="28">
        <v>0</v>
      </c>
      <c r="K463" s="28" t="s">
        <v>2215</v>
      </c>
      <c r="L463" s="28" t="s">
        <v>2215</v>
      </c>
      <c r="M463" s="28" t="s">
        <v>2215</v>
      </c>
      <c r="N463" s="28" t="s">
        <v>2215</v>
      </c>
      <c r="O463" s="28">
        <v>50100</v>
      </c>
    </row>
    <row r="464" spans="1:15" x14ac:dyDescent="0.25">
      <c r="A464" s="34" t="s">
        <v>2216</v>
      </c>
      <c r="B464" s="33" t="s">
        <v>2216</v>
      </c>
      <c r="C464" s="29">
        <v>936</v>
      </c>
      <c r="D464" s="30" t="s">
        <v>458</v>
      </c>
      <c r="E464" s="28" t="s">
        <v>2215</v>
      </c>
      <c r="F464" s="28">
        <v>0</v>
      </c>
      <c r="G464" s="28" t="s">
        <v>2215</v>
      </c>
      <c r="H464" s="28" t="s">
        <v>2215</v>
      </c>
      <c r="I464" s="28">
        <v>0</v>
      </c>
      <c r="J464" s="28" t="s">
        <v>2215</v>
      </c>
      <c r="K464" s="28" t="s">
        <v>2215</v>
      </c>
      <c r="L464" s="28" t="s">
        <v>2215</v>
      </c>
      <c r="M464" s="28" t="s">
        <v>2215</v>
      </c>
      <c r="N464" s="28" t="s">
        <v>2215</v>
      </c>
      <c r="O464" s="28">
        <v>0</v>
      </c>
    </row>
    <row r="465" spans="1:15" x14ac:dyDescent="0.25">
      <c r="A465" s="34" t="s">
        <v>2216</v>
      </c>
      <c r="B465" s="33" t="s">
        <v>2216</v>
      </c>
      <c r="C465" s="29">
        <v>938</v>
      </c>
      <c r="D465" s="30" t="s">
        <v>459</v>
      </c>
      <c r="E465" s="28">
        <v>0</v>
      </c>
      <c r="F465" s="28">
        <v>778800</v>
      </c>
      <c r="G465" s="28">
        <v>0</v>
      </c>
      <c r="H465" s="28">
        <v>0</v>
      </c>
      <c r="I465" s="28">
        <v>196400</v>
      </c>
      <c r="J465" s="28">
        <v>339100</v>
      </c>
      <c r="K465" s="28" t="s">
        <v>2215</v>
      </c>
      <c r="L465" s="28" t="s">
        <v>2215</v>
      </c>
      <c r="M465" s="28" t="s">
        <v>2215</v>
      </c>
      <c r="N465" s="28" t="s">
        <v>2215</v>
      </c>
      <c r="O465" s="28">
        <v>1383700</v>
      </c>
    </row>
    <row r="466" spans="1:15" x14ac:dyDescent="0.25">
      <c r="A466" s="34" t="s">
        <v>2216</v>
      </c>
      <c r="B466" s="33" t="s">
        <v>2216</v>
      </c>
      <c r="C466" s="29">
        <v>939</v>
      </c>
      <c r="D466" s="30" t="s">
        <v>460</v>
      </c>
      <c r="E466" s="28">
        <v>0</v>
      </c>
      <c r="F466" s="28">
        <v>932500</v>
      </c>
      <c r="G466" s="28">
        <v>180800</v>
      </c>
      <c r="H466" s="28">
        <v>0</v>
      </c>
      <c r="I466" s="28">
        <v>209300</v>
      </c>
      <c r="J466" s="28">
        <v>280900</v>
      </c>
      <c r="K466" s="28">
        <v>0</v>
      </c>
      <c r="L466" s="28" t="s">
        <v>2215</v>
      </c>
      <c r="M466" s="28" t="s">
        <v>2215</v>
      </c>
      <c r="N466" s="28" t="s">
        <v>2215</v>
      </c>
      <c r="O466" s="28">
        <v>1628300</v>
      </c>
    </row>
    <row r="467" spans="1:15" x14ac:dyDescent="0.25">
      <c r="A467" s="34" t="s">
        <v>2216</v>
      </c>
      <c r="B467" s="33" t="s">
        <v>2216</v>
      </c>
      <c r="C467" s="29">
        <v>940</v>
      </c>
      <c r="D467" s="30" t="s">
        <v>2169</v>
      </c>
      <c r="E467" s="28" t="s">
        <v>2215</v>
      </c>
      <c r="F467" s="28">
        <v>0</v>
      </c>
      <c r="G467" s="28" t="s">
        <v>2215</v>
      </c>
      <c r="H467" s="28" t="s">
        <v>2215</v>
      </c>
      <c r="I467" s="28">
        <v>0</v>
      </c>
      <c r="J467" s="28" t="s">
        <v>2215</v>
      </c>
      <c r="K467" s="28" t="s">
        <v>2215</v>
      </c>
      <c r="L467" s="28" t="s">
        <v>2215</v>
      </c>
      <c r="M467" s="28" t="s">
        <v>2215</v>
      </c>
      <c r="N467" s="28" t="s">
        <v>2215</v>
      </c>
      <c r="O467" s="28">
        <v>0</v>
      </c>
    </row>
    <row r="468" spans="1:15" x14ac:dyDescent="0.25">
      <c r="A468" s="34" t="s">
        <v>2216</v>
      </c>
      <c r="B468" s="33" t="s">
        <v>2216</v>
      </c>
      <c r="C468" s="29">
        <v>941</v>
      </c>
      <c r="D468" s="30" t="s">
        <v>461</v>
      </c>
      <c r="E468" s="28">
        <v>0</v>
      </c>
      <c r="F468" s="28">
        <v>62300</v>
      </c>
      <c r="G468" s="28">
        <v>0</v>
      </c>
      <c r="H468" s="28">
        <v>0</v>
      </c>
      <c r="I468" s="28">
        <v>0</v>
      </c>
      <c r="J468" s="28">
        <v>0</v>
      </c>
      <c r="K468" s="28">
        <v>0</v>
      </c>
      <c r="L468" s="28" t="s">
        <v>2215</v>
      </c>
      <c r="M468" s="28" t="s">
        <v>2215</v>
      </c>
      <c r="N468" s="28" t="s">
        <v>2215</v>
      </c>
      <c r="O468" s="28">
        <v>260200</v>
      </c>
    </row>
    <row r="469" spans="1:15" x14ac:dyDescent="0.25">
      <c r="A469" s="34" t="s">
        <v>2216</v>
      </c>
      <c r="B469" s="33" t="s">
        <v>2216</v>
      </c>
      <c r="C469" s="29">
        <v>942</v>
      </c>
      <c r="D469" s="30" t="s">
        <v>462</v>
      </c>
      <c r="E469" s="28">
        <v>0</v>
      </c>
      <c r="F469" s="28">
        <v>2533100</v>
      </c>
      <c r="G469" s="28">
        <v>417600</v>
      </c>
      <c r="H469" s="28">
        <v>254400</v>
      </c>
      <c r="I469" s="28">
        <v>1345900</v>
      </c>
      <c r="J469" s="28">
        <v>714900</v>
      </c>
      <c r="K469" s="28">
        <v>0</v>
      </c>
      <c r="L469" s="28" t="s">
        <v>2215</v>
      </c>
      <c r="M469" s="28" t="s">
        <v>2215</v>
      </c>
      <c r="N469" s="28" t="s">
        <v>2215</v>
      </c>
      <c r="O469" s="28">
        <v>5428200</v>
      </c>
    </row>
    <row r="470" spans="1:15" x14ac:dyDescent="0.25">
      <c r="A470" s="34" t="s">
        <v>2216</v>
      </c>
      <c r="B470" s="33" t="s">
        <v>2216</v>
      </c>
      <c r="C470" s="29">
        <v>943</v>
      </c>
      <c r="D470" s="30" t="s">
        <v>463</v>
      </c>
      <c r="E470" s="28">
        <v>0</v>
      </c>
      <c r="F470" s="28">
        <v>44500</v>
      </c>
      <c r="G470" s="28">
        <v>0</v>
      </c>
      <c r="H470" s="28">
        <v>0</v>
      </c>
      <c r="I470" s="28">
        <v>0</v>
      </c>
      <c r="J470" s="28">
        <v>0</v>
      </c>
      <c r="K470" s="28" t="s">
        <v>2215</v>
      </c>
      <c r="L470" s="28" t="s">
        <v>2215</v>
      </c>
      <c r="M470" s="28" t="s">
        <v>2215</v>
      </c>
      <c r="N470" s="28" t="s">
        <v>2215</v>
      </c>
      <c r="O470" s="28">
        <v>81900</v>
      </c>
    </row>
    <row r="471" spans="1:15" x14ac:dyDescent="0.25">
      <c r="A471" s="34" t="s">
        <v>2216</v>
      </c>
      <c r="B471" s="33" t="s">
        <v>2216</v>
      </c>
      <c r="C471" s="29">
        <v>944</v>
      </c>
      <c r="D471" s="30" t="s">
        <v>464</v>
      </c>
      <c r="E471" s="28">
        <v>0</v>
      </c>
      <c r="F471" s="28">
        <v>152300</v>
      </c>
      <c r="G471" s="28">
        <v>0</v>
      </c>
      <c r="H471" s="28">
        <v>0</v>
      </c>
      <c r="I471" s="28">
        <v>0</v>
      </c>
      <c r="J471" s="28">
        <v>0</v>
      </c>
      <c r="K471" s="28">
        <v>0</v>
      </c>
      <c r="L471" s="28" t="s">
        <v>2215</v>
      </c>
      <c r="M471" s="28" t="s">
        <v>2215</v>
      </c>
      <c r="N471" s="28" t="s">
        <v>2215</v>
      </c>
      <c r="O471" s="28">
        <v>314800</v>
      </c>
    </row>
    <row r="472" spans="1:15" x14ac:dyDescent="0.25">
      <c r="A472" s="34" t="s">
        <v>2216</v>
      </c>
      <c r="B472" s="33" t="s">
        <v>2216</v>
      </c>
      <c r="C472" s="29">
        <v>945</v>
      </c>
      <c r="D472" s="30" t="s">
        <v>465</v>
      </c>
      <c r="E472" s="28" t="s">
        <v>2215</v>
      </c>
      <c r="F472" s="28">
        <v>53800</v>
      </c>
      <c r="G472" s="28">
        <v>0</v>
      </c>
      <c r="H472" s="28">
        <v>0</v>
      </c>
      <c r="I472" s="28">
        <v>0</v>
      </c>
      <c r="J472" s="28">
        <v>0</v>
      </c>
      <c r="K472" s="28" t="s">
        <v>2215</v>
      </c>
      <c r="L472" s="28" t="s">
        <v>2215</v>
      </c>
      <c r="M472" s="28" t="s">
        <v>2215</v>
      </c>
      <c r="N472" s="28" t="s">
        <v>2215</v>
      </c>
      <c r="O472" s="28">
        <v>97800</v>
      </c>
    </row>
    <row r="473" spans="1:15" x14ac:dyDescent="0.25">
      <c r="A473" s="34" t="s">
        <v>2216</v>
      </c>
      <c r="B473" s="33" t="s">
        <v>2216</v>
      </c>
      <c r="C473" s="29">
        <v>946</v>
      </c>
      <c r="D473" s="30" t="s">
        <v>466</v>
      </c>
      <c r="E473" s="28" t="s">
        <v>2215</v>
      </c>
      <c r="F473" s="28">
        <v>0</v>
      </c>
      <c r="G473" s="28" t="s">
        <v>2215</v>
      </c>
      <c r="H473" s="28" t="s">
        <v>2215</v>
      </c>
      <c r="I473" s="28">
        <v>0</v>
      </c>
      <c r="J473" s="28">
        <v>0</v>
      </c>
      <c r="K473" s="28" t="s">
        <v>2215</v>
      </c>
      <c r="L473" s="28" t="s">
        <v>2215</v>
      </c>
      <c r="M473" s="28" t="s">
        <v>2215</v>
      </c>
      <c r="N473" s="28" t="s">
        <v>2215</v>
      </c>
      <c r="O473" s="28">
        <v>0</v>
      </c>
    </row>
    <row r="474" spans="1:15" x14ac:dyDescent="0.25">
      <c r="A474" s="34" t="s">
        <v>2216</v>
      </c>
      <c r="B474" s="33" t="s">
        <v>2216</v>
      </c>
      <c r="C474" s="29">
        <v>947</v>
      </c>
      <c r="D474" s="30" t="s">
        <v>467</v>
      </c>
      <c r="E474" s="28" t="s">
        <v>2215</v>
      </c>
      <c r="F474" s="28">
        <v>0</v>
      </c>
      <c r="G474" s="28" t="s">
        <v>2215</v>
      </c>
      <c r="H474" s="28" t="s">
        <v>2215</v>
      </c>
      <c r="I474" s="28">
        <v>0</v>
      </c>
      <c r="J474" s="28">
        <v>0</v>
      </c>
      <c r="K474" s="28" t="s">
        <v>2215</v>
      </c>
      <c r="L474" s="28" t="s">
        <v>2215</v>
      </c>
      <c r="M474" s="28" t="s">
        <v>2215</v>
      </c>
      <c r="N474" s="28" t="s">
        <v>2215</v>
      </c>
      <c r="O474" s="28">
        <v>0</v>
      </c>
    </row>
    <row r="475" spans="1:15" x14ac:dyDescent="0.25">
      <c r="A475" s="34" t="s">
        <v>2216</v>
      </c>
      <c r="B475" s="33" t="s">
        <v>2216</v>
      </c>
      <c r="C475" s="29">
        <v>948</v>
      </c>
      <c r="D475" s="30" t="s">
        <v>468</v>
      </c>
      <c r="E475" s="28">
        <v>0</v>
      </c>
      <c r="F475" s="28">
        <v>11500</v>
      </c>
      <c r="G475" s="28">
        <v>0</v>
      </c>
      <c r="H475" s="28" t="s">
        <v>2215</v>
      </c>
      <c r="I475" s="28">
        <v>0</v>
      </c>
      <c r="J475" s="28">
        <v>0</v>
      </c>
      <c r="K475" s="28" t="s">
        <v>2215</v>
      </c>
      <c r="L475" s="28" t="s">
        <v>2215</v>
      </c>
      <c r="M475" s="28" t="s">
        <v>2215</v>
      </c>
      <c r="N475" s="28" t="s">
        <v>2215</v>
      </c>
      <c r="O475" s="28">
        <v>40100</v>
      </c>
    </row>
    <row r="476" spans="1:15" x14ac:dyDescent="0.25">
      <c r="A476" s="34" t="s">
        <v>2216</v>
      </c>
      <c r="B476" s="33" t="s">
        <v>2216</v>
      </c>
      <c r="C476" s="29">
        <v>951</v>
      </c>
      <c r="D476" s="30" t="s">
        <v>469</v>
      </c>
      <c r="E476" s="28" t="s">
        <v>2215</v>
      </c>
      <c r="F476" s="28">
        <v>105500</v>
      </c>
      <c r="G476" s="28">
        <v>0</v>
      </c>
      <c r="H476" s="28">
        <v>0</v>
      </c>
      <c r="I476" s="28">
        <v>0</v>
      </c>
      <c r="J476" s="28">
        <v>0</v>
      </c>
      <c r="K476" s="28" t="s">
        <v>2215</v>
      </c>
      <c r="L476" s="28" t="s">
        <v>2215</v>
      </c>
      <c r="M476" s="28" t="s">
        <v>2215</v>
      </c>
      <c r="N476" s="28" t="s">
        <v>2215</v>
      </c>
      <c r="O476" s="28">
        <v>136000</v>
      </c>
    </row>
    <row r="477" spans="1:15" x14ac:dyDescent="0.25">
      <c r="A477" s="34" t="s">
        <v>2216</v>
      </c>
      <c r="B477" s="33" t="s">
        <v>2216</v>
      </c>
      <c r="C477" s="29">
        <v>952</v>
      </c>
      <c r="D477" s="30" t="s">
        <v>470</v>
      </c>
      <c r="E477" s="28">
        <v>0</v>
      </c>
      <c r="F477" s="28">
        <v>40000</v>
      </c>
      <c r="G477" s="28">
        <v>0</v>
      </c>
      <c r="H477" s="28">
        <v>0</v>
      </c>
      <c r="I477" s="28">
        <v>0</v>
      </c>
      <c r="J477" s="28">
        <v>0</v>
      </c>
      <c r="K477" s="28" t="s">
        <v>2215</v>
      </c>
      <c r="L477" s="28" t="s">
        <v>2215</v>
      </c>
      <c r="M477" s="28" t="s">
        <v>2215</v>
      </c>
      <c r="N477" s="28" t="s">
        <v>2215</v>
      </c>
      <c r="O477" s="28">
        <v>230700</v>
      </c>
    </row>
    <row r="478" spans="1:15" x14ac:dyDescent="0.25">
      <c r="A478" s="34" t="s">
        <v>2216</v>
      </c>
      <c r="B478" s="33" t="s">
        <v>2216</v>
      </c>
      <c r="C478" s="29">
        <v>953</v>
      </c>
      <c r="D478" s="30" t="s">
        <v>471</v>
      </c>
      <c r="E478" s="28">
        <v>0</v>
      </c>
      <c r="F478" s="28">
        <v>50600</v>
      </c>
      <c r="G478" s="28">
        <v>0</v>
      </c>
      <c r="H478" s="28">
        <v>0</v>
      </c>
      <c r="I478" s="28">
        <v>0</v>
      </c>
      <c r="J478" s="28">
        <v>0</v>
      </c>
      <c r="K478" s="28" t="s">
        <v>2215</v>
      </c>
      <c r="L478" s="28" t="s">
        <v>2215</v>
      </c>
      <c r="M478" s="28" t="s">
        <v>2215</v>
      </c>
      <c r="N478" s="28" t="s">
        <v>2215</v>
      </c>
      <c r="O478" s="28">
        <v>357700</v>
      </c>
    </row>
    <row r="479" spans="1:15" x14ac:dyDescent="0.25">
      <c r="A479" s="34" t="s">
        <v>2216</v>
      </c>
      <c r="B479" s="33" t="s">
        <v>2216</v>
      </c>
      <c r="C479" s="29">
        <v>954</v>
      </c>
      <c r="D479" s="30" t="s">
        <v>472</v>
      </c>
      <c r="E479" s="28">
        <v>0</v>
      </c>
      <c r="F479" s="28">
        <v>190900</v>
      </c>
      <c r="G479" s="28">
        <v>0</v>
      </c>
      <c r="H479" s="28">
        <v>0</v>
      </c>
      <c r="I479" s="28">
        <v>0</v>
      </c>
      <c r="J479" s="28">
        <v>0</v>
      </c>
      <c r="K479" s="28">
        <v>0</v>
      </c>
      <c r="L479" s="28" t="s">
        <v>2215</v>
      </c>
      <c r="M479" s="28" t="s">
        <v>2215</v>
      </c>
      <c r="N479" s="28" t="s">
        <v>2215</v>
      </c>
      <c r="O479" s="28">
        <v>339600</v>
      </c>
    </row>
    <row r="480" spans="1:15" x14ac:dyDescent="0.25">
      <c r="A480" s="34" t="s">
        <v>2216</v>
      </c>
      <c r="B480" s="33" t="s">
        <v>2216</v>
      </c>
      <c r="C480" s="29">
        <v>955</v>
      </c>
      <c r="D480" s="30" t="s">
        <v>473</v>
      </c>
      <c r="E480" s="28">
        <v>0</v>
      </c>
      <c r="F480" s="28">
        <v>178500</v>
      </c>
      <c r="G480" s="28">
        <v>0</v>
      </c>
      <c r="H480" s="28">
        <v>0</v>
      </c>
      <c r="I480" s="28">
        <v>0</v>
      </c>
      <c r="J480" s="28">
        <v>0</v>
      </c>
      <c r="K480" s="28">
        <v>0</v>
      </c>
      <c r="L480" s="28" t="s">
        <v>2215</v>
      </c>
      <c r="M480" s="28" t="s">
        <v>2215</v>
      </c>
      <c r="N480" s="28" t="s">
        <v>2215</v>
      </c>
      <c r="O480" s="28">
        <v>320500</v>
      </c>
    </row>
    <row r="481" spans="1:15" x14ac:dyDescent="0.25">
      <c r="A481" s="34" t="s">
        <v>2216</v>
      </c>
      <c r="B481" s="33" t="s">
        <v>2216</v>
      </c>
      <c r="C481" s="29">
        <v>956</v>
      </c>
      <c r="D481" s="30" t="s">
        <v>474</v>
      </c>
      <c r="E481" s="28">
        <v>0</v>
      </c>
      <c r="F481" s="28">
        <v>75600</v>
      </c>
      <c r="G481" s="28">
        <v>0</v>
      </c>
      <c r="H481" s="28">
        <v>0</v>
      </c>
      <c r="I481" s="28">
        <v>0</v>
      </c>
      <c r="J481" s="28">
        <v>0</v>
      </c>
      <c r="K481" s="28">
        <v>0</v>
      </c>
      <c r="L481" s="28" t="s">
        <v>2215</v>
      </c>
      <c r="M481" s="28" t="s">
        <v>2215</v>
      </c>
      <c r="N481" s="28" t="s">
        <v>2215</v>
      </c>
      <c r="O481" s="28">
        <v>110000</v>
      </c>
    </row>
    <row r="482" spans="1:15" x14ac:dyDescent="0.25">
      <c r="A482" s="34" t="s">
        <v>2216</v>
      </c>
      <c r="B482" s="33" t="s">
        <v>2216</v>
      </c>
      <c r="C482" s="29">
        <v>957</v>
      </c>
      <c r="D482" s="30" t="s">
        <v>475</v>
      </c>
      <c r="E482" s="28">
        <v>0</v>
      </c>
      <c r="F482" s="28">
        <v>176200</v>
      </c>
      <c r="G482" s="28">
        <v>0</v>
      </c>
      <c r="H482" s="28">
        <v>0</v>
      </c>
      <c r="I482" s="28">
        <v>232800</v>
      </c>
      <c r="J482" s="28">
        <v>0</v>
      </c>
      <c r="K482" s="28">
        <v>0</v>
      </c>
      <c r="L482" s="28" t="s">
        <v>2215</v>
      </c>
      <c r="M482" s="28" t="s">
        <v>2215</v>
      </c>
      <c r="N482" s="28" t="s">
        <v>2215</v>
      </c>
      <c r="O482" s="28">
        <v>592600</v>
      </c>
    </row>
    <row r="483" spans="1:15" x14ac:dyDescent="0.25">
      <c r="A483" s="34" t="s">
        <v>2216</v>
      </c>
      <c r="B483" s="33" t="s">
        <v>2216</v>
      </c>
      <c r="C483" s="29">
        <v>958</v>
      </c>
      <c r="D483" s="30" t="s">
        <v>476</v>
      </c>
      <c r="E483" s="28">
        <v>0</v>
      </c>
      <c r="F483" s="28">
        <v>15700</v>
      </c>
      <c r="G483" s="28">
        <v>0</v>
      </c>
      <c r="H483" s="28">
        <v>0</v>
      </c>
      <c r="I483" s="28">
        <v>0</v>
      </c>
      <c r="J483" s="28">
        <v>0</v>
      </c>
      <c r="K483" s="28">
        <v>0</v>
      </c>
      <c r="L483" s="28" t="s">
        <v>2215</v>
      </c>
      <c r="M483" s="28" t="s">
        <v>2215</v>
      </c>
      <c r="N483" s="28" t="s">
        <v>2215</v>
      </c>
      <c r="O483" s="28">
        <v>84200</v>
      </c>
    </row>
    <row r="484" spans="1:15" x14ac:dyDescent="0.25">
      <c r="A484" s="34" t="s">
        <v>2216</v>
      </c>
      <c r="B484" s="33" t="s">
        <v>2216</v>
      </c>
      <c r="C484" s="29">
        <v>959</v>
      </c>
      <c r="D484" s="30" t="s">
        <v>477</v>
      </c>
      <c r="E484" s="28" t="s">
        <v>2215</v>
      </c>
      <c r="F484" s="28">
        <v>0</v>
      </c>
      <c r="G484" s="28">
        <v>0</v>
      </c>
      <c r="H484" s="28">
        <v>0</v>
      </c>
      <c r="I484" s="28">
        <v>0</v>
      </c>
      <c r="J484" s="28">
        <v>0</v>
      </c>
      <c r="K484" s="28" t="s">
        <v>2215</v>
      </c>
      <c r="L484" s="28" t="s">
        <v>2215</v>
      </c>
      <c r="M484" s="28" t="s">
        <v>2215</v>
      </c>
      <c r="N484" s="28" t="s">
        <v>2215</v>
      </c>
      <c r="O484" s="28">
        <v>54300</v>
      </c>
    </row>
    <row r="485" spans="1:15" x14ac:dyDescent="0.25">
      <c r="A485" s="34" t="s">
        <v>2216</v>
      </c>
      <c r="B485" s="33" t="s">
        <v>2216</v>
      </c>
      <c r="C485" s="29">
        <v>960</v>
      </c>
      <c r="D485" s="30" t="s">
        <v>478</v>
      </c>
      <c r="E485" s="28" t="s">
        <v>2215</v>
      </c>
      <c r="F485" s="28">
        <v>27300</v>
      </c>
      <c r="G485" s="28">
        <v>0</v>
      </c>
      <c r="H485" s="28">
        <v>0</v>
      </c>
      <c r="I485" s="28">
        <v>0</v>
      </c>
      <c r="J485" s="28">
        <v>0</v>
      </c>
      <c r="K485" s="28" t="s">
        <v>2215</v>
      </c>
      <c r="L485" s="28" t="s">
        <v>2215</v>
      </c>
      <c r="M485" s="28" t="s">
        <v>2215</v>
      </c>
      <c r="N485" s="28" t="s">
        <v>2215</v>
      </c>
      <c r="O485" s="28">
        <v>56400</v>
      </c>
    </row>
    <row r="486" spans="1:15" x14ac:dyDescent="0.25">
      <c r="A486" s="34" t="s">
        <v>2216</v>
      </c>
      <c r="B486" s="33" t="s">
        <v>2216</v>
      </c>
      <c r="C486" s="29">
        <v>971</v>
      </c>
      <c r="D486" s="30" t="s">
        <v>479</v>
      </c>
      <c r="E486" s="28">
        <v>0</v>
      </c>
      <c r="F486" s="28">
        <v>37500</v>
      </c>
      <c r="G486" s="28">
        <v>0</v>
      </c>
      <c r="H486" s="28">
        <v>0</v>
      </c>
      <c r="I486" s="28">
        <v>0</v>
      </c>
      <c r="J486" s="28">
        <v>0</v>
      </c>
      <c r="K486" s="28" t="s">
        <v>2215</v>
      </c>
      <c r="L486" s="28" t="s">
        <v>2215</v>
      </c>
      <c r="M486" s="28" t="s">
        <v>2215</v>
      </c>
      <c r="N486" s="28" t="s">
        <v>2215</v>
      </c>
      <c r="O486" s="28">
        <v>119200</v>
      </c>
    </row>
    <row r="487" spans="1:15" x14ac:dyDescent="0.25">
      <c r="A487" s="34" t="s">
        <v>2216</v>
      </c>
      <c r="B487" s="33" t="s">
        <v>2216</v>
      </c>
      <c r="C487" s="29">
        <v>972</v>
      </c>
      <c r="D487" s="30" t="s">
        <v>480</v>
      </c>
      <c r="E487" s="28" t="s">
        <v>2215</v>
      </c>
      <c r="F487" s="28">
        <v>0</v>
      </c>
      <c r="G487" s="28" t="s">
        <v>2215</v>
      </c>
      <c r="H487" s="28" t="s">
        <v>2215</v>
      </c>
      <c r="I487" s="28" t="s">
        <v>2215</v>
      </c>
      <c r="J487" s="28" t="s">
        <v>2215</v>
      </c>
      <c r="K487" s="28" t="s">
        <v>2215</v>
      </c>
      <c r="L487" s="28" t="s">
        <v>2215</v>
      </c>
      <c r="M487" s="28" t="s">
        <v>2215</v>
      </c>
      <c r="N487" s="28" t="s">
        <v>2215</v>
      </c>
      <c r="O487" s="28">
        <v>0</v>
      </c>
    </row>
    <row r="488" spans="1:15" x14ac:dyDescent="0.25">
      <c r="A488" s="34" t="s">
        <v>2216</v>
      </c>
      <c r="B488" s="33" t="s">
        <v>2216</v>
      </c>
      <c r="C488" s="29">
        <v>973</v>
      </c>
      <c r="D488" s="30" t="s">
        <v>481</v>
      </c>
      <c r="E488" s="28" t="s">
        <v>2215</v>
      </c>
      <c r="F488" s="28">
        <v>18200</v>
      </c>
      <c r="G488" s="28">
        <v>0</v>
      </c>
      <c r="H488" s="28" t="s">
        <v>2215</v>
      </c>
      <c r="I488" s="28">
        <v>0</v>
      </c>
      <c r="J488" s="28">
        <v>0</v>
      </c>
      <c r="K488" s="28" t="s">
        <v>2215</v>
      </c>
      <c r="L488" s="28" t="s">
        <v>2215</v>
      </c>
      <c r="M488" s="28" t="s">
        <v>2215</v>
      </c>
      <c r="N488" s="28" t="s">
        <v>2215</v>
      </c>
      <c r="O488" s="28">
        <v>18200</v>
      </c>
    </row>
    <row r="489" spans="1:15" x14ac:dyDescent="0.25">
      <c r="A489" s="34" t="s">
        <v>2216</v>
      </c>
      <c r="B489" s="33" t="s">
        <v>2216</v>
      </c>
      <c r="C489" s="29">
        <v>975</v>
      </c>
      <c r="D489" s="30" t="s">
        <v>482</v>
      </c>
      <c r="E489" s="28" t="s">
        <v>2215</v>
      </c>
      <c r="F489" s="28">
        <v>0</v>
      </c>
      <c r="G489" s="28" t="s">
        <v>2215</v>
      </c>
      <c r="H489" s="28" t="s">
        <v>2215</v>
      </c>
      <c r="I489" s="28">
        <v>0</v>
      </c>
      <c r="J489" s="28" t="s">
        <v>2215</v>
      </c>
      <c r="K489" s="28" t="s">
        <v>2215</v>
      </c>
      <c r="L489" s="28" t="s">
        <v>2215</v>
      </c>
      <c r="M489" s="28" t="s">
        <v>2215</v>
      </c>
      <c r="N489" s="28" t="s">
        <v>2215</v>
      </c>
      <c r="O489" s="28">
        <v>0</v>
      </c>
    </row>
    <row r="490" spans="1:15" x14ac:dyDescent="0.25">
      <c r="A490" s="34" t="s">
        <v>2216</v>
      </c>
      <c r="B490" s="33" t="s">
        <v>2216</v>
      </c>
      <c r="C490" s="29">
        <v>976</v>
      </c>
      <c r="D490" s="30" t="s">
        <v>483</v>
      </c>
      <c r="E490" s="28" t="s">
        <v>2215</v>
      </c>
      <c r="F490" s="28">
        <v>38100</v>
      </c>
      <c r="G490" s="28">
        <v>0</v>
      </c>
      <c r="H490" s="28" t="s">
        <v>2215</v>
      </c>
      <c r="I490" s="28">
        <v>0</v>
      </c>
      <c r="J490" s="28" t="s">
        <v>2215</v>
      </c>
      <c r="K490" s="28" t="s">
        <v>2215</v>
      </c>
      <c r="L490" s="28" t="s">
        <v>2215</v>
      </c>
      <c r="M490" s="28" t="s">
        <v>2215</v>
      </c>
      <c r="N490" s="28" t="s">
        <v>2215</v>
      </c>
      <c r="O490" s="28">
        <v>38100</v>
      </c>
    </row>
    <row r="491" spans="1:15" x14ac:dyDescent="0.25">
      <c r="A491" s="34" t="s">
        <v>2216</v>
      </c>
      <c r="B491" s="33" t="s">
        <v>2216</v>
      </c>
      <c r="C491" s="29">
        <v>977</v>
      </c>
      <c r="D491" s="30" t="s">
        <v>484</v>
      </c>
      <c r="E491" s="28">
        <v>0</v>
      </c>
      <c r="F491" s="28">
        <v>44700</v>
      </c>
      <c r="G491" s="28">
        <v>0</v>
      </c>
      <c r="H491" s="28">
        <v>0</v>
      </c>
      <c r="I491" s="28">
        <v>0</v>
      </c>
      <c r="J491" s="28">
        <v>0</v>
      </c>
      <c r="K491" s="28" t="s">
        <v>2215</v>
      </c>
      <c r="L491" s="28" t="s">
        <v>2215</v>
      </c>
      <c r="M491" s="28" t="s">
        <v>2215</v>
      </c>
      <c r="N491" s="28" t="s">
        <v>2215</v>
      </c>
      <c r="O491" s="28">
        <v>44700</v>
      </c>
    </row>
    <row r="492" spans="1:15" x14ac:dyDescent="0.25">
      <c r="A492" s="34" t="s">
        <v>2216</v>
      </c>
      <c r="B492" s="33" t="s">
        <v>2216</v>
      </c>
      <c r="C492" s="29">
        <v>979</v>
      </c>
      <c r="D492" s="30" t="s">
        <v>485</v>
      </c>
      <c r="E492" s="28">
        <v>0</v>
      </c>
      <c r="F492" s="28">
        <v>362200</v>
      </c>
      <c r="G492" s="28">
        <v>0</v>
      </c>
      <c r="H492" s="28">
        <v>0</v>
      </c>
      <c r="I492" s="28">
        <v>0</v>
      </c>
      <c r="J492" s="28">
        <v>0</v>
      </c>
      <c r="K492" s="28">
        <v>0</v>
      </c>
      <c r="L492" s="28" t="s">
        <v>2215</v>
      </c>
      <c r="M492" s="28" t="s">
        <v>2215</v>
      </c>
      <c r="N492" s="28" t="s">
        <v>2215</v>
      </c>
      <c r="O492" s="28">
        <v>685500</v>
      </c>
    </row>
    <row r="493" spans="1:15" x14ac:dyDescent="0.25">
      <c r="A493" s="34" t="s">
        <v>2216</v>
      </c>
      <c r="B493" s="33" t="s">
        <v>2216</v>
      </c>
      <c r="C493" s="29">
        <v>980</v>
      </c>
      <c r="D493" s="30" t="s">
        <v>486</v>
      </c>
      <c r="E493" s="28" t="s">
        <v>2215</v>
      </c>
      <c r="F493" s="28">
        <v>12800</v>
      </c>
      <c r="G493" s="28">
        <v>0</v>
      </c>
      <c r="H493" s="28" t="s">
        <v>2215</v>
      </c>
      <c r="I493" s="28">
        <v>0</v>
      </c>
      <c r="J493" s="28">
        <v>0</v>
      </c>
      <c r="K493" s="28" t="s">
        <v>2215</v>
      </c>
      <c r="L493" s="28" t="s">
        <v>2215</v>
      </c>
      <c r="M493" s="28" t="s">
        <v>2215</v>
      </c>
      <c r="N493" s="28" t="s">
        <v>2215</v>
      </c>
      <c r="O493" s="28">
        <v>144900</v>
      </c>
    </row>
    <row r="494" spans="1:15" x14ac:dyDescent="0.25">
      <c r="A494" s="34" t="s">
        <v>2216</v>
      </c>
      <c r="B494" s="33" t="s">
        <v>2216</v>
      </c>
      <c r="C494" s="29">
        <v>981</v>
      </c>
      <c r="D494" s="30" t="s">
        <v>487</v>
      </c>
      <c r="E494" s="28">
        <v>0</v>
      </c>
      <c r="F494" s="28">
        <v>156100</v>
      </c>
      <c r="G494" s="28">
        <v>107700</v>
      </c>
      <c r="H494" s="28">
        <v>0</v>
      </c>
      <c r="I494" s="28">
        <v>0</v>
      </c>
      <c r="J494" s="28">
        <v>204100</v>
      </c>
      <c r="K494" s="28">
        <v>0</v>
      </c>
      <c r="L494" s="28" t="s">
        <v>2215</v>
      </c>
      <c r="M494" s="28" t="s">
        <v>2215</v>
      </c>
      <c r="N494" s="28" t="s">
        <v>2215</v>
      </c>
      <c r="O494" s="28">
        <v>637000</v>
      </c>
    </row>
    <row r="495" spans="1:15" x14ac:dyDescent="0.25">
      <c r="A495" s="34" t="s">
        <v>2216</v>
      </c>
      <c r="B495" s="33" t="s">
        <v>2216</v>
      </c>
      <c r="C495" s="29">
        <v>982</v>
      </c>
      <c r="D495" s="30" t="s">
        <v>488</v>
      </c>
      <c r="E495" s="28" t="s">
        <v>2215</v>
      </c>
      <c r="F495" s="28">
        <v>28800</v>
      </c>
      <c r="G495" s="28">
        <v>0</v>
      </c>
      <c r="H495" s="28">
        <v>0</v>
      </c>
      <c r="I495" s="28">
        <v>0</v>
      </c>
      <c r="J495" s="28">
        <v>0</v>
      </c>
      <c r="K495" s="28">
        <v>0</v>
      </c>
      <c r="L495" s="28" t="s">
        <v>2215</v>
      </c>
      <c r="M495" s="28" t="s">
        <v>2215</v>
      </c>
      <c r="N495" s="28" t="s">
        <v>2215</v>
      </c>
      <c r="O495" s="28">
        <v>184900</v>
      </c>
    </row>
    <row r="496" spans="1:15" x14ac:dyDescent="0.25">
      <c r="A496" s="34" t="s">
        <v>2216</v>
      </c>
      <c r="B496" s="33" t="s">
        <v>2216</v>
      </c>
      <c r="C496" s="29">
        <v>983</v>
      </c>
      <c r="D496" s="30" t="s">
        <v>489</v>
      </c>
      <c r="E496" s="28">
        <v>0</v>
      </c>
      <c r="F496" s="28">
        <v>29900</v>
      </c>
      <c r="G496" s="28">
        <v>0</v>
      </c>
      <c r="H496" s="28">
        <v>0</v>
      </c>
      <c r="I496" s="28">
        <v>0</v>
      </c>
      <c r="J496" s="28">
        <v>0</v>
      </c>
      <c r="K496" s="28">
        <v>0</v>
      </c>
      <c r="L496" s="28" t="s">
        <v>2215</v>
      </c>
      <c r="M496" s="28" t="s">
        <v>2215</v>
      </c>
      <c r="N496" s="28" t="s">
        <v>2215</v>
      </c>
      <c r="O496" s="28">
        <v>144900</v>
      </c>
    </row>
    <row r="497" spans="1:15" x14ac:dyDescent="0.25">
      <c r="A497" s="34" t="s">
        <v>2216</v>
      </c>
      <c r="B497" s="33" t="s">
        <v>2216</v>
      </c>
      <c r="C497" s="29">
        <v>985</v>
      </c>
      <c r="D497" s="30" t="s">
        <v>490</v>
      </c>
      <c r="E497" s="28" t="s">
        <v>2215</v>
      </c>
      <c r="F497" s="28">
        <v>14700</v>
      </c>
      <c r="G497" s="28">
        <v>0</v>
      </c>
      <c r="H497" s="28">
        <v>0</v>
      </c>
      <c r="I497" s="28">
        <v>0</v>
      </c>
      <c r="J497" s="28">
        <v>0</v>
      </c>
      <c r="K497" s="28" t="s">
        <v>2215</v>
      </c>
      <c r="L497" s="28" t="s">
        <v>2215</v>
      </c>
      <c r="M497" s="28" t="s">
        <v>2215</v>
      </c>
      <c r="N497" s="28" t="s">
        <v>2215</v>
      </c>
      <c r="O497" s="28">
        <v>14700</v>
      </c>
    </row>
    <row r="498" spans="1:15" x14ac:dyDescent="0.25">
      <c r="A498" s="34" t="s">
        <v>2216</v>
      </c>
      <c r="B498" s="33" t="s">
        <v>2216</v>
      </c>
      <c r="C498" s="29">
        <v>987</v>
      </c>
      <c r="D498" s="30" t="s">
        <v>491</v>
      </c>
      <c r="E498" s="28" t="s">
        <v>2215</v>
      </c>
      <c r="F498" s="28">
        <v>12500</v>
      </c>
      <c r="G498" s="28" t="s">
        <v>2215</v>
      </c>
      <c r="H498" s="28">
        <v>0</v>
      </c>
      <c r="I498" s="28">
        <v>0</v>
      </c>
      <c r="J498" s="28">
        <v>0</v>
      </c>
      <c r="K498" s="28" t="s">
        <v>2215</v>
      </c>
      <c r="L498" s="28" t="s">
        <v>2215</v>
      </c>
      <c r="M498" s="28" t="s">
        <v>2215</v>
      </c>
      <c r="N498" s="28" t="s">
        <v>2215</v>
      </c>
      <c r="O498" s="28">
        <v>12500</v>
      </c>
    </row>
    <row r="499" spans="1:15" x14ac:dyDescent="0.25">
      <c r="A499" s="34" t="s">
        <v>2216</v>
      </c>
      <c r="B499" s="33" t="s">
        <v>2216</v>
      </c>
      <c r="C499" s="29">
        <v>988</v>
      </c>
      <c r="D499" s="30" t="s">
        <v>492</v>
      </c>
      <c r="E499" s="28">
        <v>0</v>
      </c>
      <c r="F499" s="28">
        <v>49400</v>
      </c>
      <c r="G499" s="28">
        <v>0</v>
      </c>
      <c r="H499" s="28">
        <v>0</v>
      </c>
      <c r="I499" s="28">
        <v>0</v>
      </c>
      <c r="J499" s="28">
        <v>0</v>
      </c>
      <c r="K499" s="28">
        <v>0</v>
      </c>
      <c r="L499" s="28" t="s">
        <v>2215</v>
      </c>
      <c r="M499" s="28" t="s">
        <v>2215</v>
      </c>
      <c r="N499" s="28" t="s">
        <v>2215</v>
      </c>
      <c r="O499" s="28">
        <v>92400</v>
      </c>
    </row>
    <row r="500" spans="1:15" x14ac:dyDescent="0.25">
      <c r="A500" s="34" t="s">
        <v>2216</v>
      </c>
      <c r="B500" s="33" t="s">
        <v>2216</v>
      </c>
      <c r="C500" s="29">
        <v>989</v>
      </c>
      <c r="D500" s="30" t="s">
        <v>493</v>
      </c>
      <c r="E500" s="28">
        <v>0</v>
      </c>
      <c r="F500" s="28">
        <v>44400</v>
      </c>
      <c r="G500" s="28">
        <v>0</v>
      </c>
      <c r="H500" s="28">
        <v>0</v>
      </c>
      <c r="I500" s="28">
        <v>0</v>
      </c>
      <c r="J500" s="28">
        <v>0</v>
      </c>
      <c r="K500" s="28" t="s">
        <v>2215</v>
      </c>
      <c r="L500" s="28" t="s">
        <v>2215</v>
      </c>
      <c r="M500" s="28" t="s">
        <v>2215</v>
      </c>
      <c r="N500" s="28" t="s">
        <v>2215</v>
      </c>
      <c r="O500" s="28">
        <v>104300</v>
      </c>
    </row>
    <row r="501" spans="1:15" x14ac:dyDescent="0.25">
      <c r="A501" s="34" t="s">
        <v>2216</v>
      </c>
      <c r="B501" s="33" t="s">
        <v>2216</v>
      </c>
      <c r="C501" s="29">
        <v>990</v>
      </c>
      <c r="D501" s="30" t="s">
        <v>2170</v>
      </c>
      <c r="E501" s="28" t="s">
        <v>2215</v>
      </c>
      <c r="F501" s="28">
        <v>0</v>
      </c>
      <c r="G501" s="28" t="s">
        <v>2215</v>
      </c>
      <c r="H501" s="28" t="s">
        <v>2215</v>
      </c>
      <c r="I501" s="28">
        <v>0</v>
      </c>
      <c r="J501" s="28" t="s">
        <v>2215</v>
      </c>
      <c r="K501" s="28" t="s">
        <v>2215</v>
      </c>
      <c r="L501" s="28" t="s">
        <v>2215</v>
      </c>
      <c r="M501" s="28" t="s">
        <v>2215</v>
      </c>
      <c r="N501" s="28" t="s">
        <v>2215</v>
      </c>
      <c r="O501" s="28">
        <v>0</v>
      </c>
    </row>
    <row r="502" spans="1:15" x14ac:dyDescent="0.25">
      <c r="A502" s="34" t="s">
        <v>2216</v>
      </c>
      <c r="B502" s="33" t="s">
        <v>2216</v>
      </c>
      <c r="C502" s="29">
        <v>991</v>
      </c>
      <c r="D502" s="30" t="s">
        <v>494</v>
      </c>
      <c r="E502" s="28" t="s">
        <v>2215</v>
      </c>
      <c r="F502" s="28">
        <v>0</v>
      </c>
      <c r="G502" s="28">
        <v>0</v>
      </c>
      <c r="H502" s="28">
        <v>0</v>
      </c>
      <c r="I502" s="28">
        <v>0</v>
      </c>
      <c r="J502" s="28">
        <v>0</v>
      </c>
      <c r="K502" s="28" t="s">
        <v>2215</v>
      </c>
      <c r="L502" s="28" t="s">
        <v>2215</v>
      </c>
      <c r="M502" s="28" t="s">
        <v>2215</v>
      </c>
      <c r="N502" s="28" t="s">
        <v>2215</v>
      </c>
      <c r="O502" s="28">
        <v>8400</v>
      </c>
    </row>
    <row r="503" spans="1:15" x14ac:dyDescent="0.25">
      <c r="A503" s="34" t="s">
        <v>2216</v>
      </c>
      <c r="B503" s="33" t="s">
        <v>2216</v>
      </c>
      <c r="C503" s="29">
        <v>992</v>
      </c>
      <c r="D503" s="30" t="s">
        <v>495</v>
      </c>
      <c r="E503" s="28">
        <v>0</v>
      </c>
      <c r="F503" s="28">
        <v>142000</v>
      </c>
      <c r="G503" s="28">
        <v>0</v>
      </c>
      <c r="H503" s="28">
        <v>0</v>
      </c>
      <c r="I503" s="28">
        <v>0</v>
      </c>
      <c r="J503" s="28">
        <v>0</v>
      </c>
      <c r="K503" s="28" t="s">
        <v>2215</v>
      </c>
      <c r="L503" s="28" t="s">
        <v>2215</v>
      </c>
      <c r="M503" s="28" t="s">
        <v>2215</v>
      </c>
      <c r="N503" s="28" t="s">
        <v>2215</v>
      </c>
      <c r="O503" s="28">
        <v>241500</v>
      </c>
    </row>
    <row r="504" spans="1:15" x14ac:dyDescent="0.25">
      <c r="A504" s="34" t="s">
        <v>2216</v>
      </c>
      <c r="B504" s="33" t="s">
        <v>2216</v>
      </c>
      <c r="C504" s="29">
        <v>993</v>
      </c>
      <c r="D504" s="30" t="s">
        <v>496</v>
      </c>
      <c r="E504" s="28" t="s">
        <v>2215</v>
      </c>
      <c r="F504" s="28">
        <v>33100</v>
      </c>
      <c r="G504" s="28">
        <v>0</v>
      </c>
      <c r="H504" s="28" t="s">
        <v>2215</v>
      </c>
      <c r="I504" s="28">
        <v>0</v>
      </c>
      <c r="J504" s="28">
        <v>0</v>
      </c>
      <c r="K504" s="28" t="s">
        <v>2215</v>
      </c>
      <c r="L504" s="28" t="s">
        <v>2215</v>
      </c>
      <c r="M504" s="28" t="s">
        <v>2215</v>
      </c>
      <c r="N504" s="28" t="s">
        <v>2215</v>
      </c>
      <c r="O504" s="28">
        <v>33100</v>
      </c>
    </row>
    <row r="505" spans="1:15" x14ac:dyDescent="0.25">
      <c r="A505" s="34" t="s">
        <v>2216</v>
      </c>
      <c r="B505" s="33" t="s">
        <v>2216</v>
      </c>
      <c r="C505" s="29">
        <v>995</v>
      </c>
      <c r="D505" s="30" t="s">
        <v>497</v>
      </c>
      <c r="E505" s="28">
        <v>0</v>
      </c>
      <c r="F505" s="28">
        <v>133800</v>
      </c>
      <c r="G505" s="28">
        <v>0</v>
      </c>
      <c r="H505" s="28">
        <v>0</v>
      </c>
      <c r="I505" s="28">
        <v>0</v>
      </c>
      <c r="J505" s="28">
        <v>0</v>
      </c>
      <c r="K505" s="28" t="s">
        <v>2215</v>
      </c>
      <c r="L505" s="28" t="s">
        <v>2215</v>
      </c>
      <c r="M505" s="28" t="s">
        <v>2215</v>
      </c>
      <c r="N505" s="28" t="s">
        <v>2215</v>
      </c>
      <c r="O505" s="28">
        <v>225900</v>
      </c>
    </row>
    <row r="506" spans="1:15" x14ac:dyDescent="0.25">
      <c r="A506" s="34">
        <v>2</v>
      </c>
      <c r="B506" s="33" t="s">
        <v>2188</v>
      </c>
      <c r="C506" s="29">
        <v>10000</v>
      </c>
      <c r="D506" s="30" t="s">
        <v>165</v>
      </c>
      <c r="E506" s="28">
        <v>0</v>
      </c>
      <c r="F506" s="28">
        <v>66467400</v>
      </c>
      <c r="G506" s="28">
        <v>11466500</v>
      </c>
      <c r="H506" s="28">
        <v>8046600</v>
      </c>
      <c r="I506" s="28">
        <v>29657100</v>
      </c>
      <c r="J506" s="28">
        <v>20946100</v>
      </c>
      <c r="K506" s="28">
        <v>7057800</v>
      </c>
      <c r="L506" s="28">
        <v>1066100</v>
      </c>
      <c r="M506" s="28" t="s">
        <v>2215</v>
      </c>
      <c r="N506" s="28" t="s">
        <v>2215</v>
      </c>
      <c r="O506" s="28">
        <v>144707600</v>
      </c>
    </row>
    <row r="507" spans="1:15" x14ac:dyDescent="0.25">
      <c r="A507" s="34">
        <v>3</v>
      </c>
      <c r="B507" s="33" t="s">
        <v>498</v>
      </c>
      <c r="C507" s="29">
        <v>1001</v>
      </c>
      <c r="D507" s="30" t="s">
        <v>499</v>
      </c>
      <c r="E507" s="28">
        <v>0</v>
      </c>
      <c r="F507" s="28">
        <v>0</v>
      </c>
      <c r="G507" s="28">
        <v>0</v>
      </c>
      <c r="H507" s="28" t="s">
        <v>2215</v>
      </c>
      <c r="I507" s="28">
        <v>0</v>
      </c>
      <c r="J507" s="28">
        <v>0</v>
      </c>
      <c r="K507" s="28">
        <v>0</v>
      </c>
      <c r="L507" s="28" t="s">
        <v>2215</v>
      </c>
      <c r="M507" s="28" t="s">
        <v>2215</v>
      </c>
      <c r="N507" s="28" t="s">
        <v>2215</v>
      </c>
      <c r="O507" s="28">
        <v>43200</v>
      </c>
    </row>
    <row r="508" spans="1:15" x14ac:dyDescent="0.25">
      <c r="A508" s="34" t="s">
        <v>2216</v>
      </c>
      <c r="B508" s="33" t="s">
        <v>2216</v>
      </c>
      <c r="C508" s="29">
        <v>1002</v>
      </c>
      <c r="D508" s="30" t="s">
        <v>500</v>
      </c>
      <c r="E508" s="28">
        <v>0</v>
      </c>
      <c r="F508" s="28">
        <v>120500</v>
      </c>
      <c r="G508" s="28">
        <v>0</v>
      </c>
      <c r="H508" s="28">
        <v>0</v>
      </c>
      <c r="I508" s="28">
        <v>0</v>
      </c>
      <c r="J508" s="28">
        <v>0</v>
      </c>
      <c r="K508" s="28">
        <v>0</v>
      </c>
      <c r="L508" s="28" t="s">
        <v>2215</v>
      </c>
      <c r="M508" s="28" t="s">
        <v>2215</v>
      </c>
      <c r="N508" s="28" t="s">
        <v>2215</v>
      </c>
      <c r="O508" s="28">
        <v>285600</v>
      </c>
    </row>
    <row r="509" spans="1:15" x14ac:dyDescent="0.25">
      <c r="A509" s="34" t="s">
        <v>2216</v>
      </c>
      <c r="B509" s="33" t="s">
        <v>2216</v>
      </c>
      <c r="C509" s="29">
        <v>1004</v>
      </c>
      <c r="D509" s="30" t="s">
        <v>501</v>
      </c>
      <c r="E509" s="28">
        <v>0</v>
      </c>
      <c r="F509" s="28">
        <v>86600</v>
      </c>
      <c r="G509" s="28">
        <v>0</v>
      </c>
      <c r="H509" s="28">
        <v>0</v>
      </c>
      <c r="I509" s="28">
        <v>148900</v>
      </c>
      <c r="J509" s="28">
        <v>218800</v>
      </c>
      <c r="K509" s="28">
        <v>0</v>
      </c>
      <c r="L509" s="28" t="s">
        <v>2215</v>
      </c>
      <c r="M509" s="28" t="s">
        <v>2215</v>
      </c>
      <c r="N509" s="28" t="s">
        <v>2215</v>
      </c>
      <c r="O509" s="28">
        <v>629800</v>
      </c>
    </row>
    <row r="510" spans="1:15" x14ac:dyDescent="0.25">
      <c r="A510" s="34" t="s">
        <v>2216</v>
      </c>
      <c r="B510" s="33" t="s">
        <v>2216</v>
      </c>
      <c r="C510" s="29">
        <v>1005</v>
      </c>
      <c r="D510" s="30" t="s">
        <v>502</v>
      </c>
      <c r="E510" s="28">
        <v>0</v>
      </c>
      <c r="F510" s="28">
        <v>69700</v>
      </c>
      <c r="G510" s="28">
        <v>0</v>
      </c>
      <c r="H510" s="28">
        <v>0</v>
      </c>
      <c r="I510" s="28">
        <v>0</v>
      </c>
      <c r="J510" s="28">
        <v>0</v>
      </c>
      <c r="K510" s="28">
        <v>0</v>
      </c>
      <c r="L510" s="28" t="s">
        <v>2215</v>
      </c>
      <c r="M510" s="28" t="s">
        <v>2215</v>
      </c>
      <c r="N510" s="28" t="s">
        <v>2215</v>
      </c>
      <c r="O510" s="28">
        <v>275700</v>
      </c>
    </row>
    <row r="511" spans="1:15" x14ac:dyDescent="0.25">
      <c r="A511" s="34" t="s">
        <v>2216</v>
      </c>
      <c r="B511" s="33" t="s">
        <v>2216</v>
      </c>
      <c r="C511" s="29">
        <v>1007</v>
      </c>
      <c r="D511" s="30" t="s">
        <v>503</v>
      </c>
      <c r="E511" s="28">
        <v>0</v>
      </c>
      <c r="F511" s="28">
        <v>29400</v>
      </c>
      <c r="G511" s="28">
        <v>0</v>
      </c>
      <c r="H511" s="28">
        <v>0</v>
      </c>
      <c r="I511" s="28">
        <v>0</v>
      </c>
      <c r="J511" s="28">
        <v>0</v>
      </c>
      <c r="K511" s="28">
        <v>0</v>
      </c>
      <c r="L511" s="28" t="s">
        <v>2215</v>
      </c>
      <c r="M511" s="28" t="s">
        <v>2215</v>
      </c>
      <c r="N511" s="28" t="s">
        <v>2215</v>
      </c>
      <c r="O511" s="28">
        <v>29400</v>
      </c>
    </row>
    <row r="512" spans="1:15" x14ac:dyDescent="0.25">
      <c r="A512" s="34" t="s">
        <v>2216</v>
      </c>
      <c r="B512" s="33" t="s">
        <v>2216</v>
      </c>
      <c r="C512" s="29">
        <v>1008</v>
      </c>
      <c r="D512" s="30" t="s">
        <v>504</v>
      </c>
      <c r="E512" s="28">
        <v>0</v>
      </c>
      <c r="F512" s="28">
        <v>95200</v>
      </c>
      <c r="G512" s="28">
        <v>0</v>
      </c>
      <c r="H512" s="28">
        <v>0</v>
      </c>
      <c r="I512" s="28">
        <v>296000</v>
      </c>
      <c r="J512" s="28">
        <v>233300</v>
      </c>
      <c r="K512" s="28">
        <v>0</v>
      </c>
      <c r="L512" s="28" t="s">
        <v>2215</v>
      </c>
      <c r="M512" s="28" t="s">
        <v>2215</v>
      </c>
      <c r="N512" s="28" t="s">
        <v>2215</v>
      </c>
      <c r="O512" s="28">
        <v>644500</v>
      </c>
    </row>
    <row r="513" spans="1:15" x14ac:dyDescent="0.25">
      <c r="A513" s="34" t="s">
        <v>2216</v>
      </c>
      <c r="B513" s="33" t="s">
        <v>2216</v>
      </c>
      <c r="C513" s="29">
        <v>1009</v>
      </c>
      <c r="D513" s="30" t="s">
        <v>505</v>
      </c>
      <c r="E513" s="28">
        <v>0</v>
      </c>
      <c r="F513" s="28">
        <v>39400</v>
      </c>
      <c r="G513" s="28">
        <v>0</v>
      </c>
      <c r="H513" s="28">
        <v>0</v>
      </c>
      <c r="I513" s="28">
        <v>178700</v>
      </c>
      <c r="J513" s="28">
        <v>0</v>
      </c>
      <c r="K513" s="28">
        <v>0</v>
      </c>
      <c r="L513" s="28" t="s">
        <v>2215</v>
      </c>
      <c r="M513" s="28" t="s">
        <v>2215</v>
      </c>
      <c r="N513" s="28" t="s">
        <v>2215</v>
      </c>
      <c r="O513" s="28">
        <v>242700</v>
      </c>
    </row>
    <row r="514" spans="1:15" x14ac:dyDescent="0.25">
      <c r="A514" s="34" t="s">
        <v>2216</v>
      </c>
      <c r="B514" s="33" t="s">
        <v>2216</v>
      </c>
      <c r="C514" s="29">
        <v>1010</v>
      </c>
      <c r="D514" s="30" t="s">
        <v>506</v>
      </c>
      <c r="E514" s="28">
        <v>0</v>
      </c>
      <c r="F514" s="28">
        <v>121400</v>
      </c>
      <c r="G514" s="28">
        <v>0</v>
      </c>
      <c r="H514" s="28">
        <v>0</v>
      </c>
      <c r="I514" s="28">
        <v>131200</v>
      </c>
      <c r="J514" s="28">
        <v>0</v>
      </c>
      <c r="K514" s="28">
        <v>0</v>
      </c>
      <c r="L514" s="28" t="s">
        <v>2215</v>
      </c>
      <c r="M514" s="28" t="s">
        <v>2215</v>
      </c>
      <c r="N514" s="28" t="s">
        <v>2215</v>
      </c>
      <c r="O514" s="28">
        <v>427000</v>
      </c>
    </row>
    <row r="515" spans="1:15" x14ac:dyDescent="0.25">
      <c r="A515" s="34" t="s">
        <v>2216</v>
      </c>
      <c r="B515" s="33" t="s">
        <v>2216</v>
      </c>
      <c r="C515" s="29">
        <v>1021</v>
      </c>
      <c r="D515" s="30" t="s">
        <v>507</v>
      </c>
      <c r="E515" s="28">
        <v>0</v>
      </c>
      <c r="F515" s="28">
        <v>52200</v>
      </c>
      <c r="G515" s="28">
        <v>0</v>
      </c>
      <c r="H515" s="28">
        <v>0</v>
      </c>
      <c r="I515" s="28">
        <v>0</v>
      </c>
      <c r="J515" s="28">
        <v>0</v>
      </c>
      <c r="K515" s="28" t="s">
        <v>2215</v>
      </c>
      <c r="L515" s="28" t="s">
        <v>2215</v>
      </c>
      <c r="M515" s="28" t="s">
        <v>2215</v>
      </c>
      <c r="N515" s="28" t="s">
        <v>2215</v>
      </c>
      <c r="O515" s="28">
        <v>145300</v>
      </c>
    </row>
    <row r="516" spans="1:15" x14ac:dyDescent="0.25">
      <c r="A516" s="34" t="s">
        <v>2216</v>
      </c>
      <c r="B516" s="33" t="s">
        <v>2216</v>
      </c>
      <c r="C516" s="29">
        <v>1023</v>
      </c>
      <c r="D516" s="30" t="s">
        <v>508</v>
      </c>
      <c r="E516" s="28">
        <v>0</v>
      </c>
      <c r="F516" s="28">
        <v>40200</v>
      </c>
      <c r="G516" s="28">
        <v>0</v>
      </c>
      <c r="H516" s="28">
        <v>0</v>
      </c>
      <c r="I516" s="28">
        <v>0</v>
      </c>
      <c r="J516" s="28">
        <v>195600</v>
      </c>
      <c r="K516" s="28">
        <v>0</v>
      </c>
      <c r="L516" s="28" t="s">
        <v>2215</v>
      </c>
      <c r="M516" s="28" t="s">
        <v>2215</v>
      </c>
      <c r="N516" s="28" t="s">
        <v>2215</v>
      </c>
      <c r="O516" s="28">
        <v>271900</v>
      </c>
    </row>
    <row r="517" spans="1:15" x14ac:dyDescent="0.25">
      <c r="A517" s="34" t="s">
        <v>2216</v>
      </c>
      <c r="B517" s="33" t="s">
        <v>2216</v>
      </c>
      <c r="C517" s="29">
        <v>1024</v>
      </c>
      <c r="D517" s="30" t="s">
        <v>509</v>
      </c>
      <c r="E517" s="28">
        <v>0</v>
      </c>
      <c r="F517" s="28">
        <v>1380400</v>
      </c>
      <c r="G517" s="28">
        <v>352000</v>
      </c>
      <c r="H517" s="28">
        <v>530600</v>
      </c>
      <c r="I517" s="28">
        <v>2466100</v>
      </c>
      <c r="J517" s="28">
        <v>2212800</v>
      </c>
      <c r="K517" s="28">
        <v>0</v>
      </c>
      <c r="L517" s="28" t="s">
        <v>2215</v>
      </c>
      <c r="M517" s="28" t="s">
        <v>2215</v>
      </c>
      <c r="N517" s="28" t="s">
        <v>2215</v>
      </c>
      <c r="O517" s="28">
        <v>7124300</v>
      </c>
    </row>
    <row r="518" spans="1:15" x14ac:dyDescent="0.25">
      <c r="A518" s="34" t="s">
        <v>2216</v>
      </c>
      <c r="B518" s="33" t="s">
        <v>2216</v>
      </c>
      <c r="C518" s="29">
        <v>1025</v>
      </c>
      <c r="D518" s="30" t="s">
        <v>510</v>
      </c>
      <c r="E518" s="28">
        <v>0</v>
      </c>
      <c r="F518" s="28">
        <v>15500</v>
      </c>
      <c r="G518" s="28">
        <v>0</v>
      </c>
      <c r="H518" s="28" t="s">
        <v>2215</v>
      </c>
      <c r="I518" s="28">
        <v>0</v>
      </c>
      <c r="J518" s="28">
        <v>0</v>
      </c>
      <c r="K518" s="28">
        <v>0</v>
      </c>
      <c r="L518" s="28" t="s">
        <v>2215</v>
      </c>
      <c r="M518" s="28" t="s">
        <v>2215</v>
      </c>
      <c r="N518" s="28" t="s">
        <v>2215</v>
      </c>
      <c r="O518" s="28">
        <v>58500</v>
      </c>
    </row>
    <row r="519" spans="1:15" x14ac:dyDescent="0.25">
      <c r="A519" s="34" t="s">
        <v>2216</v>
      </c>
      <c r="B519" s="33" t="s">
        <v>2216</v>
      </c>
      <c r="C519" s="29">
        <v>1026</v>
      </c>
      <c r="D519" s="30" t="s">
        <v>511</v>
      </c>
      <c r="E519" s="28">
        <v>0</v>
      </c>
      <c r="F519" s="28">
        <v>53800</v>
      </c>
      <c r="G519" s="28">
        <v>0</v>
      </c>
      <c r="H519" s="28">
        <v>0</v>
      </c>
      <c r="I519" s="28">
        <v>119600</v>
      </c>
      <c r="J519" s="28">
        <v>0</v>
      </c>
      <c r="K519" s="28">
        <v>0</v>
      </c>
      <c r="L519" s="28" t="s">
        <v>2215</v>
      </c>
      <c r="M519" s="28" t="s">
        <v>2215</v>
      </c>
      <c r="N519" s="28" t="s">
        <v>2215</v>
      </c>
      <c r="O519" s="28">
        <v>259200</v>
      </c>
    </row>
    <row r="520" spans="1:15" x14ac:dyDescent="0.25">
      <c r="A520" s="34" t="s">
        <v>2216</v>
      </c>
      <c r="B520" s="33" t="s">
        <v>2216</v>
      </c>
      <c r="C520" s="29">
        <v>1030</v>
      </c>
      <c r="D520" s="30" t="s">
        <v>512</v>
      </c>
      <c r="E520" s="28">
        <v>0</v>
      </c>
      <c r="F520" s="28">
        <v>193200</v>
      </c>
      <c r="G520" s="28">
        <v>0</v>
      </c>
      <c r="H520" s="28">
        <v>0</v>
      </c>
      <c r="I520" s="28">
        <v>243100</v>
      </c>
      <c r="J520" s="28">
        <v>0</v>
      </c>
      <c r="K520" s="28">
        <v>0</v>
      </c>
      <c r="L520" s="28" t="s">
        <v>2215</v>
      </c>
      <c r="M520" s="28" t="s">
        <v>2215</v>
      </c>
      <c r="N520" s="28" t="s">
        <v>2215</v>
      </c>
      <c r="O520" s="28">
        <v>530100</v>
      </c>
    </row>
    <row r="521" spans="1:15" x14ac:dyDescent="0.25">
      <c r="A521" s="34" t="s">
        <v>2216</v>
      </c>
      <c r="B521" s="33" t="s">
        <v>2216</v>
      </c>
      <c r="C521" s="29">
        <v>1031</v>
      </c>
      <c r="D521" s="30" t="s">
        <v>513</v>
      </c>
      <c r="E521" s="28">
        <v>0</v>
      </c>
      <c r="F521" s="28">
        <v>339600</v>
      </c>
      <c r="G521" s="28">
        <v>106700</v>
      </c>
      <c r="H521" s="28">
        <v>0</v>
      </c>
      <c r="I521" s="28">
        <v>497000</v>
      </c>
      <c r="J521" s="28">
        <v>308500</v>
      </c>
      <c r="K521" s="28">
        <v>0</v>
      </c>
      <c r="L521" s="28" t="s">
        <v>2215</v>
      </c>
      <c r="M521" s="28" t="s">
        <v>2215</v>
      </c>
      <c r="N521" s="28" t="s">
        <v>2215</v>
      </c>
      <c r="O521" s="28">
        <v>1528400</v>
      </c>
    </row>
    <row r="522" spans="1:15" x14ac:dyDescent="0.25">
      <c r="A522" s="34" t="s">
        <v>2216</v>
      </c>
      <c r="B522" s="33" t="s">
        <v>2216</v>
      </c>
      <c r="C522" s="29">
        <v>1032</v>
      </c>
      <c r="D522" s="30" t="s">
        <v>514</v>
      </c>
      <c r="E522" s="28">
        <v>0</v>
      </c>
      <c r="F522" s="28">
        <v>7300</v>
      </c>
      <c r="G522" s="28">
        <v>0</v>
      </c>
      <c r="H522" s="28">
        <v>0</v>
      </c>
      <c r="I522" s="28">
        <v>0</v>
      </c>
      <c r="J522" s="28">
        <v>0</v>
      </c>
      <c r="K522" s="28">
        <v>0</v>
      </c>
      <c r="L522" s="28" t="s">
        <v>2215</v>
      </c>
      <c r="M522" s="28" t="s">
        <v>2215</v>
      </c>
      <c r="N522" s="28" t="s">
        <v>2215</v>
      </c>
      <c r="O522" s="28">
        <v>7300</v>
      </c>
    </row>
    <row r="523" spans="1:15" x14ac:dyDescent="0.25">
      <c r="A523" s="34" t="s">
        <v>2216</v>
      </c>
      <c r="B523" s="33" t="s">
        <v>2216</v>
      </c>
      <c r="C523" s="29">
        <v>1033</v>
      </c>
      <c r="D523" s="30" t="s">
        <v>515</v>
      </c>
      <c r="E523" s="28">
        <v>0</v>
      </c>
      <c r="F523" s="28">
        <v>26900</v>
      </c>
      <c r="G523" s="28">
        <v>0</v>
      </c>
      <c r="H523" s="28">
        <v>0</v>
      </c>
      <c r="I523" s="28">
        <v>0</v>
      </c>
      <c r="J523" s="28">
        <v>0</v>
      </c>
      <c r="K523" s="28">
        <v>0</v>
      </c>
      <c r="L523" s="28" t="s">
        <v>2215</v>
      </c>
      <c r="M523" s="28" t="s">
        <v>2215</v>
      </c>
      <c r="N523" s="28" t="s">
        <v>2215</v>
      </c>
      <c r="O523" s="28">
        <v>47100</v>
      </c>
    </row>
    <row r="524" spans="1:15" x14ac:dyDescent="0.25">
      <c r="A524" s="34" t="s">
        <v>2216</v>
      </c>
      <c r="B524" s="33" t="s">
        <v>2216</v>
      </c>
      <c r="C524" s="29">
        <v>1037</v>
      </c>
      <c r="D524" s="30" t="s">
        <v>516</v>
      </c>
      <c r="E524" s="28">
        <v>0</v>
      </c>
      <c r="F524" s="28">
        <v>44300</v>
      </c>
      <c r="G524" s="28">
        <v>0</v>
      </c>
      <c r="H524" s="28">
        <v>0</v>
      </c>
      <c r="I524" s="28">
        <v>0</v>
      </c>
      <c r="J524" s="28">
        <v>0</v>
      </c>
      <c r="K524" s="28">
        <v>0</v>
      </c>
      <c r="L524" s="28" t="s">
        <v>2215</v>
      </c>
      <c r="M524" s="28" t="s">
        <v>2215</v>
      </c>
      <c r="N524" s="28" t="s">
        <v>2215</v>
      </c>
      <c r="O524" s="28">
        <v>258300</v>
      </c>
    </row>
    <row r="525" spans="1:15" x14ac:dyDescent="0.25">
      <c r="A525" s="34" t="s">
        <v>2216</v>
      </c>
      <c r="B525" s="33" t="s">
        <v>2216</v>
      </c>
      <c r="C525" s="29">
        <v>1039</v>
      </c>
      <c r="D525" s="30" t="s">
        <v>517</v>
      </c>
      <c r="E525" s="28">
        <v>0</v>
      </c>
      <c r="F525" s="28">
        <v>61100</v>
      </c>
      <c r="G525" s="28">
        <v>0</v>
      </c>
      <c r="H525" s="28">
        <v>0</v>
      </c>
      <c r="I525" s="28">
        <v>0</v>
      </c>
      <c r="J525" s="28">
        <v>0</v>
      </c>
      <c r="K525" s="28">
        <v>0</v>
      </c>
      <c r="L525" s="28" t="s">
        <v>2215</v>
      </c>
      <c r="M525" s="28" t="s">
        <v>2215</v>
      </c>
      <c r="N525" s="28" t="s">
        <v>2215</v>
      </c>
      <c r="O525" s="28">
        <v>170800</v>
      </c>
    </row>
    <row r="526" spans="1:15" x14ac:dyDescent="0.25">
      <c r="A526" s="34" t="s">
        <v>2216</v>
      </c>
      <c r="B526" s="33" t="s">
        <v>2216</v>
      </c>
      <c r="C526" s="29">
        <v>1040</v>
      </c>
      <c r="D526" s="30" t="s">
        <v>518</v>
      </c>
      <c r="E526" s="28">
        <v>0</v>
      </c>
      <c r="F526" s="28">
        <v>181200</v>
      </c>
      <c r="G526" s="28">
        <v>0</v>
      </c>
      <c r="H526" s="28">
        <v>0</v>
      </c>
      <c r="I526" s="28">
        <v>0</v>
      </c>
      <c r="J526" s="28">
        <v>0</v>
      </c>
      <c r="K526" s="28">
        <v>0</v>
      </c>
      <c r="L526" s="28" t="s">
        <v>2215</v>
      </c>
      <c r="M526" s="28" t="s">
        <v>2215</v>
      </c>
      <c r="N526" s="28" t="s">
        <v>2215</v>
      </c>
      <c r="O526" s="28">
        <v>567400</v>
      </c>
    </row>
    <row r="527" spans="1:15" x14ac:dyDescent="0.25">
      <c r="A527" s="34" t="s">
        <v>2216</v>
      </c>
      <c r="B527" s="33" t="s">
        <v>2216</v>
      </c>
      <c r="C527" s="29">
        <v>1041</v>
      </c>
      <c r="D527" s="30" t="s">
        <v>519</v>
      </c>
      <c r="E527" s="28">
        <v>0</v>
      </c>
      <c r="F527" s="28">
        <v>45100</v>
      </c>
      <c r="G527" s="28">
        <v>0</v>
      </c>
      <c r="H527" s="28" t="s">
        <v>2215</v>
      </c>
      <c r="I527" s="28">
        <v>0</v>
      </c>
      <c r="J527" s="28">
        <v>0</v>
      </c>
      <c r="K527" s="28">
        <v>0</v>
      </c>
      <c r="L527" s="28" t="s">
        <v>2215</v>
      </c>
      <c r="M527" s="28" t="s">
        <v>2215</v>
      </c>
      <c r="N527" s="28" t="s">
        <v>2215</v>
      </c>
      <c r="O527" s="28">
        <v>45100</v>
      </c>
    </row>
    <row r="528" spans="1:15" x14ac:dyDescent="0.25">
      <c r="A528" s="34" t="s">
        <v>2216</v>
      </c>
      <c r="B528" s="33" t="s">
        <v>2216</v>
      </c>
      <c r="C528" s="29">
        <v>1051</v>
      </c>
      <c r="D528" s="30" t="s">
        <v>520</v>
      </c>
      <c r="E528" s="28">
        <v>0</v>
      </c>
      <c r="F528" s="28">
        <v>94800</v>
      </c>
      <c r="G528" s="28">
        <v>0</v>
      </c>
      <c r="H528" s="28">
        <v>116700</v>
      </c>
      <c r="I528" s="28">
        <v>0</v>
      </c>
      <c r="J528" s="28">
        <v>0</v>
      </c>
      <c r="K528" s="28">
        <v>0</v>
      </c>
      <c r="L528" s="28" t="s">
        <v>2215</v>
      </c>
      <c r="M528" s="28" t="s">
        <v>2215</v>
      </c>
      <c r="N528" s="28" t="s">
        <v>2215</v>
      </c>
      <c r="O528" s="28">
        <v>485200</v>
      </c>
    </row>
    <row r="529" spans="1:15" x14ac:dyDescent="0.25">
      <c r="A529" s="34" t="s">
        <v>2216</v>
      </c>
      <c r="B529" s="33" t="s">
        <v>2216</v>
      </c>
      <c r="C529" s="29">
        <v>1052</v>
      </c>
      <c r="D529" s="30" t="s">
        <v>521</v>
      </c>
      <c r="E529" s="28">
        <v>0</v>
      </c>
      <c r="F529" s="28">
        <v>133500</v>
      </c>
      <c r="G529" s="28">
        <v>0</v>
      </c>
      <c r="H529" s="28">
        <v>0</v>
      </c>
      <c r="I529" s="28">
        <v>0</v>
      </c>
      <c r="J529" s="28">
        <v>0</v>
      </c>
      <c r="K529" s="28">
        <v>0</v>
      </c>
      <c r="L529" s="28" t="s">
        <v>2215</v>
      </c>
      <c r="M529" s="28" t="s">
        <v>2215</v>
      </c>
      <c r="N529" s="28" t="s">
        <v>2215</v>
      </c>
      <c r="O529" s="28">
        <v>446100</v>
      </c>
    </row>
    <row r="530" spans="1:15" x14ac:dyDescent="0.25">
      <c r="A530" s="34" t="s">
        <v>2216</v>
      </c>
      <c r="B530" s="33" t="s">
        <v>2216</v>
      </c>
      <c r="C530" s="29">
        <v>1053</v>
      </c>
      <c r="D530" s="30" t="s">
        <v>522</v>
      </c>
      <c r="E530" s="28">
        <v>0</v>
      </c>
      <c r="F530" s="28">
        <v>34000</v>
      </c>
      <c r="G530" s="28">
        <v>0</v>
      </c>
      <c r="H530" s="28" t="s">
        <v>2215</v>
      </c>
      <c r="I530" s="28">
        <v>0</v>
      </c>
      <c r="J530" s="28">
        <v>0</v>
      </c>
      <c r="K530" s="28" t="s">
        <v>2215</v>
      </c>
      <c r="L530" s="28" t="s">
        <v>2215</v>
      </c>
      <c r="M530" s="28" t="s">
        <v>2215</v>
      </c>
      <c r="N530" s="28" t="s">
        <v>2215</v>
      </c>
      <c r="O530" s="28">
        <v>177100</v>
      </c>
    </row>
    <row r="531" spans="1:15" x14ac:dyDescent="0.25">
      <c r="A531" s="34" t="s">
        <v>2216</v>
      </c>
      <c r="B531" s="33" t="s">
        <v>2216</v>
      </c>
      <c r="C531" s="29">
        <v>1054</v>
      </c>
      <c r="D531" s="30" t="s">
        <v>523</v>
      </c>
      <c r="E531" s="28">
        <v>0</v>
      </c>
      <c r="F531" s="28">
        <v>423300</v>
      </c>
      <c r="G531" s="28">
        <v>239500</v>
      </c>
      <c r="H531" s="28">
        <v>117900</v>
      </c>
      <c r="I531" s="28">
        <v>457900</v>
      </c>
      <c r="J531" s="28">
        <v>311400</v>
      </c>
      <c r="K531" s="28">
        <v>0</v>
      </c>
      <c r="L531" s="28" t="s">
        <v>2215</v>
      </c>
      <c r="M531" s="28" t="s">
        <v>2215</v>
      </c>
      <c r="N531" s="28" t="s">
        <v>2215</v>
      </c>
      <c r="O531" s="28">
        <v>1802400</v>
      </c>
    </row>
    <row r="532" spans="1:15" x14ac:dyDescent="0.25">
      <c r="A532" s="34" t="s">
        <v>2216</v>
      </c>
      <c r="B532" s="33" t="s">
        <v>2216</v>
      </c>
      <c r="C532" s="29">
        <v>1055</v>
      </c>
      <c r="D532" s="30" t="s">
        <v>524</v>
      </c>
      <c r="E532" s="28">
        <v>0</v>
      </c>
      <c r="F532" s="28">
        <v>39100</v>
      </c>
      <c r="G532" s="28">
        <v>0</v>
      </c>
      <c r="H532" s="28">
        <v>0</v>
      </c>
      <c r="I532" s="28">
        <v>0</v>
      </c>
      <c r="J532" s="28">
        <v>0</v>
      </c>
      <c r="K532" s="28" t="s">
        <v>2215</v>
      </c>
      <c r="L532" s="28" t="s">
        <v>2215</v>
      </c>
      <c r="M532" s="28" t="s">
        <v>2215</v>
      </c>
      <c r="N532" s="28" t="s">
        <v>2215</v>
      </c>
      <c r="O532" s="28">
        <v>285100</v>
      </c>
    </row>
    <row r="533" spans="1:15" x14ac:dyDescent="0.25">
      <c r="A533" s="34" t="s">
        <v>2216</v>
      </c>
      <c r="B533" s="33" t="s">
        <v>2216</v>
      </c>
      <c r="C533" s="29">
        <v>1056</v>
      </c>
      <c r="D533" s="30" t="s">
        <v>525</v>
      </c>
      <c r="E533" s="28">
        <v>0</v>
      </c>
      <c r="F533" s="28">
        <v>70300</v>
      </c>
      <c r="G533" s="28">
        <v>0</v>
      </c>
      <c r="H533" s="28">
        <v>0</v>
      </c>
      <c r="I533" s="28">
        <v>0</v>
      </c>
      <c r="J533" s="28">
        <v>0</v>
      </c>
      <c r="K533" s="28" t="s">
        <v>2215</v>
      </c>
      <c r="L533" s="28" t="s">
        <v>2215</v>
      </c>
      <c r="M533" s="28" t="s">
        <v>2215</v>
      </c>
      <c r="N533" s="28" t="s">
        <v>2215</v>
      </c>
      <c r="O533" s="28">
        <v>183600</v>
      </c>
    </row>
    <row r="534" spans="1:15" x14ac:dyDescent="0.25">
      <c r="A534" s="34" t="s">
        <v>2216</v>
      </c>
      <c r="B534" s="33" t="s">
        <v>2216</v>
      </c>
      <c r="C534" s="29">
        <v>1057</v>
      </c>
      <c r="D534" s="30" t="s">
        <v>526</v>
      </c>
      <c r="E534" s="28" t="s">
        <v>2215</v>
      </c>
      <c r="F534" s="28">
        <v>0</v>
      </c>
      <c r="G534" s="28" t="s">
        <v>2215</v>
      </c>
      <c r="H534" s="28" t="s">
        <v>2215</v>
      </c>
      <c r="I534" s="28">
        <v>0</v>
      </c>
      <c r="J534" s="28" t="s">
        <v>2215</v>
      </c>
      <c r="K534" s="28" t="s">
        <v>2215</v>
      </c>
      <c r="L534" s="28" t="s">
        <v>2215</v>
      </c>
      <c r="M534" s="28" t="s">
        <v>2215</v>
      </c>
      <c r="N534" s="28" t="s">
        <v>2215</v>
      </c>
      <c r="O534" s="28">
        <v>0</v>
      </c>
    </row>
    <row r="535" spans="1:15" x14ac:dyDescent="0.25">
      <c r="A535" s="34" t="s">
        <v>2216</v>
      </c>
      <c r="B535" s="33" t="s">
        <v>2216</v>
      </c>
      <c r="C535" s="29">
        <v>1058</v>
      </c>
      <c r="D535" s="30" t="s">
        <v>527</v>
      </c>
      <c r="E535" s="28">
        <v>0</v>
      </c>
      <c r="F535" s="28">
        <v>537800</v>
      </c>
      <c r="G535" s="28">
        <v>114200</v>
      </c>
      <c r="H535" s="28">
        <v>0</v>
      </c>
      <c r="I535" s="28">
        <v>232600</v>
      </c>
      <c r="J535" s="28">
        <v>0</v>
      </c>
      <c r="K535" s="28">
        <v>0</v>
      </c>
      <c r="L535" s="28" t="s">
        <v>2215</v>
      </c>
      <c r="M535" s="28" t="s">
        <v>2215</v>
      </c>
      <c r="N535" s="28" t="s">
        <v>2215</v>
      </c>
      <c r="O535" s="28">
        <v>1036800</v>
      </c>
    </row>
    <row r="536" spans="1:15" x14ac:dyDescent="0.25">
      <c r="A536" s="34" t="s">
        <v>2216</v>
      </c>
      <c r="B536" s="33" t="s">
        <v>2216</v>
      </c>
      <c r="C536" s="29">
        <v>1059</v>
      </c>
      <c r="D536" s="30" t="s">
        <v>528</v>
      </c>
      <c r="E536" s="28">
        <v>0</v>
      </c>
      <c r="F536" s="28">
        <v>932100</v>
      </c>
      <c r="G536" s="28">
        <v>489100</v>
      </c>
      <c r="H536" s="28">
        <v>186400</v>
      </c>
      <c r="I536" s="28">
        <v>1032300</v>
      </c>
      <c r="J536" s="28">
        <v>854900</v>
      </c>
      <c r="K536" s="28">
        <v>0</v>
      </c>
      <c r="L536" s="28" t="s">
        <v>2215</v>
      </c>
      <c r="M536" s="28" t="s">
        <v>2215</v>
      </c>
      <c r="N536" s="28" t="s">
        <v>2215</v>
      </c>
      <c r="O536" s="28">
        <v>3707000</v>
      </c>
    </row>
    <row r="537" spans="1:15" x14ac:dyDescent="0.25">
      <c r="A537" s="34" t="s">
        <v>2216</v>
      </c>
      <c r="B537" s="33" t="s">
        <v>2216</v>
      </c>
      <c r="C537" s="29">
        <v>1061</v>
      </c>
      <c r="D537" s="30" t="s">
        <v>498</v>
      </c>
      <c r="E537" s="28">
        <v>0</v>
      </c>
      <c r="F537" s="28">
        <v>2862300</v>
      </c>
      <c r="G537" s="28">
        <v>932600</v>
      </c>
      <c r="H537" s="28">
        <v>828900</v>
      </c>
      <c r="I537" s="28">
        <v>3132500</v>
      </c>
      <c r="J537" s="28">
        <v>2410200</v>
      </c>
      <c r="K537" s="28">
        <v>408200</v>
      </c>
      <c r="L537" s="28" t="s">
        <v>2215</v>
      </c>
      <c r="M537" s="28" t="s">
        <v>2215</v>
      </c>
      <c r="N537" s="28" t="s">
        <v>2215</v>
      </c>
      <c r="O537" s="28">
        <v>10574700</v>
      </c>
    </row>
    <row r="538" spans="1:15" x14ac:dyDescent="0.25">
      <c r="A538" s="34" t="s">
        <v>2216</v>
      </c>
      <c r="B538" s="33" t="s">
        <v>2216</v>
      </c>
      <c r="C538" s="29">
        <v>1062</v>
      </c>
      <c r="D538" s="30" t="s">
        <v>529</v>
      </c>
      <c r="E538" s="28">
        <v>0</v>
      </c>
      <c r="F538" s="28">
        <v>211200</v>
      </c>
      <c r="G538" s="28">
        <v>0</v>
      </c>
      <c r="H538" s="28">
        <v>0</v>
      </c>
      <c r="I538" s="28">
        <v>0</v>
      </c>
      <c r="J538" s="28">
        <v>0</v>
      </c>
      <c r="K538" s="28">
        <v>0</v>
      </c>
      <c r="L538" s="28" t="s">
        <v>2215</v>
      </c>
      <c r="M538" s="28" t="s">
        <v>2215</v>
      </c>
      <c r="N538" s="28" t="s">
        <v>2215</v>
      </c>
      <c r="O538" s="28">
        <v>486800</v>
      </c>
    </row>
    <row r="539" spans="1:15" x14ac:dyDescent="0.25">
      <c r="A539" s="34" t="s">
        <v>2216</v>
      </c>
      <c r="B539" s="33" t="s">
        <v>2216</v>
      </c>
      <c r="C539" s="29">
        <v>1063</v>
      </c>
      <c r="D539" s="30" t="s">
        <v>530</v>
      </c>
      <c r="E539" s="28">
        <v>0</v>
      </c>
      <c r="F539" s="28">
        <v>153600</v>
      </c>
      <c r="G539" s="28">
        <v>87500</v>
      </c>
      <c r="H539" s="28">
        <v>0</v>
      </c>
      <c r="I539" s="28">
        <v>315000</v>
      </c>
      <c r="J539" s="28">
        <v>0</v>
      </c>
      <c r="K539" s="28" t="s">
        <v>2215</v>
      </c>
      <c r="L539" s="28" t="s">
        <v>2215</v>
      </c>
      <c r="M539" s="28" t="s">
        <v>2215</v>
      </c>
      <c r="N539" s="28" t="s">
        <v>2215</v>
      </c>
      <c r="O539" s="28">
        <v>674200</v>
      </c>
    </row>
    <row r="540" spans="1:15" x14ac:dyDescent="0.25">
      <c r="A540" s="34" t="s">
        <v>2216</v>
      </c>
      <c r="B540" s="33" t="s">
        <v>2216</v>
      </c>
      <c r="C540" s="29">
        <v>1064</v>
      </c>
      <c r="D540" s="30" t="s">
        <v>531</v>
      </c>
      <c r="E540" s="28">
        <v>0</v>
      </c>
      <c r="F540" s="28">
        <v>23300</v>
      </c>
      <c r="G540" s="28">
        <v>0</v>
      </c>
      <c r="H540" s="28">
        <v>0</v>
      </c>
      <c r="I540" s="28">
        <v>0</v>
      </c>
      <c r="J540" s="28">
        <v>0</v>
      </c>
      <c r="K540" s="28" t="s">
        <v>2215</v>
      </c>
      <c r="L540" s="28" t="s">
        <v>2215</v>
      </c>
      <c r="M540" s="28" t="s">
        <v>2215</v>
      </c>
      <c r="N540" s="28" t="s">
        <v>2215</v>
      </c>
      <c r="O540" s="28">
        <v>92000</v>
      </c>
    </row>
    <row r="541" spans="1:15" x14ac:dyDescent="0.25">
      <c r="A541" s="34" t="s">
        <v>2216</v>
      </c>
      <c r="B541" s="33" t="s">
        <v>2216</v>
      </c>
      <c r="C541" s="29">
        <v>1065</v>
      </c>
      <c r="D541" s="30" t="s">
        <v>532</v>
      </c>
      <c r="E541" s="28">
        <v>0</v>
      </c>
      <c r="F541" s="28">
        <v>198800</v>
      </c>
      <c r="G541" s="28">
        <v>95100</v>
      </c>
      <c r="H541" s="28">
        <v>0</v>
      </c>
      <c r="I541" s="28">
        <v>287100</v>
      </c>
      <c r="J541" s="28">
        <v>0</v>
      </c>
      <c r="K541" s="28">
        <v>0</v>
      </c>
      <c r="L541" s="28" t="s">
        <v>2215</v>
      </c>
      <c r="M541" s="28" t="s">
        <v>2215</v>
      </c>
      <c r="N541" s="28" t="s">
        <v>2215</v>
      </c>
      <c r="O541" s="28">
        <v>748400</v>
      </c>
    </row>
    <row r="542" spans="1:15" x14ac:dyDescent="0.25">
      <c r="A542" s="34" t="s">
        <v>2216</v>
      </c>
      <c r="B542" s="33" t="s">
        <v>2216</v>
      </c>
      <c r="C542" s="29">
        <v>1066</v>
      </c>
      <c r="D542" s="30" t="s">
        <v>533</v>
      </c>
      <c r="E542" s="28">
        <v>0</v>
      </c>
      <c r="F542" s="28">
        <v>29400</v>
      </c>
      <c r="G542" s="28">
        <v>0</v>
      </c>
      <c r="H542" s="28">
        <v>0</v>
      </c>
      <c r="I542" s="28">
        <v>0</v>
      </c>
      <c r="J542" s="28">
        <v>0</v>
      </c>
      <c r="K542" s="28">
        <v>0</v>
      </c>
      <c r="L542" s="28" t="s">
        <v>2215</v>
      </c>
      <c r="M542" s="28" t="s">
        <v>2215</v>
      </c>
      <c r="N542" s="28" t="s">
        <v>2215</v>
      </c>
      <c r="O542" s="28">
        <v>139900</v>
      </c>
    </row>
    <row r="543" spans="1:15" x14ac:dyDescent="0.25">
      <c r="A543" s="34" t="s">
        <v>2216</v>
      </c>
      <c r="B543" s="33" t="s">
        <v>2216</v>
      </c>
      <c r="C543" s="29">
        <v>1067</v>
      </c>
      <c r="D543" s="30" t="s">
        <v>534</v>
      </c>
      <c r="E543" s="28">
        <v>0</v>
      </c>
      <c r="F543" s="28">
        <v>58100</v>
      </c>
      <c r="G543" s="28">
        <v>0</v>
      </c>
      <c r="H543" s="28">
        <v>0</v>
      </c>
      <c r="I543" s="28">
        <v>0</v>
      </c>
      <c r="J543" s="28">
        <v>0</v>
      </c>
      <c r="K543" s="28">
        <v>0</v>
      </c>
      <c r="L543" s="28" t="s">
        <v>2215</v>
      </c>
      <c r="M543" s="28" t="s">
        <v>2215</v>
      </c>
      <c r="N543" s="28" t="s">
        <v>2215</v>
      </c>
      <c r="O543" s="28">
        <v>257000</v>
      </c>
    </row>
    <row r="544" spans="1:15" x14ac:dyDescent="0.25">
      <c r="A544" s="34" t="s">
        <v>2216</v>
      </c>
      <c r="B544" s="33" t="s">
        <v>2216</v>
      </c>
      <c r="C544" s="29">
        <v>1068</v>
      </c>
      <c r="D544" s="30" t="s">
        <v>535</v>
      </c>
      <c r="E544" s="28">
        <v>0</v>
      </c>
      <c r="F544" s="28">
        <v>57500</v>
      </c>
      <c r="G544" s="28">
        <v>0</v>
      </c>
      <c r="H544" s="28">
        <v>0</v>
      </c>
      <c r="I544" s="28">
        <v>0</v>
      </c>
      <c r="J544" s="28">
        <v>319500</v>
      </c>
      <c r="K544" s="28" t="s">
        <v>2215</v>
      </c>
      <c r="L544" s="28" t="s">
        <v>2215</v>
      </c>
      <c r="M544" s="28" t="s">
        <v>2215</v>
      </c>
      <c r="N544" s="28" t="s">
        <v>2215</v>
      </c>
      <c r="O544" s="28">
        <v>441300</v>
      </c>
    </row>
    <row r="545" spans="1:15" x14ac:dyDescent="0.25">
      <c r="A545" s="34" t="s">
        <v>2216</v>
      </c>
      <c r="B545" s="33" t="s">
        <v>2216</v>
      </c>
      <c r="C545" s="29">
        <v>1069</v>
      </c>
      <c r="D545" s="30" t="s">
        <v>536</v>
      </c>
      <c r="E545" s="28">
        <v>0</v>
      </c>
      <c r="F545" s="28">
        <v>225600</v>
      </c>
      <c r="G545" s="28">
        <v>0</v>
      </c>
      <c r="H545" s="28">
        <v>125100</v>
      </c>
      <c r="I545" s="28">
        <v>202300</v>
      </c>
      <c r="J545" s="28">
        <v>212700</v>
      </c>
      <c r="K545" s="28" t="s">
        <v>2215</v>
      </c>
      <c r="L545" s="28" t="s">
        <v>2215</v>
      </c>
      <c r="M545" s="28" t="s">
        <v>2215</v>
      </c>
      <c r="N545" s="28" t="s">
        <v>2215</v>
      </c>
      <c r="O545" s="28">
        <v>839900</v>
      </c>
    </row>
    <row r="546" spans="1:15" x14ac:dyDescent="0.25">
      <c r="A546" s="34" t="s">
        <v>2216</v>
      </c>
      <c r="B546" s="33" t="s">
        <v>2216</v>
      </c>
      <c r="C546" s="29">
        <v>1081</v>
      </c>
      <c r="D546" s="30" t="s">
        <v>537</v>
      </c>
      <c r="E546" s="28">
        <v>0</v>
      </c>
      <c r="F546" s="28">
        <v>196500</v>
      </c>
      <c r="G546" s="28">
        <v>0</v>
      </c>
      <c r="H546" s="28">
        <v>0</v>
      </c>
      <c r="I546" s="28">
        <v>285100</v>
      </c>
      <c r="J546" s="28">
        <v>0</v>
      </c>
      <c r="K546" s="28">
        <v>0</v>
      </c>
      <c r="L546" s="28" t="s">
        <v>2215</v>
      </c>
      <c r="M546" s="28" t="s">
        <v>2215</v>
      </c>
      <c r="N546" s="28" t="s">
        <v>2215</v>
      </c>
      <c r="O546" s="28">
        <v>916000</v>
      </c>
    </row>
    <row r="547" spans="1:15" x14ac:dyDescent="0.25">
      <c r="A547" s="34" t="s">
        <v>2216</v>
      </c>
      <c r="B547" s="33" t="s">
        <v>2216</v>
      </c>
      <c r="C547" s="29">
        <v>1082</v>
      </c>
      <c r="D547" s="30" t="s">
        <v>538</v>
      </c>
      <c r="E547" s="28">
        <v>0</v>
      </c>
      <c r="F547" s="28">
        <v>87700</v>
      </c>
      <c r="G547" s="28">
        <v>0</v>
      </c>
      <c r="H547" s="28">
        <v>0</v>
      </c>
      <c r="I547" s="28">
        <v>0</v>
      </c>
      <c r="J547" s="28">
        <v>0</v>
      </c>
      <c r="K547" s="28">
        <v>0</v>
      </c>
      <c r="L547" s="28" t="s">
        <v>2215</v>
      </c>
      <c r="M547" s="28" t="s">
        <v>2215</v>
      </c>
      <c r="N547" s="28" t="s">
        <v>2215</v>
      </c>
      <c r="O547" s="28">
        <v>87700</v>
      </c>
    </row>
    <row r="548" spans="1:15" x14ac:dyDescent="0.25">
      <c r="A548" s="34" t="s">
        <v>2216</v>
      </c>
      <c r="B548" s="33" t="s">
        <v>2216</v>
      </c>
      <c r="C548" s="29">
        <v>1083</v>
      </c>
      <c r="D548" s="30" t="s">
        <v>539</v>
      </c>
      <c r="E548" s="28">
        <v>0</v>
      </c>
      <c r="F548" s="28">
        <v>105600</v>
      </c>
      <c r="G548" s="28">
        <v>0</v>
      </c>
      <c r="H548" s="28">
        <v>0</v>
      </c>
      <c r="I548" s="28">
        <v>275700</v>
      </c>
      <c r="J548" s="28">
        <v>215000</v>
      </c>
      <c r="K548" s="28">
        <v>0</v>
      </c>
      <c r="L548" s="28" t="s">
        <v>2215</v>
      </c>
      <c r="M548" s="28" t="s">
        <v>2215</v>
      </c>
      <c r="N548" s="28" t="s">
        <v>2215</v>
      </c>
      <c r="O548" s="28">
        <v>596300</v>
      </c>
    </row>
    <row r="549" spans="1:15" x14ac:dyDescent="0.25">
      <c r="A549" s="34" t="s">
        <v>2216</v>
      </c>
      <c r="B549" s="33" t="s">
        <v>2216</v>
      </c>
      <c r="C549" s="29">
        <v>1084</v>
      </c>
      <c r="D549" s="30" t="s">
        <v>540</v>
      </c>
      <c r="E549" s="28">
        <v>0</v>
      </c>
      <c r="F549" s="28">
        <v>56500</v>
      </c>
      <c r="G549" s="28">
        <v>0</v>
      </c>
      <c r="H549" s="28">
        <v>0</v>
      </c>
      <c r="I549" s="28">
        <v>0</v>
      </c>
      <c r="J549" s="28">
        <v>0</v>
      </c>
      <c r="K549" s="28" t="s">
        <v>2215</v>
      </c>
      <c r="L549" s="28" t="s">
        <v>2215</v>
      </c>
      <c r="M549" s="28" t="s">
        <v>2215</v>
      </c>
      <c r="N549" s="28" t="s">
        <v>2215</v>
      </c>
      <c r="O549" s="28">
        <v>263100</v>
      </c>
    </row>
    <row r="550" spans="1:15" x14ac:dyDescent="0.25">
      <c r="A550" s="34" t="s">
        <v>2216</v>
      </c>
      <c r="B550" s="33" t="s">
        <v>2216</v>
      </c>
      <c r="C550" s="29">
        <v>1085</v>
      </c>
      <c r="D550" s="30" t="s">
        <v>541</v>
      </c>
      <c r="E550" s="28">
        <v>0</v>
      </c>
      <c r="F550" s="28">
        <v>56200</v>
      </c>
      <c r="G550" s="28">
        <v>0</v>
      </c>
      <c r="H550" s="28">
        <v>0</v>
      </c>
      <c r="I550" s="28">
        <v>0</v>
      </c>
      <c r="J550" s="28">
        <v>0</v>
      </c>
      <c r="K550" s="28">
        <v>0</v>
      </c>
      <c r="L550" s="28" t="s">
        <v>2215</v>
      </c>
      <c r="M550" s="28" t="s">
        <v>2215</v>
      </c>
      <c r="N550" s="28" t="s">
        <v>2215</v>
      </c>
      <c r="O550" s="28">
        <v>82900</v>
      </c>
    </row>
    <row r="551" spans="1:15" x14ac:dyDescent="0.25">
      <c r="A551" s="34" t="s">
        <v>2216</v>
      </c>
      <c r="B551" s="33" t="s">
        <v>2216</v>
      </c>
      <c r="C551" s="29">
        <v>1086</v>
      </c>
      <c r="D551" s="30" t="s">
        <v>542</v>
      </c>
      <c r="E551" s="28">
        <v>0</v>
      </c>
      <c r="F551" s="28">
        <v>73100</v>
      </c>
      <c r="G551" s="28">
        <v>0</v>
      </c>
      <c r="H551" s="28">
        <v>0</v>
      </c>
      <c r="I551" s="28">
        <v>0</v>
      </c>
      <c r="J551" s="28">
        <v>0</v>
      </c>
      <c r="K551" s="28">
        <v>0</v>
      </c>
      <c r="L551" s="28" t="s">
        <v>2215</v>
      </c>
      <c r="M551" s="28" t="s">
        <v>2215</v>
      </c>
      <c r="N551" s="28" t="s">
        <v>2215</v>
      </c>
      <c r="O551" s="28">
        <v>151400</v>
      </c>
    </row>
    <row r="552" spans="1:15" x14ac:dyDescent="0.25">
      <c r="A552" s="34" t="s">
        <v>2216</v>
      </c>
      <c r="B552" s="33" t="s">
        <v>2216</v>
      </c>
      <c r="C552" s="29">
        <v>1088</v>
      </c>
      <c r="D552" s="30" t="s">
        <v>543</v>
      </c>
      <c r="E552" s="28">
        <v>0</v>
      </c>
      <c r="F552" s="28">
        <v>80400</v>
      </c>
      <c r="G552" s="28">
        <v>0</v>
      </c>
      <c r="H552" s="28">
        <v>0</v>
      </c>
      <c r="I552" s="28">
        <v>0</v>
      </c>
      <c r="J552" s="28">
        <v>0</v>
      </c>
      <c r="K552" s="28" t="s">
        <v>2215</v>
      </c>
      <c r="L552" s="28" t="s">
        <v>2215</v>
      </c>
      <c r="M552" s="28" t="s">
        <v>2215</v>
      </c>
      <c r="N552" s="28" t="s">
        <v>2215</v>
      </c>
      <c r="O552" s="28">
        <v>80400</v>
      </c>
    </row>
    <row r="553" spans="1:15" x14ac:dyDescent="0.25">
      <c r="A553" s="34" t="s">
        <v>2216</v>
      </c>
      <c r="B553" s="33" t="s">
        <v>2216</v>
      </c>
      <c r="C553" s="29">
        <v>1089</v>
      </c>
      <c r="D553" s="30" t="s">
        <v>544</v>
      </c>
      <c r="E553" s="28">
        <v>0</v>
      </c>
      <c r="F553" s="28">
        <v>8300</v>
      </c>
      <c r="G553" s="28">
        <v>0</v>
      </c>
      <c r="H553" s="28">
        <v>0</v>
      </c>
      <c r="I553" s="28">
        <v>0</v>
      </c>
      <c r="J553" s="28">
        <v>0</v>
      </c>
      <c r="K553" s="28">
        <v>0</v>
      </c>
      <c r="L553" s="28" t="s">
        <v>2215</v>
      </c>
      <c r="M553" s="28" t="s">
        <v>2215</v>
      </c>
      <c r="N553" s="28" t="s">
        <v>2215</v>
      </c>
      <c r="O553" s="28">
        <v>76700</v>
      </c>
    </row>
    <row r="554" spans="1:15" x14ac:dyDescent="0.25">
      <c r="A554" s="34" t="s">
        <v>2216</v>
      </c>
      <c r="B554" s="33" t="s">
        <v>2216</v>
      </c>
      <c r="C554" s="29">
        <v>1091</v>
      </c>
      <c r="D554" s="30" t="s">
        <v>545</v>
      </c>
      <c r="E554" s="28">
        <v>0</v>
      </c>
      <c r="F554" s="28">
        <v>22700</v>
      </c>
      <c r="G554" s="28">
        <v>0</v>
      </c>
      <c r="H554" s="28">
        <v>0</v>
      </c>
      <c r="I554" s="28">
        <v>0</v>
      </c>
      <c r="J554" s="28">
        <v>0</v>
      </c>
      <c r="K554" s="28">
        <v>0</v>
      </c>
      <c r="L554" s="28" t="s">
        <v>2215</v>
      </c>
      <c r="M554" s="28" t="s">
        <v>2215</v>
      </c>
      <c r="N554" s="28" t="s">
        <v>2215</v>
      </c>
      <c r="O554" s="28">
        <v>130900</v>
      </c>
    </row>
    <row r="555" spans="1:15" x14ac:dyDescent="0.25">
      <c r="A555" s="34" t="s">
        <v>2216</v>
      </c>
      <c r="B555" s="33" t="s">
        <v>2216</v>
      </c>
      <c r="C555" s="29">
        <v>1093</v>
      </c>
      <c r="D555" s="30" t="s">
        <v>546</v>
      </c>
      <c r="E555" s="28">
        <v>0</v>
      </c>
      <c r="F555" s="28">
        <v>120300</v>
      </c>
      <c r="G555" s="28">
        <v>0</v>
      </c>
      <c r="H555" s="28">
        <v>0</v>
      </c>
      <c r="I555" s="28">
        <v>0</v>
      </c>
      <c r="J555" s="28">
        <v>0</v>
      </c>
      <c r="K555" s="28">
        <v>0</v>
      </c>
      <c r="L555" s="28" t="s">
        <v>2215</v>
      </c>
      <c r="M555" s="28" t="s">
        <v>2215</v>
      </c>
      <c r="N555" s="28" t="s">
        <v>2215</v>
      </c>
      <c r="O555" s="28">
        <v>330700</v>
      </c>
    </row>
    <row r="556" spans="1:15" x14ac:dyDescent="0.25">
      <c r="A556" s="34" t="s">
        <v>2216</v>
      </c>
      <c r="B556" s="33" t="s">
        <v>2216</v>
      </c>
      <c r="C556" s="29">
        <v>1094</v>
      </c>
      <c r="D556" s="30" t="s">
        <v>547</v>
      </c>
      <c r="E556" s="28">
        <v>0</v>
      </c>
      <c r="F556" s="28">
        <v>64300</v>
      </c>
      <c r="G556" s="28">
        <v>0</v>
      </c>
      <c r="H556" s="28">
        <v>0</v>
      </c>
      <c r="I556" s="28">
        <v>0</v>
      </c>
      <c r="J556" s="28">
        <v>0</v>
      </c>
      <c r="K556" s="28">
        <v>0</v>
      </c>
      <c r="L556" s="28" t="s">
        <v>2215</v>
      </c>
      <c r="M556" s="28" t="s">
        <v>2215</v>
      </c>
      <c r="N556" s="28" t="s">
        <v>2215</v>
      </c>
      <c r="O556" s="28">
        <v>390600</v>
      </c>
    </row>
    <row r="557" spans="1:15" x14ac:dyDescent="0.25">
      <c r="A557" s="34" t="s">
        <v>2216</v>
      </c>
      <c r="B557" s="33" t="s">
        <v>2216</v>
      </c>
      <c r="C557" s="29">
        <v>1095</v>
      </c>
      <c r="D557" s="30" t="s">
        <v>548</v>
      </c>
      <c r="E557" s="28">
        <v>0</v>
      </c>
      <c r="F557" s="28">
        <v>95700</v>
      </c>
      <c r="G557" s="28">
        <v>0</v>
      </c>
      <c r="H557" s="28">
        <v>0</v>
      </c>
      <c r="I557" s="28">
        <v>0</v>
      </c>
      <c r="J557" s="28">
        <v>0</v>
      </c>
      <c r="K557" s="28">
        <v>0</v>
      </c>
      <c r="L557" s="28" t="s">
        <v>2215</v>
      </c>
      <c r="M557" s="28" t="s">
        <v>2215</v>
      </c>
      <c r="N557" s="28" t="s">
        <v>2215</v>
      </c>
      <c r="O557" s="28">
        <v>405600</v>
      </c>
    </row>
    <row r="558" spans="1:15" x14ac:dyDescent="0.25">
      <c r="A558" s="34" t="s">
        <v>2216</v>
      </c>
      <c r="B558" s="33" t="s">
        <v>2216</v>
      </c>
      <c r="C558" s="29">
        <v>1097</v>
      </c>
      <c r="D558" s="30" t="s">
        <v>549</v>
      </c>
      <c r="E558" s="28">
        <v>0</v>
      </c>
      <c r="F558" s="28">
        <v>57300</v>
      </c>
      <c r="G558" s="28">
        <v>0</v>
      </c>
      <c r="H558" s="28">
        <v>0</v>
      </c>
      <c r="I558" s="28">
        <v>0</v>
      </c>
      <c r="J558" s="28">
        <v>0</v>
      </c>
      <c r="K558" s="28">
        <v>0</v>
      </c>
      <c r="L558" s="28" t="s">
        <v>2215</v>
      </c>
      <c r="M558" s="28" t="s">
        <v>2215</v>
      </c>
      <c r="N558" s="28" t="s">
        <v>2215</v>
      </c>
      <c r="O558" s="28">
        <v>289100</v>
      </c>
    </row>
    <row r="559" spans="1:15" x14ac:dyDescent="0.25">
      <c r="A559" s="34" t="s">
        <v>2216</v>
      </c>
      <c r="B559" s="33" t="s">
        <v>2216</v>
      </c>
      <c r="C559" s="29">
        <v>1098</v>
      </c>
      <c r="D559" s="30" t="s">
        <v>550</v>
      </c>
      <c r="E559" s="28">
        <v>0</v>
      </c>
      <c r="F559" s="28">
        <v>122500</v>
      </c>
      <c r="G559" s="28">
        <v>0</v>
      </c>
      <c r="H559" s="28">
        <v>0</v>
      </c>
      <c r="I559" s="28">
        <v>235100</v>
      </c>
      <c r="J559" s="28">
        <v>215900</v>
      </c>
      <c r="K559" s="28">
        <v>0</v>
      </c>
      <c r="L559" s="28" t="s">
        <v>2215</v>
      </c>
      <c r="M559" s="28" t="s">
        <v>2215</v>
      </c>
      <c r="N559" s="28" t="s">
        <v>2215</v>
      </c>
      <c r="O559" s="28">
        <v>701200</v>
      </c>
    </row>
    <row r="560" spans="1:15" x14ac:dyDescent="0.25">
      <c r="A560" s="34" t="s">
        <v>2216</v>
      </c>
      <c r="B560" s="33" t="s">
        <v>2216</v>
      </c>
      <c r="C560" s="29">
        <v>1099</v>
      </c>
      <c r="D560" s="30" t="s">
        <v>551</v>
      </c>
      <c r="E560" s="28">
        <v>0</v>
      </c>
      <c r="F560" s="28">
        <v>42600</v>
      </c>
      <c r="G560" s="28">
        <v>0</v>
      </c>
      <c r="H560" s="28">
        <v>0</v>
      </c>
      <c r="I560" s="28">
        <v>0</v>
      </c>
      <c r="J560" s="28">
        <v>0</v>
      </c>
      <c r="K560" s="28">
        <v>0</v>
      </c>
      <c r="L560" s="28" t="s">
        <v>2215</v>
      </c>
      <c r="M560" s="28" t="s">
        <v>2215</v>
      </c>
      <c r="N560" s="28" t="s">
        <v>2215</v>
      </c>
      <c r="O560" s="28">
        <v>42600</v>
      </c>
    </row>
    <row r="561" spans="1:15" x14ac:dyDescent="0.25">
      <c r="A561" s="34" t="s">
        <v>2216</v>
      </c>
      <c r="B561" s="33" t="s">
        <v>2216</v>
      </c>
      <c r="C561" s="29">
        <v>1100</v>
      </c>
      <c r="D561" s="30" t="s">
        <v>552</v>
      </c>
      <c r="E561" s="28" t="s">
        <v>2215</v>
      </c>
      <c r="F561" s="28">
        <v>0</v>
      </c>
      <c r="G561" s="28">
        <v>0</v>
      </c>
      <c r="H561" s="28" t="s">
        <v>2215</v>
      </c>
      <c r="I561" s="28">
        <v>0</v>
      </c>
      <c r="J561" s="28">
        <v>0</v>
      </c>
      <c r="K561" s="28" t="s">
        <v>2215</v>
      </c>
      <c r="L561" s="28" t="s">
        <v>2215</v>
      </c>
      <c r="M561" s="28" t="s">
        <v>2215</v>
      </c>
      <c r="N561" s="28" t="s">
        <v>2215</v>
      </c>
      <c r="O561" s="28">
        <v>0</v>
      </c>
    </row>
    <row r="562" spans="1:15" x14ac:dyDescent="0.25">
      <c r="A562" s="34" t="s">
        <v>2216</v>
      </c>
      <c r="B562" s="33" t="s">
        <v>2216</v>
      </c>
      <c r="C562" s="29">
        <v>1102</v>
      </c>
      <c r="D562" s="30" t="s">
        <v>553</v>
      </c>
      <c r="E562" s="28">
        <v>0</v>
      </c>
      <c r="F562" s="28">
        <v>67400</v>
      </c>
      <c r="G562" s="28">
        <v>0</v>
      </c>
      <c r="H562" s="28">
        <v>0</v>
      </c>
      <c r="I562" s="28">
        <v>0</v>
      </c>
      <c r="J562" s="28">
        <v>228600</v>
      </c>
      <c r="K562" s="28">
        <v>0</v>
      </c>
      <c r="L562" s="28" t="s">
        <v>2215</v>
      </c>
      <c r="M562" s="28" t="s">
        <v>2215</v>
      </c>
      <c r="N562" s="28" t="s">
        <v>2215</v>
      </c>
      <c r="O562" s="28">
        <v>405300</v>
      </c>
    </row>
    <row r="563" spans="1:15" x14ac:dyDescent="0.25">
      <c r="A563" s="34" t="s">
        <v>2216</v>
      </c>
      <c r="B563" s="33" t="s">
        <v>2216</v>
      </c>
      <c r="C563" s="29">
        <v>1103</v>
      </c>
      <c r="D563" s="30" t="s">
        <v>554</v>
      </c>
      <c r="E563" s="28">
        <v>0</v>
      </c>
      <c r="F563" s="28">
        <v>245200</v>
      </c>
      <c r="G563" s="28">
        <v>0</v>
      </c>
      <c r="H563" s="28">
        <v>0</v>
      </c>
      <c r="I563" s="28">
        <v>377200</v>
      </c>
      <c r="J563" s="28">
        <v>0</v>
      </c>
      <c r="K563" s="28">
        <v>0</v>
      </c>
      <c r="L563" s="28" t="s">
        <v>2215</v>
      </c>
      <c r="M563" s="28" t="s">
        <v>2215</v>
      </c>
      <c r="N563" s="28" t="s">
        <v>2215</v>
      </c>
      <c r="O563" s="28">
        <v>833000</v>
      </c>
    </row>
    <row r="564" spans="1:15" x14ac:dyDescent="0.25">
      <c r="A564" s="34" t="s">
        <v>2216</v>
      </c>
      <c r="B564" s="33" t="s">
        <v>2216</v>
      </c>
      <c r="C564" s="29">
        <v>1104</v>
      </c>
      <c r="D564" s="30" t="s">
        <v>555</v>
      </c>
      <c r="E564" s="28">
        <v>0</v>
      </c>
      <c r="F564" s="28">
        <v>115300</v>
      </c>
      <c r="G564" s="28">
        <v>67900</v>
      </c>
      <c r="H564" s="28">
        <v>0</v>
      </c>
      <c r="I564" s="28">
        <v>179800</v>
      </c>
      <c r="J564" s="28">
        <v>0</v>
      </c>
      <c r="K564" s="28">
        <v>0</v>
      </c>
      <c r="L564" s="28" t="s">
        <v>2215</v>
      </c>
      <c r="M564" s="28" t="s">
        <v>2215</v>
      </c>
      <c r="N564" s="28" t="s">
        <v>2215</v>
      </c>
      <c r="O564" s="28">
        <v>597100</v>
      </c>
    </row>
    <row r="565" spans="1:15" x14ac:dyDescent="0.25">
      <c r="A565" s="34" t="s">
        <v>2216</v>
      </c>
      <c r="B565" s="33" t="s">
        <v>2216</v>
      </c>
      <c r="C565" s="29">
        <v>1107</v>
      </c>
      <c r="D565" s="30" t="s">
        <v>556</v>
      </c>
      <c r="E565" s="28">
        <v>0</v>
      </c>
      <c r="F565" s="28">
        <v>108100</v>
      </c>
      <c r="G565" s="28">
        <v>0</v>
      </c>
      <c r="H565" s="28">
        <v>0</v>
      </c>
      <c r="I565" s="28">
        <v>0</v>
      </c>
      <c r="J565" s="28">
        <v>0</v>
      </c>
      <c r="K565" s="28">
        <v>0</v>
      </c>
      <c r="L565" s="28" t="s">
        <v>2215</v>
      </c>
      <c r="M565" s="28" t="s">
        <v>2215</v>
      </c>
      <c r="N565" s="28" t="s">
        <v>2215</v>
      </c>
      <c r="O565" s="28">
        <v>470000</v>
      </c>
    </row>
    <row r="566" spans="1:15" x14ac:dyDescent="0.25">
      <c r="A566" s="34" t="s">
        <v>2216</v>
      </c>
      <c r="B566" s="33" t="s">
        <v>2216</v>
      </c>
      <c r="C566" s="29">
        <v>1121</v>
      </c>
      <c r="D566" s="30" t="s">
        <v>557</v>
      </c>
      <c r="E566" s="28" t="s">
        <v>2215</v>
      </c>
      <c r="F566" s="28">
        <v>0</v>
      </c>
      <c r="G566" s="28">
        <v>0</v>
      </c>
      <c r="H566" s="28" t="s">
        <v>2215</v>
      </c>
      <c r="I566" s="28">
        <v>0</v>
      </c>
      <c r="J566" s="28">
        <v>0</v>
      </c>
      <c r="K566" s="28" t="s">
        <v>2215</v>
      </c>
      <c r="L566" s="28" t="s">
        <v>2215</v>
      </c>
      <c r="M566" s="28" t="s">
        <v>2215</v>
      </c>
      <c r="N566" s="28" t="s">
        <v>2215</v>
      </c>
      <c r="O566" s="28">
        <v>0</v>
      </c>
    </row>
    <row r="567" spans="1:15" x14ac:dyDescent="0.25">
      <c r="A567" s="34" t="s">
        <v>2216</v>
      </c>
      <c r="B567" s="33" t="s">
        <v>2216</v>
      </c>
      <c r="C567" s="29">
        <v>1122</v>
      </c>
      <c r="D567" s="30" t="s">
        <v>558</v>
      </c>
      <c r="E567" s="28">
        <v>0</v>
      </c>
      <c r="F567" s="28">
        <v>32100</v>
      </c>
      <c r="G567" s="28">
        <v>0</v>
      </c>
      <c r="H567" s="28" t="s">
        <v>2215</v>
      </c>
      <c r="I567" s="28">
        <v>171500</v>
      </c>
      <c r="J567" s="28">
        <v>0</v>
      </c>
      <c r="K567" s="28" t="s">
        <v>2215</v>
      </c>
      <c r="L567" s="28" t="s">
        <v>2215</v>
      </c>
      <c r="M567" s="28" t="s">
        <v>2215</v>
      </c>
      <c r="N567" s="28" t="s">
        <v>2215</v>
      </c>
      <c r="O567" s="28">
        <v>203600</v>
      </c>
    </row>
    <row r="568" spans="1:15" x14ac:dyDescent="0.25">
      <c r="A568" s="34" t="s">
        <v>2216</v>
      </c>
      <c r="B568" s="33" t="s">
        <v>2216</v>
      </c>
      <c r="C568" s="29">
        <v>1123</v>
      </c>
      <c r="D568" s="30" t="s">
        <v>559</v>
      </c>
      <c r="E568" s="28">
        <v>0</v>
      </c>
      <c r="F568" s="28">
        <v>48700</v>
      </c>
      <c r="G568" s="28">
        <v>0</v>
      </c>
      <c r="H568" s="28">
        <v>0</v>
      </c>
      <c r="I568" s="28">
        <v>199400</v>
      </c>
      <c r="J568" s="28">
        <v>0</v>
      </c>
      <c r="K568" s="28">
        <v>0</v>
      </c>
      <c r="L568" s="28" t="s">
        <v>2215</v>
      </c>
      <c r="M568" s="28" t="s">
        <v>2215</v>
      </c>
      <c r="N568" s="28" t="s">
        <v>2215</v>
      </c>
      <c r="O568" s="28">
        <v>455800</v>
      </c>
    </row>
    <row r="569" spans="1:15" x14ac:dyDescent="0.25">
      <c r="A569" s="34" t="s">
        <v>2216</v>
      </c>
      <c r="B569" s="33" t="s">
        <v>2216</v>
      </c>
      <c r="C569" s="29">
        <v>1125</v>
      </c>
      <c r="D569" s="30" t="s">
        <v>560</v>
      </c>
      <c r="E569" s="28">
        <v>0</v>
      </c>
      <c r="F569" s="28">
        <v>171600</v>
      </c>
      <c r="G569" s="28">
        <v>0</v>
      </c>
      <c r="H569" s="28">
        <v>0</v>
      </c>
      <c r="I569" s="28">
        <v>381300</v>
      </c>
      <c r="J569" s="28">
        <v>271200</v>
      </c>
      <c r="K569" s="28">
        <v>0</v>
      </c>
      <c r="L569" s="28" t="s">
        <v>2215</v>
      </c>
      <c r="M569" s="28" t="s">
        <v>2215</v>
      </c>
      <c r="N569" s="28" t="s">
        <v>2215</v>
      </c>
      <c r="O569" s="28">
        <v>862700</v>
      </c>
    </row>
    <row r="570" spans="1:15" x14ac:dyDescent="0.25">
      <c r="A570" s="34" t="s">
        <v>2216</v>
      </c>
      <c r="B570" s="33" t="s">
        <v>2216</v>
      </c>
      <c r="C570" s="29">
        <v>1127</v>
      </c>
      <c r="D570" s="30" t="s">
        <v>561</v>
      </c>
      <c r="E570" s="28">
        <v>0</v>
      </c>
      <c r="F570" s="28">
        <v>28200</v>
      </c>
      <c r="G570" s="28">
        <v>0</v>
      </c>
      <c r="H570" s="28">
        <v>0</v>
      </c>
      <c r="I570" s="28">
        <v>0</v>
      </c>
      <c r="J570" s="28">
        <v>0</v>
      </c>
      <c r="K570" s="28">
        <v>0</v>
      </c>
      <c r="L570" s="28" t="s">
        <v>2215</v>
      </c>
      <c r="M570" s="28" t="s">
        <v>2215</v>
      </c>
      <c r="N570" s="28" t="s">
        <v>2215</v>
      </c>
      <c r="O570" s="28">
        <v>28200</v>
      </c>
    </row>
    <row r="571" spans="1:15" x14ac:dyDescent="0.25">
      <c r="A571" s="34" t="s">
        <v>2216</v>
      </c>
      <c r="B571" s="33" t="s">
        <v>2216</v>
      </c>
      <c r="C571" s="29">
        <v>1128</v>
      </c>
      <c r="D571" s="30" t="s">
        <v>562</v>
      </c>
      <c r="E571" s="28">
        <v>0</v>
      </c>
      <c r="F571" s="28">
        <v>45700</v>
      </c>
      <c r="G571" s="28">
        <v>0</v>
      </c>
      <c r="H571" s="28">
        <v>0</v>
      </c>
      <c r="I571" s="28">
        <v>199700</v>
      </c>
      <c r="J571" s="28">
        <v>0</v>
      </c>
      <c r="K571" s="28">
        <v>0</v>
      </c>
      <c r="L571" s="28" t="s">
        <v>2215</v>
      </c>
      <c r="M571" s="28" t="s">
        <v>2215</v>
      </c>
      <c r="N571" s="28" t="s">
        <v>2215</v>
      </c>
      <c r="O571" s="28">
        <v>329100</v>
      </c>
    </row>
    <row r="572" spans="1:15" x14ac:dyDescent="0.25">
      <c r="A572" s="34" t="s">
        <v>2216</v>
      </c>
      <c r="B572" s="33" t="s">
        <v>2216</v>
      </c>
      <c r="C572" s="29">
        <v>1129</v>
      </c>
      <c r="D572" s="30" t="s">
        <v>563</v>
      </c>
      <c r="E572" s="28">
        <v>0</v>
      </c>
      <c r="F572" s="28">
        <v>48600</v>
      </c>
      <c r="G572" s="28">
        <v>0</v>
      </c>
      <c r="H572" s="28" t="s">
        <v>2215</v>
      </c>
      <c r="I572" s="28">
        <v>0</v>
      </c>
      <c r="J572" s="28">
        <v>0</v>
      </c>
      <c r="K572" s="28" t="s">
        <v>2215</v>
      </c>
      <c r="L572" s="28" t="s">
        <v>2215</v>
      </c>
      <c r="M572" s="28" t="s">
        <v>2215</v>
      </c>
      <c r="N572" s="28" t="s">
        <v>2215</v>
      </c>
      <c r="O572" s="28">
        <v>48600</v>
      </c>
    </row>
    <row r="573" spans="1:15" x14ac:dyDescent="0.25">
      <c r="A573" s="34" t="s">
        <v>2216</v>
      </c>
      <c r="B573" s="33" t="s">
        <v>2216</v>
      </c>
      <c r="C573" s="29">
        <v>1131</v>
      </c>
      <c r="D573" s="30" t="s">
        <v>564</v>
      </c>
      <c r="E573" s="28" t="s">
        <v>2215</v>
      </c>
      <c r="F573" s="28">
        <v>35300</v>
      </c>
      <c r="G573" s="28">
        <v>0</v>
      </c>
      <c r="H573" s="28">
        <v>0</v>
      </c>
      <c r="I573" s="28">
        <v>0</v>
      </c>
      <c r="J573" s="28">
        <v>0</v>
      </c>
      <c r="K573" s="28" t="s">
        <v>2215</v>
      </c>
      <c r="L573" s="28" t="s">
        <v>2215</v>
      </c>
      <c r="M573" s="28" t="s">
        <v>2215</v>
      </c>
      <c r="N573" s="28" t="s">
        <v>2215</v>
      </c>
      <c r="O573" s="28">
        <v>90600</v>
      </c>
    </row>
    <row r="574" spans="1:15" x14ac:dyDescent="0.25">
      <c r="A574" s="34" t="s">
        <v>2216</v>
      </c>
      <c r="B574" s="33" t="s">
        <v>2216</v>
      </c>
      <c r="C574" s="29">
        <v>1132</v>
      </c>
      <c r="D574" s="30" t="s">
        <v>565</v>
      </c>
      <c r="E574" s="28">
        <v>0</v>
      </c>
      <c r="F574" s="28">
        <v>50900</v>
      </c>
      <c r="G574" s="28">
        <v>0</v>
      </c>
      <c r="H574" s="28">
        <v>0</v>
      </c>
      <c r="I574" s="28">
        <v>0</v>
      </c>
      <c r="J574" s="28">
        <v>0</v>
      </c>
      <c r="K574" s="28">
        <v>0</v>
      </c>
      <c r="L574" s="28" t="s">
        <v>2215</v>
      </c>
      <c r="M574" s="28" t="s">
        <v>2215</v>
      </c>
      <c r="N574" s="28" t="s">
        <v>2215</v>
      </c>
      <c r="O574" s="28">
        <v>312800</v>
      </c>
    </row>
    <row r="575" spans="1:15" x14ac:dyDescent="0.25">
      <c r="A575" s="34" t="s">
        <v>2216</v>
      </c>
      <c r="B575" s="33" t="s">
        <v>2216</v>
      </c>
      <c r="C575" s="29">
        <v>1135</v>
      </c>
      <c r="D575" s="30" t="s">
        <v>566</v>
      </c>
      <c r="E575" s="28" t="s">
        <v>2215</v>
      </c>
      <c r="F575" s="28">
        <v>14400</v>
      </c>
      <c r="G575" s="28">
        <v>0</v>
      </c>
      <c r="H575" s="28">
        <v>0</v>
      </c>
      <c r="I575" s="28">
        <v>0</v>
      </c>
      <c r="J575" s="28">
        <v>0</v>
      </c>
      <c r="K575" s="28">
        <v>0</v>
      </c>
      <c r="L575" s="28" t="s">
        <v>2215</v>
      </c>
      <c r="M575" s="28" t="s">
        <v>2215</v>
      </c>
      <c r="N575" s="28" t="s">
        <v>2215</v>
      </c>
      <c r="O575" s="28">
        <v>53100</v>
      </c>
    </row>
    <row r="576" spans="1:15" x14ac:dyDescent="0.25">
      <c r="A576" s="34" t="s">
        <v>2216</v>
      </c>
      <c r="B576" s="33" t="s">
        <v>2216</v>
      </c>
      <c r="C576" s="29">
        <v>1136</v>
      </c>
      <c r="D576" s="30" t="s">
        <v>567</v>
      </c>
      <c r="E576" s="28">
        <v>0</v>
      </c>
      <c r="F576" s="28">
        <v>31300</v>
      </c>
      <c r="G576" s="28">
        <v>0</v>
      </c>
      <c r="H576" s="28">
        <v>0</v>
      </c>
      <c r="I576" s="28">
        <v>0</v>
      </c>
      <c r="J576" s="28">
        <v>0</v>
      </c>
      <c r="K576" s="28">
        <v>0</v>
      </c>
      <c r="L576" s="28" t="s">
        <v>2215</v>
      </c>
      <c r="M576" s="28" t="s">
        <v>2215</v>
      </c>
      <c r="N576" s="28" t="s">
        <v>2215</v>
      </c>
      <c r="O576" s="28">
        <v>231000</v>
      </c>
    </row>
    <row r="577" spans="1:15" x14ac:dyDescent="0.25">
      <c r="A577" s="34" t="s">
        <v>2216</v>
      </c>
      <c r="B577" s="33" t="s">
        <v>2216</v>
      </c>
      <c r="C577" s="29">
        <v>1137</v>
      </c>
      <c r="D577" s="30" t="s">
        <v>568</v>
      </c>
      <c r="E577" s="28">
        <v>0</v>
      </c>
      <c r="F577" s="28">
        <v>124100</v>
      </c>
      <c r="G577" s="28">
        <v>0</v>
      </c>
      <c r="H577" s="28">
        <v>0</v>
      </c>
      <c r="I577" s="28">
        <v>192200</v>
      </c>
      <c r="J577" s="28">
        <v>492300</v>
      </c>
      <c r="K577" s="28">
        <v>0</v>
      </c>
      <c r="L577" s="28" t="s">
        <v>2215</v>
      </c>
      <c r="M577" s="28" t="s">
        <v>2215</v>
      </c>
      <c r="N577" s="28" t="s">
        <v>2215</v>
      </c>
      <c r="O577" s="28">
        <v>1122000</v>
      </c>
    </row>
    <row r="578" spans="1:15" x14ac:dyDescent="0.25">
      <c r="A578" s="34" t="s">
        <v>2216</v>
      </c>
      <c r="B578" s="33" t="s">
        <v>2216</v>
      </c>
      <c r="C578" s="29">
        <v>1139</v>
      </c>
      <c r="D578" s="30" t="s">
        <v>569</v>
      </c>
      <c r="E578" s="28">
        <v>0</v>
      </c>
      <c r="F578" s="28">
        <v>16300</v>
      </c>
      <c r="G578" s="28">
        <v>0</v>
      </c>
      <c r="H578" s="28">
        <v>0</v>
      </c>
      <c r="I578" s="28">
        <v>0</v>
      </c>
      <c r="J578" s="28">
        <v>0</v>
      </c>
      <c r="K578" s="28">
        <v>0</v>
      </c>
      <c r="L578" s="28" t="s">
        <v>2215</v>
      </c>
      <c r="M578" s="28" t="s">
        <v>2215</v>
      </c>
      <c r="N578" s="28" t="s">
        <v>2215</v>
      </c>
      <c r="O578" s="28">
        <v>268000</v>
      </c>
    </row>
    <row r="579" spans="1:15" x14ac:dyDescent="0.25">
      <c r="A579" s="34" t="s">
        <v>2216</v>
      </c>
      <c r="B579" s="33" t="s">
        <v>2216</v>
      </c>
      <c r="C579" s="29">
        <v>1140</v>
      </c>
      <c r="D579" s="30" t="s">
        <v>570</v>
      </c>
      <c r="E579" s="28">
        <v>0</v>
      </c>
      <c r="F579" s="28">
        <v>195200</v>
      </c>
      <c r="G579" s="28">
        <v>140700</v>
      </c>
      <c r="H579" s="28">
        <v>0</v>
      </c>
      <c r="I579" s="28">
        <v>599800</v>
      </c>
      <c r="J579" s="28">
        <v>219600</v>
      </c>
      <c r="K579" s="28">
        <v>0</v>
      </c>
      <c r="L579" s="28" t="s">
        <v>2215</v>
      </c>
      <c r="M579" s="28" t="s">
        <v>2215</v>
      </c>
      <c r="N579" s="28" t="s">
        <v>2215</v>
      </c>
      <c r="O579" s="28">
        <v>1185200</v>
      </c>
    </row>
    <row r="580" spans="1:15" x14ac:dyDescent="0.25">
      <c r="A580" s="34" t="s">
        <v>2216</v>
      </c>
      <c r="B580" s="33" t="s">
        <v>2216</v>
      </c>
      <c r="C580" s="29">
        <v>1142</v>
      </c>
      <c r="D580" s="30" t="s">
        <v>571</v>
      </c>
      <c r="E580" s="28" t="s">
        <v>2215</v>
      </c>
      <c r="F580" s="28">
        <v>13000</v>
      </c>
      <c r="G580" s="28">
        <v>0</v>
      </c>
      <c r="H580" s="28">
        <v>0</v>
      </c>
      <c r="I580" s="28">
        <v>0</v>
      </c>
      <c r="J580" s="28">
        <v>0</v>
      </c>
      <c r="K580" s="28" t="s">
        <v>2215</v>
      </c>
      <c r="L580" s="28" t="s">
        <v>2215</v>
      </c>
      <c r="M580" s="28" t="s">
        <v>2215</v>
      </c>
      <c r="N580" s="28" t="s">
        <v>2215</v>
      </c>
      <c r="O580" s="28">
        <v>84900</v>
      </c>
    </row>
    <row r="581" spans="1:15" x14ac:dyDescent="0.25">
      <c r="A581" s="34" t="s">
        <v>2216</v>
      </c>
      <c r="B581" s="33" t="s">
        <v>2216</v>
      </c>
      <c r="C581" s="29">
        <v>1143</v>
      </c>
      <c r="D581" s="30" t="s">
        <v>572</v>
      </c>
      <c r="E581" s="28">
        <v>0</v>
      </c>
      <c r="F581" s="28">
        <v>96100</v>
      </c>
      <c r="G581" s="28">
        <v>0</v>
      </c>
      <c r="H581" s="28">
        <v>81600</v>
      </c>
      <c r="I581" s="28">
        <v>159300</v>
      </c>
      <c r="J581" s="28">
        <v>0</v>
      </c>
      <c r="K581" s="28">
        <v>0</v>
      </c>
      <c r="L581" s="28" t="s">
        <v>2215</v>
      </c>
      <c r="M581" s="28" t="s">
        <v>2215</v>
      </c>
      <c r="N581" s="28" t="s">
        <v>2215</v>
      </c>
      <c r="O581" s="28">
        <v>549000</v>
      </c>
    </row>
    <row r="582" spans="1:15" x14ac:dyDescent="0.25">
      <c r="A582" s="34" t="s">
        <v>2216</v>
      </c>
      <c r="B582" s="33" t="s">
        <v>2216</v>
      </c>
      <c r="C582" s="29">
        <v>1145</v>
      </c>
      <c r="D582" s="30" t="s">
        <v>573</v>
      </c>
      <c r="E582" s="28">
        <v>0</v>
      </c>
      <c r="F582" s="28">
        <v>20400</v>
      </c>
      <c r="G582" s="28">
        <v>0</v>
      </c>
      <c r="H582" s="28">
        <v>0</v>
      </c>
      <c r="I582" s="28">
        <v>0</v>
      </c>
      <c r="J582" s="28">
        <v>0</v>
      </c>
      <c r="K582" s="28">
        <v>0</v>
      </c>
      <c r="L582" s="28" t="s">
        <v>2215</v>
      </c>
      <c r="M582" s="28" t="s">
        <v>2215</v>
      </c>
      <c r="N582" s="28" t="s">
        <v>2215</v>
      </c>
      <c r="O582" s="28">
        <v>55900</v>
      </c>
    </row>
    <row r="583" spans="1:15" x14ac:dyDescent="0.25">
      <c r="A583" s="34" t="s">
        <v>2216</v>
      </c>
      <c r="B583" s="33" t="s">
        <v>2216</v>
      </c>
      <c r="C583" s="29">
        <v>1146</v>
      </c>
      <c r="D583" s="30" t="s">
        <v>574</v>
      </c>
      <c r="E583" s="28">
        <v>0</v>
      </c>
      <c r="F583" s="28">
        <v>57800</v>
      </c>
      <c r="G583" s="28">
        <v>0</v>
      </c>
      <c r="H583" s="28">
        <v>0</v>
      </c>
      <c r="I583" s="28">
        <v>0</v>
      </c>
      <c r="J583" s="28">
        <v>0</v>
      </c>
      <c r="K583" s="28">
        <v>0</v>
      </c>
      <c r="L583" s="28" t="s">
        <v>2215</v>
      </c>
      <c r="M583" s="28" t="s">
        <v>2215</v>
      </c>
      <c r="N583" s="28" t="s">
        <v>2215</v>
      </c>
      <c r="O583" s="28">
        <v>273500</v>
      </c>
    </row>
    <row r="584" spans="1:15" x14ac:dyDescent="0.25">
      <c r="A584" s="34" t="s">
        <v>2216</v>
      </c>
      <c r="B584" s="33" t="s">
        <v>2216</v>
      </c>
      <c r="C584" s="29">
        <v>1147</v>
      </c>
      <c r="D584" s="30" t="s">
        <v>575</v>
      </c>
      <c r="E584" s="28">
        <v>0</v>
      </c>
      <c r="F584" s="28">
        <v>34800</v>
      </c>
      <c r="G584" s="28">
        <v>0</v>
      </c>
      <c r="H584" s="28">
        <v>0</v>
      </c>
      <c r="I584" s="28">
        <v>0</v>
      </c>
      <c r="J584" s="28">
        <v>0</v>
      </c>
      <c r="K584" s="28" t="s">
        <v>2215</v>
      </c>
      <c r="L584" s="28" t="s">
        <v>2215</v>
      </c>
      <c r="M584" s="28" t="s">
        <v>2215</v>
      </c>
      <c r="N584" s="28" t="s">
        <v>2215</v>
      </c>
      <c r="O584" s="28">
        <v>166400</v>
      </c>
    </row>
    <row r="585" spans="1:15" x14ac:dyDescent="0.25">
      <c r="A585" s="34" t="s">
        <v>2216</v>
      </c>
      <c r="B585" s="33" t="s">
        <v>2216</v>
      </c>
      <c r="C585" s="29">
        <v>1150</v>
      </c>
      <c r="D585" s="30" t="s">
        <v>576</v>
      </c>
      <c r="E585" s="28">
        <v>0</v>
      </c>
      <c r="F585" s="28">
        <v>91000</v>
      </c>
      <c r="G585" s="28">
        <v>0</v>
      </c>
      <c r="H585" s="28">
        <v>0</v>
      </c>
      <c r="I585" s="28">
        <v>0</v>
      </c>
      <c r="J585" s="28">
        <v>0</v>
      </c>
      <c r="K585" s="28">
        <v>0</v>
      </c>
      <c r="L585" s="28" t="s">
        <v>2215</v>
      </c>
      <c r="M585" s="28" t="s">
        <v>2215</v>
      </c>
      <c r="N585" s="28" t="s">
        <v>2215</v>
      </c>
      <c r="O585" s="28">
        <v>209600</v>
      </c>
    </row>
    <row r="586" spans="1:15" x14ac:dyDescent="0.25">
      <c r="A586" s="34" t="s">
        <v>2216</v>
      </c>
      <c r="B586" s="33" t="s">
        <v>2216</v>
      </c>
      <c r="C586" s="29">
        <v>1151</v>
      </c>
      <c r="D586" s="30" t="s">
        <v>577</v>
      </c>
      <c r="E586" s="28">
        <v>0</v>
      </c>
      <c r="F586" s="28">
        <v>305800</v>
      </c>
      <c r="G586" s="28">
        <v>0</v>
      </c>
      <c r="H586" s="28">
        <v>0</v>
      </c>
      <c r="I586" s="28">
        <v>255300</v>
      </c>
      <c r="J586" s="28">
        <v>0</v>
      </c>
      <c r="K586" s="28">
        <v>0</v>
      </c>
      <c r="L586" s="28" t="s">
        <v>2215</v>
      </c>
      <c r="M586" s="28" t="s">
        <v>2215</v>
      </c>
      <c r="N586" s="28" t="s">
        <v>2215</v>
      </c>
      <c r="O586" s="28">
        <v>988100</v>
      </c>
    </row>
    <row r="587" spans="1:15" x14ac:dyDescent="0.25">
      <c r="A587" s="34">
        <v>3</v>
      </c>
      <c r="B587" s="33" t="s">
        <v>498</v>
      </c>
      <c r="C587" s="29">
        <v>10000</v>
      </c>
      <c r="D587" s="30" t="s">
        <v>165</v>
      </c>
      <c r="E587" s="28">
        <v>0</v>
      </c>
      <c r="F587" s="28">
        <v>12304400</v>
      </c>
      <c r="G587" s="28">
        <v>3651700</v>
      </c>
      <c r="H587" s="28">
        <v>3457500</v>
      </c>
      <c r="I587" s="28">
        <v>15442700</v>
      </c>
      <c r="J587" s="28">
        <v>12332300</v>
      </c>
      <c r="K587" s="28">
        <v>2952500</v>
      </c>
      <c r="L587" s="28" t="s">
        <v>2215</v>
      </c>
      <c r="M587" s="28" t="s">
        <v>2215</v>
      </c>
      <c r="N587" s="28" t="s">
        <v>2215</v>
      </c>
      <c r="O587" s="28">
        <v>50409500</v>
      </c>
    </row>
    <row r="588" spans="1:15" x14ac:dyDescent="0.25">
      <c r="A588" s="34">
        <v>4</v>
      </c>
      <c r="B588" s="33" t="s">
        <v>2189</v>
      </c>
      <c r="C588" s="29">
        <v>1201</v>
      </c>
      <c r="D588" s="30" t="s">
        <v>578</v>
      </c>
      <c r="E588" s="28">
        <v>0</v>
      </c>
      <c r="F588" s="28">
        <v>375000</v>
      </c>
      <c r="G588" s="28">
        <v>0</v>
      </c>
      <c r="H588" s="28">
        <v>0</v>
      </c>
      <c r="I588" s="28">
        <v>275200</v>
      </c>
      <c r="J588" s="28">
        <v>386300</v>
      </c>
      <c r="K588" s="28">
        <v>0</v>
      </c>
      <c r="L588" s="28" t="s">
        <v>2215</v>
      </c>
      <c r="M588" s="28" t="s">
        <v>2215</v>
      </c>
      <c r="N588" s="28" t="s">
        <v>2215</v>
      </c>
      <c r="O588" s="28">
        <v>1058400</v>
      </c>
    </row>
    <row r="589" spans="1:15" x14ac:dyDescent="0.25">
      <c r="A589" s="34" t="s">
        <v>2216</v>
      </c>
      <c r="B589" s="33" t="s">
        <v>2216</v>
      </c>
      <c r="C589" s="29">
        <v>1202</v>
      </c>
      <c r="D589" s="30" t="s">
        <v>579</v>
      </c>
      <c r="E589" s="28">
        <v>0</v>
      </c>
      <c r="F589" s="28">
        <v>144900</v>
      </c>
      <c r="G589" s="28">
        <v>0</v>
      </c>
      <c r="H589" s="28">
        <v>0</v>
      </c>
      <c r="I589" s="28">
        <v>0</v>
      </c>
      <c r="J589" s="28">
        <v>0</v>
      </c>
      <c r="K589" s="28" t="s">
        <v>2215</v>
      </c>
      <c r="L589" s="28" t="s">
        <v>2215</v>
      </c>
      <c r="M589" s="28" t="s">
        <v>2215</v>
      </c>
      <c r="N589" s="28" t="s">
        <v>2215</v>
      </c>
      <c r="O589" s="28">
        <v>284000</v>
      </c>
    </row>
    <row r="590" spans="1:15" x14ac:dyDescent="0.25">
      <c r="A590" s="34" t="s">
        <v>2216</v>
      </c>
      <c r="B590" s="33" t="s">
        <v>2216</v>
      </c>
      <c r="C590" s="29">
        <v>1203</v>
      </c>
      <c r="D590" s="30" t="s">
        <v>580</v>
      </c>
      <c r="E590" s="28">
        <v>0</v>
      </c>
      <c r="F590" s="28">
        <v>59600</v>
      </c>
      <c r="G590" s="28">
        <v>0</v>
      </c>
      <c r="H590" s="28">
        <v>0</v>
      </c>
      <c r="I590" s="28">
        <v>0</v>
      </c>
      <c r="J590" s="28">
        <v>0</v>
      </c>
      <c r="K590" s="28" t="s">
        <v>2215</v>
      </c>
      <c r="L590" s="28" t="s">
        <v>2215</v>
      </c>
      <c r="M590" s="28" t="s">
        <v>2215</v>
      </c>
      <c r="N590" s="28" t="s">
        <v>2215</v>
      </c>
      <c r="O590" s="28">
        <v>206800</v>
      </c>
    </row>
    <row r="591" spans="1:15" x14ac:dyDescent="0.25">
      <c r="A591" s="34" t="s">
        <v>2216</v>
      </c>
      <c r="B591" s="33" t="s">
        <v>2216</v>
      </c>
      <c r="C591" s="29">
        <v>1205</v>
      </c>
      <c r="D591" s="30" t="s">
        <v>581</v>
      </c>
      <c r="E591" s="28">
        <v>0</v>
      </c>
      <c r="F591" s="28">
        <v>152800</v>
      </c>
      <c r="G591" s="28">
        <v>0</v>
      </c>
      <c r="H591" s="28">
        <v>0</v>
      </c>
      <c r="I591" s="28">
        <v>0</v>
      </c>
      <c r="J591" s="28">
        <v>0</v>
      </c>
      <c r="K591" s="28">
        <v>0</v>
      </c>
      <c r="L591" s="28" t="s">
        <v>2215</v>
      </c>
      <c r="M591" s="28" t="s">
        <v>2215</v>
      </c>
      <c r="N591" s="28" t="s">
        <v>2215</v>
      </c>
      <c r="O591" s="28">
        <v>339100</v>
      </c>
    </row>
    <row r="592" spans="1:15" x14ac:dyDescent="0.25">
      <c r="A592" s="34" t="s">
        <v>2216</v>
      </c>
      <c r="B592" s="33" t="s">
        <v>2216</v>
      </c>
      <c r="C592" s="29">
        <v>1206</v>
      </c>
      <c r="D592" s="30" t="s">
        <v>582</v>
      </c>
      <c r="E592" s="28">
        <v>0</v>
      </c>
      <c r="F592" s="28">
        <v>121200</v>
      </c>
      <c r="G592" s="28">
        <v>0</v>
      </c>
      <c r="H592" s="28">
        <v>0</v>
      </c>
      <c r="I592" s="28">
        <v>343700</v>
      </c>
      <c r="J592" s="28">
        <v>0</v>
      </c>
      <c r="K592" s="28">
        <v>0</v>
      </c>
      <c r="L592" s="28" t="s">
        <v>2215</v>
      </c>
      <c r="M592" s="28" t="s">
        <v>2215</v>
      </c>
      <c r="N592" s="28" t="s">
        <v>2215</v>
      </c>
      <c r="O592" s="28">
        <v>760400</v>
      </c>
    </row>
    <row r="593" spans="1:15" x14ac:dyDescent="0.25">
      <c r="A593" s="34" t="s">
        <v>2216</v>
      </c>
      <c r="B593" s="33" t="s">
        <v>2216</v>
      </c>
      <c r="C593" s="29">
        <v>1207</v>
      </c>
      <c r="D593" s="30" t="s">
        <v>583</v>
      </c>
      <c r="E593" s="28">
        <v>0</v>
      </c>
      <c r="F593" s="28">
        <v>83900</v>
      </c>
      <c r="G593" s="28">
        <v>0</v>
      </c>
      <c r="H593" s="28">
        <v>0</v>
      </c>
      <c r="I593" s="28">
        <v>0</v>
      </c>
      <c r="J593" s="28">
        <v>0</v>
      </c>
      <c r="K593" s="28">
        <v>0</v>
      </c>
      <c r="L593" s="28" t="s">
        <v>2215</v>
      </c>
      <c r="M593" s="28" t="s">
        <v>2215</v>
      </c>
      <c r="N593" s="28" t="s">
        <v>2215</v>
      </c>
      <c r="O593" s="28">
        <v>160400</v>
      </c>
    </row>
    <row r="594" spans="1:15" x14ac:dyDescent="0.25">
      <c r="A594" s="34" t="s">
        <v>2216</v>
      </c>
      <c r="B594" s="33" t="s">
        <v>2216</v>
      </c>
      <c r="C594" s="29">
        <v>1208</v>
      </c>
      <c r="D594" s="30" t="s">
        <v>584</v>
      </c>
      <c r="E594" s="28" t="s">
        <v>2215</v>
      </c>
      <c r="F594" s="28">
        <v>0</v>
      </c>
      <c r="G594" s="28">
        <v>0</v>
      </c>
      <c r="H594" s="28" t="s">
        <v>2215</v>
      </c>
      <c r="I594" s="28">
        <v>0</v>
      </c>
      <c r="J594" s="28">
        <v>0</v>
      </c>
      <c r="K594" s="28" t="s">
        <v>2215</v>
      </c>
      <c r="L594" s="28" t="s">
        <v>2215</v>
      </c>
      <c r="M594" s="28" t="s">
        <v>2215</v>
      </c>
      <c r="N594" s="28" t="s">
        <v>2215</v>
      </c>
      <c r="O594" s="28">
        <v>110400</v>
      </c>
    </row>
    <row r="595" spans="1:15" x14ac:dyDescent="0.25">
      <c r="A595" s="34" t="s">
        <v>2216</v>
      </c>
      <c r="B595" s="33" t="s">
        <v>2216</v>
      </c>
      <c r="C595" s="29">
        <v>1209</v>
      </c>
      <c r="D595" s="30" t="s">
        <v>585</v>
      </c>
      <c r="E595" s="28" t="s">
        <v>2215</v>
      </c>
      <c r="F595" s="28">
        <v>58000</v>
      </c>
      <c r="G595" s="28">
        <v>0</v>
      </c>
      <c r="H595" s="28" t="s">
        <v>2215</v>
      </c>
      <c r="I595" s="28">
        <v>0</v>
      </c>
      <c r="J595" s="28">
        <v>0</v>
      </c>
      <c r="K595" s="28" t="s">
        <v>2215</v>
      </c>
      <c r="L595" s="28" t="s">
        <v>2215</v>
      </c>
      <c r="M595" s="28" t="s">
        <v>2215</v>
      </c>
      <c r="N595" s="28" t="s">
        <v>2215</v>
      </c>
      <c r="O595" s="28">
        <v>160600</v>
      </c>
    </row>
    <row r="596" spans="1:15" x14ac:dyDescent="0.25">
      <c r="A596" s="34" t="s">
        <v>2216</v>
      </c>
      <c r="B596" s="33" t="s">
        <v>2216</v>
      </c>
      <c r="C596" s="29">
        <v>1210</v>
      </c>
      <c r="D596" s="30" t="s">
        <v>586</v>
      </c>
      <c r="E596" s="28" t="s">
        <v>2215</v>
      </c>
      <c r="F596" s="28">
        <v>34900</v>
      </c>
      <c r="G596" s="28" t="s">
        <v>2215</v>
      </c>
      <c r="H596" s="28" t="s">
        <v>2215</v>
      </c>
      <c r="I596" s="28" t="s">
        <v>2215</v>
      </c>
      <c r="J596" s="28" t="s">
        <v>2215</v>
      </c>
      <c r="K596" s="28" t="s">
        <v>2215</v>
      </c>
      <c r="L596" s="28" t="s">
        <v>2215</v>
      </c>
      <c r="M596" s="28" t="s">
        <v>2215</v>
      </c>
      <c r="N596" s="28" t="s">
        <v>2215</v>
      </c>
      <c r="O596" s="28">
        <v>34900</v>
      </c>
    </row>
    <row r="597" spans="1:15" x14ac:dyDescent="0.25">
      <c r="A597" s="34" t="s">
        <v>2216</v>
      </c>
      <c r="B597" s="33" t="s">
        <v>2216</v>
      </c>
      <c r="C597" s="29">
        <v>1211</v>
      </c>
      <c r="D597" s="30" t="s">
        <v>587</v>
      </c>
      <c r="E597" s="28" t="s">
        <v>2215</v>
      </c>
      <c r="F597" s="28">
        <v>24000</v>
      </c>
      <c r="G597" s="28">
        <v>0</v>
      </c>
      <c r="H597" s="28">
        <v>0</v>
      </c>
      <c r="I597" s="28">
        <v>0</v>
      </c>
      <c r="J597" s="28">
        <v>0</v>
      </c>
      <c r="K597" s="28" t="s">
        <v>2215</v>
      </c>
      <c r="L597" s="28" t="s">
        <v>2215</v>
      </c>
      <c r="M597" s="28" t="s">
        <v>2215</v>
      </c>
      <c r="N597" s="28" t="s">
        <v>2215</v>
      </c>
      <c r="O597" s="28">
        <v>46700</v>
      </c>
    </row>
    <row r="598" spans="1:15" x14ac:dyDescent="0.25">
      <c r="A598" s="34" t="s">
        <v>2216</v>
      </c>
      <c r="B598" s="33" t="s">
        <v>2216</v>
      </c>
      <c r="C598" s="29">
        <v>1212</v>
      </c>
      <c r="D598" s="30" t="s">
        <v>588</v>
      </c>
      <c r="E598" s="28" t="s">
        <v>2215</v>
      </c>
      <c r="F598" s="28">
        <v>0</v>
      </c>
      <c r="G598" s="28" t="s">
        <v>2215</v>
      </c>
      <c r="H598" s="28" t="s">
        <v>2215</v>
      </c>
      <c r="I598" s="28" t="s">
        <v>2215</v>
      </c>
      <c r="J598" s="28" t="s">
        <v>2215</v>
      </c>
      <c r="K598" s="28" t="s">
        <v>2215</v>
      </c>
      <c r="L598" s="28" t="s">
        <v>2215</v>
      </c>
      <c r="M598" s="28" t="s">
        <v>2215</v>
      </c>
      <c r="N598" s="28" t="s">
        <v>2215</v>
      </c>
      <c r="O598" s="28">
        <v>0</v>
      </c>
    </row>
    <row r="599" spans="1:15" x14ac:dyDescent="0.25">
      <c r="A599" s="34" t="s">
        <v>2216</v>
      </c>
      <c r="B599" s="33" t="s">
        <v>2216</v>
      </c>
      <c r="C599" s="29">
        <v>1213</v>
      </c>
      <c r="D599" s="30" t="s">
        <v>589</v>
      </c>
      <c r="E599" s="28">
        <v>0</v>
      </c>
      <c r="F599" s="28">
        <v>84700</v>
      </c>
      <c r="G599" s="28">
        <v>0</v>
      </c>
      <c r="H599" s="28">
        <v>0</v>
      </c>
      <c r="I599" s="28">
        <v>0</v>
      </c>
      <c r="J599" s="28">
        <v>0</v>
      </c>
      <c r="K599" s="28">
        <v>0</v>
      </c>
      <c r="L599" s="28" t="s">
        <v>2215</v>
      </c>
      <c r="M599" s="28" t="s">
        <v>2215</v>
      </c>
      <c r="N599" s="28" t="s">
        <v>2215</v>
      </c>
      <c r="O599" s="28">
        <v>545400</v>
      </c>
    </row>
    <row r="600" spans="1:15" x14ac:dyDescent="0.25">
      <c r="A600" s="34" t="s">
        <v>2216</v>
      </c>
      <c r="B600" s="33" t="s">
        <v>2216</v>
      </c>
      <c r="C600" s="29">
        <v>1214</v>
      </c>
      <c r="D600" s="30" t="s">
        <v>590</v>
      </c>
      <c r="E600" s="28">
        <v>0</v>
      </c>
      <c r="F600" s="28">
        <v>21400</v>
      </c>
      <c r="G600" s="28">
        <v>0</v>
      </c>
      <c r="H600" s="28">
        <v>0</v>
      </c>
      <c r="I600" s="28">
        <v>0</v>
      </c>
      <c r="J600" s="28">
        <v>0</v>
      </c>
      <c r="K600" s="28">
        <v>0</v>
      </c>
      <c r="L600" s="28" t="s">
        <v>2215</v>
      </c>
      <c r="M600" s="28" t="s">
        <v>2215</v>
      </c>
      <c r="N600" s="28" t="s">
        <v>2215</v>
      </c>
      <c r="O600" s="28">
        <v>202600</v>
      </c>
    </row>
    <row r="601" spans="1:15" x14ac:dyDescent="0.25">
      <c r="A601" s="34" t="s">
        <v>2216</v>
      </c>
      <c r="B601" s="33" t="s">
        <v>2216</v>
      </c>
      <c r="C601" s="29">
        <v>1215</v>
      </c>
      <c r="D601" s="30" t="s">
        <v>591</v>
      </c>
      <c r="E601" s="28">
        <v>0</v>
      </c>
      <c r="F601" s="28">
        <v>121300</v>
      </c>
      <c r="G601" s="28">
        <v>0</v>
      </c>
      <c r="H601" s="28" t="s">
        <v>2215</v>
      </c>
      <c r="I601" s="28">
        <v>0</v>
      </c>
      <c r="J601" s="28">
        <v>0</v>
      </c>
      <c r="K601" s="28" t="s">
        <v>2215</v>
      </c>
      <c r="L601" s="28" t="s">
        <v>2215</v>
      </c>
      <c r="M601" s="28" t="s">
        <v>2215</v>
      </c>
      <c r="N601" s="28" t="s">
        <v>2215</v>
      </c>
      <c r="O601" s="28">
        <v>147500</v>
      </c>
    </row>
    <row r="602" spans="1:15" x14ac:dyDescent="0.25">
      <c r="A602" s="34" t="s">
        <v>2216</v>
      </c>
      <c r="B602" s="33" t="s">
        <v>2216</v>
      </c>
      <c r="C602" s="29">
        <v>1216</v>
      </c>
      <c r="D602" s="30" t="s">
        <v>592</v>
      </c>
      <c r="E602" s="28">
        <v>0</v>
      </c>
      <c r="F602" s="28">
        <v>56300</v>
      </c>
      <c r="G602" s="28">
        <v>0</v>
      </c>
      <c r="H602" s="28">
        <v>0</v>
      </c>
      <c r="I602" s="28">
        <v>0</v>
      </c>
      <c r="J602" s="28">
        <v>0</v>
      </c>
      <c r="K602" s="28">
        <v>0</v>
      </c>
      <c r="L602" s="28" t="s">
        <v>2215</v>
      </c>
      <c r="M602" s="28" t="s">
        <v>2215</v>
      </c>
      <c r="N602" s="28" t="s">
        <v>2215</v>
      </c>
      <c r="O602" s="28">
        <v>322700</v>
      </c>
    </row>
    <row r="603" spans="1:15" x14ac:dyDescent="0.25">
      <c r="A603" s="34" t="s">
        <v>2216</v>
      </c>
      <c r="B603" s="33" t="s">
        <v>2216</v>
      </c>
      <c r="C603" s="29">
        <v>1217</v>
      </c>
      <c r="D603" s="30" t="s">
        <v>593</v>
      </c>
      <c r="E603" s="28" t="s">
        <v>2215</v>
      </c>
      <c r="F603" s="28">
        <v>0</v>
      </c>
      <c r="G603" s="28" t="s">
        <v>2215</v>
      </c>
      <c r="H603" s="28" t="s">
        <v>2215</v>
      </c>
      <c r="I603" s="28">
        <v>0</v>
      </c>
      <c r="J603" s="28">
        <v>0</v>
      </c>
      <c r="K603" s="28" t="s">
        <v>2215</v>
      </c>
      <c r="L603" s="28" t="s">
        <v>2215</v>
      </c>
      <c r="M603" s="28" t="s">
        <v>2215</v>
      </c>
      <c r="N603" s="28" t="s">
        <v>2215</v>
      </c>
      <c r="O603" s="28">
        <v>23600</v>
      </c>
    </row>
    <row r="604" spans="1:15" x14ac:dyDescent="0.25">
      <c r="A604" s="34" t="s">
        <v>2216</v>
      </c>
      <c r="B604" s="33" t="s">
        <v>2216</v>
      </c>
      <c r="C604" s="29">
        <v>1218</v>
      </c>
      <c r="D604" s="30" t="s">
        <v>594</v>
      </c>
      <c r="E604" s="28">
        <v>0</v>
      </c>
      <c r="F604" s="28">
        <v>27800</v>
      </c>
      <c r="G604" s="28">
        <v>0</v>
      </c>
      <c r="H604" s="28">
        <v>0</v>
      </c>
      <c r="I604" s="28">
        <v>0</v>
      </c>
      <c r="J604" s="28">
        <v>0</v>
      </c>
      <c r="K604" s="28" t="s">
        <v>2215</v>
      </c>
      <c r="L604" s="28" t="s">
        <v>2215</v>
      </c>
      <c r="M604" s="28" t="s">
        <v>2215</v>
      </c>
      <c r="N604" s="28" t="s">
        <v>2215</v>
      </c>
      <c r="O604" s="28">
        <v>96300</v>
      </c>
    </row>
    <row r="605" spans="1:15" x14ac:dyDescent="0.25">
      <c r="A605" s="34" t="s">
        <v>2216</v>
      </c>
      <c r="B605" s="33" t="s">
        <v>2216</v>
      </c>
      <c r="C605" s="29">
        <v>1219</v>
      </c>
      <c r="D605" s="30" t="s">
        <v>595</v>
      </c>
      <c r="E605" s="28" t="s">
        <v>2215</v>
      </c>
      <c r="F605" s="28">
        <v>21200</v>
      </c>
      <c r="G605" s="28">
        <v>0</v>
      </c>
      <c r="H605" s="28">
        <v>0</v>
      </c>
      <c r="I605" s="28">
        <v>0</v>
      </c>
      <c r="J605" s="28">
        <v>0</v>
      </c>
      <c r="K605" s="28" t="s">
        <v>2215</v>
      </c>
      <c r="L605" s="28" t="s">
        <v>2215</v>
      </c>
      <c r="M605" s="28" t="s">
        <v>2215</v>
      </c>
      <c r="N605" s="28" t="s">
        <v>2215</v>
      </c>
      <c r="O605" s="28">
        <v>100900</v>
      </c>
    </row>
    <row r="606" spans="1:15" x14ac:dyDescent="0.25">
      <c r="A606" s="34" t="s">
        <v>2216</v>
      </c>
      <c r="B606" s="33" t="s">
        <v>2216</v>
      </c>
      <c r="C606" s="29">
        <v>1220</v>
      </c>
      <c r="D606" s="30" t="s">
        <v>596</v>
      </c>
      <c r="E606" s="28">
        <v>0</v>
      </c>
      <c r="F606" s="28">
        <v>3200</v>
      </c>
      <c r="G606" s="28" t="s">
        <v>2215</v>
      </c>
      <c r="H606" s="28" t="s">
        <v>2215</v>
      </c>
      <c r="I606" s="28">
        <v>0</v>
      </c>
      <c r="J606" s="28">
        <v>0</v>
      </c>
      <c r="K606" s="28" t="s">
        <v>2215</v>
      </c>
      <c r="L606" s="28" t="s">
        <v>2215</v>
      </c>
      <c r="M606" s="28" t="s">
        <v>2215</v>
      </c>
      <c r="N606" s="28" t="s">
        <v>2215</v>
      </c>
      <c r="O606" s="28">
        <v>3200</v>
      </c>
    </row>
    <row r="607" spans="1:15" x14ac:dyDescent="0.25">
      <c r="A607" s="34">
        <v>4</v>
      </c>
      <c r="B607" s="33" t="s">
        <v>2189</v>
      </c>
      <c r="C607" s="29">
        <v>10000</v>
      </c>
      <c r="D607" s="30" t="s">
        <v>165</v>
      </c>
      <c r="E607" s="28">
        <v>0</v>
      </c>
      <c r="F607" s="28">
        <v>1419900</v>
      </c>
      <c r="G607" s="28">
        <v>293000</v>
      </c>
      <c r="H607" s="28">
        <v>209900</v>
      </c>
      <c r="I607" s="28">
        <v>1090600</v>
      </c>
      <c r="J607" s="28">
        <v>1303500</v>
      </c>
      <c r="K607" s="28">
        <v>287400</v>
      </c>
      <c r="L607" s="28" t="s">
        <v>2215</v>
      </c>
      <c r="M607" s="28" t="s">
        <v>2215</v>
      </c>
      <c r="N607" s="28" t="s">
        <v>2215</v>
      </c>
      <c r="O607" s="28">
        <v>4604300</v>
      </c>
    </row>
    <row r="608" spans="1:15" x14ac:dyDescent="0.25">
      <c r="A608" s="34">
        <v>5</v>
      </c>
      <c r="B608" s="33" t="s">
        <v>597</v>
      </c>
      <c r="C608" s="29">
        <v>1301</v>
      </c>
      <c r="D608" s="30" t="s">
        <v>598</v>
      </c>
      <c r="E608" s="28">
        <v>0</v>
      </c>
      <c r="F608" s="28">
        <v>483100</v>
      </c>
      <c r="G608" s="28">
        <v>0</v>
      </c>
      <c r="H608" s="28">
        <v>0</v>
      </c>
      <c r="I608" s="28">
        <v>152700</v>
      </c>
      <c r="J608" s="28">
        <v>0</v>
      </c>
      <c r="K608" s="28">
        <v>0</v>
      </c>
      <c r="L608" s="28" t="s">
        <v>2215</v>
      </c>
      <c r="M608" s="28" t="s">
        <v>2215</v>
      </c>
      <c r="N608" s="28" t="s">
        <v>2215</v>
      </c>
      <c r="O608" s="28">
        <v>865500</v>
      </c>
    </row>
    <row r="609" spans="1:15" x14ac:dyDescent="0.25">
      <c r="A609" s="34" t="s">
        <v>2216</v>
      </c>
      <c r="B609" s="33" t="s">
        <v>2216</v>
      </c>
      <c r="C609" s="29">
        <v>1311</v>
      </c>
      <c r="D609" s="30" t="s">
        <v>599</v>
      </c>
      <c r="E609" s="28">
        <v>0</v>
      </c>
      <c r="F609" s="28">
        <v>172600</v>
      </c>
      <c r="G609" s="28">
        <v>0</v>
      </c>
      <c r="H609" s="28">
        <v>0</v>
      </c>
      <c r="I609" s="28">
        <v>0</v>
      </c>
      <c r="J609" s="28">
        <v>0</v>
      </c>
      <c r="K609" s="28">
        <v>0</v>
      </c>
      <c r="L609" s="28" t="s">
        <v>2215</v>
      </c>
      <c r="M609" s="28" t="s">
        <v>2215</v>
      </c>
      <c r="N609" s="28" t="s">
        <v>2215</v>
      </c>
      <c r="O609" s="28">
        <v>338700</v>
      </c>
    </row>
    <row r="610" spans="1:15" x14ac:dyDescent="0.25">
      <c r="A610" s="34" t="s">
        <v>2216</v>
      </c>
      <c r="B610" s="33" t="s">
        <v>2216</v>
      </c>
      <c r="C610" s="29">
        <v>1321</v>
      </c>
      <c r="D610" s="30" t="s">
        <v>600</v>
      </c>
      <c r="E610" s="28">
        <v>0</v>
      </c>
      <c r="F610" s="28">
        <v>115800</v>
      </c>
      <c r="G610" s="28">
        <v>0</v>
      </c>
      <c r="H610" s="28">
        <v>0</v>
      </c>
      <c r="I610" s="28">
        <v>0</v>
      </c>
      <c r="J610" s="28">
        <v>0</v>
      </c>
      <c r="K610" s="28">
        <v>0</v>
      </c>
      <c r="L610" s="28" t="s">
        <v>2215</v>
      </c>
      <c r="M610" s="28" t="s">
        <v>2215</v>
      </c>
      <c r="N610" s="28" t="s">
        <v>2215</v>
      </c>
      <c r="O610" s="28">
        <v>469000</v>
      </c>
    </row>
    <row r="611" spans="1:15" x14ac:dyDescent="0.25">
      <c r="A611" s="34" t="s">
        <v>2216</v>
      </c>
      <c r="B611" s="33" t="s">
        <v>2216</v>
      </c>
      <c r="C611" s="29">
        <v>1322</v>
      </c>
      <c r="D611" s="30" t="s">
        <v>601</v>
      </c>
      <c r="E611" s="28">
        <v>0</v>
      </c>
      <c r="F611" s="28">
        <v>792600</v>
      </c>
      <c r="G611" s="28">
        <v>60400</v>
      </c>
      <c r="H611" s="28">
        <v>149800</v>
      </c>
      <c r="I611" s="28">
        <v>542700</v>
      </c>
      <c r="J611" s="28">
        <v>226400</v>
      </c>
      <c r="K611" s="28">
        <v>0</v>
      </c>
      <c r="L611" s="28" t="s">
        <v>2215</v>
      </c>
      <c r="M611" s="28" t="s">
        <v>2215</v>
      </c>
      <c r="N611" s="28" t="s">
        <v>2215</v>
      </c>
      <c r="O611" s="28">
        <v>1825200</v>
      </c>
    </row>
    <row r="612" spans="1:15" x14ac:dyDescent="0.25">
      <c r="A612" s="34" t="s">
        <v>2216</v>
      </c>
      <c r="B612" s="33" t="s">
        <v>2216</v>
      </c>
      <c r="C612" s="29">
        <v>1323</v>
      </c>
      <c r="D612" s="30" t="s">
        <v>602</v>
      </c>
      <c r="E612" s="28">
        <v>0</v>
      </c>
      <c r="F612" s="28">
        <v>319000</v>
      </c>
      <c r="G612" s="28">
        <v>0</v>
      </c>
      <c r="H612" s="28">
        <v>0</v>
      </c>
      <c r="I612" s="28">
        <v>243400</v>
      </c>
      <c r="J612" s="28">
        <v>0</v>
      </c>
      <c r="K612" s="28" t="s">
        <v>2215</v>
      </c>
      <c r="L612" s="28" t="s">
        <v>2215</v>
      </c>
      <c r="M612" s="28" t="s">
        <v>2215</v>
      </c>
      <c r="N612" s="28" t="s">
        <v>2215</v>
      </c>
      <c r="O612" s="28">
        <v>1443500</v>
      </c>
    </row>
    <row r="613" spans="1:15" x14ac:dyDescent="0.25">
      <c r="A613" s="34" t="s">
        <v>2216</v>
      </c>
      <c r="B613" s="33" t="s">
        <v>2216</v>
      </c>
      <c r="C613" s="29">
        <v>1331</v>
      </c>
      <c r="D613" s="30" t="s">
        <v>603</v>
      </c>
      <c r="E613" s="28">
        <v>0</v>
      </c>
      <c r="F613" s="28">
        <v>397400</v>
      </c>
      <c r="G613" s="28">
        <v>236400</v>
      </c>
      <c r="H613" s="28">
        <v>232100</v>
      </c>
      <c r="I613" s="28">
        <v>335800</v>
      </c>
      <c r="J613" s="28">
        <v>494700</v>
      </c>
      <c r="K613" s="28">
        <v>0</v>
      </c>
      <c r="L613" s="28" t="s">
        <v>2215</v>
      </c>
      <c r="M613" s="28" t="s">
        <v>2215</v>
      </c>
      <c r="N613" s="28" t="s">
        <v>2215</v>
      </c>
      <c r="O613" s="28">
        <v>1918600</v>
      </c>
    </row>
    <row r="614" spans="1:15" x14ac:dyDescent="0.25">
      <c r="A614" s="34" t="s">
        <v>2216</v>
      </c>
      <c r="B614" s="33" t="s">
        <v>2216</v>
      </c>
      <c r="C614" s="29">
        <v>1341</v>
      </c>
      <c r="D614" s="30" t="s">
        <v>604</v>
      </c>
      <c r="E614" s="28">
        <v>0</v>
      </c>
      <c r="F614" s="28">
        <v>277500</v>
      </c>
      <c r="G614" s="28">
        <v>140000</v>
      </c>
      <c r="H614" s="28">
        <v>0</v>
      </c>
      <c r="I614" s="28">
        <v>183800</v>
      </c>
      <c r="J614" s="28">
        <v>0</v>
      </c>
      <c r="K614" s="28" t="s">
        <v>2215</v>
      </c>
      <c r="L614" s="28" t="s">
        <v>2215</v>
      </c>
      <c r="M614" s="28" t="s">
        <v>2215</v>
      </c>
      <c r="N614" s="28" t="s">
        <v>2215</v>
      </c>
      <c r="O614" s="28">
        <v>770500</v>
      </c>
    </row>
    <row r="615" spans="1:15" x14ac:dyDescent="0.25">
      <c r="A615" s="34" t="s">
        <v>2216</v>
      </c>
      <c r="B615" s="33" t="s">
        <v>2216</v>
      </c>
      <c r="C615" s="29">
        <v>1342</v>
      </c>
      <c r="D615" s="30" t="s">
        <v>605</v>
      </c>
      <c r="E615" s="28">
        <v>0</v>
      </c>
      <c r="F615" s="28">
        <v>151800</v>
      </c>
      <c r="G615" s="28">
        <v>0</v>
      </c>
      <c r="H615" s="28">
        <v>0</v>
      </c>
      <c r="I615" s="28">
        <v>206100</v>
      </c>
      <c r="J615" s="28">
        <v>0</v>
      </c>
      <c r="K615" s="28">
        <v>0</v>
      </c>
      <c r="L615" s="28" t="s">
        <v>2215</v>
      </c>
      <c r="M615" s="28" t="s">
        <v>2215</v>
      </c>
      <c r="N615" s="28" t="s">
        <v>2215</v>
      </c>
      <c r="O615" s="28">
        <v>622700</v>
      </c>
    </row>
    <row r="616" spans="1:15" x14ac:dyDescent="0.25">
      <c r="A616" s="34" t="s">
        <v>2216</v>
      </c>
      <c r="B616" s="33" t="s">
        <v>2216</v>
      </c>
      <c r="C616" s="29">
        <v>1343</v>
      </c>
      <c r="D616" s="30" t="s">
        <v>606</v>
      </c>
      <c r="E616" s="28" t="s">
        <v>2215</v>
      </c>
      <c r="F616" s="28">
        <v>26300</v>
      </c>
      <c r="G616" s="28" t="s">
        <v>2215</v>
      </c>
      <c r="H616" s="28" t="s">
        <v>2215</v>
      </c>
      <c r="I616" s="28" t="s">
        <v>2215</v>
      </c>
      <c r="J616" s="28">
        <v>0</v>
      </c>
      <c r="K616" s="28" t="s">
        <v>2215</v>
      </c>
      <c r="L616" s="28" t="s">
        <v>2215</v>
      </c>
      <c r="M616" s="28" t="s">
        <v>2215</v>
      </c>
      <c r="N616" s="28" t="s">
        <v>2215</v>
      </c>
      <c r="O616" s="28">
        <v>26300</v>
      </c>
    </row>
    <row r="617" spans="1:15" x14ac:dyDescent="0.25">
      <c r="A617" s="34" t="s">
        <v>2216</v>
      </c>
      <c r="B617" s="33" t="s">
        <v>2216</v>
      </c>
      <c r="C617" s="29">
        <v>1344</v>
      </c>
      <c r="D617" s="30" t="s">
        <v>607</v>
      </c>
      <c r="E617" s="28">
        <v>0</v>
      </c>
      <c r="F617" s="28">
        <v>330600</v>
      </c>
      <c r="G617" s="28">
        <v>176500</v>
      </c>
      <c r="H617" s="28">
        <v>0</v>
      </c>
      <c r="I617" s="28">
        <v>247300</v>
      </c>
      <c r="J617" s="28">
        <v>0</v>
      </c>
      <c r="K617" s="28">
        <v>0</v>
      </c>
      <c r="L617" s="28" t="s">
        <v>2215</v>
      </c>
      <c r="M617" s="28" t="s">
        <v>2215</v>
      </c>
      <c r="N617" s="28" t="s">
        <v>2215</v>
      </c>
      <c r="O617" s="28">
        <v>1104300</v>
      </c>
    </row>
    <row r="618" spans="1:15" x14ac:dyDescent="0.25">
      <c r="A618" s="34" t="s">
        <v>2216</v>
      </c>
      <c r="B618" s="33" t="s">
        <v>2216</v>
      </c>
      <c r="C618" s="29">
        <v>1345</v>
      </c>
      <c r="D618" s="30" t="s">
        <v>608</v>
      </c>
      <c r="E618" s="28">
        <v>0</v>
      </c>
      <c r="F618" s="28">
        <v>175800</v>
      </c>
      <c r="G618" s="28">
        <v>0</v>
      </c>
      <c r="H618" s="28">
        <v>0</v>
      </c>
      <c r="I618" s="28">
        <v>0</v>
      </c>
      <c r="J618" s="28">
        <v>0</v>
      </c>
      <c r="K618" s="28">
        <v>0</v>
      </c>
      <c r="L618" s="28" t="s">
        <v>2215</v>
      </c>
      <c r="M618" s="28" t="s">
        <v>2215</v>
      </c>
      <c r="N618" s="28" t="s">
        <v>2215</v>
      </c>
      <c r="O618" s="28">
        <v>412900</v>
      </c>
    </row>
    <row r="619" spans="1:15" x14ac:dyDescent="0.25">
      <c r="A619" s="34" t="s">
        <v>2216</v>
      </c>
      <c r="B619" s="33" t="s">
        <v>2216</v>
      </c>
      <c r="C619" s="29">
        <v>1346</v>
      </c>
      <c r="D619" s="30" t="s">
        <v>609</v>
      </c>
      <c r="E619" s="28">
        <v>0</v>
      </c>
      <c r="F619" s="28">
        <v>394400</v>
      </c>
      <c r="G619" s="28">
        <v>148700</v>
      </c>
      <c r="H619" s="28">
        <v>0</v>
      </c>
      <c r="I619" s="28">
        <v>330400</v>
      </c>
      <c r="J619" s="28">
        <v>0</v>
      </c>
      <c r="K619" s="28">
        <v>0</v>
      </c>
      <c r="L619" s="28" t="s">
        <v>2215</v>
      </c>
      <c r="M619" s="28" t="s">
        <v>2215</v>
      </c>
      <c r="N619" s="28" t="s">
        <v>2215</v>
      </c>
      <c r="O619" s="28">
        <v>1236700</v>
      </c>
    </row>
    <row r="620" spans="1:15" x14ac:dyDescent="0.25">
      <c r="A620" s="34" t="s">
        <v>2216</v>
      </c>
      <c r="B620" s="33" t="s">
        <v>2216</v>
      </c>
      <c r="C620" s="29">
        <v>1347</v>
      </c>
      <c r="D620" s="30" t="s">
        <v>610</v>
      </c>
      <c r="E620" s="28">
        <v>0</v>
      </c>
      <c r="F620" s="28">
        <v>83000</v>
      </c>
      <c r="G620" s="28">
        <v>0</v>
      </c>
      <c r="H620" s="28">
        <v>0</v>
      </c>
      <c r="I620" s="28">
        <v>0</v>
      </c>
      <c r="J620" s="28">
        <v>0</v>
      </c>
      <c r="K620" s="28">
        <v>0</v>
      </c>
      <c r="L620" s="28" t="s">
        <v>2215</v>
      </c>
      <c r="M620" s="28" t="s">
        <v>2215</v>
      </c>
      <c r="N620" s="28" t="s">
        <v>2215</v>
      </c>
      <c r="O620" s="28">
        <v>382100</v>
      </c>
    </row>
    <row r="621" spans="1:15" x14ac:dyDescent="0.25">
      <c r="A621" s="34" t="s">
        <v>2216</v>
      </c>
      <c r="B621" s="33" t="s">
        <v>2216</v>
      </c>
      <c r="C621" s="29">
        <v>1348</v>
      </c>
      <c r="D621" s="30" t="s">
        <v>611</v>
      </c>
      <c r="E621" s="28">
        <v>0</v>
      </c>
      <c r="F621" s="28">
        <v>48100</v>
      </c>
      <c r="G621" s="28">
        <v>0</v>
      </c>
      <c r="H621" s="28">
        <v>0</v>
      </c>
      <c r="I621" s="28">
        <v>0</v>
      </c>
      <c r="J621" s="28">
        <v>0</v>
      </c>
      <c r="K621" s="28" t="s">
        <v>2215</v>
      </c>
      <c r="L621" s="28" t="s">
        <v>2215</v>
      </c>
      <c r="M621" s="28" t="s">
        <v>2215</v>
      </c>
      <c r="N621" s="28" t="s">
        <v>2215</v>
      </c>
      <c r="O621" s="28">
        <v>110800</v>
      </c>
    </row>
    <row r="622" spans="1:15" x14ac:dyDescent="0.25">
      <c r="A622" s="34" t="s">
        <v>2216</v>
      </c>
      <c r="B622" s="33" t="s">
        <v>2216</v>
      </c>
      <c r="C622" s="29">
        <v>1349</v>
      </c>
      <c r="D622" s="30" t="s">
        <v>612</v>
      </c>
      <c r="E622" s="28">
        <v>0</v>
      </c>
      <c r="F622" s="28">
        <v>164600</v>
      </c>
      <c r="G622" s="28">
        <v>0</v>
      </c>
      <c r="H622" s="28">
        <v>0</v>
      </c>
      <c r="I622" s="28">
        <v>0</v>
      </c>
      <c r="J622" s="28">
        <v>0</v>
      </c>
      <c r="K622" s="28">
        <v>0</v>
      </c>
      <c r="L622" s="28" t="s">
        <v>2215</v>
      </c>
      <c r="M622" s="28" t="s">
        <v>2215</v>
      </c>
      <c r="N622" s="28" t="s">
        <v>2215</v>
      </c>
      <c r="O622" s="28">
        <v>404500</v>
      </c>
    </row>
    <row r="623" spans="1:15" x14ac:dyDescent="0.25">
      <c r="A623" s="34" t="s">
        <v>2216</v>
      </c>
      <c r="B623" s="33" t="s">
        <v>2216</v>
      </c>
      <c r="C623" s="29">
        <v>1361</v>
      </c>
      <c r="D623" s="30" t="s">
        <v>613</v>
      </c>
      <c r="E623" s="28">
        <v>0</v>
      </c>
      <c r="F623" s="28">
        <v>28800</v>
      </c>
      <c r="G623" s="28">
        <v>0</v>
      </c>
      <c r="H623" s="28" t="s">
        <v>2215</v>
      </c>
      <c r="I623" s="28">
        <v>0</v>
      </c>
      <c r="J623" s="28">
        <v>0</v>
      </c>
      <c r="K623" s="28" t="s">
        <v>2215</v>
      </c>
      <c r="L623" s="28" t="s">
        <v>2215</v>
      </c>
      <c r="M623" s="28" t="s">
        <v>2215</v>
      </c>
      <c r="N623" s="28" t="s">
        <v>2215</v>
      </c>
      <c r="O623" s="28">
        <v>28800</v>
      </c>
    </row>
    <row r="624" spans="1:15" x14ac:dyDescent="0.25">
      <c r="A624" s="34" t="s">
        <v>2216</v>
      </c>
      <c r="B624" s="33" t="s">
        <v>2216</v>
      </c>
      <c r="C624" s="29">
        <v>1362</v>
      </c>
      <c r="D624" s="30" t="s">
        <v>614</v>
      </c>
      <c r="E624" s="28">
        <v>0</v>
      </c>
      <c r="F624" s="28">
        <v>345500</v>
      </c>
      <c r="G624" s="28">
        <v>170800</v>
      </c>
      <c r="H624" s="28">
        <v>109400</v>
      </c>
      <c r="I624" s="28">
        <v>737800</v>
      </c>
      <c r="J624" s="28">
        <v>0</v>
      </c>
      <c r="K624" s="28">
        <v>0</v>
      </c>
      <c r="L624" s="28" t="s">
        <v>2215</v>
      </c>
      <c r="M624" s="28" t="s">
        <v>2215</v>
      </c>
      <c r="N624" s="28" t="s">
        <v>2215</v>
      </c>
      <c r="O624" s="28">
        <v>1531300</v>
      </c>
    </row>
    <row r="625" spans="1:15" x14ac:dyDescent="0.25">
      <c r="A625" s="34" t="s">
        <v>2216</v>
      </c>
      <c r="B625" s="33" t="s">
        <v>2216</v>
      </c>
      <c r="C625" s="29">
        <v>1363</v>
      </c>
      <c r="D625" s="30" t="s">
        <v>615</v>
      </c>
      <c r="E625" s="28">
        <v>0</v>
      </c>
      <c r="F625" s="28">
        <v>28400</v>
      </c>
      <c r="G625" s="28">
        <v>0</v>
      </c>
      <c r="H625" s="28" t="s">
        <v>2215</v>
      </c>
      <c r="I625" s="28">
        <v>0</v>
      </c>
      <c r="J625" s="28">
        <v>0</v>
      </c>
      <c r="K625" s="28" t="s">
        <v>2215</v>
      </c>
      <c r="L625" s="28" t="s">
        <v>2215</v>
      </c>
      <c r="M625" s="28" t="s">
        <v>2215</v>
      </c>
      <c r="N625" s="28" t="s">
        <v>2215</v>
      </c>
      <c r="O625" s="28">
        <v>107500</v>
      </c>
    </row>
    <row r="626" spans="1:15" x14ac:dyDescent="0.25">
      <c r="A626" s="34" t="s">
        <v>2216</v>
      </c>
      <c r="B626" s="33" t="s">
        <v>2216</v>
      </c>
      <c r="C626" s="29">
        <v>1364</v>
      </c>
      <c r="D626" s="30" t="s">
        <v>616</v>
      </c>
      <c r="E626" s="28">
        <v>0</v>
      </c>
      <c r="F626" s="28">
        <v>509400</v>
      </c>
      <c r="G626" s="28">
        <v>86000</v>
      </c>
      <c r="H626" s="28">
        <v>0</v>
      </c>
      <c r="I626" s="28">
        <v>204600</v>
      </c>
      <c r="J626" s="28">
        <v>0</v>
      </c>
      <c r="K626" s="28">
        <v>0</v>
      </c>
      <c r="L626" s="28" t="s">
        <v>2215</v>
      </c>
      <c r="M626" s="28" t="s">
        <v>2215</v>
      </c>
      <c r="N626" s="28" t="s">
        <v>2215</v>
      </c>
      <c r="O626" s="28">
        <v>1161700</v>
      </c>
    </row>
    <row r="627" spans="1:15" x14ac:dyDescent="0.25">
      <c r="A627" s="34" t="s">
        <v>2216</v>
      </c>
      <c r="B627" s="33" t="s">
        <v>2216</v>
      </c>
      <c r="C627" s="29">
        <v>1365</v>
      </c>
      <c r="D627" s="30" t="s">
        <v>617</v>
      </c>
      <c r="E627" s="28">
        <v>0</v>
      </c>
      <c r="F627" s="28">
        <v>15800</v>
      </c>
      <c r="G627" s="28">
        <v>0</v>
      </c>
      <c r="H627" s="28">
        <v>0</v>
      </c>
      <c r="I627" s="28">
        <v>0</v>
      </c>
      <c r="J627" s="28">
        <v>0</v>
      </c>
      <c r="K627" s="28" t="s">
        <v>2215</v>
      </c>
      <c r="L627" s="28" t="s">
        <v>2215</v>
      </c>
      <c r="M627" s="28" t="s">
        <v>2215</v>
      </c>
      <c r="N627" s="28" t="s">
        <v>2215</v>
      </c>
      <c r="O627" s="28">
        <v>93700</v>
      </c>
    </row>
    <row r="628" spans="1:15" x14ac:dyDescent="0.25">
      <c r="A628" s="34" t="s">
        <v>2216</v>
      </c>
      <c r="B628" s="33" t="s">
        <v>2216</v>
      </c>
      <c r="C628" s="29">
        <v>1366</v>
      </c>
      <c r="D628" s="30" t="s">
        <v>618</v>
      </c>
      <c r="E628" s="28">
        <v>0</v>
      </c>
      <c r="F628" s="28">
        <v>35700</v>
      </c>
      <c r="G628" s="28">
        <v>0</v>
      </c>
      <c r="H628" s="28">
        <v>0</v>
      </c>
      <c r="I628" s="28">
        <v>0</v>
      </c>
      <c r="J628" s="28">
        <v>0</v>
      </c>
      <c r="K628" s="28" t="s">
        <v>2215</v>
      </c>
      <c r="L628" s="28" t="s">
        <v>2215</v>
      </c>
      <c r="M628" s="28" t="s">
        <v>2215</v>
      </c>
      <c r="N628" s="28" t="s">
        <v>2215</v>
      </c>
      <c r="O628" s="28">
        <v>135500</v>
      </c>
    </row>
    <row r="629" spans="1:15" x14ac:dyDescent="0.25">
      <c r="A629" s="34" t="s">
        <v>2216</v>
      </c>
      <c r="B629" s="33" t="s">
        <v>2216</v>
      </c>
      <c r="C629" s="29">
        <v>1367</v>
      </c>
      <c r="D629" s="30" t="s">
        <v>619</v>
      </c>
      <c r="E629" s="28">
        <v>0</v>
      </c>
      <c r="F629" s="28">
        <v>93500</v>
      </c>
      <c r="G629" s="28">
        <v>0</v>
      </c>
      <c r="H629" s="28">
        <v>0</v>
      </c>
      <c r="I629" s="28">
        <v>0</v>
      </c>
      <c r="J629" s="28">
        <v>0</v>
      </c>
      <c r="K629" s="28">
        <v>0</v>
      </c>
      <c r="L629" s="28" t="s">
        <v>2215</v>
      </c>
      <c r="M629" s="28" t="s">
        <v>2215</v>
      </c>
      <c r="N629" s="28" t="s">
        <v>2215</v>
      </c>
      <c r="O629" s="28">
        <v>186000</v>
      </c>
    </row>
    <row r="630" spans="1:15" x14ac:dyDescent="0.25">
      <c r="A630" s="34" t="s">
        <v>2216</v>
      </c>
      <c r="B630" s="33" t="s">
        <v>2216</v>
      </c>
      <c r="C630" s="29">
        <v>1368</v>
      </c>
      <c r="D630" s="30" t="s">
        <v>620</v>
      </c>
      <c r="E630" s="28">
        <v>0</v>
      </c>
      <c r="F630" s="28">
        <v>162000</v>
      </c>
      <c r="G630" s="28">
        <v>0</v>
      </c>
      <c r="H630" s="28">
        <v>0</v>
      </c>
      <c r="I630" s="28">
        <v>0</v>
      </c>
      <c r="J630" s="28">
        <v>0</v>
      </c>
      <c r="K630" s="28" t="s">
        <v>2215</v>
      </c>
      <c r="L630" s="28" t="s">
        <v>2215</v>
      </c>
      <c r="M630" s="28" t="s">
        <v>2215</v>
      </c>
      <c r="N630" s="28" t="s">
        <v>2215</v>
      </c>
      <c r="O630" s="28">
        <v>199100</v>
      </c>
    </row>
    <row r="631" spans="1:15" x14ac:dyDescent="0.25">
      <c r="A631" s="34" t="s">
        <v>2216</v>
      </c>
      <c r="B631" s="33" t="s">
        <v>2216</v>
      </c>
      <c r="C631" s="29">
        <v>1369</v>
      </c>
      <c r="D631" s="30" t="s">
        <v>621</v>
      </c>
      <c r="E631" s="28" t="s">
        <v>2215</v>
      </c>
      <c r="F631" s="28">
        <v>0</v>
      </c>
      <c r="G631" s="28" t="s">
        <v>2215</v>
      </c>
      <c r="H631" s="28" t="s">
        <v>2215</v>
      </c>
      <c r="I631" s="28" t="s">
        <v>2215</v>
      </c>
      <c r="J631" s="28">
        <v>0</v>
      </c>
      <c r="K631" s="28" t="s">
        <v>2215</v>
      </c>
      <c r="L631" s="28" t="s">
        <v>2215</v>
      </c>
      <c r="M631" s="28" t="s">
        <v>2215</v>
      </c>
      <c r="N631" s="28" t="s">
        <v>2215</v>
      </c>
      <c r="O631" s="28">
        <v>0</v>
      </c>
    </row>
    <row r="632" spans="1:15" x14ac:dyDescent="0.25">
      <c r="A632" s="34" t="s">
        <v>2216</v>
      </c>
      <c r="B632" s="33" t="s">
        <v>2216</v>
      </c>
      <c r="C632" s="29">
        <v>1370</v>
      </c>
      <c r="D632" s="30" t="s">
        <v>622</v>
      </c>
      <c r="E632" s="28">
        <v>0</v>
      </c>
      <c r="F632" s="28">
        <v>37900</v>
      </c>
      <c r="G632" s="28">
        <v>0</v>
      </c>
      <c r="H632" s="28">
        <v>0</v>
      </c>
      <c r="I632" s="28">
        <v>0</v>
      </c>
      <c r="J632" s="28">
        <v>0</v>
      </c>
      <c r="K632" s="28">
        <v>0</v>
      </c>
      <c r="L632" s="28" t="s">
        <v>2215</v>
      </c>
      <c r="M632" s="28" t="s">
        <v>2215</v>
      </c>
      <c r="N632" s="28" t="s">
        <v>2215</v>
      </c>
      <c r="O632" s="28">
        <v>211100</v>
      </c>
    </row>
    <row r="633" spans="1:15" x14ac:dyDescent="0.25">
      <c r="A633" s="34" t="s">
        <v>2216</v>
      </c>
      <c r="B633" s="33" t="s">
        <v>2216</v>
      </c>
      <c r="C633" s="29">
        <v>1371</v>
      </c>
      <c r="D633" s="30" t="s">
        <v>623</v>
      </c>
      <c r="E633" s="28">
        <v>0</v>
      </c>
      <c r="F633" s="28">
        <v>68200</v>
      </c>
      <c r="G633" s="28">
        <v>0</v>
      </c>
      <c r="H633" s="28">
        <v>0</v>
      </c>
      <c r="I633" s="28">
        <v>0</v>
      </c>
      <c r="J633" s="28">
        <v>0</v>
      </c>
      <c r="K633" s="28" t="s">
        <v>2215</v>
      </c>
      <c r="L633" s="28" t="s">
        <v>2215</v>
      </c>
      <c r="M633" s="28" t="s">
        <v>2215</v>
      </c>
      <c r="N633" s="28" t="s">
        <v>2215</v>
      </c>
      <c r="O633" s="28">
        <v>113200</v>
      </c>
    </row>
    <row r="634" spans="1:15" x14ac:dyDescent="0.25">
      <c r="A634" s="34" t="s">
        <v>2216</v>
      </c>
      <c r="B634" s="33" t="s">
        <v>2216</v>
      </c>
      <c r="C634" s="29">
        <v>1372</v>
      </c>
      <c r="D634" s="30" t="s">
        <v>597</v>
      </c>
      <c r="E634" s="28">
        <v>0</v>
      </c>
      <c r="F634" s="28">
        <v>500500</v>
      </c>
      <c r="G634" s="28">
        <v>191800</v>
      </c>
      <c r="H634" s="28">
        <v>141000</v>
      </c>
      <c r="I634" s="28">
        <v>470400</v>
      </c>
      <c r="J634" s="28">
        <v>270100</v>
      </c>
      <c r="K634" s="28">
        <v>0</v>
      </c>
      <c r="L634" s="28" t="s">
        <v>2215</v>
      </c>
      <c r="M634" s="28" t="s">
        <v>2215</v>
      </c>
      <c r="N634" s="28" t="s">
        <v>2215</v>
      </c>
      <c r="O634" s="28">
        <v>1645000</v>
      </c>
    </row>
    <row r="635" spans="1:15" x14ac:dyDescent="0.25">
      <c r="A635" s="34" t="s">
        <v>2216</v>
      </c>
      <c r="B635" s="33" t="s">
        <v>2216</v>
      </c>
      <c r="C635" s="29">
        <v>1373</v>
      </c>
      <c r="D635" s="30" t="s">
        <v>624</v>
      </c>
      <c r="E635" s="28">
        <v>0</v>
      </c>
      <c r="F635" s="28">
        <v>129900</v>
      </c>
      <c r="G635" s="28">
        <v>0</v>
      </c>
      <c r="H635" s="28">
        <v>0</v>
      </c>
      <c r="I635" s="28">
        <v>0</v>
      </c>
      <c r="J635" s="28">
        <v>0</v>
      </c>
      <c r="K635" s="28">
        <v>0</v>
      </c>
      <c r="L635" s="28" t="s">
        <v>2215</v>
      </c>
      <c r="M635" s="28" t="s">
        <v>2215</v>
      </c>
      <c r="N635" s="28" t="s">
        <v>2215</v>
      </c>
      <c r="O635" s="28">
        <v>379600</v>
      </c>
    </row>
    <row r="636" spans="1:15" x14ac:dyDescent="0.25">
      <c r="A636" s="34" t="s">
        <v>2216</v>
      </c>
      <c r="B636" s="33" t="s">
        <v>2216</v>
      </c>
      <c r="C636" s="29">
        <v>1374</v>
      </c>
      <c r="D636" s="30" t="s">
        <v>625</v>
      </c>
      <c r="E636" s="28" t="s">
        <v>2215</v>
      </c>
      <c r="F636" s="28">
        <v>8900</v>
      </c>
      <c r="G636" s="28">
        <v>0</v>
      </c>
      <c r="H636" s="28">
        <v>0</v>
      </c>
      <c r="I636" s="28">
        <v>0</v>
      </c>
      <c r="J636" s="28">
        <v>0</v>
      </c>
      <c r="K636" s="28" t="s">
        <v>2215</v>
      </c>
      <c r="L636" s="28" t="s">
        <v>2215</v>
      </c>
      <c r="M636" s="28" t="s">
        <v>2215</v>
      </c>
      <c r="N636" s="28" t="s">
        <v>2215</v>
      </c>
      <c r="O636" s="28">
        <v>8900</v>
      </c>
    </row>
    <row r="637" spans="1:15" x14ac:dyDescent="0.25">
      <c r="A637" s="34" t="s">
        <v>2216</v>
      </c>
      <c r="B637" s="33" t="s">
        <v>2216</v>
      </c>
      <c r="C637" s="29">
        <v>1375</v>
      </c>
      <c r="D637" s="30" t="s">
        <v>626</v>
      </c>
      <c r="E637" s="28">
        <v>0</v>
      </c>
      <c r="F637" s="28">
        <v>87300</v>
      </c>
      <c r="G637" s="28">
        <v>0</v>
      </c>
      <c r="H637" s="28">
        <v>0</v>
      </c>
      <c r="I637" s="28">
        <v>0</v>
      </c>
      <c r="J637" s="28">
        <v>0</v>
      </c>
      <c r="K637" s="28" t="s">
        <v>2215</v>
      </c>
      <c r="L637" s="28" t="s">
        <v>2215</v>
      </c>
      <c r="M637" s="28" t="s">
        <v>2215</v>
      </c>
      <c r="N637" s="28" t="s">
        <v>2215</v>
      </c>
      <c r="O637" s="28">
        <v>87300</v>
      </c>
    </row>
    <row r="638" spans="1:15" x14ac:dyDescent="0.25">
      <c r="A638" s="34">
        <v>5</v>
      </c>
      <c r="B638" s="33" t="s">
        <v>597</v>
      </c>
      <c r="C638" s="29">
        <v>10000</v>
      </c>
      <c r="D638" s="30" t="s">
        <v>165</v>
      </c>
      <c r="E638" s="28">
        <v>0</v>
      </c>
      <c r="F638" s="28">
        <v>5984800</v>
      </c>
      <c r="G638" s="28">
        <v>1784300</v>
      </c>
      <c r="H638" s="28">
        <v>1339400</v>
      </c>
      <c r="I638" s="28">
        <v>4398000</v>
      </c>
      <c r="J638" s="28">
        <v>2292700</v>
      </c>
      <c r="K638" s="28">
        <v>1257100</v>
      </c>
      <c r="L638" s="28" t="s">
        <v>2215</v>
      </c>
      <c r="M638" s="28" t="s">
        <v>2215</v>
      </c>
      <c r="N638" s="28" t="s">
        <v>2215</v>
      </c>
      <c r="O638" s="28">
        <v>17820400</v>
      </c>
    </row>
    <row r="639" spans="1:15" x14ac:dyDescent="0.25">
      <c r="A639" s="34">
        <v>6</v>
      </c>
      <c r="B639" s="33" t="s">
        <v>2190</v>
      </c>
      <c r="C639" s="29">
        <v>1401</v>
      </c>
      <c r="D639" s="30" t="s">
        <v>627</v>
      </c>
      <c r="E639" s="28">
        <v>0</v>
      </c>
      <c r="F639" s="28">
        <v>211100</v>
      </c>
      <c r="G639" s="28">
        <v>0</v>
      </c>
      <c r="H639" s="28">
        <v>115900</v>
      </c>
      <c r="I639" s="28">
        <v>334000</v>
      </c>
      <c r="J639" s="28">
        <v>0</v>
      </c>
      <c r="K639" s="28">
        <v>0</v>
      </c>
      <c r="L639" s="28" t="s">
        <v>2215</v>
      </c>
      <c r="M639" s="28" t="s">
        <v>2215</v>
      </c>
      <c r="N639" s="28" t="s">
        <v>2215</v>
      </c>
      <c r="O639" s="28">
        <v>661000</v>
      </c>
    </row>
    <row r="640" spans="1:15" x14ac:dyDescent="0.25">
      <c r="A640" s="34" t="s">
        <v>2216</v>
      </c>
      <c r="B640" s="33" t="s">
        <v>2216</v>
      </c>
      <c r="C640" s="29">
        <v>1402</v>
      </c>
      <c r="D640" s="30" t="s">
        <v>628</v>
      </c>
      <c r="E640" s="28">
        <v>0</v>
      </c>
      <c r="F640" s="28">
        <v>278400</v>
      </c>
      <c r="G640" s="28">
        <v>0</v>
      </c>
      <c r="H640" s="28">
        <v>0</v>
      </c>
      <c r="I640" s="28">
        <v>0</v>
      </c>
      <c r="J640" s="28">
        <v>0</v>
      </c>
      <c r="K640" s="28">
        <v>0</v>
      </c>
      <c r="L640" s="28" t="s">
        <v>2215</v>
      </c>
      <c r="M640" s="28" t="s">
        <v>2215</v>
      </c>
      <c r="N640" s="28" t="s">
        <v>2215</v>
      </c>
      <c r="O640" s="28">
        <v>645000</v>
      </c>
    </row>
    <row r="641" spans="1:15" x14ac:dyDescent="0.25">
      <c r="A641" s="34" t="s">
        <v>2216</v>
      </c>
      <c r="B641" s="33" t="s">
        <v>2216</v>
      </c>
      <c r="C641" s="29">
        <v>1403</v>
      </c>
      <c r="D641" s="30" t="s">
        <v>629</v>
      </c>
      <c r="E641" s="28">
        <v>0</v>
      </c>
      <c r="F641" s="28">
        <v>171000</v>
      </c>
      <c r="G641" s="28">
        <v>0</v>
      </c>
      <c r="H641" s="28">
        <v>0</v>
      </c>
      <c r="I641" s="28">
        <v>0</v>
      </c>
      <c r="J641" s="28">
        <v>0</v>
      </c>
      <c r="K641" s="28">
        <v>0</v>
      </c>
      <c r="L641" s="28" t="s">
        <v>2215</v>
      </c>
      <c r="M641" s="28" t="s">
        <v>2215</v>
      </c>
      <c r="N641" s="28" t="s">
        <v>2215</v>
      </c>
      <c r="O641" s="28">
        <v>314100</v>
      </c>
    </row>
    <row r="642" spans="1:15" x14ac:dyDescent="0.25">
      <c r="A642" s="34" t="s">
        <v>2216</v>
      </c>
      <c r="B642" s="33" t="s">
        <v>2216</v>
      </c>
      <c r="C642" s="29">
        <v>1404</v>
      </c>
      <c r="D642" s="30" t="s">
        <v>630</v>
      </c>
      <c r="E642" s="28">
        <v>0</v>
      </c>
      <c r="F642" s="28">
        <v>141500</v>
      </c>
      <c r="G642" s="28">
        <v>0</v>
      </c>
      <c r="H642" s="28">
        <v>0</v>
      </c>
      <c r="I642" s="28">
        <v>0</v>
      </c>
      <c r="J642" s="28">
        <v>0</v>
      </c>
      <c r="K642" s="28">
        <v>0</v>
      </c>
      <c r="L642" s="28" t="s">
        <v>2215</v>
      </c>
      <c r="M642" s="28" t="s">
        <v>2215</v>
      </c>
      <c r="N642" s="28" t="s">
        <v>2215</v>
      </c>
      <c r="O642" s="28">
        <v>504000</v>
      </c>
    </row>
    <row r="643" spans="1:15" x14ac:dyDescent="0.25">
      <c r="A643" s="34" t="s">
        <v>2216</v>
      </c>
      <c r="B643" s="33" t="s">
        <v>2216</v>
      </c>
      <c r="C643" s="29">
        <v>1405</v>
      </c>
      <c r="D643" s="30" t="s">
        <v>631</v>
      </c>
      <c r="E643" s="28">
        <v>0</v>
      </c>
      <c r="F643" s="28">
        <v>52900</v>
      </c>
      <c r="G643" s="28">
        <v>0</v>
      </c>
      <c r="H643" s="28">
        <v>0</v>
      </c>
      <c r="I643" s="28">
        <v>0</v>
      </c>
      <c r="J643" s="28">
        <v>0</v>
      </c>
      <c r="K643" s="28" t="s">
        <v>2215</v>
      </c>
      <c r="L643" s="28" t="s">
        <v>2215</v>
      </c>
      <c r="M643" s="28" t="s">
        <v>2215</v>
      </c>
      <c r="N643" s="28" t="s">
        <v>2215</v>
      </c>
      <c r="O643" s="28">
        <v>199800</v>
      </c>
    </row>
    <row r="644" spans="1:15" x14ac:dyDescent="0.25">
      <c r="A644" s="34" t="s">
        <v>2216</v>
      </c>
      <c r="B644" s="33" t="s">
        <v>2216</v>
      </c>
      <c r="C644" s="29">
        <v>1406</v>
      </c>
      <c r="D644" s="30" t="s">
        <v>632</v>
      </c>
      <c r="E644" s="28">
        <v>0</v>
      </c>
      <c r="F644" s="28">
        <v>162300</v>
      </c>
      <c r="G644" s="28">
        <v>0</v>
      </c>
      <c r="H644" s="28">
        <v>0</v>
      </c>
      <c r="I644" s="28">
        <v>0</v>
      </c>
      <c r="J644" s="28">
        <v>241400</v>
      </c>
      <c r="K644" s="28">
        <v>0</v>
      </c>
      <c r="L644" s="28" t="s">
        <v>2215</v>
      </c>
      <c r="M644" s="28" t="s">
        <v>2215</v>
      </c>
      <c r="N644" s="28" t="s">
        <v>2215</v>
      </c>
      <c r="O644" s="28">
        <v>533900</v>
      </c>
    </row>
    <row r="645" spans="1:15" x14ac:dyDescent="0.25">
      <c r="A645" s="34" t="s">
        <v>2216</v>
      </c>
      <c r="B645" s="33" t="s">
        <v>2216</v>
      </c>
      <c r="C645" s="29">
        <v>1407</v>
      </c>
      <c r="D645" s="30" t="s">
        <v>633</v>
      </c>
      <c r="E645" s="28">
        <v>0</v>
      </c>
      <c r="F645" s="28">
        <v>348600</v>
      </c>
      <c r="G645" s="28">
        <v>0</v>
      </c>
      <c r="H645" s="28">
        <v>0</v>
      </c>
      <c r="I645" s="28">
        <v>417200</v>
      </c>
      <c r="J645" s="28">
        <v>189600</v>
      </c>
      <c r="K645" s="28">
        <v>0</v>
      </c>
      <c r="L645" s="28" t="s">
        <v>2215</v>
      </c>
      <c r="M645" s="28" t="s">
        <v>2215</v>
      </c>
      <c r="N645" s="28" t="s">
        <v>2215</v>
      </c>
      <c r="O645" s="28">
        <v>1029500</v>
      </c>
    </row>
    <row r="646" spans="1:15" x14ac:dyDescent="0.25">
      <c r="A646" s="34">
        <v>6</v>
      </c>
      <c r="B646" s="33" t="s">
        <v>2190</v>
      </c>
      <c r="C646" s="29">
        <v>10000</v>
      </c>
      <c r="D646" s="30" t="s">
        <v>165</v>
      </c>
      <c r="E646" s="28">
        <v>0</v>
      </c>
      <c r="F646" s="28">
        <v>1365800</v>
      </c>
      <c r="G646" s="28">
        <v>146500</v>
      </c>
      <c r="H646" s="28">
        <v>274700</v>
      </c>
      <c r="I646" s="28">
        <v>1124400</v>
      </c>
      <c r="J646" s="28">
        <v>819500</v>
      </c>
      <c r="K646" s="28">
        <v>0</v>
      </c>
      <c r="L646" s="28" t="s">
        <v>2215</v>
      </c>
      <c r="M646" s="28" t="s">
        <v>2215</v>
      </c>
      <c r="N646" s="28" t="s">
        <v>2215</v>
      </c>
      <c r="O646" s="28">
        <v>3887300</v>
      </c>
    </row>
    <row r="647" spans="1:15" x14ac:dyDescent="0.25">
      <c r="A647" s="34">
        <v>7</v>
      </c>
      <c r="B647" s="33" t="s">
        <v>2191</v>
      </c>
      <c r="C647" s="29">
        <v>1501</v>
      </c>
      <c r="D647" s="30" t="s">
        <v>634</v>
      </c>
      <c r="E647" s="28">
        <v>0</v>
      </c>
      <c r="F647" s="28">
        <v>92800</v>
      </c>
      <c r="G647" s="28">
        <v>0</v>
      </c>
      <c r="H647" s="28">
        <v>0</v>
      </c>
      <c r="I647" s="28">
        <v>0</v>
      </c>
      <c r="J647" s="28">
        <v>0</v>
      </c>
      <c r="K647" s="28">
        <v>0</v>
      </c>
      <c r="L647" s="28" t="s">
        <v>2215</v>
      </c>
      <c r="M647" s="28" t="s">
        <v>2215</v>
      </c>
      <c r="N647" s="28" t="s">
        <v>2215</v>
      </c>
      <c r="O647" s="28">
        <v>346100</v>
      </c>
    </row>
    <row r="648" spans="1:15" x14ac:dyDescent="0.25">
      <c r="A648" s="34" t="s">
        <v>2216</v>
      </c>
      <c r="B648" s="33" t="s">
        <v>2216</v>
      </c>
      <c r="C648" s="29">
        <v>1502</v>
      </c>
      <c r="D648" s="30" t="s">
        <v>635</v>
      </c>
      <c r="E648" s="28">
        <v>0</v>
      </c>
      <c r="F648" s="28">
        <v>263600</v>
      </c>
      <c r="G648" s="28">
        <v>0</v>
      </c>
      <c r="H648" s="28">
        <v>0</v>
      </c>
      <c r="I648" s="28">
        <v>0</v>
      </c>
      <c r="J648" s="28">
        <v>0</v>
      </c>
      <c r="K648" s="28">
        <v>0</v>
      </c>
      <c r="L648" s="28" t="s">
        <v>2215</v>
      </c>
      <c r="M648" s="28" t="s">
        <v>2215</v>
      </c>
      <c r="N648" s="28" t="s">
        <v>2215</v>
      </c>
      <c r="O648" s="28">
        <v>604600</v>
      </c>
    </row>
    <row r="649" spans="1:15" x14ac:dyDescent="0.25">
      <c r="A649" s="34" t="s">
        <v>2216</v>
      </c>
      <c r="B649" s="33" t="s">
        <v>2216</v>
      </c>
      <c r="C649" s="29">
        <v>1503</v>
      </c>
      <c r="D649" s="30" t="s">
        <v>636</v>
      </c>
      <c r="E649" s="28">
        <v>0</v>
      </c>
      <c r="F649" s="28">
        <v>76600</v>
      </c>
      <c r="G649" s="28">
        <v>0</v>
      </c>
      <c r="H649" s="28" t="s">
        <v>2215</v>
      </c>
      <c r="I649" s="28">
        <v>0</v>
      </c>
      <c r="J649" s="28">
        <v>0</v>
      </c>
      <c r="K649" s="28">
        <v>0</v>
      </c>
      <c r="L649" s="28" t="s">
        <v>2215</v>
      </c>
      <c r="M649" s="28" t="s">
        <v>2215</v>
      </c>
      <c r="N649" s="28" t="s">
        <v>2215</v>
      </c>
      <c r="O649" s="28">
        <v>112000</v>
      </c>
    </row>
    <row r="650" spans="1:15" x14ac:dyDescent="0.25">
      <c r="A650" s="34" t="s">
        <v>2216</v>
      </c>
      <c r="B650" s="33" t="s">
        <v>2216</v>
      </c>
      <c r="C650" s="29">
        <v>1504</v>
      </c>
      <c r="D650" s="30" t="s">
        <v>637</v>
      </c>
      <c r="E650" s="28">
        <v>0</v>
      </c>
      <c r="F650" s="28">
        <v>134200</v>
      </c>
      <c r="G650" s="28">
        <v>0</v>
      </c>
      <c r="H650" s="28">
        <v>0</v>
      </c>
      <c r="I650" s="28">
        <v>0</v>
      </c>
      <c r="J650" s="28">
        <v>0</v>
      </c>
      <c r="K650" s="28" t="s">
        <v>2215</v>
      </c>
      <c r="L650" s="28" t="s">
        <v>2215</v>
      </c>
      <c r="M650" s="28" t="s">
        <v>2215</v>
      </c>
      <c r="N650" s="28" t="s">
        <v>2215</v>
      </c>
      <c r="O650" s="28">
        <v>165200</v>
      </c>
    </row>
    <row r="651" spans="1:15" x14ac:dyDescent="0.25">
      <c r="A651" s="34" t="s">
        <v>2216</v>
      </c>
      <c r="B651" s="33" t="s">
        <v>2216</v>
      </c>
      <c r="C651" s="29">
        <v>1505</v>
      </c>
      <c r="D651" s="30" t="s">
        <v>638</v>
      </c>
      <c r="E651" s="28">
        <v>0</v>
      </c>
      <c r="F651" s="28">
        <v>145000</v>
      </c>
      <c r="G651" s="28">
        <v>0</v>
      </c>
      <c r="H651" s="28">
        <v>0</v>
      </c>
      <c r="I651" s="28">
        <v>0</v>
      </c>
      <c r="J651" s="28">
        <v>0</v>
      </c>
      <c r="K651" s="28" t="s">
        <v>2215</v>
      </c>
      <c r="L651" s="28" t="s">
        <v>2215</v>
      </c>
      <c r="M651" s="28" t="s">
        <v>2215</v>
      </c>
      <c r="N651" s="28" t="s">
        <v>2215</v>
      </c>
      <c r="O651" s="28">
        <v>244200</v>
      </c>
    </row>
    <row r="652" spans="1:15" x14ac:dyDescent="0.25">
      <c r="A652" s="34" t="s">
        <v>2216</v>
      </c>
      <c r="B652" s="33" t="s">
        <v>2216</v>
      </c>
      <c r="C652" s="29">
        <v>1506</v>
      </c>
      <c r="D652" s="30" t="s">
        <v>639</v>
      </c>
      <c r="E652" s="28">
        <v>0</v>
      </c>
      <c r="F652" s="28">
        <v>97200</v>
      </c>
      <c r="G652" s="28">
        <v>0</v>
      </c>
      <c r="H652" s="28">
        <v>0</v>
      </c>
      <c r="I652" s="28">
        <v>0</v>
      </c>
      <c r="J652" s="28">
        <v>0</v>
      </c>
      <c r="K652" s="28">
        <v>0</v>
      </c>
      <c r="L652" s="28" t="s">
        <v>2215</v>
      </c>
      <c r="M652" s="28" t="s">
        <v>2215</v>
      </c>
      <c r="N652" s="28" t="s">
        <v>2215</v>
      </c>
      <c r="O652" s="28">
        <v>229900</v>
      </c>
    </row>
    <row r="653" spans="1:15" x14ac:dyDescent="0.25">
      <c r="A653" s="34" t="s">
        <v>2216</v>
      </c>
      <c r="B653" s="33" t="s">
        <v>2216</v>
      </c>
      <c r="C653" s="29">
        <v>1507</v>
      </c>
      <c r="D653" s="30" t="s">
        <v>640</v>
      </c>
      <c r="E653" s="28">
        <v>0</v>
      </c>
      <c r="F653" s="28">
        <v>240700</v>
      </c>
      <c r="G653" s="28">
        <v>96000</v>
      </c>
      <c r="H653" s="28">
        <v>0</v>
      </c>
      <c r="I653" s="28">
        <v>0</v>
      </c>
      <c r="J653" s="28">
        <v>0</v>
      </c>
      <c r="K653" s="28">
        <v>0</v>
      </c>
      <c r="L653" s="28" t="s">
        <v>2215</v>
      </c>
      <c r="M653" s="28" t="s">
        <v>2215</v>
      </c>
      <c r="N653" s="28" t="s">
        <v>2215</v>
      </c>
      <c r="O653" s="28">
        <v>622300</v>
      </c>
    </row>
    <row r="654" spans="1:15" x14ac:dyDescent="0.25">
      <c r="A654" s="34" t="s">
        <v>2216</v>
      </c>
      <c r="B654" s="33" t="s">
        <v>2216</v>
      </c>
      <c r="C654" s="29">
        <v>1508</v>
      </c>
      <c r="D654" s="30" t="s">
        <v>641</v>
      </c>
      <c r="E654" s="28">
        <v>0</v>
      </c>
      <c r="F654" s="28">
        <v>45800</v>
      </c>
      <c r="G654" s="28">
        <v>0</v>
      </c>
      <c r="H654" s="28">
        <v>0</v>
      </c>
      <c r="I654" s="28">
        <v>0</v>
      </c>
      <c r="J654" s="28">
        <v>0</v>
      </c>
      <c r="K654" s="28" t="s">
        <v>2215</v>
      </c>
      <c r="L654" s="28" t="s">
        <v>2215</v>
      </c>
      <c r="M654" s="28" t="s">
        <v>2215</v>
      </c>
      <c r="N654" s="28" t="s">
        <v>2215</v>
      </c>
      <c r="O654" s="28">
        <v>105000</v>
      </c>
    </row>
    <row r="655" spans="1:15" x14ac:dyDescent="0.25">
      <c r="A655" s="34" t="s">
        <v>2216</v>
      </c>
      <c r="B655" s="33" t="s">
        <v>2216</v>
      </c>
      <c r="C655" s="29">
        <v>1509</v>
      </c>
      <c r="D655" s="30" t="s">
        <v>642</v>
      </c>
      <c r="E655" s="28">
        <v>0</v>
      </c>
      <c r="F655" s="28">
        <v>295200</v>
      </c>
      <c r="G655" s="28">
        <v>0</v>
      </c>
      <c r="H655" s="28">
        <v>0</v>
      </c>
      <c r="I655" s="28">
        <v>202800</v>
      </c>
      <c r="J655" s="28">
        <v>0</v>
      </c>
      <c r="K655" s="28">
        <v>0</v>
      </c>
      <c r="L655" s="28" t="s">
        <v>2215</v>
      </c>
      <c r="M655" s="28" t="s">
        <v>2215</v>
      </c>
      <c r="N655" s="28" t="s">
        <v>2215</v>
      </c>
      <c r="O655" s="28">
        <v>553700</v>
      </c>
    </row>
    <row r="656" spans="1:15" x14ac:dyDescent="0.25">
      <c r="A656" s="34" t="s">
        <v>2216</v>
      </c>
      <c r="B656" s="33" t="s">
        <v>2216</v>
      </c>
      <c r="C656" s="29">
        <v>1510</v>
      </c>
      <c r="D656" s="30" t="s">
        <v>643</v>
      </c>
      <c r="E656" s="28">
        <v>0</v>
      </c>
      <c r="F656" s="28">
        <v>118300</v>
      </c>
      <c r="G656" s="28">
        <v>0</v>
      </c>
      <c r="H656" s="28">
        <v>0</v>
      </c>
      <c r="I656" s="28">
        <v>0</v>
      </c>
      <c r="J656" s="28">
        <v>0</v>
      </c>
      <c r="K656" s="28">
        <v>0</v>
      </c>
      <c r="L656" s="28" t="s">
        <v>2215</v>
      </c>
      <c r="M656" s="28" t="s">
        <v>2215</v>
      </c>
      <c r="N656" s="28" t="s">
        <v>2215</v>
      </c>
      <c r="O656" s="28">
        <v>474000</v>
      </c>
    </row>
    <row r="657" spans="1:15" x14ac:dyDescent="0.25">
      <c r="A657" s="34" t="s">
        <v>2216</v>
      </c>
      <c r="B657" s="33" t="s">
        <v>2216</v>
      </c>
      <c r="C657" s="29">
        <v>1511</v>
      </c>
      <c r="D657" s="30" t="s">
        <v>644</v>
      </c>
      <c r="E657" s="28">
        <v>0</v>
      </c>
      <c r="F657" s="28">
        <v>134700</v>
      </c>
      <c r="G657" s="28">
        <v>0</v>
      </c>
      <c r="H657" s="28">
        <v>0</v>
      </c>
      <c r="I657" s="28">
        <v>0</v>
      </c>
      <c r="J657" s="28">
        <v>0</v>
      </c>
      <c r="K657" s="28" t="s">
        <v>2215</v>
      </c>
      <c r="L657" s="28" t="s">
        <v>2215</v>
      </c>
      <c r="M657" s="28" t="s">
        <v>2215</v>
      </c>
      <c r="N657" s="28" t="s">
        <v>2215</v>
      </c>
      <c r="O657" s="28">
        <v>255100</v>
      </c>
    </row>
    <row r="658" spans="1:15" x14ac:dyDescent="0.25">
      <c r="A658" s="34">
        <v>7</v>
      </c>
      <c r="B658" s="33" t="s">
        <v>2191</v>
      </c>
      <c r="C658" s="29">
        <v>10000</v>
      </c>
      <c r="D658" s="30" t="s">
        <v>165</v>
      </c>
      <c r="E658" s="28">
        <v>0</v>
      </c>
      <c r="F658" s="28">
        <v>1644100</v>
      </c>
      <c r="G658" s="28">
        <v>305400</v>
      </c>
      <c r="H658" s="28">
        <v>180000</v>
      </c>
      <c r="I658" s="28">
        <v>768200</v>
      </c>
      <c r="J658" s="28">
        <v>646700</v>
      </c>
      <c r="K658" s="28">
        <v>0</v>
      </c>
      <c r="L658" s="28" t="s">
        <v>2215</v>
      </c>
      <c r="M658" s="28" t="s">
        <v>2215</v>
      </c>
      <c r="N658" s="28" t="s">
        <v>2215</v>
      </c>
      <c r="O658" s="28">
        <v>3712100</v>
      </c>
    </row>
    <row r="659" spans="1:15" x14ac:dyDescent="0.25">
      <c r="A659" s="34">
        <v>8</v>
      </c>
      <c r="B659" s="33" t="s">
        <v>645</v>
      </c>
      <c r="C659" s="29">
        <v>1630</v>
      </c>
      <c r="D659" s="30" t="s">
        <v>646</v>
      </c>
      <c r="E659" s="28">
        <v>0</v>
      </c>
      <c r="F659" s="28">
        <v>790000</v>
      </c>
      <c r="G659" s="28">
        <v>125400</v>
      </c>
      <c r="H659" s="28">
        <v>0</v>
      </c>
      <c r="I659" s="28">
        <v>496600</v>
      </c>
      <c r="J659" s="28">
        <v>732100</v>
      </c>
      <c r="K659" s="28">
        <v>289600</v>
      </c>
      <c r="L659" s="28" t="s">
        <v>2215</v>
      </c>
      <c r="M659" s="28" t="s">
        <v>2215</v>
      </c>
      <c r="N659" s="28" t="s">
        <v>2215</v>
      </c>
      <c r="O659" s="28">
        <v>2502700</v>
      </c>
    </row>
    <row r="660" spans="1:15" x14ac:dyDescent="0.25">
      <c r="A660" s="34" t="s">
        <v>2216</v>
      </c>
      <c r="B660" s="33" t="s">
        <v>2216</v>
      </c>
      <c r="C660" s="29">
        <v>1631</v>
      </c>
      <c r="D660" s="30" t="s">
        <v>647</v>
      </c>
      <c r="E660" s="28">
        <v>0</v>
      </c>
      <c r="F660" s="28">
        <v>514400</v>
      </c>
      <c r="G660" s="28">
        <v>99900</v>
      </c>
      <c r="H660" s="28">
        <v>0</v>
      </c>
      <c r="I660" s="28">
        <v>157600</v>
      </c>
      <c r="J660" s="28">
        <v>0</v>
      </c>
      <c r="K660" s="28">
        <v>0</v>
      </c>
      <c r="L660" s="28" t="s">
        <v>2215</v>
      </c>
      <c r="M660" s="28" t="s">
        <v>2215</v>
      </c>
      <c r="N660" s="28" t="s">
        <v>2215</v>
      </c>
      <c r="O660" s="28">
        <v>1019000</v>
      </c>
    </row>
    <row r="661" spans="1:15" x14ac:dyDescent="0.25">
      <c r="A661" s="34" t="s">
        <v>2216</v>
      </c>
      <c r="B661" s="33" t="s">
        <v>2216</v>
      </c>
      <c r="C661" s="29">
        <v>1632</v>
      </c>
      <c r="D661" s="30" t="s">
        <v>645</v>
      </c>
      <c r="E661" s="28">
        <v>0</v>
      </c>
      <c r="F661" s="28">
        <v>344900</v>
      </c>
      <c r="G661" s="28">
        <v>91700</v>
      </c>
      <c r="H661" s="28">
        <v>111100</v>
      </c>
      <c r="I661" s="28">
        <v>505200</v>
      </c>
      <c r="J661" s="28">
        <v>221200</v>
      </c>
      <c r="K661" s="28">
        <v>0</v>
      </c>
      <c r="L661" s="28" t="s">
        <v>2215</v>
      </c>
      <c r="M661" s="28" t="s">
        <v>2215</v>
      </c>
      <c r="N661" s="28" t="s">
        <v>2215</v>
      </c>
      <c r="O661" s="28">
        <v>1274100</v>
      </c>
    </row>
    <row r="662" spans="1:15" x14ac:dyDescent="0.25">
      <c r="A662" s="34">
        <v>8</v>
      </c>
      <c r="B662" s="33" t="s">
        <v>645</v>
      </c>
      <c r="C662" s="29">
        <v>10000</v>
      </c>
      <c r="D662" s="30" t="s">
        <v>165</v>
      </c>
      <c r="E662" s="28">
        <v>0</v>
      </c>
      <c r="F662" s="28">
        <v>1649300</v>
      </c>
      <c r="G662" s="28">
        <v>317000</v>
      </c>
      <c r="H662" s="28">
        <v>264300</v>
      </c>
      <c r="I662" s="28">
        <v>1159400</v>
      </c>
      <c r="J662" s="28">
        <v>999000</v>
      </c>
      <c r="K662" s="28">
        <v>406800</v>
      </c>
      <c r="L662" s="28" t="s">
        <v>2215</v>
      </c>
      <c r="M662" s="28" t="s">
        <v>2215</v>
      </c>
      <c r="N662" s="28" t="s">
        <v>2215</v>
      </c>
      <c r="O662" s="28">
        <v>4795800</v>
      </c>
    </row>
    <row r="663" spans="1:15" x14ac:dyDescent="0.25">
      <c r="A663" s="34">
        <v>9</v>
      </c>
      <c r="B663" s="33" t="s">
        <v>648</v>
      </c>
      <c r="C663" s="29">
        <v>1701</v>
      </c>
      <c r="D663" s="30" t="s">
        <v>649</v>
      </c>
      <c r="E663" s="28">
        <v>0</v>
      </c>
      <c r="F663" s="28">
        <v>775100</v>
      </c>
      <c r="G663" s="28">
        <v>255400</v>
      </c>
      <c r="H663" s="28">
        <v>229400</v>
      </c>
      <c r="I663" s="28">
        <v>888600</v>
      </c>
      <c r="J663" s="28">
        <v>724300</v>
      </c>
      <c r="K663" s="28">
        <v>265400</v>
      </c>
      <c r="L663" s="28" t="s">
        <v>2215</v>
      </c>
      <c r="M663" s="28" t="s">
        <v>2215</v>
      </c>
      <c r="N663" s="28" t="s">
        <v>2215</v>
      </c>
      <c r="O663" s="28">
        <v>3138200</v>
      </c>
    </row>
    <row r="664" spans="1:15" x14ac:dyDescent="0.25">
      <c r="A664" s="34" t="s">
        <v>2216</v>
      </c>
      <c r="B664" s="33" t="s">
        <v>2216</v>
      </c>
      <c r="C664" s="29">
        <v>1702</v>
      </c>
      <c r="D664" s="30" t="s">
        <v>650</v>
      </c>
      <c r="E664" s="28">
        <v>0</v>
      </c>
      <c r="F664" s="28">
        <v>458800</v>
      </c>
      <c r="G664" s="28">
        <v>246000</v>
      </c>
      <c r="H664" s="28">
        <v>0</v>
      </c>
      <c r="I664" s="28">
        <v>400900</v>
      </c>
      <c r="J664" s="28">
        <v>588700</v>
      </c>
      <c r="K664" s="28">
        <v>0</v>
      </c>
      <c r="L664" s="28" t="s">
        <v>2215</v>
      </c>
      <c r="M664" s="28" t="s">
        <v>2215</v>
      </c>
      <c r="N664" s="28" t="s">
        <v>2215</v>
      </c>
      <c r="O664" s="28">
        <v>1894000</v>
      </c>
    </row>
    <row r="665" spans="1:15" x14ac:dyDescent="0.25">
      <c r="A665" s="34" t="s">
        <v>2216</v>
      </c>
      <c r="B665" s="33" t="s">
        <v>2216</v>
      </c>
      <c r="C665" s="29">
        <v>1703</v>
      </c>
      <c r="D665" s="30" t="s">
        <v>651</v>
      </c>
      <c r="E665" s="28">
        <v>0</v>
      </c>
      <c r="F665" s="28">
        <v>126900</v>
      </c>
      <c r="G665" s="28">
        <v>0</v>
      </c>
      <c r="H665" s="28">
        <v>0</v>
      </c>
      <c r="I665" s="28">
        <v>183600</v>
      </c>
      <c r="J665" s="28">
        <v>0</v>
      </c>
      <c r="K665" s="28">
        <v>0</v>
      </c>
      <c r="L665" s="28" t="s">
        <v>2215</v>
      </c>
      <c r="M665" s="28" t="s">
        <v>2215</v>
      </c>
      <c r="N665" s="28" t="s">
        <v>2215</v>
      </c>
      <c r="O665" s="28">
        <v>588800</v>
      </c>
    </row>
    <row r="666" spans="1:15" x14ac:dyDescent="0.25">
      <c r="A666" s="34" t="s">
        <v>2216</v>
      </c>
      <c r="B666" s="33" t="s">
        <v>2216</v>
      </c>
      <c r="C666" s="29">
        <v>1704</v>
      </c>
      <c r="D666" s="30" t="s">
        <v>652</v>
      </c>
      <c r="E666" s="28">
        <v>0</v>
      </c>
      <c r="F666" s="28">
        <v>214100</v>
      </c>
      <c r="G666" s="28">
        <v>0</v>
      </c>
      <c r="H666" s="28">
        <v>0</v>
      </c>
      <c r="I666" s="28">
        <v>0</v>
      </c>
      <c r="J666" s="28">
        <v>0</v>
      </c>
      <c r="K666" s="28">
        <v>0</v>
      </c>
      <c r="L666" s="28" t="s">
        <v>2215</v>
      </c>
      <c r="M666" s="28" t="s">
        <v>2215</v>
      </c>
      <c r="N666" s="28" t="s">
        <v>2215</v>
      </c>
      <c r="O666" s="28">
        <v>419800</v>
      </c>
    </row>
    <row r="667" spans="1:15" x14ac:dyDescent="0.25">
      <c r="A667" s="34" t="s">
        <v>2216</v>
      </c>
      <c r="B667" s="33" t="s">
        <v>2216</v>
      </c>
      <c r="C667" s="29">
        <v>1705</v>
      </c>
      <c r="D667" s="30" t="s">
        <v>653</v>
      </c>
      <c r="E667" s="28">
        <v>0</v>
      </c>
      <c r="F667" s="28">
        <v>101500</v>
      </c>
      <c r="G667" s="28">
        <v>0</v>
      </c>
      <c r="H667" s="28" t="s">
        <v>2215</v>
      </c>
      <c r="I667" s="28">
        <v>0</v>
      </c>
      <c r="J667" s="28">
        <v>0</v>
      </c>
      <c r="K667" s="28" t="s">
        <v>2215</v>
      </c>
      <c r="L667" s="28" t="s">
        <v>2215</v>
      </c>
      <c r="M667" s="28" t="s">
        <v>2215</v>
      </c>
      <c r="N667" s="28" t="s">
        <v>2215</v>
      </c>
      <c r="O667" s="28">
        <v>299000</v>
      </c>
    </row>
    <row r="668" spans="1:15" x14ac:dyDescent="0.25">
      <c r="A668" s="34" t="s">
        <v>2216</v>
      </c>
      <c r="B668" s="33" t="s">
        <v>2216</v>
      </c>
      <c r="C668" s="29">
        <v>1706</v>
      </c>
      <c r="D668" s="30" t="s">
        <v>654</v>
      </c>
      <c r="E668" s="28">
        <v>0</v>
      </c>
      <c r="F668" s="28">
        <v>201600</v>
      </c>
      <c r="G668" s="28">
        <v>0</v>
      </c>
      <c r="H668" s="28">
        <v>0</v>
      </c>
      <c r="I668" s="28">
        <v>173300</v>
      </c>
      <c r="J668" s="28">
        <v>0</v>
      </c>
      <c r="K668" s="28">
        <v>0</v>
      </c>
      <c r="L668" s="28" t="s">
        <v>2215</v>
      </c>
      <c r="M668" s="28" t="s">
        <v>2215</v>
      </c>
      <c r="N668" s="28" t="s">
        <v>2215</v>
      </c>
      <c r="O668" s="28">
        <v>900000</v>
      </c>
    </row>
    <row r="669" spans="1:15" x14ac:dyDescent="0.25">
      <c r="A669" s="34" t="s">
        <v>2216</v>
      </c>
      <c r="B669" s="33" t="s">
        <v>2216</v>
      </c>
      <c r="C669" s="29">
        <v>1707</v>
      </c>
      <c r="D669" s="30" t="s">
        <v>655</v>
      </c>
      <c r="E669" s="28">
        <v>0</v>
      </c>
      <c r="F669" s="28">
        <v>286300</v>
      </c>
      <c r="G669" s="28">
        <v>131600</v>
      </c>
      <c r="H669" s="28">
        <v>0</v>
      </c>
      <c r="I669" s="28">
        <v>443500</v>
      </c>
      <c r="J669" s="28">
        <v>607500</v>
      </c>
      <c r="K669" s="28">
        <v>0</v>
      </c>
      <c r="L669" s="28" t="s">
        <v>2215</v>
      </c>
      <c r="M669" s="28" t="s">
        <v>2215</v>
      </c>
      <c r="N669" s="28" t="s">
        <v>2215</v>
      </c>
      <c r="O669" s="28">
        <v>1879200</v>
      </c>
    </row>
    <row r="670" spans="1:15" x14ac:dyDescent="0.25">
      <c r="A670" s="34" t="s">
        <v>2216</v>
      </c>
      <c r="B670" s="33" t="s">
        <v>2216</v>
      </c>
      <c r="C670" s="29">
        <v>1708</v>
      </c>
      <c r="D670" s="30" t="s">
        <v>656</v>
      </c>
      <c r="E670" s="28">
        <v>0</v>
      </c>
      <c r="F670" s="28">
        <v>317800</v>
      </c>
      <c r="G670" s="28">
        <v>0</v>
      </c>
      <c r="H670" s="28">
        <v>0</v>
      </c>
      <c r="I670" s="28">
        <v>397300</v>
      </c>
      <c r="J670" s="28">
        <v>298100</v>
      </c>
      <c r="K670" s="28">
        <v>0</v>
      </c>
      <c r="L670" s="28" t="s">
        <v>2215</v>
      </c>
      <c r="M670" s="28" t="s">
        <v>2215</v>
      </c>
      <c r="N670" s="28" t="s">
        <v>2215</v>
      </c>
      <c r="O670" s="28">
        <v>1286200</v>
      </c>
    </row>
    <row r="671" spans="1:15" x14ac:dyDescent="0.25">
      <c r="A671" s="34" t="s">
        <v>2216</v>
      </c>
      <c r="B671" s="33" t="s">
        <v>2216</v>
      </c>
      <c r="C671" s="29">
        <v>1709</v>
      </c>
      <c r="D671" s="30" t="s">
        <v>657</v>
      </c>
      <c r="E671" s="28">
        <v>0</v>
      </c>
      <c r="F671" s="28">
        <v>297500</v>
      </c>
      <c r="G671" s="28">
        <v>134600</v>
      </c>
      <c r="H671" s="28">
        <v>0</v>
      </c>
      <c r="I671" s="28">
        <v>286500</v>
      </c>
      <c r="J671" s="28">
        <v>0</v>
      </c>
      <c r="K671" s="28">
        <v>0</v>
      </c>
      <c r="L671" s="28" t="s">
        <v>2215</v>
      </c>
      <c r="M671" s="28" t="s">
        <v>2215</v>
      </c>
      <c r="N671" s="28" t="s">
        <v>2215</v>
      </c>
      <c r="O671" s="28">
        <v>805700</v>
      </c>
    </row>
    <row r="672" spans="1:15" x14ac:dyDescent="0.25">
      <c r="A672" s="34" t="s">
        <v>2216</v>
      </c>
      <c r="B672" s="33" t="s">
        <v>2216</v>
      </c>
      <c r="C672" s="29">
        <v>1710</v>
      </c>
      <c r="D672" s="30" t="s">
        <v>658</v>
      </c>
      <c r="E672" s="28">
        <v>0</v>
      </c>
      <c r="F672" s="28">
        <v>148300</v>
      </c>
      <c r="G672" s="28">
        <v>0</v>
      </c>
      <c r="H672" s="28">
        <v>0</v>
      </c>
      <c r="I672" s="28">
        <v>183000</v>
      </c>
      <c r="J672" s="28">
        <v>0</v>
      </c>
      <c r="K672" s="28" t="s">
        <v>2215</v>
      </c>
      <c r="L672" s="28" t="s">
        <v>2215</v>
      </c>
      <c r="M672" s="28" t="s">
        <v>2215</v>
      </c>
      <c r="N672" s="28" t="s">
        <v>2215</v>
      </c>
      <c r="O672" s="28">
        <v>544700</v>
      </c>
    </row>
    <row r="673" spans="1:15" x14ac:dyDescent="0.25">
      <c r="A673" s="34" t="s">
        <v>2216</v>
      </c>
      <c r="B673" s="33" t="s">
        <v>2216</v>
      </c>
      <c r="C673" s="29">
        <v>1711</v>
      </c>
      <c r="D673" s="30" t="s">
        <v>648</v>
      </c>
      <c r="E673" s="28">
        <v>0</v>
      </c>
      <c r="F673" s="28">
        <v>1047800</v>
      </c>
      <c r="G673" s="28">
        <v>432400</v>
      </c>
      <c r="H673" s="28">
        <v>270100</v>
      </c>
      <c r="I673" s="28">
        <v>506800</v>
      </c>
      <c r="J673" s="28">
        <v>616000</v>
      </c>
      <c r="K673" s="28">
        <v>410400</v>
      </c>
      <c r="L673" s="28" t="s">
        <v>2215</v>
      </c>
      <c r="M673" s="28" t="s">
        <v>2215</v>
      </c>
      <c r="N673" s="28" t="s">
        <v>2215</v>
      </c>
      <c r="O673" s="28">
        <v>3601000</v>
      </c>
    </row>
    <row r="674" spans="1:15" x14ac:dyDescent="0.25">
      <c r="A674" s="34">
        <v>9</v>
      </c>
      <c r="B674" s="33" t="s">
        <v>648</v>
      </c>
      <c r="C674" s="29">
        <v>10000</v>
      </c>
      <c r="D674" s="30" t="s">
        <v>165</v>
      </c>
      <c r="E674" s="28">
        <v>0</v>
      </c>
      <c r="F674" s="28">
        <v>3975700</v>
      </c>
      <c r="G674" s="28">
        <v>1277000</v>
      </c>
      <c r="H674" s="28">
        <v>952700</v>
      </c>
      <c r="I674" s="28">
        <v>3722200</v>
      </c>
      <c r="J674" s="28">
        <v>3373100</v>
      </c>
      <c r="K674" s="28">
        <v>1514300</v>
      </c>
      <c r="L674" s="28" t="s">
        <v>2215</v>
      </c>
      <c r="M674" s="28" t="s">
        <v>2215</v>
      </c>
      <c r="N674" s="28" t="s">
        <v>2215</v>
      </c>
      <c r="O674" s="28">
        <v>15356600</v>
      </c>
    </row>
    <row r="675" spans="1:15" x14ac:dyDescent="0.25">
      <c r="A675" s="34">
        <v>10</v>
      </c>
      <c r="B675" s="33" t="s">
        <v>2192</v>
      </c>
      <c r="C675" s="29">
        <v>2008</v>
      </c>
      <c r="D675" s="30" t="s">
        <v>659</v>
      </c>
      <c r="E675" s="28">
        <v>0</v>
      </c>
      <c r="F675" s="28">
        <v>15831</v>
      </c>
      <c r="G675" s="28">
        <v>0</v>
      </c>
      <c r="H675" s="28" t="s">
        <v>2215</v>
      </c>
      <c r="I675" s="28">
        <v>0</v>
      </c>
      <c r="J675" s="28">
        <v>0</v>
      </c>
      <c r="K675" s="28" t="s">
        <v>2215</v>
      </c>
      <c r="L675" s="28" t="s">
        <v>2215</v>
      </c>
      <c r="M675" s="28" t="s">
        <v>2215</v>
      </c>
      <c r="N675" s="28" t="s">
        <v>2215</v>
      </c>
      <c r="O675" s="28">
        <v>71688</v>
      </c>
    </row>
    <row r="676" spans="1:15" x14ac:dyDescent="0.25">
      <c r="A676" s="34" t="s">
        <v>2216</v>
      </c>
      <c r="B676" s="33" t="s">
        <v>2216</v>
      </c>
      <c r="C676" s="29">
        <v>2011</v>
      </c>
      <c r="D676" s="30" t="s">
        <v>660</v>
      </c>
      <c r="E676" s="28">
        <v>0</v>
      </c>
      <c r="F676" s="28">
        <v>55160</v>
      </c>
      <c r="G676" s="28">
        <v>0</v>
      </c>
      <c r="H676" s="28">
        <v>0</v>
      </c>
      <c r="I676" s="28">
        <v>0</v>
      </c>
      <c r="J676" s="28">
        <v>0</v>
      </c>
      <c r="K676" s="28" t="s">
        <v>2215</v>
      </c>
      <c r="L676" s="28" t="s">
        <v>2215</v>
      </c>
      <c r="M676" s="28" t="s">
        <v>2215</v>
      </c>
      <c r="N676" s="28" t="s">
        <v>2215</v>
      </c>
      <c r="O676" s="28">
        <v>295601</v>
      </c>
    </row>
    <row r="677" spans="1:15" x14ac:dyDescent="0.25">
      <c r="A677" s="34" t="s">
        <v>2216</v>
      </c>
      <c r="B677" s="33" t="s">
        <v>2216</v>
      </c>
      <c r="C677" s="29">
        <v>2016</v>
      </c>
      <c r="D677" s="30" t="s">
        <v>661</v>
      </c>
      <c r="E677" s="28">
        <v>0</v>
      </c>
      <c r="F677" s="28">
        <v>46160</v>
      </c>
      <c r="G677" s="28">
        <v>0</v>
      </c>
      <c r="H677" s="28">
        <v>0</v>
      </c>
      <c r="I677" s="28">
        <v>0</v>
      </c>
      <c r="J677" s="28">
        <v>327391</v>
      </c>
      <c r="K677" s="28" t="s">
        <v>2215</v>
      </c>
      <c r="L677" s="28" t="s">
        <v>2215</v>
      </c>
      <c r="M677" s="28" t="s">
        <v>2215</v>
      </c>
      <c r="N677" s="28" t="s">
        <v>2215</v>
      </c>
      <c r="O677" s="28">
        <v>455956</v>
      </c>
    </row>
    <row r="678" spans="1:15" x14ac:dyDescent="0.25">
      <c r="A678" s="34" t="s">
        <v>2216</v>
      </c>
      <c r="B678" s="33" t="s">
        <v>2216</v>
      </c>
      <c r="C678" s="29">
        <v>2022</v>
      </c>
      <c r="D678" s="30" t="s">
        <v>662</v>
      </c>
      <c r="E678" s="28">
        <v>0</v>
      </c>
      <c r="F678" s="28">
        <v>56933</v>
      </c>
      <c r="G678" s="28">
        <v>0</v>
      </c>
      <c r="H678" s="28">
        <v>0</v>
      </c>
      <c r="I678" s="28">
        <v>0</v>
      </c>
      <c r="J678" s="28">
        <v>0</v>
      </c>
      <c r="K678" s="28" t="s">
        <v>2215</v>
      </c>
      <c r="L678" s="28" t="s">
        <v>2215</v>
      </c>
      <c r="M678" s="28" t="s">
        <v>2215</v>
      </c>
      <c r="N678" s="28" t="s">
        <v>2215</v>
      </c>
      <c r="O678" s="28">
        <v>106961</v>
      </c>
    </row>
    <row r="679" spans="1:15" x14ac:dyDescent="0.25">
      <c r="A679" s="34" t="s">
        <v>2216</v>
      </c>
      <c r="B679" s="33" t="s">
        <v>2216</v>
      </c>
      <c r="C679" s="29">
        <v>2025</v>
      </c>
      <c r="D679" s="30" t="s">
        <v>663</v>
      </c>
      <c r="E679" s="28">
        <v>0</v>
      </c>
      <c r="F679" s="28">
        <v>48568</v>
      </c>
      <c r="G679" s="28">
        <v>0</v>
      </c>
      <c r="H679" s="28">
        <v>0</v>
      </c>
      <c r="I679" s="28">
        <v>0</v>
      </c>
      <c r="J679" s="28">
        <v>0</v>
      </c>
      <c r="K679" s="28" t="s">
        <v>2215</v>
      </c>
      <c r="L679" s="28" t="s">
        <v>2215</v>
      </c>
      <c r="M679" s="28" t="s">
        <v>2215</v>
      </c>
      <c r="N679" s="28" t="s">
        <v>2215</v>
      </c>
      <c r="O679" s="28">
        <v>192748</v>
      </c>
    </row>
    <row r="680" spans="1:15" x14ac:dyDescent="0.25">
      <c r="A680" s="34" t="s">
        <v>2216</v>
      </c>
      <c r="B680" s="33" t="s">
        <v>2216</v>
      </c>
      <c r="C680" s="29">
        <v>2027</v>
      </c>
      <c r="D680" s="30" t="s">
        <v>664</v>
      </c>
      <c r="E680" s="28" t="s">
        <v>2215</v>
      </c>
      <c r="F680" s="28">
        <v>0</v>
      </c>
      <c r="G680" s="28">
        <v>0</v>
      </c>
      <c r="H680" s="28" t="s">
        <v>2215</v>
      </c>
      <c r="I680" s="28">
        <v>0</v>
      </c>
      <c r="J680" s="28">
        <v>0</v>
      </c>
      <c r="K680" s="28" t="s">
        <v>2215</v>
      </c>
      <c r="L680" s="28" t="s">
        <v>2215</v>
      </c>
      <c r="M680" s="28" t="s">
        <v>2215</v>
      </c>
      <c r="N680" s="28" t="s">
        <v>2215</v>
      </c>
      <c r="O680" s="28">
        <v>0</v>
      </c>
    </row>
    <row r="681" spans="1:15" x14ac:dyDescent="0.25">
      <c r="A681" s="34" t="s">
        <v>2216</v>
      </c>
      <c r="B681" s="33" t="s">
        <v>2216</v>
      </c>
      <c r="C681" s="29">
        <v>2029</v>
      </c>
      <c r="D681" s="30" t="s">
        <v>665</v>
      </c>
      <c r="E681" s="28">
        <v>0</v>
      </c>
      <c r="F681" s="28">
        <v>72825</v>
      </c>
      <c r="G681" s="28">
        <v>0</v>
      </c>
      <c r="H681" s="28">
        <v>0</v>
      </c>
      <c r="I681" s="28">
        <v>239452</v>
      </c>
      <c r="J681" s="28">
        <v>0</v>
      </c>
      <c r="K681" s="28">
        <v>0</v>
      </c>
      <c r="L681" s="28" t="s">
        <v>2215</v>
      </c>
      <c r="M681" s="28" t="s">
        <v>2215</v>
      </c>
      <c r="N681" s="28" t="s">
        <v>2215</v>
      </c>
      <c r="O681" s="28">
        <v>464569</v>
      </c>
    </row>
    <row r="682" spans="1:15" x14ac:dyDescent="0.25">
      <c r="A682" s="34" t="s">
        <v>2216</v>
      </c>
      <c r="B682" s="33" t="s">
        <v>2216</v>
      </c>
      <c r="C682" s="29">
        <v>2035</v>
      </c>
      <c r="D682" s="30" t="s">
        <v>666</v>
      </c>
      <c r="E682" s="28">
        <v>0</v>
      </c>
      <c r="F682" s="28">
        <v>0</v>
      </c>
      <c r="G682" s="28" t="s">
        <v>2215</v>
      </c>
      <c r="H682" s="28">
        <v>0</v>
      </c>
      <c r="I682" s="28">
        <v>0</v>
      </c>
      <c r="J682" s="28">
        <v>0</v>
      </c>
      <c r="K682" s="28" t="s">
        <v>2215</v>
      </c>
      <c r="L682" s="28" t="s">
        <v>2215</v>
      </c>
      <c r="M682" s="28" t="s">
        <v>2215</v>
      </c>
      <c r="N682" s="28" t="s">
        <v>2215</v>
      </c>
      <c r="O682" s="28">
        <v>52221</v>
      </c>
    </row>
    <row r="683" spans="1:15" x14ac:dyDescent="0.25">
      <c r="A683" s="34" t="s">
        <v>2216</v>
      </c>
      <c r="B683" s="33" t="s">
        <v>2216</v>
      </c>
      <c r="C683" s="29">
        <v>2038</v>
      </c>
      <c r="D683" s="30" t="s">
        <v>667</v>
      </c>
      <c r="E683" s="28" t="s">
        <v>2215</v>
      </c>
      <c r="F683" s="28">
        <v>0</v>
      </c>
      <c r="G683" s="28" t="s">
        <v>2215</v>
      </c>
      <c r="H683" s="28" t="s">
        <v>2215</v>
      </c>
      <c r="I683" s="28" t="s">
        <v>2215</v>
      </c>
      <c r="J683" s="28">
        <v>0</v>
      </c>
      <c r="K683" s="28" t="s">
        <v>2215</v>
      </c>
      <c r="L683" s="28" t="s">
        <v>2215</v>
      </c>
      <c r="M683" s="28" t="s">
        <v>2215</v>
      </c>
      <c r="N683" s="28" t="s">
        <v>2215</v>
      </c>
      <c r="O683" s="28">
        <v>0</v>
      </c>
    </row>
    <row r="684" spans="1:15" x14ac:dyDescent="0.25">
      <c r="A684" s="34" t="s">
        <v>2216</v>
      </c>
      <c r="B684" s="33" t="s">
        <v>2216</v>
      </c>
      <c r="C684" s="29">
        <v>2041</v>
      </c>
      <c r="D684" s="30" t="s">
        <v>668</v>
      </c>
      <c r="E684" s="28">
        <v>0</v>
      </c>
      <c r="F684" s="28">
        <v>58717</v>
      </c>
      <c r="G684" s="28">
        <v>0</v>
      </c>
      <c r="H684" s="28">
        <v>0</v>
      </c>
      <c r="I684" s="28">
        <v>0</v>
      </c>
      <c r="J684" s="28">
        <v>0</v>
      </c>
      <c r="K684" s="28">
        <v>0</v>
      </c>
      <c r="L684" s="28" t="s">
        <v>2215</v>
      </c>
      <c r="M684" s="28" t="s">
        <v>2215</v>
      </c>
      <c r="N684" s="28" t="s">
        <v>2215</v>
      </c>
      <c r="O684" s="28">
        <v>289590</v>
      </c>
    </row>
    <row r="685" spans="1:15" x14ac:dyDescent="0.25">
      <c r="A685" s="34" t="s">
        <v>2216</v>
      </c>
      <c r="B685" s="33" t="s">
        <v>2216</v>
      </c>
      <c r="C685" s="29">
        <v>2043</v>
      </c>
      <c r="D685" s="30" t="s">
        <v>669</v>
      </c>
      <c r="E685" s="28">
        <v>0</v>
      </c>
      <c r="F685" s="28">
        <v>0</v>
      </c>
      <c r="G685" s="28" t="s">
        <v>2215</v>
      </c>
      <c r="H685" s="28" t="s">
        <v>2215</v>
      </c>
      <c r="I685" s="28">
        <v>0</v>
      </c>
      <c r="J685" s="28">
        <v>0</v>
      </c>
      <c r="K685" s="28" t="s">
        <v>2215</v>
      </c>
      <c r="L685" s="28" t="s">
        <v>2215</v>
      </c>
      <c r="M685" s="28" t="s">
        <v>2215</v>
      </c>
      <c r="N685" s="28" t="s">
        <v>2215</v>
      </c>
      <c r="O685" s="28">
        <v>0</v>
      </c>
    </row>
    <row r="686" spans="1:15" x14ac:dyDescent="0.25">
      <c r="A686" s="34" t="s">
        <v>2216</v>
      </c>
      <c r="B686" s="33" t="s">
        <v>2216</v>
      </c>
      <c r="C686" s="29">
        <v>2044</v>
      </c>
      <c r="D686" s="30" t="s">
        <v>670</v>
      </c>
      <c r="E686" s="28">
        <v>0</v>
      </c>
      <c r="F686" s="28">
        <v>67667</v>
      </c>
      <c r="G686" s="28" t="s">
        <v>2215</v>
      </c>
      <c r="H686" s="28">
        <v>0</v>
      </c>
      <c r="I686" s="28">
        <v>0</v>
      </c>
      <c r="J686" s="28">
        <v>0</v>
      </c>
      <c r="K686" s="28">
        <v>0</v>
      </c>
      <c r="L686" s="28" t="s">
        <v>2215</v>
      </c>
      <c r="M686" s="28" t="s">
        <v>2215</v>
      </c>
      <c r="N686" s="28" t="s">
        <v>2215</v>
      </c>
      <c r="O686" s="28">
        <v>154527</v>
      </c>
    </row>
    <row r="687" spans="1:15" x14ac:dyDescent="0.25">
      <c r="A687" s="34" t="s">
        <v>2216</v>
      </c>
      <c r="B687" s="33" t="s">
        <v>2216</v>
      </c>
      <c r="C687" s="29">
        <v>2045</v>
      </c>
      <c r="D687" s="30" t="s">
        <v>671</v>
      </c>
      <c r="E687" s="28">
        <v>0</v>
      </c>
      <c r="F687" s="28">
        <v>0</v>
      </c>
      <c r="G687" s="28">
        <v>0</v>
      </c>
      <c r="H687" s="28">
        <v>0</v>
      </c>
      <c r="I687" s="28">
        <v>0</v>
      </c>
      <c r="J687" s="28">
        <v>0</v>
      </c>
      <c r="K687" s="28" t="s">
        <v>2215</v>
      </c>
      <c r="L687" s="28" t="s">
        <v>2215</v>
      </c>
      <c r="M687" s="28" t="s">
        <v>2215</v>
      </c>
      <c r="N687" s="28" t="s">
        <v>2215</v>
      </c>
      <c r="O687" s="28">
        <v>158745</v>
      </c>
    </row>
    <row r="688" spans="1:15" x14ac:dyDescent="0.25">
      <c r="A688" s="34" t="s">
        <v>2216</v>
      </c>
      <c r="B688" s="33" t="s">
        <v>2216</v>
      </c>
      <c r="C688" s="29">
        <v>2050</v>
      </c>
      <c r="D688" s="30" t="s">
        <v>672</v>
      </c>
      <c r="E688" s="28" t="s">
        <v>2215</v>
      </c>
      <c r="F688" s="28">
        <v>59840</v>
      </c>
      <c r="G688" s="28">
        <v>0</v>
      </c>
      <c r="H688" s="28">
        <v>0</v>
      </c>
      <c r="I688" s="28">
        <v>0</v>
      </c>
      <c r="J688" s="28">
        <v>0</v>
      </c>
      <c r="K688" s="28">
        <v>0</v>
      </c>
      <c r="L688" s="28" t="s">
        <v>2215</v>
      </c>
      <c r="M688" s="28" t="s">
        <v>2215</v>
      </c>
      <c r="N688" s="28" t="s">
        <v>2215</v>
      </c>
      <c r="O688" s="28">
        <v>440065</v>
      </c>
    </row>
    <row r="689" spans="1:15" x14ac:dyDescent="0.25">
      <c r="A689" s="34" t="s">
        <v>2216</v>
      </c>
      <c r="B689" s="33" t="s">
        <v>2216</v>
      </c>
      <c r="C689" s="29">
        <v>2051</v>
      </c>
      <c r="D689" s="30" t="s">
        <v>673</v>
      </c>
      <c r="E689" s="28">
        <v>0</v>
      </c>
      <c r="F689" s="28">
        <v>39391</v>
      </c>
      <c r="G689" s="28">
        <v>0</v>
      </c>
      <c r="H689" s="28">
        <v>0</v>
      </c>
      <c r="I689" s="28">
        <v>0</v>
      </c>
      <c r="J689" s="28">
        <v>0</v>
      </c>
      <c r="K689" s="28" t="s">
        <v>2215</v>
      </c>
      <c r="L689" s="28" t="s">
        <v>2215</v>
      </c>
      <c r="M689" s="28" t="s">
        <v>2215</v>
      </c>
      <c r="N689" s="28" t="s">
        <v>2215</v>
      </c>
      <c r="O689" s="28">
        <v>89870</v>
      </c>
    </row>
    <row r="690" spans="1:15" x14ac:dyDescent="0.25">
      <c r="A690" s="34" t="s">
        <v>2216</v>
      </c>
      <c r="B690" s="33" t="s">
        <v>2216</v>
      </c>
      <c r="C690" s="29">
        <v>2053</v>
      </c>
      <c r="D690" s="30" t="s">
        <v>674</v>
      </c>
      <c r="E690" s="28">
        <v>0</v>
      </c>
      <c r="F690" s="28">
        <v>151555</v>
      </c>
      <c r="G690" s="28">
        <v>200769</v>
      </c>
      <c r="H690" s="28">
        <v>137318</v>
      </c>
      <c r="I690" s="28">
        <v>453355</v>
      </c>
      <c r="J690" s="28">
        <v>601301</v>
      </c>
      <c r="K690" s="28">
        <v>0</v>
      </c>
      <c r="L690" s="28" t="s">
        <v>2215</v>
      </c>
      <c r="M690" s="28" t="s">
        <v>2215</v>
      </c>
      <c r="N690" s="28" t="s">
        <v>2215</v>
      </c>
      <c r="O690" s="28">
        <v>1753112</v>
      </c>
    </row>
    <row r="691" spans="1:15" x14ac:dyDescent="0.25">
      <c r="A691" s="34" t="s">
        <v>2216</v>
      </c>
      <c r="B691" s="33" t="s">
        <v>2216</v>
      </c>
      <c r="C691" s="29">
        <v>2054</v>
      </c>
      <c r="D691" s="30" t="s">
        <v>675</v>
      </c>
      <c r="E691" s="28">
        <v>0</v>
      </c>
      <c r="F691" s="28">
        <v>238295</v>
      </c>
      <c r="G691" s="28">
        <v>137429</v>
      </c>
      <c r="H691" s="28">
        <v>145551</v>
      </c>
      <c r="I691" s="28">
        <v>970625</v>
      </c>
      <c r="J691" s="28">
        <v>814229</v>
      </c>
      <c r="K691" s="28">
        <v>0</v>
      </c>
      <c r="L691" s="28" t="s">
        <v>2215</v>
      </c>
      <c r="M691" s="28" t="s">
        <v>2215</v>
      </c>
      <c r="N691" s="28" t="s">
        <v>2215</v>
      </c>
      <c r="O691" s="28">
        <v>2555203</v>
      </c>
    </row>
    <row r="692" spans="1:15" x14ac:dyDescent="0.25">
      <c r="A692" s="34" t="s">
        <v>2216</v>
      </c>
      <c r="B692" s="33" t="s">
        <v>2216</v>
      </c>
      <c r="C692" s="29">
        <v>2055</v>
      </c>
      <c r="D692" s="30" t="s">
        <v>676</v>
      </c>
      <c r="E692" s="28">
        <v>0</v>
      </c>
      <c r="F692" s="28">
        <v>72472</v>
      </c>
      <c r="G692" s="28">
        <v>0</v>
      </c>
      <c r="H692" s="28">
        <v>0</v>
      </c>
      <c r="I692" s="28">
        <v>0</v>
      </c>
      <c r="J692" s="28">
        <v>0</v>
      </c>
      <c r="K692" s="28" t="s">
        <v>2215</v>
      </c>
      <c r="L692" s="28" t="s">
        <v>2215</v>
      </c>
      <c r="M692" s="28" t="s">
        <v>2215</v>
      </c>
      <c r="N692" s="28" t="s">
        <v>2215</v>
      </c>
      <c r="O692" s="28">
        <v>302567</v>
      </c>
    </row>
    <row r="693" spans="1:15" x14ac:dyDescent="0.25">
      <c r="A693" s="34" t="s">
        <v>2216</v>
      </c>
      <c r="B693" s="33" t="s">
        <v>2216</v>
      </c>
      <c r="C693" s="29">
        <v>2061</v>
      </c>
      <c r="D693" s="30" t="s">
        <v>677</v>
      </c>
      <c r="E693" s="28" t="s">
        <v>2215</v>
      </c>
      <c r="F693" s="28">
        <v>0</v>
      </c>
      <c r="G693" s="28" t="s">
        <v>2215</v>
      </c>
      <c r="H693" s="28" t="s">
        <v>2215</v>
      </c>
      <c r="I693" s="28" t="s">
        <v>2215</v>
      </c>
      <c r="J693" s="28">
        <v>0</v>
      </c>
      <c r="K693" s="28" t="s">
        <v>2215</v>
      </c>
      <c r="L693" s="28" t="s">
        <v>2215</v>
      </c>
      <c r="M693" s="28" t="s">
        <v>2215</v>
      </c>
      <c r="N693" s="28" t="s">
        <v>2215</v>
      </c>
      <c r="O693" s="28">
        <v>0</v>
      </c>
    </row>
    <row r="694" spans="1:15" x14ac:dyDescent="0.25">
      <c r="A694" s="34" t="s">
        <v>2216</v>
      </c>
      <c r="B694" s="33" t="s">
        <v>2216</v>
      </c>
      <c r="C694" s="29">
        <v>2063</v>
      </c>
      <c r="D694" s="30" t="s">
        <v>678</v>
      </c>
      <c r="E694" s="28">
        <v>0</v>
      </c>
      <c r="F694" s="28">
        <v>3264</v>
      </c>
      <c r="G694" s="28">
        <v>0</v>
      </c>
      <c r="H694" s="28">
        <v>0</v>
      </c>
      <c r="I694" s="28">
        <v>0</v>
      </c>
      <c r="J694" s="28">
        <v>0</v>
      </c>
      <c r="K694" s="28" t="s">
        <v>2215</v>
      </c>
      <c r="L694" s="28" t="s">
        <v>2215</v>
      </c>
      <c r="M694" s="28" t="s">
        <v>2215</v>
      </c>
      <c r="N694" s="28" t="s">
        <v>2215</v>
      </c>
      <c r="O694" s="28">
        <v>147491</v>
      </c>
    </row>
    <row r="695" spans="1:15" x14ac:dyDescent="0.25">
      <c r="A695" s="34" t="s">
        <v>2216</v>
      </c>
      <c r="B695" s="33" t="s">
        <v>2216</v>
      </c>
      <c r="C695" s="29">
        <v>2066</v>
      </c>
      <c r="D695" s="30" t="s">
        <v>679</v>
      </c>
      <c r="E695" s="28" t="s">
        <v>2215</v>
      </c>
      <c r="F695" s="28">
        <v>10707</v>
      </c>
      <c r="G695" s="28" t="s">
        <v>2215</v>
      </c>
      <c r="H695" s="28" t="s">
        <v>2215</v>
      </c>
      <c r="I695" s="28" t="s">
        <v>2215</v>
      </c>
      <c r="J695" s="28" t="s">
        <v>2215</v>
      </c>
      <c r="K695" s="28" t="s">
        <v>2215</v>
      </c>
      <c r="L695" s="28" t="s">
        <v>2215</v>
      </c>
      <c r="M695" s="28" t="s">
        <v>2215</v>
      </c>
      <c r="N695" s="28" t="s">
        <v>2215</v>
      </c>
      <c r="O695" s="28">
        <v>10707</v>
      </c>
    </row>
    <row r="696" spans="1:15" x14ac:dyDescent="0.25">
      <c r="A696" s="34" t="s">
        <v>2216</v>
      </c>
      <c r="B696" s="33" t="s">
        <v>2216</v>
      </c>
      <c r="C696" s="29">
        <v>2067</v>
      </c>
      <c r="D696" s="30" t="s">
        <v>680</v>
      </c>
      <c r="E696" s="28">
        <v>0</v>
      </c>
      <c r="F696" s="28">
        <v>0</v>
      </c>
      <c r="G696" s="28" t="s">
        <v>2215</v>
      </c>
      <c r="H696" s="28" t="s">
        <v>2215</v>
      </c>
      <c r="I696" s="28">
        <v>0</v>
      </c>
      <c r="J696" s="28">
        <v>0</v>
      </c>
      <c r="K696" s="28" t="s">
        <v>2215</v>
      </c>
      <c r="L696" s="28" t="s">
        <v>2215</v>
      </c>
      <c r="M696" s="28" t="s">
        <v>2215</v>
      </c>
      <c r="N696" s="28" t="s">
        <v>2215</v>
      </c>
      <c r="O696" s="28">
        <v>0</v>
      </c>
    </row>
    <row r="697" spans="1:15" x14ac:dyDescent="0.25">
      <c r="A697" s="34" t="s">
        <v>2216</v>
      </c>
      <c r="B697" s="33" t="s">
        <v>2216</v>
      </c>
      <c r="C697" s="29">
        <v>2068</v>
      </c>
      <c r="D697" s="30" t="s">
        <v>681</v>
      </c>
      <c r="E697" s="28">
        <v>0</v>
      </c>
      <c r="F697" s="28">
        <v>11347</v>
      </c>
      <c r="G697" s="28" t="s">
        <v>2215</v>
      </c>
      <c r="H697" s="28">
        <v>0</v>
      </c>
      <c r="I697" s="28">
        <v>0</v>
      </c>
      <c r="J697" s="28">
        <v>0</v>
      </c>
      <c r="K697" s="28">
        <v>0</v>
      </c>
      <c r="L697" s="28" t="s">
        <v>2215</v>
      </c>
      <c r="M697" s="28" t="s">
        <v>2215</v>
      </c>
      <c r="N697" s="28" t="s">
        <v>2215</v>
      </c>
      <c r="O697" s="28">
        <v>184153</v>
      </c>
    </row>
    <row r="698" spans="1:15" x14ac:dyDescent="0.25">
      <c r="A698" s="34" t="s">
        <v>2216</v>
      </c>
      <c r="B698" s="33" t="s">
        <v>2216</v>
      </c>
      <c r="C698" s="29">
        <v>2072</v>
      </c>
      <c r="D698" s="30" t="s">
        <v>682</v>
      </c>
      <c r="E698" s="28" t="s">
        <v>2215</v>
      </c>
      <c r="F698" s="28">
        <v>3503</v>
      </c>
      <c r="G698" s="28">
        <v>0</v>
      </c>
      <c r="H698" s="28" t="s">
        <v>2215</v>
      </c>
      <c r="I698" s="28">
        <v>0</v>
      </c>
      <c r="J698" s="28">
        <v>0</v>
      </c>
      <c r="K698" s="28" t="s">
        <v>2215</v>
      </c>
      <c r="L698" s="28" t="s">
        <v>2215</v>
      </c>
      <c r="M698" s="28" t="s">
        <v>2215</v>
      </c>
      <c r="N698" s="28" t="s">
        <v>2215</v>
      </c>
      <c r="O698" s="28">
        <v>3503</v>
      </c>
    </row>
    <row r="699" spans="1:15" x14ac:dyDescent="0.25">
      <c r="A699" s="34" t="s">
        <v>2216</v>
      </c>
      <c r="B699" s="33" t="s">
        <v>2216</v>
      </c>
      <c r="C699" s="29">
        <v>2079</v>
      </c>
      <c r="D699" s="30" t="s">
        <v>683</v>
      </c>
      <c r="E699" s="28" t="s">
        <v>2215</v>
      </c>
      <c r="F699" s="28">
        <v>0</v>
      </c>
      <c r="G699" s="28" t="s">
        <v>2215</v>
      </c>
      <c r="H699" s="28" t="s">
        <v>2215</v>
      </c>
      <c r="I699" s="28">
        <v>0</v>
      </c>
      <c r="J699" s="28">
        <v>0</v>
      </c>
      <c r="K699" s="28" t="s">
        <v>2215</v>
      </c>
      <c r="L699" s="28" t="s">
        <v>2215</v>
      </c>
      <c r="M699" s="28" t="s">
        <v>2215</v>
      </c>
      <c r="N699" s="28" t="s">
        <v>2215</v>
      </c>
      <c r="O699" s="28">
        <v>0</v>
      </c>
    </row>
    <row r="700" spans="1:15" x14ac:dyDescent="0.25">
      <c r="A700" s="34" t="s">
        <v>2216</v>
      </c>
      <c r="B700" s="33" t="s">
        <v>2216</v>
      </c>
      <c r="C700" s="29">
        <v>2086</v>
      </c>
      <c r="D700" s="30" t="s">
        <v>684</v>
      </c>
      <c r="E700" s="28">
        <v>0</v>
      </c>
      <c r="F700" s="28">
        <v>0</v>
      </c>
      <c r="G700" s="28" t="s">
        <v>2215</v>
      </c>
      <c r="H700" s="28">
        <v>0</v>
      </c>
      <c r="I700" s="28">
        <v>0</v>
      </c>
      <c r="J700" s="28">
        <v>0</v>
      </c>
      <c r="K700" s="28" t="s">
        <v>2215</v>
      </c>
      <c r="L700" s="28" t="s">
        <v>2215</v>
      </c>
      <c r="M700" s="28" t="s">
        <v>2215</v>
      </c>
      <c r="N700" s="28" t="s">
        <v>2215</v>
      </c>
      <c r="O700" s="28">
        <v>134864</v>
      </c>
    </row>
    <row r="701" spans="1:15" x14ac:dyDescent="0.25">
      <c r="A701" s="34" t="s">
        <v>2216</v>
      </c>
      <c r="B701" s="33" t="s">
        <v>2216</v>
      </c>
      <c r="C701" s="29">
        <v>2087</v>
      </c>
      <c r="D701" s="30" t="s">
        <v>685</v>
      </c>
      <c r="E701" s="28">
        <v>0</v>
      </c>
      <c r="F701" s="28">
        <v>43555</v>
      </c>
      <c r="G701" s="28">
        <v>0</v>
      </c>
      <c r="H701" s="28">
        <v>0</v>
      </c>
      <c r="I701" s="28">
        <v>0</v>
      </c>
      <c r="J701" s="28">
        <v>0</v>
      </c>
      <c r="K701" s="28">
        <v>0</v>
      </c>
      <c r="L701" s="28" t="s">
        <v>2215</v>
      </c>
      <c r="M701" s="28" t="s">
        <v>2215</v>
      </c>
      <c r="N701" s="28" t="s">
        <v>2215</v>
      </c>
      <c r="O701" s="28">
        <v>199147</v>
      </c>
    </row>
    <row r="702" spans="1:15" x14ac:dyDescent="0.25">
      <c r="A702" s="34" t="s">
        <v>2216</v>
      </c>
      <c r="B702" s="33" t="s">
        <v>2216</v>
      </c>
      <c r="C702" s="29">
        <v>2089</v>
      </c>
      <c r="D702" s="30" t="s">
        <v>686</v>
      </c>
      <c r="E702" s="28">
        <v>0</v>
      </c>
      <c r="F702" s="28">
        <v>0</v>
      </c>
      <c r="G702" s="28" t="s">
        <v>2215</v>
      </c>
      <c r="H702" s="28">
        <v>0</v>
      </c>
      <c r="I702" s="28">
        <v>0</v>
      </c>
      <c r="J702" s="28">
        <v>0</v>
      </c>
      <c r="K702" s="28" t="s">
        <v>2215</v>
      </c>
      <c r="L702" s="28" t="s">
        <v>2215</v>
      </c>
      <c r="M702" s="28" t="s">
        <v>2215</v>
      </c>
      <c r="N702" s="28" t="s">
        <v>2215</v>
      </c>
      <c r="O702" s="28">
        <v>0</v>
      </c>
    </row>
    <row r="703" spans="1:15" x14ac:dyDescent="0.25">
      <c r="A703" s="34" t="s">
        <v>2216</v>
      </c>
      <c r="B703" s="33" t="s">
        <v>2216</v>
      </c>
      <c r="C703" s="29">
        <v>2096</v>
      </c>
      <c r="D703" s="30" t="s">
        <v>687</v>
      </c>
      <c r="E703" s="28">
        <v>0</v>
      </c>
      <c r="F703" s="28">
        <v>217689</v>
      </c>
      <c r="G703" s="28">
        <v>0</v>
      </c>
      <c r="H703" s="28">
        <v>137211</v>
      </c>
      <c r="I703" s="28">
        <v>1208630</v>
      </c>
      <c r="J703" s="28">
        <v>867470</v>
      </c>
      <c r="K703" s="28">
        <v>0</v>
      </c>
      <c r="L703" s="28" t="s">
        <v>2215</v>
      </c>
      <c r="M703" s="28" t="s">
        <v>2215</v>
      </c>
      <c r="N703" s="28" t="s">
        <v>2215</v>
      </c>
      <c r="O703" s="28">
        <v>2456473</v>
      </c>
    </row>
    <row r="704" spans="1:15" x14ac:dyDescent="0.25">
      <c r="A704" s="34" t="s">
        <v>2216</v>
      </c>
      <c r="B704" s="33" t="s">
        <v>2216</v>
      </c>
      <c r="C704" s="29">
        <v>2097</v>
      </c>
      <c r="D704" s="30" t="s">
        <v>688</v>
      </c>
      <c r="E704" s="28">
        <v>0</v>
      </c>
      <c r="F704" s="28">
        <v>50627</v>
      </c>
      <c r="G704" s="28">
        <v>0</v>
      </c>
      <c r="H704" s="28">
        <v>0</v>
      </c>
      <c r="I704" s="28">
        <v>222691</v>
      </c>
      <c r="J704" s="28">
        <v>0</v>
      </c>
      <c r="K704" s="28" t="s">
        <v>2215</v>
      </c>
      <c r="L704" s="28" t="s">
        <v>2215</v>
      </c>
      <c r="M704" s="28" t="s">
        <v>2215</v>
      </c>
      <c r="N704" s="28" t="s">
        <v>2215</v>
      </c>
      <c r="O704" s="28">
        <v>283512</v>
      </c>
    </row>
    <row r="705" spans="1:15" x14ac:dyDescent="0.25">
      <c r="A705" s="34" t="s">
        <v>2216</v>
      </c>
      <c r="B705" s="33" t="s">
        <v>2216</v>
      </c>
      <c r="C705" s="29">
        <v>2099</v>
      </c>
      <c r="D705" s="30" t="s">
        <v>689</v>
      </c>
      <c r="E705" s="28">
        <v>0</v>
      </c>
      <c r="F705" s="28">
        <v>47032</v>
      </c>
      <c r="G705" s="28">
        <v>0</v>
      </c>
      <c r="H705" s="28">
        <v>0</v>
      </c>
      <c r="I705" s="28">
        <v>0</v>
      </c>
      <c r="J705" s="28">
        <v>249252</v>
      </c>
      <c r="K705" s="28">
        <v>0</v>
      </c>
      <c r="L705" s="28" t="s">
        <v>2215</v>
      </c>
      <c r="M705" s="28" t="s">
        <v>2215</v>
      </c>
      <c r="N705" s="28" t="s">
        <v>2215</v>
      </c>
      <c r="O705" s="28">
        <v>475024</v>
      </c>
    </row>
    <row r="706" spans="1:15" x14ac:dyDescent="0.25">
      <c r="A706" s="34" t="s">
        <v>2216</v>
      </c>
      <c r="B706" s="33" t="s">
        <v>2216</v>
      </c>
      <c r="C706" s="29">
        <v>2102</v>
      </c>
      <c r="D706" s="30" t="s">
        <v>690</v>
      </c>
      <c r="E706" s="28">
        <v>0</v>
      </c>
      <c r="F706" s="28">
        <v>88420</v>
      </c>
      <c r="G706" s="28">
        <v>0</v>
      </c>
      <c r="H706" s="28">
        <v>0</v>
      </c>
      <c r="I706" s="28">
        <v>394483</v>
      </c>
      <c r="J706" s="28">
        <v>0</v>
      </c>
      <c r="K706" s="28">
        <v>0</v>
      </c>
      <c r="L706" s="28" t="s">
        <v>2215</v>
      </c>
      <c r="M706" s="28" t="s">
        <v>2215</v>
      </c>
      <c r="N706" s="28" t="s">
        <v>2215</v>
      </c>
      <c r="O706" s="28">
        <v>678094</v>
      </c>
    </row>
    <row r="707" spans="1:15" x14ac:dyDescent="0.25">
      <c r="A707" s="34" t="s">
        <v>2216</v>
      </c>
      <c r="B707" s="33" t="s">
        <v>2216</v>
      </c>
      <c r="C707" s="29">
        <v>2113</v>
      </c>
      <c r="D707" s="30" t="s">
        <v>691</v>
      </c>
      <c r="E707" s="28">
        <v>0</v>
      </c>
      <c r="F707" s="28">
        <v>49488</v>
      </c>
      <c r="G707" s="28">
        <v>0</v>
      </c>
      <c r="H707" s="28">
        <v>0</v>
      </c>
      <c r="I707" s="28">
        <v>0</v>
      </c>
      <c r="J707" s="28">
        <v>0</v>
      </c>
      <c r="K707" s="28">
        <v>0</v>
      </c>
      <c r="L707" s="28" t="s">
        <v>2215</v>
      </c>
      <c r="M707" s="28" t="s">
        <v>2215</v>
      </c>
      <c r="N707" s="28" t="s">
        <v>2215</v>
      </c>
      <c r="O707" s="28">
        <v>240715</v>
      </c>
    </row>
    <row r="708" spans="1:15" x14ac:dyDescent="0.25">
      <c r="A708" s="34" t="s">
        <v>2216</v>
      </c>
      <c r="B708" s="33" t="s">
        <v>2216</v>
      </c>
      <c r="C708" s="29">
        <v>2114</v>
      </c>
      <c r="D708" s="30" t="s">
        <v>692</v>
      </c>
      <c r="E708" s="28">
        <v>0</v>
      </c>
      <c r="F708" s="28">
        <v>73274</v>
      </c>
      <c r="G708" s="28">
        <v>0</v>
      </c>
      <c r="H708" s="28">
        <v>0</v>
      </c>
      <c r="I708" s="28">
        <v>0</v>
      </c>
      <c r="J708" s="28">
        <v>0</v>
      </c>
      <c r="K708" s="28">
        <v>0</v>
      </c>
      <c r="L708" s="28" t="s">
        <v>2215</v>
      </c>
      <c r="M708" s="28" t="s">
        <v>2215</v>
      </c>
      <c r="N708" s="28" t="s">
        <v>2215</v>
      </c>
      <c r="O708" s="28">
        <v>156545</v>
      </c>
    </row>
    <row r="709" spans="1:15" x14ac:dyDescent="0.25">
      <c r="A709" s="34" t="s">
        <v>2216</v>
      </c>
      <c r="B709" s="33" t="s">
        <v>2216</v>
      </c>
      <c r="C709" s="29">
        <v>2115</v>
      </c>
      <c r="D709" s="30" t="s">
        <v>693</v>
      </c>
      <c r="E709" s="28">
        <v>0</v>
      </c>
      <c r="F709" s="28">
        <v>5981</v>
      </c>
      <c r="G709" s="28">
        <v>0</v>
      </c>
      <c r="H709" s="28">
        <v>0</v>
      </c>
      <c r="I709" s="28">
        <v>0</v>
      </c>
      <c r="J709" s="28">
        <v>0</v>
      </c>
      <c r="K709" s="28" t="s">
        <v>2215</v>
      </c>
      <c r="L709" s="28" t="s">
        <v>2215</v>
      </c>
      <c r="M709" s="28" t="s">
        <v>2215</v>
      </c>
      <c r="N709" s="28" t="s">
        <v>2215</v>
      </c>
      <c r="O709" s="28">
        <v>158770</v>
      </c>
    </row>
    <row r="710" spans="1:15" x14ac:dyDescent="0.25">
      <c r="A710" s="34" t="s">
        <v>2216</v>
      </c>
      <c r="B710" s="33" t="s">
        <v>2216</v>
      </c>
      <c r="C710" s="29">
        <v>2117</v>
      </c>
      <c r="D710" s="30" t="s">
        <v>694</v>
      </c>
      <c r="E710" s="28">
        <v>0</v>
      </c>
      <c r="F710" s="28">
        <v>36654</v>
      </c>
      <c r="G710" s="28">
        <v>0</v>
      </c>
      <c r="H710" s="28">
        <v>0</v>
      </c>
      <c r="I710" s="28">
        <v>0</v>
      </c>
      <c r="J710" s="28">
        <v>0</v>
      </c>
      <c r="K710" s="28">
        <v>0</v>
      </c>
      <c r="L710" s="28" t="s">
        <v>2215</v>
      </c>
      <c r="M710" s="28" t="s">
        <v>2215</v>
      </c>
      <c r="N710" s="28" t="s">
        <v>2215</v>
      </c>
      <c r="O710" s="28">
        <v>298709</v>
      </c>
    </row>
    <row r="711" spans="1:15" x14ac:dyDescent="0.25">
      <c r="A711" s="34" t="s">
        <v>2216</v>
      </c>
      <c r="B711" s="33" t="s">
        <v>2216</v>
      </c>
      <c r="C711" s="29">
        <v>2121</v>
      </c>
      <c r="D711" s="30" t="s">
        <v>695</v>
      </c>
      <c r="E711" s="28">
        <v>0</v>
      </c>
      <c r="F711" s="28">
        <v>94135</v>
      </c>
      <c r="G711" s="28">
        <v>0</v>
      </c>
      <c r="H711" s="28">
        <v>0</v>
      </c>
      <c r="I711" s="28">
        <v>232311</v>
      </c>
      <c r="J711" s="28">
        <v>0</v>
      </c>
      <c r="K711" s="28">
        <v>0</v>
      </c>
      <c r="L711" s="28" t="s">
        <v>2215</v>
      </c>
      <c r="M711" s="28" t="s">
        <v>2215</v>
      </c>
      <c r="N711" s="28" t="s">
        <v>2215</v>
      </c>
      <c r="O711" s="28">
        <v>495917</v>
      </c>
    </row>
    <row r="712" spans="1:15" x14ac:dyDescent="0.25">
      <c r="A712" s="34" t="s">
        <v>2216</v>
      </c>
      <c r="B712" s="33" t="s">
        <v>2216</v>
      </c>
      <c r="C712" s="29">
        <v>2122</v>
      </c>
      <c r="D712" s="30" t="s">
        <v>696</v>
      </c>
      <c r="E712" s="28">
        <v>0</v>
      </c>
      <c r="F712" s="28">
        <v>63036</v>
      </c>
      <c r="G712" s="28">
        <v>0</v>
      </c>
      <c r="H712" s="28">
        <v>0</v>
      </c>
      <c r="I712" s="28">
        <v>0</v>
      </c>
      <c r="J712" s="28">
        <v>0</v>
      </c>
      <c r="K712" s="28" t="s">
        <v>2215</v>
      </c>
      <c r="L712" s="28" t="s">
        <v>2215</v>
      </c>
      <c r="M712" s="28" t="s">
        <v>2215</v>
      </c>
      <c r="N712" s="28" t="s">
        <v>2215</v>
      </c>
      <c r="O712" s="28">
        <v>208281</v>
      </c>
    </row>
    <row r="713" spans="1:15" x14ac:dyDescent="0.25">
      <c r="A713" s="34" t="s">
        <v>2216</v>
      </c>
      <c r="B713" s="33" t="s">
        <v>2216</v>
      </c>
      <c r="C713" s="29">
        <v>2123</v>
      </c>
      <c r="D713" s="30" t="s">
        <v>697</v>
      </c>
      <c r="E713" s="28">
        <v>0</v>
      </c>
      <c r="F713" s="28">
        <v>2968</v>
      </c>
      <c r="G713" s="28" t="s">
        <v>2215</v>
      </c>
      <c r="H713" s="28" t="s">
        <v>2215</v>
      </c>
      <c r="I713" s="28">
        <v>0</v>
      </c>
      <c r="J713" s="28">
        <v>0</v>
      </c>
      <c r="K713" s="28" t="s">
        <v>2215</v>
      </c>
      <c r="L713" s="28" t="s">
        <v>2215</v>
      </c>
      <c r="M713" s="28" t="s">
        <v>2215</v>
      </c>
      <c r="N713" s="28" t="s">
        <v>2215</v>
      </c>
      <c r="O713" s="28">
        <v>134167</v>
      </c>
    </row>
    <row r="714" spans="1:15" x14ac:dyDescent="0.25">
      <c r="A714" s="34" t="s">
        <v>2216</v>
      </c>
      <c r="B714" s="33" t="s">
        <v>2216</v>
      </c>
      <c r="C714" s="29">
        <v>2124</v>
      </c>
      <c r="D714" s="30" t="s">
        <v>698</v>
      </c>
      <c r="E714" s="28">
        <v>0</v>
      </c>
      <c r="F714" s="28">
        <v>127672</v>
      </c>
      <c r="G714" s="28">
        <v>105832</v>
      </c>
      <c r="H714" s="28">
        <v>0</v>
      </c>
      <c r="I714" s="28">
        <v>277163</v>
      </c>
      <c r="J714" s="28">
        <v>366323</v>
      </c>
      <c r="K714" s="28">
        <v>0</v>
      </c>
      <c r="L714" s="28" t="s">
        <v>2215</v>
      </c>
      <c r="M714" s="28" t="s">
        <v>2215</v>
      </c>
      <c r="N714" s="28" t="s">
        <v>2215</v>
      </c>
      <c r="O714" s="28">
        <v>1038187</v>
      </c>
    </row>
    <row r="715" spans="1:15" x14ac:dyDescent="0.25">
      <c r="A715" s="34" t="s">
        <v>2216</v>
      </c>
      <c r="B715" s="33" t="s">
        <v>2216</v>
      </c>
      <c r="C715" s="29">
        <v>2125</v>
      </c>
      <c r="D715" s="30" t="s">
        <v>699</v>
      </c>
      <c r="E715" s="28">
        <v>0</v>
      </c>
      <c r="F715" s="28">
        <v>904414</v>
      </c>
      <c r="G715" s="28">
        <v>359384</v>
      </c>
      <c r="H715" s="28">
        <v>547957</v>
      </c>
      <c r="I715" s="28">
        <v>2982049</v>
      </c>
      <c r="J715" s="28">
        <v>2808989</v>
      </c>
      <c r="K715" s="28">
        <v>378567</v>
      </c>
      <c r="L715" s="28" t="s">
        <v>2215</v>
      </c>
      <c r="M715" s="28" t="s">
        <v>2215</v>
      </c>
      <c r="N715" s="28" t="s">
        <v>2215</v>
      </c>
      <c r="O715" s="28">
        <v>7981360</v>
      </c>
    </row>
    <row r="716" spans="1:15" x14ac:dyDescent="0.25">
      <c r="A716" s="34" t="s">
        <v>2216</v>
      </c>
      <c r="B716" s="33" t="s">
        <v>2216</v>
      </c>
      <c r="C716" s="29">
        <v>2128</v>
      </c>
      <c r="D716" s="30" t="s">
        <v>700</v>
      </c>
      <c r="E716" s="28" t="s">
        <v>2215</v>
      </c>
      <c r="F716" s="28">
        <v>51738</v>
      </c>
      <c r="G716" s="28">
        <v>0</v>
      </c>
      <c r="H716" s="28">
        <v>0</v>
      </c>
      <c r="I716" s="28">
        <v>0</v>
      </c>
      <c r="J716" s="28" t="s">
        <v>2215</v>
      </c>
      <c r="K716" s="28" t="s">
        <v>2215</v>
      </c>
      <c r="L716" s="28" t="s">
        <v>2215</v>
      </c>
      <c r="M716" s="28" t="s">
        <v>2215</v>
      </c>
      <c r="N716" s="28" t="s">
        <v>2215</v>
      </c>
      <c r="O716" s="28">
        <v>67064</v>
      </c>
    </row>
    <row r="717" spans="1:15" x14ac:dyDescent="0.25">
      <c r="A717" s="34" t="s">
        <v>2216</v>
      </c>
      <c r="B717" s="33" t="s">
        <v>2216</v>
      </c>
      <c r="C717" s="29">
        <v>2129</v>
      </c>
      <c r="D717" s="30" t="s">
        <v>701</v>
      </c>
      <c r="E717" s="28">
        <v>0</v>
      </c>
      <c r="F717" s="28">
        <v>16943</v>
      </c>
      <c r="G717" s="28">
        <v>0</v>
      </c>
      <c r="H717" s="28">
        <v>0</v>
      </c>
      <c r="I717" s="28">
        <v>0</v>
      </c>
      <c r="J717" s="28">
        <v>0</v>
      </c>
      <c r="K717" s="28" t="s">
        <v>2215</v>
      </c>
      <c r="L717" s="28" t="s">
        <v>2215</v>
      </c>
      <c r="M717" s="28" t="s">
        <v>2215</v>
      </c>
      <c r="N717" s="28" t="s">
        <v>2215</v>
      </c>
      <c r="O717" s="28">
        <v>193437</v>
      </c>
    </row>
    <row r="718" spans="1:15" x14ac:dyDescent="0.25">
      <c r="A718" s="34" t="s">
        <v>2216</v>
      </c>
      <c r="B718" s="33" t="s">
        <v>2216</v>
      </c>
      <c r="C718" s="29">
        <v>2130</v>
      </c>
      <c r="D718" s="30" t="s">
        <v>702</v>
      </c>
      <c r="E718" s="28">
        <v>0</v>
      </c>
      <c r="F718" s="28">
        <v>31782</v>
      </c>
      <c r="G718" s="28">
        <v>0</v>
      </c>
      <c r="H718" s="28" t="s">
        <v>2215</v>
      </c>
      <c r="I718" s="28">
        <v>0</v>
      </c>
      <c r="J718" s="28">
        <v>0</v>
      </c>
      <c r="K718" s="28" t="s">
        <v>2215</v>
      </c>
      <c r="L718" s="28" t="s">
        <v>2215</v>
      </c>
      <c r="M718" s="28" t="s">
        <v>2215</v>
      </c>
      <c r="N718" s="28" t="s">
        <v>2215</v>
      </c>
      <c r="O718" s="28">
        <v>85697</v>
      </c>
    </row>
    <row r="719" spans="1:15" x14ac:dyDescent="0.25">
      <c r="A719" s="34" t="s">
        <v>2216</v>
      </c>
      <c r="B719" s="33" t="s">
        <v>2216</v>
      </c>
      <c r="C719" s="29">
        <v>2131</v>
      </c>
      <c r="D719" s="30" t="s">
        <v>703</v>
      </c>
      <c r="E719" s="28">
        <v>0</v>
      </c>
      <c r="F719" s="28">
        <v>0</v>
      </c>
      <c r="G719" s="28" t="s">
        <v>2215</v>
      </c>
      <c r="H719" s="28" t="s">
        <v>2215</v>
      </c>
      <c r="I719" s="28">
        <v>0</v>
      </c>
      <c r="J719" s="28">
        <v>0</v>
      </c>
      <c r="K719" s="28" t="s">
        <v>2215</v>
      </c>
      <c r="L719" s="28" t="s">
        <v>2215</v>
      </c>
      <c r="M719" s="28" t="s">
        <v>2215</v>
      </c>
      <c r="N719" s="28" t="s">
        <v>2215</v>
      </c>
      <c r="O719" s="28">
        <v>0</v>
      </c>
    </row>
    <row r="720" spans="1:15" x14ac:dyDescent="0.25">
      <c r="A720" s="34" t="s">
        <v>2216</v>
      </c>
      <c r="B720" s="33" t="s">
        <v>2216</v>
      </c>
      <c r="C720" s="29">
        <v>2134</v>
      </c>
      <c r="D720" s="30" t="s">
        <v>704</v>
      </c>
      <c r="E720" s="28">
        <v>0</v>
      </c>
      <c r="F720" s="28">
        <v>19561</v>
      </c>
      <c r="G720" s="28">
        <v>0</v>
      </c>
      <c r="H720" s="28">
        <v>0</v>
      </c>
      <c r="I720" s="28">
        <v>0</v>
      </c>
      <c r="J720" s="28">
        <v>0</v>
      </c>
      <c r="K720" s="28" t="s">
        <v>2215</v>
      </c>
      <c r="L720" s="28" t="s">
        <v>2215</v>
      </c>
      <c r="M720" s="28" t="s">
        <v>2215</v>
      </c>
      <c r="N720" s="28" t="s">
        <v>2215</v>
      </c>
      <c r="O720" s="28">
        <v>179124</v>
      </c>
    </row>
    <row r="721" spans="1:15" x14ac:dyDescent="0.25">
      <c r="A721" s="34" t="s">
        <v>2216</v>
      </c>
      <c r="B721" s="33" t="s">
        <v>2216</v>
      </c>
      <c r="C721" s="29">
        <v>2135</v>
      </c>
      <c r="D721" s="30" t="s">
        <v>705</v>
      </c>
      <c r="E721" s="28">
        <v>0</v>
      </c>
      <c r="F721" s="28">
        <v>153068</v>
      </c>
      <c r="G721" s="28">
        <v>0</v>
      </c>
      <c r="H721" s="28">
        <v>0</v>
      </c>
      <c r="I721" s="28">
        <v>0</v>
      </c>
      <c r="J721" s="28">
        <v>0</v>
      </c>
      <c r="K721" s="28">
        <v>0</v>
      </c>
      <c r="L721" s="28" t="s">
        <v>2215</v>
      </c>
      <c r="M721" s="28" t="s">
        <v>2215</v>
      </c>
      <c r="N721" s="28" t="s">
        <v>2215</v>
      </c>
      <c r="O721" s="28">
        <v>293107</v>
      </c>
    </row>
    <row r="722" spans="1:15" x14ac:dyDescent="0.25">
      <c r="A722" s="34" t="s">
        <v>2216</v>
      </c>
      <c r="B722" s="33" t="s">
        <v>2216</v>
      </c>
      <c r="C722" s="29">
        <v>2137</v>
      </c>
      <c r="D722" s="30" t="s">
        <v>706</v>
      </c>
      <c r="E722" s="28">
        <v>0</v>
      </c>
      <c r="F722" s="28">
        <v>46313</v>
      </c>
      <c r="G722" s="28">
        <v>0</v>
      </c>
      <c r="H722" s="28">
        <v>0</v>
      </c>
      <c r="I722" s="28">
        <v>0</v>
      </c>
      <c r="J722" s="28">
        <v>0</v>
      </c>
      <c r="K722" s="28" t="s">
        <v>2215</v>
      </c>
      <c r="L722" s="28" t="s">
        <v>2215</v>
      </c>
      <c r="M722" s="28" t="s">
        <v>2215</v>
      </c>
      <c r="N722" s="28" t="s">
        <v>2215</v>
      </c>
      <c r="O722" s="28">
        <v>46313</v>
      </c>
    </row>
    <row r="723" spans="1:15" x14ac:dyDescent="0.25">
      <c r="A723" s="34" t="s">
        <v>2216</v>
      </c>
      <c r="B723" s="33" t="s">
        <v>2216</v>
      </c>
      <c r="C723" s="29">
        <v>2138</v>
      </c>
      <c r="D723" s="30" t="s">
        <v>707</v>
      </c>
      <c r="E723" s="28">
        <v>0</v>
      </c>
      <c r="F723" s="28">
        <v>53776</v>
      </c>
      <c r="G723" s="28">
        <v>0</v>
      </c>
      <c r="H723" s="28" t="s">
        <v>2215</v>
      </c>
      <c r="I723" s="28">
        <v>0</v>
      </c>
      <c r="J723" s="28">
        <v>0</v>
      </c>
      <c r="K723" s="28" t="s">
        <v>2215</v>
      </c>
      <c r="L723" s="28" t="s">
        <v>2215</v>
      </c>
      <c r="M723" s="28" t="s">
        <v>2215</v>
      </c>
      <c r="N723" s="28" t="s">
        <v>2215</v>
      </c>
      <c r="O723" s="28">
        <v>144265</v>
      </c>
    </row>
    <row r="724" spans="1:15" x14ac:dyDescent="0.25">
      <c r="A724" s="34" t="s">
        <v>2216</v>
      </c>
      <c r="B724" s="33" t="s">
        <v>2216</v>
      </c>
      <c r="C724" s="29">
        <v>2140</v>
      </c>
      <c r="D724" s="30" t="s">
        <v>708</v>
      </c>
      <c r="E724" s="28">
        <v>0</v>
      </c>
      <c r="F724" s="28">
        <v>24611</v>
      </c>
      <c r="G724" s="28">
        <v>0</v>
      </c>
      <c r="H724" s="28">
        <v>0</v>
      </c>
      <c r="I724" s="28">
        <v>0</v>
      </c>
      <c r="J724" s="28">
        <v>0</v>
      </c>
      <c r="K724" s="28">
        <v>0</v>
      </c>
      <c r="L724" s="28" t="s">
        <v>2215</v>
      </c>
      <c r="M724" s="28" t="s">
        <v>2215</v>
      </c>
      <c r="N724" s="28" t="s">
        <v>2215</v>
      </c>
      <c r="O724" s="28">
        <v>211369</v>
      </c>
    </row>
    <row r="725" spans="1:15" x14ac:dyDescent="0.25">
      <c r="A725" s="34" t="s">
        <v>2216</v>
      </c>
      <c r="B725" s="33" t="s">
        <v>2216</v>
      </c>
      <c r="C725" s="29">
        <v>2143</v>
      </c>
      <c r="D725" s="30" t="s">
        <v>709</v>
      </c>
      <c r="E725" s="28">
        <v>0</v>
      </c>
      <c r="F725" s="28">
        <v>17309</v>
      </c>
      <c r="G725" s="28">
        <v>0</v>
      </c>
      <c r="H725" s="28" t="s">
        <v>2215</v>
      </c>
      <c r="I725" s="28">
        <v>0</v>
      </c>
      <c r="J725" s="28" t="s">
        <v>2215</v>
      </c>
      <c r="K725" s="28" t="s">
        <v>2215</v>
      </c>
      <c r="L725" s="28" t="s">
        <v>2215</v>
      </c>
      <c r="M725" s="28" t="s">
        <v>2215</v>
      </c>
      <c r="N725" s="28" t="s">
        <v>2215</v>
      </c>
      <c r="O725" s="28">
        <v>17309</v>
      </c>
    </row>
    <row r="726" spans="1:15" x14ac:dyDescent="0.25">
      <c r="A726" s="34" t="s">
        <v>2216</v>
      </c>
      <c r="B726" s="33" t="s">
        <v>2216</v>
      </c>
      <c r="C726" s="29">
        <v>2145</v>
      </c>
      <c r="D726" s="30" t="s">
        <v>710</v>
      </c>
      <c r="E726" s="28">
        <v>0</v>
      </c>
      <c r="F726" s="28">
        <v>27745</v>
      </c>
      <c r="G726" s="28">
        <v>0</v>
      </c>
      <c r="H726" s="28">
        <v>0</v>
      </c>
      <c r="I726" s="28">
        <v>0</v>
      </c>
      <c r="J726" s="28">
        <v>0</v>
      </c>
      <c r="K726" s="28" t="s">
        <v>2215</v>
      </c>
      <c r="L726" s="28" t="s">
        <v>2215</v>
      </c>
      <c r="M726" s="28" t="s">
        <v>2215</v>
      </c>
      <c r="N726" s="28" t="s">
        <v>2215</v>
      </c>
      <c r="O726" s="28">
        <v>287543</v>
      </c>
    </row>
    <row r="727" spans="1:15" x14ac:dyDescent="0.25">
      <c r="A727" s="34" t="s">
        <v>2216</v>
      </c>
      <c r="B727" s="33" t="s">
        <v>2216</v>
      </c>
      <c r="C727" s="29">
        <v>2147</v>
      </c>
      <c r="D727" s="30" t="s">
        <v>711</v>
      </c>
      <c r="E727" s="28">
        <v>0</v>
      </c>
      <c r="F727" s="28">
        <v>25917</v>
      </c>
      <c r="G727" s="28">
        <v>0</v>
      </c>
      <c r="H727" s="28" t="s">
        <v>2215</v>
      </c>
      <c r="I727" s="28">
        <v>0</v>
      </c>
      <c r="J727" s="28" t="s">
        <v>2215</v>
      </c>
      <c r="K727" s="28" t="s">
        <v>2215</v>
      </c>
      <c r="L727" s="28" t="s">
        <v>2215</v>
      </c>
      <c r="M727" s="28" t="s">
        <v>2215</v>
      </c>
      <c r="N727" s="28" t="s">
        <v>2215</v>
      </c>
      <c r="O727" s="28">
        <v>105931</v>
      </c>
    </row>
    <row r="728" spans="1:15" x14ac:dyDescent="0.25">
      <c r="A728" s="34" t="s">
        <v>2216</v>
      </c>
      <c r="B728" s="33" t="s">
        <v>2216</v>
      </c>
      <c r="C728" s="29">
        <v>2148</v>
      </c>
      <c r="D728" s="30" t="s">
        <v>712</v>
      </c>
      <c r="E728" s="28">
        <v>0</v>
      </c>
      <c r="F728" s="28">
        <v>41932</v>
      </c>
      <c r="G728" s="28">
        <v>0</v>
      </c>
      <c r="H728" s="28">
        <v>0</v>
      </c>
      <c r="I728" s="28">
        <v>0</v>
      </c>
      <c r="J728" s="28">
        <v>425442</v>
      </c>
      <c r="K728" s="28">
        <v>0</v>
      </c>
      <c r="L728" s="28" t="s">
        <v>2215</v>
      </c>
      <c r="M728" s="28" t="s">
        <v>2215</v>
      </c>
      <c r="N728" s="28" t="s">
        <v>2215</v>
      </c>
      <c r="O728" s="28">
        <v>735400</v>
      </c>
    </row>
    <row r="729" spans="1:15" x14ac:dyDescent="0.25">
      <c r="A729" s="34" t="s">
        <v>2216</v>
      </c>
      <c r="B729" s="33" t="s">
        <v>2216</v>
      </c>
      <c r="C729" s="29">
        <v>2149</v>
      </c>
      <c r="D729" s="30" t="s">
        <v>713</v>
      </c>
      <c r="E729" s="28">
        <v>0</v>
      </c>
      <c r="F729" s="28">
        <v>75752</v>
      </c>
      <c r="G729" s="28">
        <v>0</v>
      </c>
      <c r="H729" s="28">
        <v>0</v>
      </c>
      <c r="I729" s="28">
        <v>235515</v>
      </c>
      <c r="J729" s="28">
        <v>273967</v>
      </c>
      <c r="K729" s="28" t="s">
        <v>2215</v>
      </c>
      <c r="L729" s="28" t="s">
        <v>2215</v>
      </c>
      <c r="M729" s="28" t="s">
        <v>2215</v>
      </c>
      <c r="N729" s="28" t="s">
        <v>2215</v>
      </c>
      <c r="O729" s="28">
        <v>605548</v>
      </c>
    </row>
    <row r="730" spans="1:15" x14ac:dyDescent="0.25">
      <c r="A730" s="34" t="s">
        <v>2216</v>
      </c>
      <c r="B730" s="33" t="s">
        <v>2216</v>
      </c>
      <c r="C730" s="29">
        <v>2152</v>
      </c>
      <c r="D730" s="30" t="s">
        <v>714</v>
      </c>
      <c r="E730" s="28">
        <v>0</v>
      </c>
      <c r="F730" s="28">
        <v>46285</v>
      </c>
      <c r="G730" s="28">
        <v>0</v>
      </c>
      <c r="H730" s="28">
        <v>0</v>
      </c>
      <c r="I730" s="28">
        <v>0</v>
      </c>
      <c r="J730" s="28">
        <v>0</v>
      </c>
      <c r="K730" s="28">
        <v>0</v>
      </c>
      <c r="L730" s="28" t="s">
        <v>2215</v>
      </c>
      <c r="M730" s="28" t="s">
        <v>2215</v>
      </c>
      <c r="N730" s="28" t="s">
        <v>2215</v>
      </c>
      <c r="O730" s="28">
        <v>194616</v>
      </c>
    </row>
    <row r="731" spans="1:15" x14ac:dyDescent="0.25">
      <c r="A731" s="34" t="s">
        <v>2216</v>
      </c>
      <c r="B731" s="33" t="s">
        <v>2216</v>
      </c>
      <c r="C731" s="29">
        <v>2153</v>
      </c>
      <c r="D731" s="30" t="s">
        <v>715</v>
      </c>
      <c r="E731" s="28">
        <v>0</v>
      </c>
      <c r="F731" s="28">
        <v>14454</v>
      </c>
      <c r="G731" s="28">
        <v>0</v>
      </c>
      <c r="H731" s="28" t="s">
        <v>2215</v>
      </c>
      <c r="I731" s="28">
        <v>250444</v>
      </c>
      <c r="J731" s="28">
        <v>0</v>
      </c>
      <c r="K731" s="28" t="s">
        <v>2215</v>
      </c>
      <c r="L731" s="28" t="s">
        <v>2215</v>
      </c>
      <c r="M731" s="28" t="s">
        <v>2215</v>
      </c>
      <c r="N731" s="28" t="s">
        <v>2215</v>
      </c>
      <c r="O731" s="28">
        <v>264898</v>
      </c>
    </row>
    <row r="732" spans="1:15" x14ac:dyDescent="0.25">
      <c r="A732" s="34" t="s">
        <v>2216</v>
      </c>
      <c r="B732" s="33" t="s">
        <v>2216</v>
      </c>
      <c r="C732" s="29">
        <v>2155</v>
      </c>
      <c r="D732" s="30" t="s">
        <v>716</v>
      </c>
      <c r="E732" s="28">
        <v>0</v>
      </c>
      <c r="F732" s="28">
        <v>33096</v>
      </c>
      <c r="G732" s="28">
        <v>0</v>
      </c>
      <c r="H732" s="28">
        <v>0</v>
      </c>
      <c r="I732" s="28">
        <v>0</v>
      </c>
      <c r="J732" s="28">
        <v>0</v>
      </c>
      <c r="K732" s="28" t="s">
        <v>2215</v>
      </c>
      <c r="L732" s="28" t="s">
        <v>2215</v>
      </c>
      <c r="M732" s="28" t="s">
        <v>2215</v>
      </c>
      <c r="N732" s="28" t="s">
        <v>2215</v>
      </c>
      <c r="O732" s="28">
        <v>144808</v>
      </c>
    </row>
    <row r="733" spans="1:15" x14ac:dyDescent="0.25">
      <c r="A733" s="34" t="s">
        <v>2216</v>
      </c>
      <c r="B733" s="33" t="s">
        <v>2216</v>
      </c>
      <c r="C733" s="29">
        <v>2160</v>
      </c>
      <c r="D733" s="30" t="s">
        <v>717</v>
      </c>
      <c r="E733" s="28">
        <v>0</v>
      </c>
      <c r="F733" s="28">
        <v>81611</v>
      </c>
      <c r="G733" s="28">
        <v>0</v>
      </c>
      <c r="H733" s="28">
        <v>0</v>
      </c>
      <c r="I733" s="28">
        <v>221113</v>
      </c>
      <c r="J733" s="28">
        <v>0</v>
      </c>
      <c r="K733" s="28">
        <v>0</v>
      </c>
      <c r="L733" s="28" t="s">
        <v>2215</v>
      </c>
      <c r="M733" s="28" t="s">
        <v>2215</v>
      </c>
      <c r="N733" s="28" t="s">
        <v>2215</v>
      </c>
      <c r="O733" s="28">
        <v>528145</v>
      </c>
    </row>
    <row r="734" spans="1:15" x14ac:dyDescent="0.25">
      <c r="A734" s="34" t="s">
        <v>2216</v>
      </c>
      <c r="B734" s="33" t="s">
        <v>2216</v>
      </c>
      <c r="C734" s="29">
        <v>2162</v>
      </c>
      <c r="D734" s="30" t="s">
        <v>718</v>
      </c>
      <c r="E734" s="28">
        <v>0</v>
      </c>
      <c r="F734" s="28">
        <v>140635</v>
      </c>
      <c r="G734" s="28">
        <v>0</v>
      </c>
      <c r="H734" s="28">
        <v>0</v>
      </c>
      <c r="I734" s="28">
        <v>0</v>
      </c>
      <c r="J734" s="28">
        <v>0</v>
      </c>
      <c r="K734" s="28">
        <v>0</v>
      </c>
      <c r="L734" s="28" t="s">
        <v>2215</v>
      </c>
      <c r="M734" s="28" t="s">
        <v>2215</v>
      </c>
      <c r="N734" s="28" t="s">
        <v>2215</v>
      </c>
      <c r="O734" s="28">
        <v>466530</v>
      </c>
    </row>
    <row r="735" spans="1:15" x14ac:dyDescent="0.25">
      <c r="A735" s="34" t="s">
        <v>2216</v>
      </c>
      <c r="B735" s="33" t="s">
        <v>2216</v>
      </c>
      <c r="C735" s="29">
        <v>2163</v>
      </c>
      <c r="D735" s="30" t="s">
        <v>719</v>
      </c>
      <c r="E735" s="28">
        <v>0</v>
      </c>
      <c r="F735" s="28">
        <v>210197</v>
      </c>
      <c r="G735" s="28">
        <v>0</v>
      </c>
      <c r="H735" s="28">
        <v>0</v>
      </c>
      <c r="I735" s="28">
        <v>0</v>
      </c>
      <c r="J735" s="28">
        <v>0</v>
      </c>
      <c r="K735" s="28">
        <v>0</v>
      </c>
      <c r="L735" s="28" t="s">
        <v>2215</v>
      </c>
      <c r="M735" s="28" t="s">
        <v>2215</v>
      </c>
      <c r="N735" s="28" t="s">
        <v>2215</v>
      </c>
      <c r="O735" s="28">
        <v>658865</v>
      </c>
    </row>
    <row r="736" spans="1:15" x14ac:dyDescent="0.25">
      <c r="A736" s="34" t="s">
        <v>2216</v>
      </c>
      <c r="B736" s="33" t="s">
        <v>2216</v>
      </c>
      <c r="C736" s="29">
        <v>2173</v>
      </c>
      <c r="D736" s="30" t="s">
        <v>720</v>
      </c>
      <c r="E736" s="28" t="s">
        <v>2215</v>
      </c>
      <c r="F736" s="28">
        <v>2671</v>
      </c>
      <c r="G736" s="28">
        <v>0</v>
      </c>
      <c r="H736" s="28">
        <v>0</v>
      </c>
      <c r="I736" s="28">
        <v>0</v>
      </c>
      <c r="J736" s="28">
        <v>0</v>
      </c>
      <c r="K736" s="28" t="s">
        <v>2215</v>
      </c>
      <c r="L736" s="28" t="s">
        <v>2215</v>
      </c>
      <c r="M736" s="28" t="s">
        <v>2215</v>
      </c>
      <c r="N736" s="28" t="s">
        <v>2215</v>
      </c>
      <c r="O736" s="28">
        <v>43711</v>
      </c>
    </row>
    <row r="737" spans="1:15" x14ac:dyDescent="0.25">
      <c r="A737" s="34" t="s">
        <v>2216</v>
      </c>
      <c r="B737" s="33" t="s">
        <v>2216</v>
      </c>
      <c r="C737" s="29">
        <v>2174</v>
      </c>
      <c r="D737" s="30" t="s">
        <v>721</v>
      </c>
      <c r="E737" s="28">
        <v>0</v>
      </c>
      <c r="F737" s="28">
        <v>76645</v>
      </c>
      <c r="G737" s="28">
        <v>0</v>
      </c>
      <c r="H737" s="28">
        <v>0</v>
      </c>
      <c r="I737" s="28">
        <v>0</v>
      </c>
      <c r="J737" s="28">
        <v>0</v>
      </c>
      <c r="K737" s="28" t="s">
        <v>2215</v>
      </c>
      <c r="L737" s="28" t="s">
        <v>2215</v>
      </c>
      <c r="M737" s="28" t="s">
        <v>2215</v>
      </c>
      <c r="N737" s="28" t="s">
        <v>2215</v>
      </c>
      <c r="O737" s="28">
        <v>405192</v>
      </c>
    </row>
    <row r="738" spans="1:15" x14ac:dyDescent="0.25">
      <c r="A738" s="34" t="s">
        <v>2216</v>
      </c>
      <c r="B738" s="33" t="s">
        <v>2216</v>
      </c>
      <c r="C738" s="29">
        <v>2175</v>
      </c>
      <c r="D738" s="30" t="s">
        <v>722</v>
      </c>
      <c r="E738" s="28">
        <v>0</v>
      </c>
      <c r="F738" s="28">
        <v>90819</v>
      </c>
      <c r="G738" s="28">
        <v>0</v>
      </c>
      <c r="H738" s="28">
        <v>0</v>
      </c>
      <c r="I738" s="28">
        <v>422546</v>
      </c>
      <c r="J738" s="28">
        <v>328928</v>
      </c>
      <c r="K738" s="28">
        <v>0</v>
      </c>
      <c r="L738" s="28" t="s">
        <v>2215</v>
      </c>
      <c r="M738" s="28" t="s">
        <v>2215</v>
      </c>
      <c r="N738" s="28" t="s">
        <v>2215</v>
      </c>
      <c r="O738" s="28">
        <v>978012</v>
      </c>
    </row>
    <row r="739" spans="1:15" x14ac:dyDescent="0.25">
      <c r="A739" s="34" t="s">
        <v>2216</v>
      </c>
      <c r="B739" s="33" t="s">
        <v>2216</v>
      </c>
      <c r="C739" s="29">
        <v>2177</v>
      </c>
      <c r="D739" s="30" t="s">
        <v>723</v>
      </c>
      <c r="E739" s="28">
        <v>0</v>
      </c>
      <c r="F739" s="28">
        <v>33632</v>
      </c>
      <c r="G739" s="28">
        <v>0</v>
      </c>
      <c r="H739" s="28" t="s">
        <v>2215</v>
      </c>
      <c r="I739" s="28">
        <v>0</v>
      </c>
      <c r="J739" s="28">
        <v>0</v>
      </c>
      <c r="K739" s="28" t="s">
        <v>2215</v>
      </c>
      <c r="L739" s="28" t="s">
        <v>2215</v>
      </c>
      <c r="M739" s="28" t="s">
        <v>2215</v>
      </c>
      <c r="N739" s="28" t="s">
        <v>2215</v>
      </c>
      <c r="O739" s="28">
        <v>88171</v>
      </c>
    </row>
    <row r="740" spans="1:15" x14ac:dyDescent="0.25">
      <c r="A740" s="34" t="s">
        <v>2216</v>
      </c>
      <c r="B740" s="33" t="s">
        <v>2216</v>
      </c>
      <c r="C740" s="29">
        <v>2183</v>
      </c>
      <c r="D740" s="30" t="s">
        <v>724</v>
      </c>
      <c r="E740" s="28">
        <v>0</v>
      </c>
      <c r="F740" s="28">
        <v>63273</v>
      </c>
      <c r="G740" s="28">
        <v>0</v>
      </c>
      <c r="H740" s="28">
        <v>0</v>
      </c>
      <c r="I740" s="28">
        <v>0</v>
      </c>
      <c r="J740" s="28">
        <v>0</v>
      </c>
      <c r="K740" s="28" t="s">
        <v>2215</v>
      </c>
      <c r="L740" s="28" t="s">
        <v>2215</v>
      </c>
      <c r="M740" s="28" t="s">
        <v>2215</v>
      </c>
      <c r="N740" s="28" t="s">
        <v>2215</v>
      </c>
      <c r="O740" s="28">
        <v>182666</v>
      </c>
    </row>
    <row r="741" spans="1:15" x14ac:dyDescent="0.25">
      <c r="A741" s="34" t="s">
        <v>2216</v>
      </c>
      <c r="B741" s="33" t="s">
        <v>2216</v>
      </c>
      <c r="C741" s="29">
        <v>2186</v>
      </c>
      <c r="D741" s="30" t="s">
        <v>725</v>
      </c>
      <c r="E741" s="28">
        <v>0</v>
      </c>
      <c r="F741" s="28">
        <v>4273</v>
      </c>
      <c r="G741" s="28">
        <v>0</v>
      </c>
      <c r="H741" s="28">
        <v>0</v>
      </c>
      <c r="I741" s="28">
        <v>0</v>
      </c>
      <c r="J741" s="28">
        <v>0</v>
      </c>
      <c r="K741" s="28" t="s">
        <v>2215</v>
      </c>
      <c r="L741" s="28" t="s">
        <v>2215</v>
      </c>
      <c r="M741" s="28" t="s">
        <v>2215</v>
      </c>
      <c r="N741" s="28" t="s">
        <v>2215</v>
      </c>
      <c r="O741" s="28">
        <v>137426</v>
      </c>
    </row>
    <row r="742" spans="1:15" x14ac:dyDescent="0.25">
      <c r="A742" s="34" t="s">
        <v>2216</v>
      </c>
      <c r="B742" s="33" t="s">
        <v>2216</v>
      </c>
      <c r="C742" s="29">
        <v>2194</v>
      </c>
      <c r="D742" s="30" t="s">
        <v>726</v>
      </c>
      <c r="E742" s="28">
        <v>0</v>
      </c>
      <c r="F742" s="28">
        <v>0</v>
      </c>
      <c r="G742" s="28" t="s">
        <v>2215</v>
      </c>
      <c r="H742" s="28" t="s">
        <v>2215</v>
      </c>
      <c r="I742" s="28">
        <v>0</v>
      </c>
      <c r="J742" s="28">
        <v>0</v>
      </c>
      <c r="K742" s="28" t="s">
        <v>2215</v>
      </c>
      <c r="L742" s="28" t="s">
        <v>2215</v>
      </c>
      <c r="M742" s="28" t="s">
        <v>2215</v>
      </c>
      <c r="N742" s="28" t="s">
        <v>2215</v>
      </c>
      <c r="O742" s="28">
        <v>47210</v>
      </c>
    </row>
    <row r="743" spans="1:15" x14ac:dyDescent="0.25">
      <c r="A743" s="34" t="s">
        <v>2216</v>
      </c>
      <c r="B743" s="33" t="s">
        <v>2216</v>
      </c>
      <c r="C743" s="29">
        <v>2196</v>
      </c>
      <c r="D743" s="30" t="s">
        <v>727</v>
      </c>
      <c r="E743" s="28">
        <v>0</v>
      </c>
      <c r="F743" s="28">
        <v>1520989</v>
      </c>
      <c r="G743" s="28">
        <v>830027</v>
      </c>
      <c r="H743" s="28">
        <v>511477</v>
      </c>
      <c r="I743" s="28">
        <v>3678055</v>
      </c>
      <c r="J743" s="28">
        <v>2151677</v>
      </c>
      <c r="K743" s="28">
        <v>351950</v>
      </c>
      <c r="L743" s="28" t="s">
        <v>2215</v>
      </c>
      <c r="M743" s="28" t="s">
        <v>2215</v>
      </c>
      <c r="N743" s="28" t="s">
        <v>2215</v>
      </c>
      <c r="O743" s="28">
        <v>9044175</v>
      </c>
    </row>
    <row r="744" spans="1:15" x14ac:dyDescent="0.25">
      <c r="A744" s="34" t="s">
        <v>2216</v>
      </c>
      <c r="B744" s="33" t="s">
        <v>2216</v>
      </c>
      <c r="C744" s="29">
        <v>2197</v>
      </c>
      <c r="D744" s="30" t="s">
        <v>728</v>
      </c>
      <c r="E744" s="28">
        <v>0</v>
      </c>
      <c r="F744" s="28">
        <v>61270</v>
      </c>
      <c r="G744" s="28">
        <v>0</v>
      </c>
      <c r="H744" s="28">
        <v>105864</v>
      </c>
      <c r="I744" s="28">
        <v>472935</v>
      </c>
      <c r="J744" s="28">
        <v>349550</v>
      </c>
      <c r="K744" s="28">
        <v>0</v>
      </c>
      <c r="L744" s="28" t="s">
        <v>2215</v>
      </c>
      <c r="M744" s="28" t="s">
        <v>2215</v>
      </c>
      <c r="N744" s="28" t="s">
        <v>2215</v>
      </c>
      <c r="O744" s="28">
        <v>1295090</v>
      </c>
    </row>
    <row r="745" spans="1:15" x14ac:dyDescent="0.25">
      <c r="A745" s="34" t="s">
        <v>2216</v>
      </c>
      <c r="B745" s="33" t="s">
        <v>2216</v>
      </c>
      <c r="C745" s="29">
        <v>2198</v>
      </c>
      <c r="D745" s="30" t="s">
        <v>729</v>
      </c>
      <c r="E745" s="28">
        <v>0</v>
      </c>
      <c r="F745" s="28">
        <v>119682</v>
      </c>
      <c r="G745" s="28">
        <v>0</v>
      </c>
      <c r="H745" s="28">
        <v>0</v>
      </c>
      <c r="I745" s="28">
        <v>315456</v>
      </c>
      <c r="J745" s="28">
        <v>470109</v>
      </c>
      <c r="K745" s="28">
        <v>0</v>
      </c>
      <c r="L745" s="28" t="s">
        <v>2215</v>
      </c>
      <c r="M745" s="28" t="s">
        <v>2215</v>
      </c>
      <c r="N745" s="28" t="s">
        <v>2215</v>
      </c>
      <c r="O745" s="28">
        <v>1206649</v>
      </c>
    </row>
    <row r="746" spans="1:15" x14ac:dyDescent="0.25">
      <c r="A746" s="34" t="s">
        <v>2216</v>
      </c>
      <c r="B746" s="33" t="s">
        <v>2216</v>
      </c>
      <c r="C746" s="29">
        <v>2200</v>
      </c>
      <c r="D746" s="30" t="s">
        <v>730</v>
      </c>
      <c r="E746" s="28">
        <v>0</v>
      </c>
      <c r="F746" s="28">
        <v>26106</v>
      </c>
      <c r="G746" s="28">
        <v>0</v>
      </c>
      <c r="H746" s="28">
        <v>0</v>
      </c>
      <c r="I746" s="28">
        <v>369425</v>
      </c>
      <c r="J746" s="28">
        <v>0</v>
      </c>
      <c r="K746" s="28">
        <v>0</v>
      </c>
      <c r="L746" s="28" t="s">
        <v>2215</v>
      </c>
      <c r="M746" s="28" t="s">
        <v>2215</v>
      </c>
      <c r="N746" s="28" t="s">
        <v>2215</v>
      </c>
      <c r="O746" s="28">
        <v>578156</v>
      </c>
    </row>
    <row r="747" spans="1:15" x14ac:dyDescent="0.25">
      <c r="A747" s="34" t="s">
        <v>2216</v>
      </c>
      <c r="B747" s="33" t="s">
        <v>2216</v>
      </c>
      <c r="C747" s="29">
        <v>2206</v>
      </c>
      <c r="D747" s="30" t="s">
        <v>731</v>
      </c>
      <c r="E747" s="28">
        <v>0</v>
      </c>
      <c r="F747" s="28">
        <v>288864</v>
      </c>
      <c r="G747" s="28">
        <v>72434</v>
      </c>
      <c r="H747" s="28">
        <v>128090</v>
      </c>
      <c r="I747" s="28">
        <v>1232558</v>
      </c>
      <c r="J747" s="28">
        <v>418559</v>
      </c>
      <c r="K747" s="28">
        <v>0</v>
      </c>
      <c r="L747" s="28" t="s">
        <v>2215</v>
      </c>
      <c r="M747" s="28" t="s">
        <v>2215</v>
      </c>
      <c r="N747" s="28" t="s">
        <v>2215</v>
      </c>
      <c r="O747" s="28">
        <v>2200548</v>
      </c>
    </row>
    <row r="748" spans="1:15" x14ac:dyDescent="0.25">
      <c r="A748" s="34" t="s">
        <v>2216</v>
      </c>
      <c r="B748" s="33" t="s">
        <v>2216</v>
      </c>
      <c r="C748" s="29">
        <v>2208</v>
      </c>
      <c r="D748" s="30" t="s">
        <v>732</v>
      </c>
      <c r="E748" s="28">
        <v>0</v>
      </c>
      <c r="F748" s="28">
        <v>128302</v>
      </c>
      <c r="G748" s="28">
        <v>0</v>
      </c>
      <c r="H748" s="28">
        <v>0</v>
      </c>
      <c r="I748" s="28">
        <v>0</v>
      </c>
      <c r="J748" s="28">
        <v>0</v>
      </c>
      <c r="K748" s="28">
        <v>0</v>
      </c>
      <c r="L748" s="28" t="s">
        <v>2215</v>
      </c>
      <c r="M748" s="28" t="s">
        <v>2215</v>
      </c>
      <c r="N748" s="28" t="s">
        <v>2215</v>
      </c>
      <c r="O748" s="28">
        <v>341129</v>
      </c>
    </row>
    <row r="749" spans="1:15" x14ac:dyDescent="0.25">
      <c r="A749" s="34" t="s">
        <v>2216</v>
      </c>
      <c r="B749" s="33" t="s">
        <v>2216</v>
      </c>
      <c r="C749" s="29">
        <v>2211</v>
      </c>
      <c r="D749" s="30" t="s">
        <v>733</v>
      </c>
      <c r="E749" s="28">
        <v>0</v>
      </c>
      <c r="F749" s="28">
        <v>42871</v>
      </c>
      <c r="G749" s="28">
        <v>0</v>
      </c>
      <c r="H749" s="28">
        <v>0</v>
      </c>
      <c r="I749" s="28">
        <v>0</v>
      </c>
      <c r="J749" s="28">
        <v>0</v>
      </c>
      <c r="K749" s="28">
        <v>0</v>
      </c>
      <c r="L749" s="28" t="s">
        <v>2215</v>
      </c>
      <c r="M749" s="28" t="s">
        <v>2215</v>
      </c>
      <c r="N749" s="28" t="s">
        <v>2215</v>
      </c>
      <c r="O749" s="28">
        <v>336235</v>
      </c>
    </row>
    <row r="750" spans="1:15" x14ac:dyDescent="0.25">
      <c r="A750" s="34" t="s">
        <v>2216</v>
      </c>
      <c r="B750" s="33" t="s">
        <v>2216</v>
      </c>
      <c r="C750" s="29">
        <v>2216</v>
      </c>
      <c r="D750" s="30" t="s">
        <v>734</v>
      </c>
      <c r="E750" s="28" t="s">
        <v>2215</v>
      </c>
      <c r="F750" s="28">
        <v>0</v>
      </c>
      <c r="G750" s="28" t="s">
        <v>2215</v>
      </c>
      <c r="H750" s="28" t="s">
        <v>2215</v>
      </c>
      <c r="I750" s="28" t="s">
        <v>2215</v>
      </c>
      <c r="J750" s="28" t="s">
        <v>2215</v>
      </c>
      <c r="K750" s="28" t="s">
        <v>2215</v>
      </c>
      <c r="L750" s="28" t="s">
        <v>2215</v>
      </c>
      <c r="M750" s="28" t="s">
        <v>2215</v>
      </c>
      <c r="N750" s="28" t="s">
        <v>2215</v>
      </c>
      <c r="O750" s="28">
        <v>0</v>
      </c>
    </row>
    <row r="751" spans="1:15" x14ac:dyDescent="0.25">
      <c r="A751" s="34" t="s">
        <v>2216</v>
      </c>
      <c r="B751" s="33" t="s">
        <v>2216</v>
      </c>
      <c r="C751" s="29">
        <v>2217</v>
      </c>
      <c r="D751" s="30" t="s">
        <v>735</v>
      </c>
      <c r="E751" s="28">
        <v>0</v>
      </c>
      <c r="F751" s="28">
        <v>0</v>
      </c>
      <c r="G751" s="28">
        <v>0</v>
      </c>
      <c r="H751" s="28">
        <v>0</v>
      </c>
      <c r="I751" s="28">
        <v>0</v>
      </c>
      <c r="J751" s="28">
        <v>0</v>
      </c>
      <c r="K751" s="28">
        <v>0</v>
      </c>
      <c r="L751" s="28" t="s">
        <v>2215</v>
      </c>
      <c r="M751" s="28" t="s">
        <v>2215</v>
      </c>
      <c r="N751" s="28" t="s">
        <v>2215</v>
      </c>
      <c r="O751" s="28">
        <v>119116</v>
      </c>
    </row>
    <row r="752" spans="1:15" x14ac:dyDescent="0.25">
      <c r="A752" s="34" t="s">
        <v>2216</v>
      </c>
      <c r="B752" s="33" t="s">
        <v>2216</v>
      </c>
      <c r="C752" s="29">
        <v>2220</v>
      </c>
      <c r="D752" s="30" t="s">
        <v>736</v>
      </c>
      <c r="E752" s="28">
        <v>0</v>
      </c>
      <c r="F752" s="28">
        <v>50893</v>
      </c>
      <c r="G752" s="28">
        <v>0</v>
      </c>
      <c r="H752" s="28">
        <v>0</v>
      </c>
      <c r="I752" s="28">
        <v>0</v>
      </c>
      <c r="J752" s="28">
        <v>0</v>
      </c>
      <c r="K752" s="28">
        <v>0</v>
      </c>
      <c r="L752" s="28" t="s">
        <v>2215</v>
      </c>
      <c r="M752" s="28" t="s">
        <v>2215</v>
      </c>
      <c r="N752" s="28" t="s">
        <v>2215</v>
      </c>
      <c r="O752" s="28">
        <v>598926</v>
      </c>
    </row>
    <row r="753" spans="1:15" x14ac:dyDescent="0.25">
      <c r="A753" s="34" t="s">
        <v>2216</v>
      </c>
      <c r="B753" s="33" t="s">
        <v>2216</v>
      </c>
      <c r="C753" s="29">
        <v>2226</v>
      </c>
      <c r="D753" s="30" t="s">
        <v>737</v>
      </c>
      <c r="E753" s="28">
        <v>0</v>
      </c>
      <c r="F753" s="28">
        <v>7067</v>
      </c>
      <c r="G753" s="28">
        <v>0</v>
      </c>
      <c r="H753" s="28">
        <v>0</v>
      </c>
      <c r="I753" s="28">
        <v>0</v>
      </c>
      <c r="J753" s="28">
        <v>277000</v>
      </c>
      <c r="K753" s="28">
        <v>0</v>
      </c>
      <c r="L753" s="28" t="s">
        <v>2215</v>
      </c>
      <c r="M753" s="28" t="s">
        <v>2215</v>
      </c>
      <c r="N753" s="28" t="s">
        <v>2215</v>
      </c>
      <c r="O753" s="28">
        <v>408015</v>
      </c>
    </row>
    <row r="754" spans="1:15" x14ac:dyDescent="0.25">
      <c r="A754" s="34" t="s">
        <v>2216</v>
      </c>
      <c r="B754" s="33" t="s">
        <v>2216</v>
      </c>
      <c r="C754" s="29">
        <v>2228</v>
      </c>
      <c r="D754" s="30" t="s">
        <v>738</v>
      </c>
      <c r="E754" s="28">
        <v>0</v>
      </c>
      <c r="F754" s="28">
        <v>307044</v>
      </c>
      <c r="G754" s="28">
        <v>214175</v>
      </c>
      <c r="H754" s="28">
        <v>243480</v>
      </c>
      <c r="I754" s="28">
        <v>1199533</v>
      </c>
      <c r="J754" s="28">
        <v>647095</v>
      </c>
      <c r="K754" s="28">
        <v>0</v>
      </c>
      <c r="L754" s="28" t="s">
        <v>2215</v>
      </c>
      <c r="M754" s="28" t="s">
        <v>2215</v>
      </c>
      <c r="N754" s="28" t="s">
        <v>2215</v>
      </c>
      <c r="O754" s="28">
        <v>2681639</v>
      </c>
    </row>
    <row r="755" spans="1:15" x14ac:dyDescent="0.25">
      <c r="A755" s="34" t="s">
        <v>2216</v>
      </c>
      <c r="B755" s="33" t="s">
        <v>2216</v>
      </c>
      <c r="C755" s="29">
        <v>2230</v>
      </c>
      <c r="D755" s="30" t="s">
        <v>739</v>
      </c>
      <c r="E755" s="28" t="s">
        <v>2215</v>
      </c>
      <c r="F755" s="28">
        <v>0</v>
      </c>
      <c r="G755" s="28" t="s">
        <v>2215</v>
      </c>
      <c r="H755" s="28" t="s">
        <v>2215</v>
      </c>
      <c r="I755" s="28" t="s">
        <v>2215</v>
      </c>
      <c r="J755" s="28" t="s">
        <v>2215</v>
      </c>
      <c r="K755" s="28" t="s">
        <v>2215</v>
      </c>
      <c r="L755" s="28" t="s">
        <v>2215</v>
      </c>
      <c r="M755" s="28" t="s">
        <v>2215</v>
      </c>
      <c r="N755" s="28" t="s">
        <v>2215</v>
      </c>
      <c r="O755" s="28">
        <v>0</v>
      </c>
    </row>
    <row r="756" spans="1:15" x14ac:dyDescent="0.25">
      <c r="A756" s="34" t="s">
        <v>2216</v>
      </c>
      <c r="B756" s="33" t="s">
        <v>2216</v>
      </c>
      <c r="C756" s="29">
        <v>2233</v>
      </c>
      <c r="D756" s="30" t="s">
        <v>740</v>
      </c>
      <c r="E756" s="28">
        <v>0</v>
      </c>
      <c r="F756" s="28">
        <v>75796</v>
      </c>
      <c r="G756" s="28">
        <v>0</v>
      </c>
      <c r="H756" s="28">
        <v>0</v>
      </c>
      <c r="I756" s="28">
        <v>0</v>
      </c>
      <c r="J756" s="28">
        <v>0</v>
      </c>
      <c r="K756" s="28">
        <v>0</v>
      </c>
      <c r="L756" s="28" t="s">
        <v>2215</v>
      </c>
      <c r="M756" s="28" t="s">
        <v>2215</v>
      </c>
      <c r="N756" s="28" t="s">
        <v>2215</v>
      </c>
      <c r="O756" s="28">
        <v>482719</v>
      </c>
    </row>
    <row r="757" spans="1:15" x14ac:dyDescent="0.25">
      <c r="A757" s="34" t="s">
        <v>2216</v>
      </c>
      <c r="B757" s="33" t="s">
        <v>2216</v>
      </c>
      <c r="C757" s="29">
        <v>2234</v>
      </c>
      <c r="D757" s="30" t="s">
        <v>741</v>
      </c>
      <c r="E757" s="28">
        <v>0</v>
      </c>
      <c r="F757" s="28">
        <v>48069</v>
      </c>
      <c r="G757" s="28">
        <v>0</v>
      </c>
      <c r="H757" s="28">
        <v>0</v>
      </c>
      <c r="I757" s="28">
        <v>0</v>
      </c>
      <c r="J757" s="28">
        <v>0</v>
      </c>
      <c r="K757" s="28">
        <v>0</v>
      </c>
      <c r="L757" s="28" t="s">
        <v>2215</v>
      </c>
      <c r="M757" s="28" t="s">
        <v>2215</v>
      </c>
      <c r="N757" s="28" t="s">
        <v>2215</v>
      </c>
      <c r="O757" s="28">
        <v>207535</v>
      </c>
    </row>
    <row r="758" spans="1:15" x14ac:dyDescent="0.25">
      <c r="A758" s="34" t="s">
        <v>2216</v>
      </c>
      <c r="B758" s="33" t="s">
        <v>2216</v>
      </c>
      <c r="C758" s="29">
        <v>2235</v>
      </c>
      <c r="D758" s="30" t="s">
        <v>742</v>
      </c>
      <c r="E758" s="28">
        <v>0</v>
      </c>
      <c r="F758" s="28">
        <v>28516</v>
      </c>
      <c r="G758" s="28">
        <v>0</v>
      </c>
      <c r="H758" s="28">
        <v>0</v>
      </c>
      <c r="I758" s="28">
        <v>0</v>
      </c>
      <c r="J758" s="28">
        <v>0</v>
      </c>
      <c r="K758" s="28" t="s">
        <v>2215</v>
      </c>
      <c r="L758" s="28" t="s">
        <v>2215</v>
      </c>
      <c r="M758" s="28" t="s">
        <v>2215</v>
      </c>
      <c r="N758" s="28" t="s">
        <v>2215</v>
      </c>
      <c r="O758" s="28">
        <v>51898</v>
      </c>
    </row>
    <row r="759" spans="1:15" x14ac:dyDescent="0.25">
      <c r="A759" s="34" t="s">
        <v>2216</v>
      </c>
      <c r="B759" s="33" t="s">
        <v>2216</v>
      </c>
      <c r="C759" s="29">
        <v>2236</v>
      </c>
      <c r="D759" s="30" t="s">
        <v>743</v>
      </c>
      <c r="E759" s="28">
        <v>0</v>
      </c>
      <c r="F759" s="28">
        <v>198067</v>
      </c>
      <c r="G759" s="28">
        <v>71037</v>
      </c>
      <c r="H759" s="28">
        <v>0</v>
      </c>
      <c r="I759" s="28">
        <v>457623</v>
      </c>
      <c r="J759" s="28">
        <v>308315</v>
      </c>
      <c r="K759" s="28">
        <v>0</v>
      </c>
      <c r="L759" s="28" t="s">
        <v>2215</v>
      </c>
      <c r="M759" s="28" t="s">
        <v>2215</v>
      </c>
      <c r="N759" s="28" t="s">
        <v>2215</v>
      </c>
      <c r="O759" s="28">
        <v>1255902</v>
      </c>
    </row>
    <row r="760" spans="1:15" x14ac:dyDescent="0.25">
      <c r="A760" s="34" t="s">
        <v>2216</v>
      </c>
      <c r="B760" s="33" t="s">
        <v>2216</v>
      </c>
      <c r="C760" s="29">
        <v>2237</v>
      </c>
      <c r="D760" s="30" t="s">
        <v>744</v>
      </c>
      <c r="E760" s="28">
        <v>0</v>
      </c>
      <c r="F760" s="28">
        <v>35264</v>
      </c>
      <c r="G760" s="28">
        <v>0</v>
      </c>
      <c r="H760" s="28">
        <v>0</v>
      </c>
      <c r="I760" s="28">
        <v>0</v>
      </c>
      <c r="J760" s="28">
        <v>0</v>
      </c>
      <c r="K760" s="28">
        <v>0</v>
      </c>
      <c r="L760" s="28" t="s">
        <v>2215</v>
      </c>
      <c r="M760" s="28" t="s">
        <v>2215</v>
      </c>
      <c r="N760" s="28" t="s">
        <v>2215</v>
      </c>
      <c r="O760" s="28">
        <v>263719</v>
      </c>
    </row>
    <row r="761" spans="1:15" x14ac:dyDescent="0.25">
      <c r="A761" s="34" t="s">
        <v>2216</v>
      </c>
      <c r="B761" s="33" t="s">
        <v>2216</v>
      </c>
      <c r="C761" s="29">
        <v>2238</v>
      </c>
      <c r="D761" s="30" t="s">
        <v>2205</v>
      </c>
      <c r="E761" s="28">
        <v>0</v>
      </c>
      <c r="F761" s="28">
        <v>27943</v>
      </c>
      <c r="G761" s="28">
        <v>0</v>
      </c>
      <c r="H761" s="28">
        <v>0</v>
      </c>
      <c r="I761" s="28">
        <v>377741</v>
      </c>
      <c r="J761" s="28">
        <v>0</v>
      </c>
      <c r="K761" s="28">
        <v>0</v>
      </c>
      <c r="L761" s="28" t="s">
        <v>2215</v>
      </c>
      <c r="M761" s="28" t="s">
        <v>2215</v>
      </c>
      <c r="N761" s="28" t="s">
        <v>2215</v>
      </c>
      <c r="O761" s="28">
        <v>607864</v>
      </c>
    </row>
    <row r="762" spans="1:15" x14ac:dyDescent="0.25">
      <c r="A762" s="34" t="s">
        <v>2216</v>
      </c>
      <c r="B762" s="33" t="s">
        <v>2216</v>
      </c>
      <c r="C762" s="29">
        <v>2250</v>
      </c>
      <c r="D762" s="30" t="s">
        <v>745</v>
      </c>
      <c r="E762" s="28">
        <v>0</v>
      </c>
      <c r="F762" s="28">
        <v>12439</v>
      </c>
      <c r="G762" s="28">
        <v>0</v>
      </c>
      <c r="H762" s="28">
        <v>0</v>
      </c>
      <c r="I762" s="28">
        <v>157598</v>
      </c>
      <c r="J762" s="28">
        <v>0</v>
      </c>
      <c r="K762" s="28" t="s">
        <v>2215</v>
      </c>
      <c r="L762" s="28" t="s">
        <v>2215</v>
      </c>
      <c r="M762" s="28" t="s">
        <v>2215</v>
      </c>
      <c r="N762" s="28" t="s">
        <v>2215</v>
      </c>
      <c r="O762" s="28">
        <v>309983</v>
      </c>
    </row>
    <row r="763" spans="1:15" x14ac:dyDescent="0.25">
      <c r="A763" s="34" t="s">
        <v>2216</v>
      </c>
      <c r="B763" s="33" t="s">
        <v>2216</v>
      </c>
      <c r="C763" s="29">
        <v>2254</v>
      </c>
      <c r="D763" s="30" t="s">
        <v>746</v>
      </c>
      <c r="E763" s="28">
        <v>0</v>
      </c>
      <c r="F763" s="28">
        <v>217478</v>
      </c>
      <c r="G763" s="28">
        <v>0</v>
      </c>
      <c r="H763" s="28">
        <v>0</v>
      </c>
      <c r="I763" s="28">
        <v>814396</v>
      </c>
      <c r="J763" s="28">
        <v>977048</v>
      </c>
      <c r="K763" s="28">
        <v>271058</v>
      </c>
      <c r="L763" s="28" t="s">
        <v>2215</v>
      </c>
      <c r="M763" s="28" t="s">
        <v>2215</v>
      </c>
      <c r="N763" s="28" t="s">
        <v>2215</v>
      </c>
      <c r="O763" s="28">
        <v>2427684</v>
      </c>
    </row>
    <row r="764" spans="1:15" x14ac:dyDescent="0.25">
      <c r="A764" s="34" t="s">
        <v>2216</v>
      </c>
      <c r="B764" s="33" t="s">
        <v>2216</v>
      </c>
      <c r="C764" s="29">
        <v>2257</v>
      </c>
      <c r="D764" s="30" t="s">
        <v>747</v>
      </c>
      <c r="E764" s="28">
        <v>0</v>
      </c>
      <c r="F764" s="28">
        <v>30776</v>
      </c>
      <c r="G764" s="28">
        <v>0</v>
      </c>
      <c r="H764" s="28">
        <v>0</v>
      </c>
      <c r="I764" s="28">
        <v>0</v>
      </c>
      <c r="J764" s="28">
        <v>312696</v>
      </c>
      <c r="K764" s="28" t="s">
        <v>2215</v>
      </c>
      <c r="L764" s="28" t="s">
        <v>2215</v>
      </c>
      <c r="M764" s="28" t="s">
        <v>2215</v>
      </c>
      <c r="N764" s="28" t="s">
        <v>2215</v>
      </c>
      <c r="O764" s="28">
        <v>452065</v>
      </c>
    </row>
    <row r="765" spans="1:15" x14ac:dyDescent="0.25">
      <c r="A765" s="34" t="s">
        <v>2216</v>
      </c>
      <c r="B765" s="33" t="s">
        <v>2216</v>
      </c>
      <c r="C765" s="29">
        <v>2258</v>
      </c>
      <c r="D765" s="30" t="s">
        <v>748</v>
      </c>
      <c r="E765" s="28" t="s">
        <v>2215</v>
      </c>
      <c r="F765" s="28">
        <v>0</v>
      </c>
      <c r="G765" s="28" t="s">
        <v>2215</v>
      </c>
      <c r="H765" s="28" t="s">
        <v>2215</v>
      </c>
      <c r="I765" s="28">
        <v>0</v>
      </c>
      <c r="J765" s="28" t="s">
        <v>2215</v>
      </c>
      <c r="K765" s="28" t="s">
        <v>2215</v>
      </c>
      <c r="L765" s="28" t="s">
        <v>2215</v>
      </c>
      <c r="M765" s="28" t="s">
        <v>2215</v>
      </c>
      <c r="N765" s="28" t="s">
        <v>2215</v>
      </c>
      <c r="O765" s="28">
        <v>0</v>
      </c>
    </row>
    <row r="766" spans="1:15" x14ac:dyDescent="0.25">
      <c r="A766" s="34" t="s">
        <v>2216</v>
      </c>
      <c r="B766" s="33" t="s">
        <v>2216</v>
      </c>
      <c r="C766" s="29">
        <v>2259</v>
      </c>
      <c r="D766" s="30" t="s">
        <v>749</v>
      </c>
      <c r="E766" s="28">
        <v>0</v>
      </c>
      <c r="F766" s="28">
        <v>0</v>
      </c>
      <c r="G766" s="28">
        <v>0</v>
      </c>
      <c r="H766" s="28">
        <v>0</v>
      </c>
      <c r="I766" s="28">
        <v>0</v>
      </c>
      <c r="J766" s="28">
        <v>0</v>
      </c>
      <c r="K766" s="28" t="s">
        <v>2215</v>
      </c>
      <c r="L766" s="28" t="s">
        <v>2215</v>
      </c>
      <c r="M766" s="28" t="s">
        <v>2215</v>
      </c>
      <c r="N766" s="28" t="s">
        <v>2215</v>
      </c>
      <c r="O766" s="28">
        <v>51822</v>
      </c>
    </row>
    <row r="767" spans="1:15" x14ac:dyDescent="0.25">
      <c r="A767" s="34" t="s">
        <v>2216</v>
      </c>
      <c r="B767" s="33" t="s">
        <v>2216</v>
      </c>
      <c r="C767" s="29">
        <v>2260</v>
      </c>
      <c r="D767" s="30" t="s">
        <v>750</v>
      </c>
      <c r="E767" s="28" t="s">
        <v>2215</v>
      </c>
      <c r="F767" s="28">
        <v>7804</v>
      </c>
      <c r="G767" s="28" t="s">
        <v>2215</v>
      </c>
      <c r="H767" s="28" t="s">
        <v>2215</v>
      </c>
      <c r="I767" s="28">
        <v>0</v>
      </c>
      <c r="J767" s="28" t="s">
        <v>2215</v>
      </c>
      <c r="K767" s="28" t="s">
        <v>2215</v>
      </c>
      <c r="L767" s="28" t="s">
        <v>2215</v>
      </c>
      <c r="M767" s="28" t="s">
        <v>2215</v>
      </c>
      <c r="N767" s="28" t="s">
        <v>2215</v>
      </c>
      <c r="O767" s="28">
        <v>41030</v>
      </c>
    </row>
    <row r="768" spans="1:15" x14ac:dyDescent="0.25">
      <c r="A768" s="34" t="s">
        <v>2216</v>
      </c>
      <c r="B768" s="33" t="s">
        <v>2216</v>
      </c>
      <c r="C768" s="29">
        <v>2261</v>
      </c>
      <c r="D768" s="30" t="s">
        <v>751</v>
      </c>
      <c r="E768" s="28" t="s">
        <v>2215</v>
      </c>
      <c r="F768" s="28">
        <v>0</v>
      </c>
      <c r="G768" s="28" t="s">
        <v>2215</v>
      </c>
      <c r="H768" s="28" t="s">
        <v>2215</v>
      </c>
      <c r="I768" s="28" t="s">
        <v>2215</v>
      </c>
      <c r="J768" s="28" t="s">
        <v>2215</v>
      </c>
      <c r="K768" s="28" t="s">
        <v>2215</v>
      </c>
      <c r="L768" s="28" t="s">
        <v>2215</v>
      </c>
      <c r="M768" s="28" t="s">
        <v>2215</v>
      </c>
      <c r="N768" s="28" t="s">
        <v>2215</v>
      </c>
      <c r="O768" s="28">
        <v>0</v>
      </c>
    </row>
    <row r="769" spans="1:15" x14ac:dyDescent="0.25">
      <c r="A769" s="34" t="s">
        <v>2216</v>
      </c>
      <c r="B769" s="33" t="s">
        <v>2216</v>
      </c>
      <c r="C769" s="29">
        <v>2262</v>
      </c>
      <c r="D769" s="30" t="s">
        <v>752</v>
      </c>
      <c r="E769" s="28">
        <v>0</v>
      </c>
      <c r="F769" s="28">
        <v>95711</v>
      </c>
      <c r="G769" s="28">
        <v>0</v>
      </c>
      <c r="H769" s="28">
        <v>0</v>
      </c>
      <c r="I769" s="28">
        <v>0</v>
      </c>
      <c r="J769" s="28">
        <v>0</v>
      </c>
      <c r="K769" s="28">
        <v>0</v>
      </c>
      <c r="L769" s="28" t="s">
        <v>2215</v>
      </c>
      <c r="M769" s="28" t="s">
        <v>2215</v>
      </c>
      <c r="N769" s="28" t="s">
        <v>2215</v>
      </c>
      <c r="O769" s="28">
        <v>292400</v>
      </c>
    </row>
    <row r="770" spans="1:15" x14ac:dyDescent="0.25">
      <c r="A770" s="34" t="s">
        <v>2216</v>
      </c>
      <c r="B770" s="33" t="s">
        <v>2216</v>
      </c>
      <c r="C770" s="29">
        <v>2265</v>
      </c>
      <c r="D770" s="30" t="s">
        <v>753</v>
      </c>
      <c r="E770" s="28">
        <v>0</v>
      </c>
      <c r="F770" s="28">
        <v>152884</v>
      </c>
      <c r="G770" s="28">
        <v>63635</v>
      </c>
      <c r="H770" s="28">
        <v>0</v>
      </c>
      <c r="I770" s="28">
        <v>0</v>
      </c>
      <c r="J770" s="28">
        <v>501092</v>
      </c>
      <c r="K770" s="28">
        <v>0</v>
      </c>
      <c r="L770" s="28" t="s">
        <v>2215</v>
      </c>
      <c r="M770" s="28" t="s">
        <v>2215</v>
      </c>
      <c r="N770" s="28" t="s">
        <v>2215</v>
      </c>
      <c r="O770" s="28">
        <v>926011</v>
      </c>
    </row>
    <row r="771" spans="1:15" x14ac:dyDescent="0.25">
      <c r="A771" s="34" t="s">
        <v>2216</v>
      </c>
      <c r="B771" s="33" t="s">
        <v>2216</v>
      </c>
      <c r="C771" s="29">
        <v>2266</v>
      </c>
      <c r="D771" s="30" t="s">
        <v>754</v>
      </c>
      <c r="E771" s="28" t="s">
        <v>2215</v>
      </c>
      <c r="F771" s="28">
        <v>0</v>
      </c>
      <c r="G771" s="28">
        <v>0</v>
      </c>
      <c r="H771" s="28" t="s">
        <v>2215</v>
      </c>
      <c r="I771" s="28">
        <v>0</v>
      </c>
      <c r="J771" s="28">
        <v>0</v>
      </c>
      <c r="K771" s="28" t="s">
        <v>2215</v>
      </c>
      <c r="L771" s="28" t="s">
        <v>2215</v>
      </c>
      <c r="M771" s="28" t="s">
        <v>2215</v>
      </c>
      <c r="N771" s="28" t="s">
        <v>2215</v>
      </c>
      <c r="O771" s="28">
        <v>0</v>
      </c>
    </row>
    <row r="772" spans="1:15" x14ac:dyDescent="0.25">
      <c r="A772" s="34" t="s">
        <v>2216</v>
      </c>
      <c r="B772" s="33" t="s">
        <v>2216</v>
      </c>
      <c r="C772" s="29">
        <v>2271</v>
      </c>
      <c r="D772" s="30" t="s">
        <v>755</v>
      </c>
      <c r="E772" s="28">
        <v>0</v>
      </c>
      <c r="F772" s="28">
        <v>15267</v>
      </c>
      <c r="G772" s="28">
        <v>0</v>
      </c>
      <c r="H772" s="28" t="s">
        <v>2215</v>
      </c>
      <c r="I772" s="28">
        <v>0</v>
      </c>
      <c r="J772" s="28">
        <v>0</v>
      </c>
      <c r="K772" s="28" t="s">
        <v>2215</v>
      </c>
      <c r="L772" s="28" t="s">
        <v>2215</v>
      </c>
      <c r="M772" s="28" t="s">
        <v>2215</v>
      </c>
      <c r="N772" s="28" t="s">
        <v>2215</v>
      </c>
      <c r="O772" s="28">
        <v>78931</v>
      </c>
    </row>
    <row r="773" spans="1:15" x14ac:dyDescent="0.25">
      <c r="A773" s="34" t="s">
        <v>2216</v>
      </c>
      <c r="B773" s="33" t="s">
        <v>2216</v>
      </c>
      <c r="C773" s="29">
        <v>2272</v>
      </c>
      <c r="D773" s="30" t="s">
        <v>756</v>
      </c>
      <c r="E773" s="28">
        <v>0</v>
      </c>
      <c r="F773" s="28">
        <v>56162</v>
      </c>
      <c r="G773" s="28">
        <v>0</v>
      </c>
      <c r="H773" s="28">
        <v>97395</v>
      </c>
      <c r="I773" s="28">
        <v>432560</v>
      </c>
      <c r="J773" s="28">
        <v>212398</v>
      </c>
      <c r="K773" s="28">
        <v>0</v>
      </c>
      <c r="L773" s="28" t="s">
        <v>2215</v>
      </c>
      <c r="M773" s="28" t="s">
        <v>2215</v>
      </c>
      <c r="N773" s="28" t="s">
        <v>2215</v>
      </c>
      <c r="O773" s="28">
        <v>1051436</v>
      </c>
    </row>
    <row r="774" spans="1:15" x14ac:dyDescent="0.25">
      <c r="A774" s="34" t="s">
        <v>2216</v>
      </c>
      <c r="B774" s="33" t="s">
        <v>2216</v>
      </c>
      <c r="C774" s="29">
        <v>2274</v>
      </c>
      <c r="D774" s="30" t="s">
        <v>757</v>
      </c>
      <c r="E774" s="28">
        <v>0</v>
      </c>
      <c r="F774" s="28">
        <v>8297</v>
      </c>
      <c r="G774" s="28">
        <v>0</v>
      </c>
      <c r="H774" s="28">
        <v>0</v>
      </c>
      <c r="I774" s="28">
        <v>0</v>
      </c>
      <c r="J774" s="28">
        <v>0</v>
      </c>
      <c r="K774" s="28" t="s">
        <v>2215</v>
      </c>
      <c r="L774" s="28" t="s">
        <v>2215</v>
      </c>
      <c r="M774" s="28" t="s">
        <v>2215</v>
      </c>
      <c r="N774" s="28" t="s">
        <v>2215</v>
      </c>
      <c r="O774" s="28">
        <v>8297</v>
      </c>
    </row>
    <row r="775" spans="1:15" x14ac:dyDescent="0.25">
      <c r="A775" s="34" t="s">
        <v>2216</v>
      </c>
      <c r="B775" s="33" t="s">
        <v>2216</v>
      </c>
      <c r="C775" s="29">
        <v>2275</v>
      </c>
      <c r="D775" s="30" t="s">
        <v>758</v>
      </c>
      <c r="E775" s="28">
        <v>0</v>
      </c>
      <c r="F775" s="28">
        <v>289095</v>
      </c>
      <c r="G775" s="28">
        <v>0</v>
      </c>
      <c r="H775" s="28">
        <v>141501</v>
      </c>
      <c r="I775" s="28">
        <v>570821</v>
      </c>
      <c r="J775" s="28">
        <v>331422</v>
      </c>
      <c r="K775" s="28">
        <v>0</v>
      </c>
      <c r="L775" s="28" t="s">
        <v>2215</v>
      </c>
      <c r="M775" s="28" t="s">
        <v>2215</v>
      </c>
      <c r="N775" s="28" t="s">
        <v>2215</v>
      </c>
      <c r="O775" s="28">
        <v>1491110</v>
      </c>
    </row>
    <row r="776" spans="1:15" x14ac:dyDescent="0.25">
      <c r="A776" s="34" t="s">
        <v>2216</v>
      </c>
      <c r="B776" s="33" t="s">
        <v>2216</v>
      </c>
      <c r="C776" s="29">
        <v>2276</v>
      </c>
      <c r="D776" s="30" t="s">
        <v>759</v>
      </c>
      <c r="E776" s="28">
        <v>0</v>
      </c>
      <c r="F776" s="28">
        <v>33702</v>
      </c>
      <c r="G776" s="28">
        <v>0</v>
      </c>
      <c r="H776" s="28">
        <v>0</v>
      </c>
      <c r="I776" s="28">
        <v>0</v>
      </c>
      <c r="J776" s="28">
        <v>0</v>
      </c>
      <c r="K776" s="28" t="s">
        <v>2215</v>
      </c>
      <c r="L776" s="28" t="s">
        <v>2215</v>
      </c>
      <c r="M776" s="28" t="s">
        <v>2215</v>
      </c>
      <c r="N776" s="28" t="s">
        <v>2215</v>
      </c>
      <c r="O776" s="28">
        <v>123214</v>
      </c>
    </row>
    <row r="777" spans="1:15" x14ac:dyDescent="0.25">
      <c r="A777" s="34" t="s">
        <v>2216</v>
      </c>
      <c r="B777" s="33" t="s">
        <v>2216</v>
      </c>
      <c r="C777" s="29">
        <v>2278</v>
      </c>
      <c r="D777" s="30" t="s">
        <v>760</v>
      </c>
      <c r="E777" s="28" t="s">
        <v>2215</v>
      </c>
      <c r="F777" s="28">
        <v>11975</v>
      </c>
      <c r="G777" s="28" t="s">
        <v>2215</v>
      </c>
      <c r="H777" s="28" t="s">
        <v>2215</v>
      </c>
      <c r="I777" s="28">
        <v>0</v>
      </c>
      <c r="J777" s="28">
        <v>0</v>
      </c>
      <c r="K777" s="28" t="s">
        <v>2215</v>
      </c>
      <c r="L777" s="28" t="s">
        <v>2215</v>
      </c>
      <c r="M777" s="28" t="s">
        <v>2215</v>
      </c>
      <c r="N777" s="28" t="s">
        <v>2215</v>
      </c>
      <c r="O777" s="28">
        <v>11975</v>
      </c>
    </row>
    <row r="778" spans="1:15" x14ac:dyDescent="0.25">
      <c r="A778" s="34" t="s">
        <v>2216</v>
      </c>
      <c r="B778" s="33" t="s">
        <v>2216</v>
      </c>
      <c r="C778" s="29">
        <v>2284</v>
      </c>
      <c r="D778" s="30" t="s">
        <v>761</v>
      </c>
      <c r="E778" s="28">
        <v>0</v>
      </c>
      <c r="F778" s="28">
        <v>111153</v>
      </c>
      <c r="G778" s="28">
        <v>0</v>
      </c>
      <c r="H778" s="28">
        <v>0</v>
      </c>
      <c r="I778" s="28">
        <v>289737</v>
      </c>
      <c r="J778" s="28">
        <v>0</v>
      </c>
      <c r="K778" s="28">
        <v>0</v>
      </c>
      <c r="L778" s="28" t="s">
        <v>2215</v>
      </c>
      <c r="M778" s="28" t="s">
        <v>2215</v>
      </c>
      <c r="N778" s="28" t="s">
        <v>2215</v>
      </c>
      <c r="O778" s="28">
        <v>615399</v>
      </c>
    </row>
    <row r="779" spans="1:15" x14ac:dyDescent="0.25">
      <c r="A779" s="34" t="s">
        <v>2216</v>
      </c>
      <c r="B779" s="33" t="s">
        <v>2216</v>
      </c>
      <c r="C779" s="29">
        <v>2292</v>
      </c>
      <c r="D779" s="30" t="s">
        <v>762</v>
      </c>
      <c r="E779" s="28" t="s">
        <v>2215</v>
      </c>
      <c r="F779" s="28">
        <v>55506</v>
      </c>
      <c r="G779" s="28">
        <v>0</v>
      </c>
      <c r="H779" s="28">
        <v>0</v>
      </c>
      <c r="I779" s="28">
        <v>0</v>
      </c>
      <c r="J779" s="28">
        <v>0</v>
      </c>
      <c r="K779" s="28" t="s">
        <v>2215</v>
      </c>
      <c r="L779" s="28" t="s">
        <v>2215</v>
      </c>
      <c r="M779" s="28" t="s">
        <v>2215</v>
      </c>
      <c r="N779" s="28" t="s">
        <v>2215</v>
      </c>
      <c r="O779" s="28">
        <v>96582</v>
      </c>
    </row>
    <row r="780" spans="1:15" x14ac:dyDescent="0.25">
      <c r="A780" s="34" t="s">
        <v>2216</v>
      </c>
      <c r="B780" s="33" t="s">
        <v>2216</v>
      </c>
      <c r="C780" s="29">
        <v>2293</v>
      </c>
      <c r="D780" s="30" t="s">
        <v>763</v>
      </c>
      <c r="E780" s="28">
        <v>0</v>
      </c>
      <c r="F780" s="28">
        <v>204093</v>
      </c>
      <c r="G780" s="28">
        <v>0</v>
      </c>
      <c r="H780" s="28">
        <v>0</v>
      </c>
      <c r="I780" s="28">
        <v>0</v>
      </c>
      <c r="J780" s="28">
        <v>0</v>
      </c>
      <c r="K780" s="28">
        <v>0</v>
      </c>
      <c r="L780" s="28" t="s">
        <v>2215</v>
      </c>
      <c r="M780" s="28" t="s">
        <v>2215</v>
      </c>
      <c r="N780" s="28" t="s">
        <v>2215</v>
      </c>
      <c r="O780" s="28">
        <v>538370</v>
      </c>
    </row>
    <row r="781" spans="1:15" x14ac:dyDescent="0.25">
      <c r="A781" s="34" t="s">
        <v>2216</v>
      </c>
      <c r="B781" s="33" t="s">
        <v>2216</v>
      </c>
      <c r="C781" s="29">
        <v>2294</v>
      </c>
      <c r="D781" s="30" t="s">
        <v>764</v>
      </c>
      <c r="E781" s="28">
        <v>0</v>
      </c>
      <c r="F781" s="28">
        <v>35631</v>
      </c>
      <c r="G781" s="28">
        <v>0</v>
      </c>
      <c r="H781" s="28">
        <v>0</v>
      </c>
      <c r="I781" s="28">
        <v>0</v>
      </c>
      <c r="J781" s="28">
        <v>0</v>
      </c>
      <c r="K781" s="28" t="s">
        <v>2215</v>
      </c>
      <c r="L781" s="28" t="s">
        <v>2215</v>
      </c>
      <c r="M781" s="28" t="s">
        <v>2215</v>
      </c>
      <c r="N781" s="28" t="s">
        <v>2215</v>
      </c>
      <c r="O781" s="28">
        <v>90162</v>
      </c>
    </row>
    <row r="782" spans="1:15" x14ac:dyDescent="0.25">
      <c r="A782" s="34" t="s">
        <v>2216</v>
      </c>
      <c r="B782" s="33" t="s">
        <v>2216</v>
      </c>
      <c r="C782" s="29">
        <v>2295</v>
      </c>
      <c r="D782" s="30" t="s">
        <v>765</v>
      </c>
      <c r="E782" s="28">
        <v>0</v>
      </c>
      <c r="F782" s="28">
        <v>38979</v>
      </c>
      <c r="G782" s="28">
        <v>0</v>
      </c>
      <c r="H782" s="28">
        <v>0</v>
      </c>
      <c r="I782" s="28">
        <v>0</v>
      </c>
      <c r="J782" s="28">
        <v>0</v>
      </c>
      <c r="K782" s="28">
        <v>0</v>
      </c>
      <c r="L782" s="28" t="s">
        <v>2215</v>
      </c>
      <c r="M782" s="28" t="s">
        <v>2215</v>
      </c>
      <c r="N782" s="28" t="s">
        <v>2215</v>
      </c>
      <c r="O782" s="28">
        <v>280160</v>
      </c>
    </row>
    <row r="783" spans="1:15" x14ac:dyDescent="0.25">
      <c r="A783" s="34" t="s">
        <v>2216</v>
      </c>
      <c r="B783" s="33" t="s">
        <v>2216</v>
      </c>
      <c r="C783" s="29">
        <v>2296</v>
      </c>
      <c r="D783" s="30" t="s">
        <v>766</v>
      </c>
      <c r="E783" s="28">
        <v>0</v>
      </c>
      <c r="F783" s="28">
        <v>10296</v>
      </c>
      <c r="G783" s="28">
        <v>0</v>
      </c>
      <c r="H783" s="28">
        <v>0</v>
      </c>
      <c r="I783" s="28">
        <v>0</v>
      </c>
      <c r="J783" s="28">
        <v>0</v>
      </c>
      <c r="K783" s="28" t="s">
        <v>2215</v>
      </c>
      <c r="L783" s="28" t="s">
        <v>2215</v>
      </c>
      <c r="M783" s="28" t="s">
        <v>2215</v>
      </c>
      <c r="N783" s="28" t="s">
        <v>2215</v>
      </c>
      <c r="O783" s="28">
        <v>54449</v>
      </c>
    </row>
    <row r="784" spans="1:15" x14ac:dyDescent="0.25">
      <c r="A784" s="34" t="s">
        <v>2216</v>
      </c>
      <c r="B784" s="33" t="s">
        <v>2216</v>
      </c>
      <c r="C784" s="29">
        <v>2299</v>
      </c>
      <c r="D784" s="30" t="s">
        <v>767</v>
      </c>
      <c r="E784" s="28">
        <v>0</v>
      </c>
      <c r="F784" s="28">
        <v>105224</v>
      </c>
      <c r="G784" s="28">
        <v>0</v>
      </c>
      <c r="H784" s="28">
        <v>0</v>
      </c>
      <c r="I784" s="28">
        <v>0</v>
      </c>
      <c r="J784" s="28">
        <v>0</v>
      </c>
      <c r="K784" s="28">
        <v>0</v>
      </c>
      <c r="L784" s="28" t="s">
        <v>2215</v>
      </c>
      <c r="M784" s="28" t="s">
        <v>2215</v>
      </c>
      <c r="N784" s="28" t="s">
        <v>2215</v>
      </c>
      <c r="O784" s="28">
        <v>349071</v>
      </c>
    </row>
    <row r="785" spans="1:15" x14ac:dyDescent="0.25">
      <c r="A785" s="34" t="s">
        <v>2216</v>
      </c>
      <c r="B785" s="33" t="s">
        <v>2216</v>
      </c>
      <c r="C785" s="29">
        <v>2300</v>
      </c>
      <c r="D785" s="30" t="s">
        <v>768</v>
      </c>
      <c r="E785" s="28">
        <v>0</v>
      </c>
      <c r="F785" s="28">
        <v>29078</v>
      </c>
      <c r="G785" s="28">
        <v>0</v>
      </c>
      <c r="H785" s="28">
        <v>0</v>
      </c>
      <c r="I785" s="28">
        <v>0</v>
      </c>
      <c r="J785" s="28">
        <v>0</v>
      </c>
      <c r="K785" s="28" t="s">
        <v>2215</v>
      </c>
      <c r="L785" s="28" t="s">
        <v>2215</v>
      </c>
      <c r="M785" s="28" t="s">
        <v>2215</v>
      </c>
      <c r="N785" s="28" t="s">
        <v>2215</v>
      </c>
      <c r="O785" s="28">
        <v>172158</v>
      </c>
    </row>
    <row r="786" spans="1:15" x14ac:dyDescent="0.25">
      <c r="A786" s="34" t="s">
        <v>2216</v>
      </c>
      <c r="B786" s="33" t="s">
        <v>2216</v>
      </c>
      <c r="C786" s="29">
        <v>2301</v>
      </c>
      <c r="D786" s="30" t="s">
        <v>769</v>
      </c>
      <c r="E786" s="28">
        <v>0</v>
      </c>
      <c r="F786" s="28">
        <v>38661</v>
      </c>
      <c r="G786" s="28">
        <v>0</v>
      </c>
      <c r="H786" s="28">
        <v>0</v>
      </c>
      <c r="I786" s="28">
        <v>0</v>
      </c>
      <c r="J786" s="28">
        <v>0</v>
      </c>
      <c r="K786" s="28" t="s">
        <v>2215</v>
      </c>
      <c r="L786" s="28" t="s">
        <v>2215</v>
      </c>
      <c r="M786" s="28" t="s">
        <v>2215</v>
      </c>
      <c r="N786" s="28" t="s">
        <v>2215</v>
      </c>
      <c r="O786" s="28">
        <v>38661</v>
      </c>
    </row>
    <row r="787" spans="1:15" x14ac:dyDescent="0.25">
      <c r="A787" s="34" t="s">
        <v>2216</v>
      </c>
      <c r="B787" s="33" t="s">
        <v>2216</v>
      </c>
      <c r="C787" s="29">
        <v>2303</v>
      </c>
      <c r="D787" s="30" t="s">
        <v>770</v>
      </c>
      <c r="E787" s="28">
        <v>0</v>
      </c>
      <c r="F787" s="28">
        <v>16696</v>
      </c>
      <c r="G787" s="28">
        <v>0</v>
      </c>
      <c r="H787" s="28">
        <v>0</v>
      </c>
      <c r="I787" s="28">
        <v>0</v>
      </c>
      <c r="J787" s="28">
        <v>0</v>
      </c>
      <c r="K787" s="28" t="s">
        <v>2215</v>
      </c>
      <c r="L787" s="28" t="s">
        <v>2215</v>
      </c>
      <c r="M787" s="28" t="s">
        <v>2215</v>
      </c>
      <c r="N787" s="28" t="s">
        <v>2215</v>
      </c>
      <c r="O787" s="28">
        <v>130852</v>
      </c>
    </row>
    <row r="788" spans="1:15" x14ac:dyDescent="0.25">
      <c r="A788" s="34" t="s">
        <v>2216</v>
      </c>
      <c r="B788" s="33" t="s">
        <v>2216</v>
      </c>
      <c r="C788" s="29">
        <v>2304</v>
      </c>
      <c r="D788" s="30" t="s">
        <v>771</v>
      </c>
      <c r="E788" s="28">
        <v>0</v>
      </c>
      <c r="F788" s="28">
        <v>16967</v>
      </c>
      <c r="G788" s="28">
        <v>0</v>
      </c>
      <c r="H788" s="28">
        <v>0</v>
      </c>
      <c r="I788" s="28">
        <v>0</v>
      </c>
      <c r="J788" s="28">
        <v>0</v>
      </c>
      <c r="K788" s="28" t="s">
        <v>2215</v>
      </c>
      <c r="L788" s="28" t="s">
        <v>2215</v>
      </c>
      <c r="M788" s="28" t="s">
        <v>2215</v>
      </c>
      <c r="N788" s="28" t="s">
        <v>2215</v>
      </c>
      <c r="O788" s="28">
        <v>85645</v>
      </c>
    </row>
    <row r="789" spans="1:15" x14ac:dyDescent="0.25">
      <c r="A789" s="34" t="s">
        <v>2216</v>
      </c>
      <c r="B789" s="33" t="s">
        <v>2216</v>
      </c>
      <c r="C789" s="29">
        <v>2305</v>
      </c>
      <c r="D789" s="30" t="s">
        <v>772</v>
      </c>
      <c r="E789" s="28">
        <v>0</v>
      </c>
      <c r="F789" s="28">
        <v>45912</v>
      </c>
      <c r="G789" s="28">
        <v>0</v>
      </c>
      <c r="H789" s="28">
        <v>0</v>
      </c>
      <c r="I789" s="28">
        <v>0</v>
      </c>
      <c r="J789" s="28">
        <v>0</v>
      </c>
      <c r="K789" s="28">
        <v>0</v>
      </c>
      <c r="L789" s="28" t="s">
        <v>2215</v>
      </c>
      <c r="M789" s="28" t="s">
        <v>2215</v>
      </c>
      <c r="N789" s="28" t="s">
        <v>2215</v>
      </c>
      <c r="O789" s="28">
        <v>278827</v>
      </c>
    </row>
    <row r="790" spans="1:15" x14ac:dyDescent="0.25">
      <c r="A790" s="34" t="s">
        <v>2216</v>
      </c>
      <c r="B790" s="33" t="s">
        <v>2216</v>
      </c>
      <c r="C790" s="29">
        <v>2306</v>
      </c>
      <c r="D790" s="30" t="s">
        <v>773</v>
      </c>
      <c r="E790" s="28">
        <v>0</v>
      </c>
      <c r="F790" s="28">
        <v>129955</v>
      </c>
      <c r="G790" s="28">
        <v>0</v>
      </c>
      <c r="H790" s="28">
        <v>0</v>
      </c>
      <c r="I790" s="28">
        <v>0</v>
      </c>
      <c r="J790" s="28">
        <v>0</v>
      </c>
      <c r="K790" s="28">
        <v>0</v>
      </c>
      <c r="L790" s="28" t="s">
        <v>2215</v>
      </c>
      <c r="M790" s="28" t="s">
        <v>2215</v>
      </c>
      <c r="N790" s="28" t="s">
        <v>2215</v>
      </c>
      <c r="O790" s="28">
        <v>325267</v>
      </c>
    </row>
    <row r="791" spans="1:15" x14ac:dyDescent="0.25">
      <c r="A791" s="34" t="s">
        <v>2216</v>
      </c>
      <c r="B791" s="33" t="s">
        <v>2216</v>
      </c>
      <c r="C791" s="29">
        <v>2307</v>
      </c>
      <c r="D791" s="30" t="s">
        <v>774</v>
      </c>
      <c r="E791" s="28">
        <v>0</v>
      </c>
      <c r="F791" s="28">
        <v>29023</v>
      </c>
      <c r="G791" s="28">
        <v>0</v>
      </c>
      <c r="H791" s="28">
        <v>0</v>
      </c>
      <c r="I791" s="28">
        <v>0</v>
      </c>
      <c r="J791" s="28">
        <v>0</v>
      </c>
      <c r="K791" s="28" t="s">
        <v>2215</v>
      </c>
      <c r="L791" s="28" t="s">
        <v>2215</v>
      </c>
      <c r="M791" s="28" t="s">
        <v>2215</v>
      </c>
      <c r="N791" s="28" t="s">
        <v>2215</v>
      </c>
      <c r="O791" s="28">
        <v>213283</v>
      </c>
    </row>
    <row r="792" spans="1:15" x14ac:dyDescent="0.25">
      <c r="A792" s="34" t="s">
        <v>2216</v>
      </c>
      <c r="B792" s="33" t="s">
        <v>2216</v>
      </c>
      <c r="C792" s="29">
        <v>2308</v>
      </c>
      <c r="D792" s="30" t="s">
        <v>775</v>
      </c>
      <c r="E792" s="28">
        <v>0</v>
      </c>
      <c r="F792" s="28">
        <v>63946</v>
      </c>
      <c r="G792" s="28">
        <v>0</v>
      </c>
      <c r="H792" s="28">
        <v>0</v>
      </c>
      <c r="I792" s="28">
        <v>0</v>
      </c>
      <c r="J792" s="28">
        <v>0</v>
      </c>
      <c r="K792" s="28" t="s">
        <v>2215</v>
      </c>
      <c r="L792" s="28" t="s">
        <v>2215</v>
      </c>
      <c r="M792" s="28" t="s">
        <v>2215</v>
      </c>
      <c r="N792" s="28" t="s">
        <v>2215</v>
      </c>
      <c r="O792" s="28">
        <v>192668</v>
      </c>
    </row>
    <row r="793" spans="1:15" x14ac:dyDescent="0.25">
      <c r="A793" s="34" t="s">
        <v>2216</v>
      </c>
      <c r="B793" s="33" t="s">
        <v>2216</v>
      </c>
      <c r="C793" s="29">
        <v>2309</v>
      </c>
      <c r="D793" s="30" t="s">
        <v>776</v>
      </c>
      <c r="E793" s="28">
        <v>0</v>
      </c>
      <c r="F793" s="28">
        <v>124389</v>
      </c>
      <c r="G793" s="28">
        <v>0</v>
      </c>
      <c r="H793" s="28">
        <v>0</v>
      </c>
      <c r="I793" s="28">
        <v>215191</v>
      </c>
      <c r="J793" s="28">
        <v>276388</v>
      </c>
      <c r="K793" s="28">
        <v>0</v>
      </c>
      <c r="L793" s="28" t="s">
        <v>2215</v>
      </c>
      <c r="M793" s="28" t="s">
        <v>2215</v>
      </c>
      <c r="N793" s="28" t="s">
        <v>2215</v>
      </c>
      <c r="O793" s="28">
        <v>751782</v>
      </c>
    </row>
    <row r="794" spans="1:15" x14ac:dyDescent="0.25">
      <c r="A794" s="34" t="s">
        <v>2216</v>
      </c>
      <c r="B794" s="33" t="s">
        <v>2216</v>
      </c>
      <c r="C794" s="29">
        <v>2321</v>
      </c>
      <c r="D794" s="30" t="s">
        <v>777</v>
      </c>
      <c r="E794" s="28">
        <v>0</v>
      </c>
      <c r="F794" s="28">
        <v>54295</v>
      </c>
      <c r="G794" s="28">
        <v>0</v>
      </c>
      <c r="H794" s="28">
        <v>99245</v>
      </c>
      <c r="I794" s="28">
        <v>223555</v>
      </c>
      <c r="J794" s="28">
        <v>212570</v>
      </c>
      <c r="K794" s="28">
        <v>0</v>
      </c>
      <c r="L794" s="28" t="s">
        <v>2215</v>
      </c>
      <c r="M794" s="28" t="s">
        <v>2215</v>
      </c>
      <c r="N794" s="28" t="s">
        <v>2215</v>
      </c>
      <c r="O794" s="28">
        <v>613032</v>
      </c>
    </row>
    <row r="795" spans="1:15" x14ac:dyDescent="0.25">
      <c r="A795" s="34" t="s">
        <v>2216</v>
      </c>
      <c r="B795" s="33" t="s">
        <v>2216</v>
      </c>
      <c r="C795" s="29">
        <v>2323</v>
      </c>
      <c r="D795" s="30" t="s">
        <v>778</v>
      </c>
      <c r="E795" s="28">
        <v>0</v>
      </c>
      <c r="F795" s="28">
        <v>7854</v>
      </c>
      <c r="G795" s="28">
        <v>0</v>
      </c>
      <c r="H795" s="28">
        <v>0</v>
      </c>
      <c r="I795" s="28">
        <v>0</v>
      </c>
      <c r="J795" s="28">
        <v>0</v>
      </c>
      <c r="K795" s="28" t="s">
        <v>2215</v>
      </c>
      <c r="L795" s="28" t="s">
        <v>2215</v>
      </c>
      <c r="M795" s="28" t="s">
        <v>2215</v>
      </c>
      <c r="N795" s="28" t="s">
        <v>2215</v>
      </c>
      <c r="O795" s="28">
        <v>418279</v>
      </c>
    </row>
    <row r="796" spans="1:15" x14ac:dyDescent="0.25">
      <c r="A796" s="34" t="s">
        <v>2216</v>
      </c>
      <c r="B796" s="33" t="s">
        <v>2216</v>
      </c>
      <c r="C796" s="29">
        <v>2325</v>
      </c>
      <c r="D796" s="30" t="s">
        <v>779</v>
      </c>
      <c r="E796" s="28">
        <v>0</v>
      </c>
      <c r="F796" s="28">
        <v>228649</v>
      </c>
      <c r="G796" s="28">
        <v>127748</v>
      </c>
      <c r="H796" s="28">
        <v>156194</v>
      </c>
      <c r="I796" s="28">
        <v>745759</v>
      </c>
      <c r="J796" s="28">
        <v>819130</v>
      </c>
      <c r="K796" s="28">
        <v>0</v>
      </c>
      <c r="L796" s="28" t="s">
        <v>2215</v>
      </c>
      <c r="M796" s="28" t="s">
        <v>2215</v>
      </c>
      <c r="N796" s="28" t="s">
        <v>2215</v>
      </c>
      <c r="O796" s="28">
        <v>2245473</v>
      </c>
    </row>
    <row r="797" spans="1:15" x14ac:dyDescent="0.25">
      <c r="A797" s="34" t="s">
        <v>2216</v>
      </c>
      <c r="B797" s="33" t="s">
        <v>2216</v>
      </c>
      <c r="C797" s="29">
        <v>2328</v>
      </c>
      <c r="D797" s="30" t="s">
        <v>780</v>
      </c>
      <c r="E797" s="28">
        <v>0</v>
      </c>
      <c r="F797" s="28">
        <v>21964</v>
      </c>
      <c r="G797" s="28">
        <v>0</v>
      </c>
      <c r="H797" s="28">
        <v>0</v>
      </c>
      <c r="I797" s="28">
        <v>0</v>
      </c>
      <c r="J797" s="28">
        <v>0</v>
      </c>
      <c r="K797" s="28" t="s">
        <v>2215</v>
      </c>
      <c r="L797" s="28" t="s">
        <v>2215</v>
      </c>
      <c r="M797" s="28" t="s">
        <v>2215</v>
      </c>
      <c r="N797" s="28" t="s">
        <v>2215</v>
      </c>
      <c r="O797" s="28">
        <v>159364</v>
      </c>
    </row>
    <row r="798" spans="1:15" x14ac:dyDescent="0.25">
      <c r="A798" s="34" t="s">
        <v>2216</v>
      </c>
      <c r="B798" s="33" t="s">
        <v>2216</v>
      </c>
      <c r="C798" s="29">
        <v>2333</v>
      </c>
      <c r="D798" s="30" t="s">
        <v>781</v>
      </c>
      <c r="E798" s="28">
        <v>0</v>
      </c>
      <c r="F798" s="28">
        <v>0</v>
      </c>
      <c r="G798" s="28">
        <v>0</v>
      </c>
      <c r="H798" s="28">
        <v>0</v>
      </c>
      <c r="I798" s="28">
        <v>164976</v>
      </c>
      <c r="J798" s="28">
        <v>0</v>
      </c>
      <c r="K798" s="28" t="s">
        <v>2215</v>
      </c>
      <c r="L798" s="28" t="s">
        <v>2215</v>
      </c>
      <c r="M798" s="28" t="s">
        <v>2215</v>
      </c>
      <c r="N798" s="28" t="s">
        <v>2215</v>
      </c>
      <c r="O798" s="28">
        <v>369663</v>
      </c>
    </row>
    <row r="799" spans="1:15" x14ac:dyDescent="0.25">
      <c r="A799" s="34" t="s">
        <v>2216</v>
      </c>
      <c r="B799" s="33" t="s">
        <v>2216</v>
      </c>
      <c r="C799" s="29">
        <v>2335</v>
      </c>
      <c r="D799" s="30" t="s">
        <v>782</v>
      </c>
      <c r="E799" s="28">
        <v>0</v>
      </c>
      <c r="F799" s="28">
        <v>45124</v>
      </c>
      <c r="G799" s="28">
        <v>0</v>
      </c>
      <c r="H799" s="28">
        <v>0</v>
      </c>
      <c r="I799" s="28">
        <v>0</v>
      </c>
      <c r="J799" s="28">
        <v>0</v>
      </c>
      <c r="K799" s="28" t="s">
        <v>2215</v>
      </c>
      <c r="L799" s="28" t="s">
        <v>2215</v>
      </c>
      <c r="M799" s="28" t="s">
        <v>2215</v>
      </c>
      <c r="N799" s="28" t="s">
        <v>2215</v>
      </c>
      <c r="O799" s="28">
        <v>182437</v>
      </c>
    </row>
    <row r="800" spans="1:15" x14ac:dyDescent="0.25">
      <c r="A800" s="34" t="s">
        <v>2216</v>
      </c>
      <c r="B800" s="33" t="s">
        <v>2216</v>
      </c>
      <c r="C800" s="29">
        <v>2336</v>
      </c>
      <c r="D800" s="30" t="s">
        <v>783</v>
      </c>
      <c r="E800" s="28">
        <v>0</v>
      </c>
      <c r="F800" s="28">
        <v>10371</v>
      </c>
      <c r="G800" s="28">
        <v>0</v>
      </c>
      <c r="H800" s="28">
        <v>0</v>
      </c>
      <c r="I800" s="28">
        <v>0</v>
      </c>
      <c r="J800" s="28">
        <v>0</v>
      </c>
      <c r="K800" s="28">
        <v>0</v>
      </c>
      <c r="L800" s="28" t="s">
        <v>2215</v>
      </c>
      <c r="M800" s="28" t="s">
        <v>2215</v>
      </c>
      <c r="N800" s="28" t="s">
        <v>2215</v>
      </c>
      <c r="O800" s="28">
        <v>132722</v>
      </c>
    </row>
    <row r="801" spans="1:15" x14ac:dyDescent="0.25">
      <c r="A801" s="34" t="s">
        <v>2216</v>
      </c>
      <c r="B801" s="33" t="s">
        <v>2216</v>
      </c>
      <c r="C801" s="29">
        <v>2337</v>
      </c>
      <c r="D801" s="30" t="s">
        <v>784</v>
      </c>
      <c r="E801" s="28">
        <v>0</v>
      </c>
      <c r="F801" s="28">
        <v>35070</v>
      </c>
      <c r="G801" s="28">
        <v>0</v>
      </c>
      <c r="H801" s="28">
        <v>0</v>
      </c>
      <c r="I801" s="28">
        <v>0</v>
      </c>
      <c r="J801" s="28">
        <v>0</v>
      </c>
      <c r="K801" s="28" t="s">
        <v>2215</v>
      </c>
      <c r="L801" s="28" t="s">
        <v>2215</v>
      </c>
      <c r="M801" s="28" t="s">
        <v>2215</v>
      </c>
      <c r="N801" s="28" t="s">
        <v>2215</v>
      </c>
      <c r="O801" s="28">
        <v>176137</v>
      </c>
    </row>
    <row r="802" spans="1:15" x14ac:dyDescent="0.25">
      <c r="A802" s="34" t="s">
        <v>2216</v>
      </c>
      <c r="B802" s="33" t="s">
        <v>2216</v>
      </c>
      <c r="C802" s="29">
        <v>2338</v>
      </c>
      <c r="D802" s="30" t="s">
        <v>785</v>
      </c>
      <c r="E802" s="28">
        <v>0</v>
      </c>
      <c r="F802" s="28">
        <v>25541</v>
      </c>
      <c r="G802" s="28">
        <v>0</v>
      </c>
      <c r="H802" s="28">
        <v>0</v>
      </c>
      <c r="I802" s="28">
        <v>0</v>
      </c>
      <c r="J802" s="28">
        <v>0</v>
      </c>
      <c r="K802" s="28" t="s">
        <v>2215</v>
      </c>
      <c r="L802" s="28" t="s">
        <v>2215</v>
      </c>
      <c r="M802" s="28" t="s">
        <v>2215</v>
      </c>
      <c r="N802" s="28" t="s">
        <v>2215</v>
      </c>
      <c r="O802" s="28">
        <v>148767</v>
      </c>
    </row>
    <row r="803" spans="1:15" x14ac:dyDescent="0.25">
      <c r="A803" s="34">
        <v>10</v>
      </c>
      <c r="B803" s="33" t="s">
        <v>2192</v>
      </c>
      <c r="C803" s="29">
        <v>10000</v>
      </c>
      <c r="D803" s="30" t="s">
        <v>165</v>
      </c>
      <c r="E803" s="28">
        <v>0</v>
      </c>
      <c r="F803" s="28">
        <v>9698445</v>
      </c>
      <c r="G803" s="28">
        <v>3795701</v>
      </c>
      <c r="H803" s="28">
        <v>4077574</v>
      </c>
      <c r="I803" s="28">
        <v>25488256</v>
      </c>
      <c r="J803" s="28">
        <v>20261065</v>
      </c>
      <c r="K803" s="28">
        <v>4571350</v>
      </c>
      <c r="L803" s="28" t="s">
        <v>2215</v>
      </c>
      <c r="M803" s="28" t="s">
        <v>2215</v>
      </c>
      <c r="N803" s="28" t="s">
        <v>2215</v>
      </c>
      <c r="O803" s="28">
        <v>67892391</v>
      </c>
    </row>
    <row r="804" spans="1:15" x14ac:dyDescent="0.25">
      <c r="A804" s="34">
        <v>11</v>
      </c>
      <c r="B804" s="33" t="s">
        <v>786</v>
      </c>
      <c r="C804" s="29">
        <v>2401</v>
      </c>
      <c r="D804" s="30" t="s">
        <v>787</v>
      </c>
      <c r="E804" s="28">
        <v>0</v>
      </c>
      <c r="F804" s="28">
        <v>193400</v>
      </c>
      <c r="G804" s="28">
        <v>0</v>
      </c>
      <c r="H804" s="28">
        <v>0</v>
      </c>
      <c r="I804" s="28">
        <v>0</v>
      </c>
      <c r="J804" s="28">
        <v>0</v>
      </c>
      <c r="K804" s="28">
        <v>0</v>
      </c>
      <c r="L804" s="28" t="s">
        <v>2215</v>
      </c>
      <c r="M804" s="28" t="s">
        <v>2215</v>
      </c>
      <c r="N804" s="28" t="s">
        <v>2215</v>
      </c>
      <c r="O804" s="28">
        <v>384200</v>
      </c>
    </row>
    <row r="805" spans="1:15" x14ac:dyDescent="0.25">
      <c r="A805" s="34" t="s">
        <v>2216</v>
      </c>
      <c r="B805" s="33" t="s">
        <v>2216</v>
      </c>
      <c r="C805" s="29">
        <v>2402</v>
      </c>
      <c r="D805" s="30" t="s">
        <v>788</v>
      </c>
      <c r="E805" s="28">
        <v>0</v>
      </c>
      <c r="F805" s="28">
        <v>69500</v>
      </c>
      <c r="G805" s="28">
        <v>0</v>
      </c>
      <c r="H805" s="28">
        <v>0</v>
      </c>
      <c r="I805" s="28">
        <v>0</v>
      </c>
      <c r="J805" s="28">
        <v>0</v>
      </c>
      <c r="K805" s="28">
        <v>0</v>
      </c>
      <c r="L805" s="28" t="s">
        <v>2215</v>
      </c>
      <c r="M805" s="28" t="s">
        <v>2215</v>
      </c>
      <c r="N805" s="28" t="s">
        <v>2215</v>
      </c>
      <c r="O805" s="28">
        <v>100900</v>
      </c>
    </row>
    <row r="806" spans="1:15" x14ac:dyDescent="0.25">
      <c r="A806" s="34" t="s">
        <v>2216</v>
      </c>
      <c r="B806" s="33" t="s">
        <v>2216</v>
      </c>
      <c r="C806" s="29">
        <v>2403</v>
      </c>
      <c r="D806" s="30" t="s">
        <v>789</v>
      </c>
      <c r="E806" s="28">
        <v>0</v>
      </c>
      <c r="F806" s="28">
        <v>28600</v>
      </c>
      <c r="G806" s="28">
        <v>0</v>
      </c>
      <c r="H806" s="28">
        <v>0</v>
      </c>
      <c r="I806" s="28">
        <v>0</v>
      </c>
      <c r="J806" s="28">
        <v>0</v>
      </c>
      <c r="K806" s="28" t="s">
        <v>2215</v>
      </c>
      <c r="L806" s="28" t="s">
        <v>2215</v>
      </c>
      <c r="M806" s="28" t="s">
        <v>2215</v>
      </c>
      <c r="N806" s="28" t="s">
        <v>2215</v>
      </c>
      <c r="O806" s="28">
        <v>109400</v>
      </c>
    </row>
    <row r="807" spans="1:15" x14ac:dyDescent="0.25">
      <c r="A807" s="34" t="s">
        <v>2216</v>
      </c>
      <c r="B807" s="33" t="s">
        <v>2216</v>
      </c>
      <c r="C807" s="29">
        <v>2404</v>
      </c>
      <c r="D807" s="30" t="s">
        <v>790</v>
      </c>
      <c r="E807" s="28">
        <v>0</v>
      </c>
      <c r="F807" s="28">
        <v>30200</v>
      </c>
      <c r="G807" s="28">
        <v>0</v>
      </c>
      <c r="H807" s="28">
        <v>0</v>
      </c>
      <c r="I807" s="28">
        <v>0</v>
      </c>
      <c r="J807" s="28">
        <v>0</v>
      </c>
      <c r="K807" s="28">
        <v>0</v>
      </c>
      <c r="L807" s="28" t="s">
        <v>2215</v>
      </c>
      <c r="M807" s="28" t="s">
        <v>2215</v>
      </c>
      <c r="N807" s="28" t="s">
        <v>2215</v>
      </c>
      <c r="O807" s="28">
        <v>196500</v>
      </c>
    </row>
    <row r="808" spans="1:15" x14ac:dyDescent="0.25">
      <c r="A808" s="34" t="s">
        <v>2216</v>
      </c>
      <c r="B808" s="33" t="s">
        <v>2216</v>
      </c>
      <c r="C808" s="29">
        <v>2405</v>
      </c>
      <c r="D808" s="30" t="s">
        <v>791</v>
      </c>
      <c r="E808" s="28">
        <v>0</v>
      </c>
      <c r="F808" s="28">
        <v>12600</v>
      </c>
      <c r="G808" s="28">
        <v>0</v>
      </c>
      <c r="H808" s="28">
        <v>0</v>
      </c>
      <c r="I808" s="28">
        <v>0</v>
      </c>
      <c r="J808" s="28">
        <v>0</v>
      </c>
      <c r="K808" s="28" t="s">
        <v>2215</v>
      </c>
      <c r="L808" s="28" t="s">
        <v>2215</v>
      </c>
      <c r="M808" s="28" t="s">
        <v>2215</v>
      </c>
      <c r="N808" s="28" t="s">
        <v>2215</v>
      </c>
      <c r="O808" s="28">
        <v>12600</v>
      </c>
    </row>
    <row r="809" spans="1:15" x14ac:dyDescent="0.25">
      <c r="A809" s="34" t="s">
        <v>2216</v>
      </c>
      <c r="B809" s="33" t="s">
        <v>2216</v>
      </c>
      <c r="C809" s="29">
        <v>2406</v>
      </c>
      <c r="D809" s="30" t="s">
        <v>792</v>
      </c>
      <c r="E809" s="28">
        <v>0</v>
      </c>
      <c r="F809" s="28">
        <v>66800</v>
      </c>
      <c r="G809" s="28">
        <v>0</v>
      </c>
      <c r="H809" s="28">
        <v>0</v>
      </c>
      <c r="I809" s="28">
        <v>0</v>
      </c>
      <c r="J809" s="28">
        <v>0</v>
      </c>
      <c r="K809" s="28" t="s">
        <v>2215</v>
      </c>
      <c r="L809" s="28" t="s">
        <v>2215</v>
      </c>
      <c r="M809" s="28" t="s">
        <v>2215</v>
      </c>
      <c r="N809" s="28" t="s">
        <v>2215</v>
      </c>
      <c r="O809" s="28">
        <v>242500</v>
      </c>
    </row>
    <row r="810" spans="1:15" x14ac:dyDescent="0.25">
      <c r="A810" s="34" t="s">
        <v>2216</v>
      </c>
      <c r="B810" s="33" t="s">
        <v>2216</v>
      </c>
      <c r="C810" s="29">
        <v>2407</v>
      </c>
      <c r="D810" s="30" t="s">
        <v>793</v>
      </c>
      <c r="E810" s="28">
        <v>0</v>
      </c>
      <c r="F810" s="28">
        <v>203700</v>
      </c>
      <c r="G810" s="28">
        <v>0</v>
      </c>
      <c r="H810" s="28">
        <v>0</v>
      </c>
      <c r="I810" s="28">
        <v>404200</v>
      </c>
      <c r="J810" s="28">
        <v>0</v>
      </c>
      <c r="K810" s="28">
        <v>0</v>
      </c>
      <c r="L810" s="28" t="s">
        <v>2215</v>
      </c>
      <c r="M810" s="28" t="s">
        <v>2215</v>
      </c>
      <c r="N810" s="28" t="s">
        <v>2215</v>
      </c>
      <c r="O810" s="28">
        <v>816900</v>
      </c>
    </row>
    <row r="811" spans="1:15" x14ac:dyDescent="0.25">
      <c r="A811" s="34" t="s">
        <v>2216</v>
      </c>
      <c r="B811" s="33" t="s">
        <v>2216</v>
      </c>
      <c r="C811" s="29">
        <v>2408</v>
      </c>
      <c r="D811" s="30" t="s">
        <v>794</v>
      </c>
      <c r="E811" s="28">
        <v>0</v>
      </c>
      <c r="F811" s="28">
        <v>84500</v>
      </c>
      <c r="G811" s="28">
        <v>0</v>
      </c>
      <c r="H811" s="28">
        <v>0</v>
      </c>
      <c r="I811" s="28">
        <v>0</v>
      </c>
      <c r="J811" s="28">
        <v>0</v>
      </c>
      <c r="K811" s="28">
        <v>0</v>
      </c>
      <c r="L811" s="28" t="s">
        <v>2215</v>
      </c>
      <c r="M811" s="28" t="s">
        <v>2215</v>
      </c>
      <c r="N811" s="28" t="s">
        <v>2215</v>
      </c>
      <c r="O811" s="28">
        <v>84500</v>
      </c>
    </row>
    <row r="812" spans="1:15" x14ac:dyDescent="0.25">
      <c r="A812" s="34" t="s">
        <v>2216</v>
      </c>
      <c r="B812" s="33" t="s">
        <v>2216</v>
      </c>
      <c r="C812" s="29">
        <v>2421</v>
      </c>
      <c r="D812" s="30" t="s">
        <v>795</v>
      </c>
      <c r="E812" s="28">
        <v>0</v>
      </c>
      <c r="F812" s="28">
        <v>0</v>
      </c>
      <c r="G812" s="28" t="s">
        <v>2215</v>
      </c>
      <c r="H812" s="28" t="s">
        <v>2215</v>
      </c>
      <c r="I812" s="28">
        <v>0</v>
      </c>
      <c r="J812" s="28">
        <v>0</v>
      </c>
      <c r="K812" s="28" t="s">
        <v>2215</v>
      </c>
      <c r="L812" s="28" t="s">
        <v>2215</v>
      </c>
      <c r="M812" s="28" t="s">
        <v>2215</v>
      </c>
      <c r="N812" s="28" t="s">
        <v>2215</v>
      </c>
      <c r="O812" s="28">
        <v>29600</v>
      </c>
    </row>
    <row r="813" spans="1:15" x14ac:dyDescent="0.25">
      <c r="A813" s="34" t="s">
        <v>2216</v>
      </c>
      <c r="B813" s="33" t="s">
        <v>2216</v>
      </c>
      <c r="C813" s="29">
        <v>2422</v>
      </c>
      <c r="D813" s="30" t="s">
        <v>796</v>
      </c>
      <c r="E813" s="28">
        <v>0</v>
      </c>
      <c r="F813" s="28">
        <v>334400</v>
      </c>
      <c r="G813" s="28">
        <v>0</v>
      </c>
      <c r="H813" s="28">
        <v>0</v>
      </c>
      <c r="I813" s="28">
        <v>0</v>
      </c>
      <c r="J813" s="28">
        <v>0</v>
      </c>
      <c r="K813" s="28">
        <v>0</v>
      </c>
      <c r="L813" s="28" t="s">
        <v>2215</v>
      </c>
      <c r="M813" s="28" t="s">
        <v>2215</v>
      </c>
      <c r="N813" s="28" t="s">
        <v>2215</v>
      </c>
      <c r="O813" s="28">
        <v>655600</v>
      </c>
    </row>
    <row r="814" spans="1:15" x14ac:dyDescent="0.25">
      <c r="A814" s="34" t="s">
        <v>2216</v>
      </c>
      <c r="B814" s="33" t="s">
        <v>2216</v>
      </c>
      <c r="C814" s="29">
        <v>2424</v>
      </c>
      <c r="D814" s="30" t="s">
        <v>797</v>
      </c>
      <c r="E814" s="28">
        <v>0</v>
      </c>
      <c r="F814" s="28">
        <v>12600</v>
      </c>
      <c r="G814" s="28">
        <v>0</v>
      </c>
      <c r="H814" s="28" t="s">
        <v>2215</v>
      </c>
      <c r="I814" s="28">
        <v>0</v>
      </c>
      <c r="J814" s="28">
        <v>0</v>
      </c>
      <c r="K814" s="28" t="s">
        <v>2215</v>
      </c>
      <c r="L814" s="28" t="s">
        <v>2215</v>
      </c>
      <c r="M814" s="28" t="s">
        <v>2215</v>
      </c>
      <c r="N814" s="28" t="s">
        <v>2215</v>
      </c>
      <c r="O814" s="28">
        <v>86200</v>
      </c>
    </row>
    <row r="815" spans="1:15" x14ac:dyDescent="0.25">
      <c r="A815" s="34" t="s">
        <v>2216</v>
      </c>
      <c r="B815" s="33" t="s">
        <v>2216</v>
      </c>
      <c r="C815" s="29">
        <v>2425</v>
      </c>
      <c r="D815" s="30" t="s">
        <v>798</v>
      </c>
      <c r="E815" s="28">
        <v>0</v>
      </c>
      <c r="F815" s="28">
        <v>36100</v>
      </c>
      <c r="G815" s="28">
        <v>0</v>
      </c>
      <c r="H815" s="28" t="s">
        <v>2215</v>
      </c>
      <c r="I815" s="28">
        <v>0</v>
      </c>
      <c r="J815" s="28">
        <v>0</v>
      </c>
      <c r="K815" s="28" t="s">
        <v>2215</v>
      </c>
      <c r="L815" s="28" t="s">
        <v>2215</v>
      </c>
      <c r="M815" s="28" t="s">
        <v>2215</v>
      </c>
      <c r="N815" s="28" t="s">
        <v>2215</v>
      </c>
      <c r="O815" s="28">
        <v>186500</v>
      </c>
    </row>
    <row r="816" spans="1:15" x14ac:dyDescent="0.25">
      <c r="A816" s="34" t="s">
        <v>2216</v>
      </c>
      <c r="B816" s="33" t="s">
        <v>2216</v>
      </c>
      <c r="C816" s="29">
        <v>2426</v>
      </c>
      <c r="D816" s="30" t="s">
        <v>799</v>
      </c>
      <c r="E816" s="28">
        <v>0</v>
      </c>
      <c r="F816" s="28">
        <v>45400</v>
      </c>
      <c r="G816" s="28">
        <v>0</v>
      </c>
      <c r="H816" s="28">
        <v>0</v>
      </c>
      <c r="I816" s="28">
        <v>0</v>
      </c>
      <c r="J816" s="28">
        <v>0</v>
      </c>
      <c r="K816" s="28">
        <v>0</v>
      </c>
      <c r="L816" s="28" t="s">
        <v>2215</v>
      </c>
      <c r="M816" s="28" t="s">
        <v>2215</v>
      </c>
      <c r="N816" s="28" t="s">
        <v>2215</v>
      </c>
      <c r="O816" s="28">
        <v>225000</v>
      </c>
    </row>
    <row r="817" spans="1:15" x14ac:dyDescent="0.25">
      <c r="A817" s="34" t="s">
        <v>2216</v>
      </c>
      <c r="B817" s="33" t="s">
        <v>2216</v>
      </c>
      <c r="C817" s="29">
        <v>2427</v>
      </c>
      <c r="D817" s="30" t="s">
        <v>800</v>
      </c>
      <c r="E817" s="28">
        <v>0</v>
      </c>
      <c r="F817" s="28">
        <v>33600</v>
      </c>
      <c r="G817" s="28">
        <v>0</v>
      </c>
      <c r="H817" s="28">
        <v>0</v>
      </c>
      <c r="I817" s="28">
        <v>0</v>
      </c>
      <c r="J817" s="28">
        <v>0</v>
      </c>
      <c r="K817" s="28" t="s">
        <v>2215</v>
      </c>
      <c r="L817" s="28" t="s">
        <v>2215</v>
      </c>
      <c r="M817" s="28" t="s">
        <v>2215</v>
      </c>
      <c r="N817" s="28" t="s">
        <v>2215</v>
      </c>
      <c r="O817" s="28">
        <v>143400</v>
      </c>
    </row>
    <row r="818" spans="1:15" x14ac:dyDescent="0.25">
      <c r="A818" s="34" t="s">
        <v>2216</v>
      </c>
      <c r="B818" s="33" t="s">
        <v>2216</v>
      </c>
      <c r="C818" s="29">
        <v>2428</v>
      </c>
      <c r="D818" s="30" t="s">
        <v>801</v>
      </c>
      <c r="E818" s="28">
        <v>0</v>
      </c>
      <c r="F818" s="28">
        <v>101400</v>
      </c>
      <c r="G818" s="28">
        <v>0</v>
      </c>
      <c r="H818" s="28">
        <v>0</v>
      </c>
      <c r="I818" s="28">
        <v>0</v>
      </c>
      <c r="J818" s="28">
        <v>0</v>
      </c>
      <c r="K818" s="28">
        <v>0</v>
      </c>
      <c r="L818" s="28" t="s">
        <v>2215</v>
      </c>
      <c r="M818" s="28" t="s">
        <v>2215</v>
      </c>
      <c r="N818" s="28" t="s">
        <v>2215</v>
      </c>
      <c r="O818" s="28">
        <v>239500</v>
      </c>
    </row>
    <row r="819" spans="1:15" x14ac:dyDescent="0.25">
      <c r="A819" s="34" t="s">
        <v>2216</v>
      </c>
      <c r="B819" s="33" t="s">
        <v>2216</v>
      </c>
      <c r="C819" s="29">
        <v>2430</v>
      </c>
      <c r="D819" s="30" t="s">
        <v>2206</v>
      </c>
      <c r="E819" s="28">
        <v>0</v>
      </c>
      <c r="F819" s="28">
        <v>22400</v>
      </c>
      <c r="G819" s="28">
        <v>0</v>
      </c>
      <c r="H819" s="28">
        <v>0</v>
      </c>
      <c r="I819" s="28">
        <v>0</v>
      </c>
      <c r="J819" s="28">
        <v>0</v>
      </c>
      <c r="K819" s="28" t="s">
        <v>2215</v>
      </c>
      <c r="L819" s="28" t="s">
        <v>2215</v>
      </c>
      <c r="M819" s="28" t="s">
        <v>2215</v>
      </c>
      <c r="N819" s="28" t="s">
        <v>2215</v>
      </c>
      <c r="O819" s="28">
        <v>107500</v>
      </c>
    </row>
    <row r="820" spans="1:15" x14ac:dyDescent="0.25">
      <c r="A820" s="34" t="s">
        <v>2216</v>
      </c>
      <c r="B820" s="33" t="s">
        <v>2216</v>
      </c>
      <c r="C820" s="29">
        <v>2445</v>
      </c>
      <c r="D820" s="30" t="s">
        <v>802</v>
      </c>
      <c r="E820" s="28" t="s">
        <v>2215</v>
      </c>
      <c r="F820" s="28">
        <v>0</v>
      </c>
      <c r="G820" s="28">
        <v>0</v>
      </c>
      <c r="H820" s="28" t="s">
        <v>2215</v>
      </c>
      <c r="I820" s="28">
        <v>0</v>
      </c>
      <c r="J820" s="28">
        <v>0</v>
      </c>
      <c r="K820" s="28" t="s">
        <v>2215</v>
      </c>
      <c r="L820" s="28" t="s">
        <v>2215</v>
      </c>
      <c r="M820" s="28" t="s">
        <v>2215</v>
      </c>
      <c r="N820" s="28" t="s">
        <v>2215</v>
      </c>
      <c r="O820" s="28">
        <v>0</v>
      </c>
    </row>
    <row r="821" spans="1:15" x14ac:dyDescent="0.25">
      <c r="A821" s="34" t="s">
        <v>2216</v>
      </c>
      <c r="B821" s="33" t="s">
        <v>2216</v>
      </c>
      <c r="C821" s="29">
        <v>2455</v>
      </c>
      <c r="D821" s="30" t="s">
        <v>803</v>
      </c>
      <c r="E821" s="28" t="s">
        <v>2215</v>
      </c>
      <c r="F821" s="28">
        <v>31400</v>
      </c>
      <c r="G821" s="28">
        <v>0</v>
      </c>
      <c r="H821" s="28">
        <v>0</v>
      </c>
      <c r="I821" s="28">
        <v>0</v>
      </c>
      <c r="J821" s="28">
        <v>0</v>
      </c>
      <c r="K821" s="28" t="s">
        <v>2215</v>
      </c>
      <c r="L821" s="28" t="s">
        <v>2215</v>
      </c>
      <c r="M821" s="28" t="s">
        <v>2215</v>
      </c>
      <c r="N821" s="28" t="s">
        <v>2215</v>
      </c>
      <c r="O821" s="28">
        <v>81200</v>
      </c>
    </row>
    <row r="822" spans="1:15" x14ac:dyDescent="0.25">
      <c r="A822" s="34" t="s">
        <v>2216</v>
      </c>
      <c r="B822" s="33" t="s">
        <v>2216</v>
      </c>
      <c r="C822" s="29">
        <v>2456</v>
      </c>
      <c r="D822" s="30" t="s">
        <v>804</v>
      </c>
      <c r="E822" s="28" t="s">
        <v>2215</v>
      </c>
      <c r="F822" s="28">
        <v>0</v>
      </c>
      <c r="G822" s="28" t="s">
        <v>2215</v>
      </c>
      <c r="H822" s="28" t="s">
        <v>2215</v>
      </c>
      <c r="I822" s="28" t="s">
        <v>2215</v>
      </c>
      <c r="J822" s="28">
        <v>0</v>
      </c>
      <c r="K822" s="28" t="s">
        <v>2215</v>
      </c>
      <c r="L822" s="28" t="s">
        <v>2215</v>
      </c>
      <c r="M822" s="28" t="s">
        <v>2215</v>
      </c>
      <c r="N822" s="28" t="s">
        <v>2215</v>
      </c>
      <c r="O822" s="28">
        <v>0</v>
      </c>
    </row>
    <row r="823" spans="1:15" x14ac:dyDescent="0.25">
      <c r="A823" s="34" t="s">
        <v>2216</v>
      </c>
      <c r="B823" s="33" t="s">
        <v>2216</v>
      </c>
      <c r="C823" s="29">
        <v>2457</v>
      </c>
      <c r="D823" s="30" t="s">
        <v>805</v>
      </c>
      <c r="E823" s="28">
        <v>0</v>
      </c>
      <c r="F823" s="28">
        <v>5000</v>
      </c>
      <c r="G823" s="28">
        <v>0</v>
      </c>
      <c r="H823" s="28" t="s">
        <v>2215</v>
      </c>
      <c r="I823" s="28">
        <v>0</v>
      </c>
      <c r="J823" s="28">
        <v>0</v>
      </c>
      <c r="K823" s="28" t="s">
        <v>2215</v>
      </c>
      <c r="L823" s="28" t="s">
        <v>2215</v>
      </c>
      <c r="M823" s="28" t="s">
        <v>2215</v>
      </c>
      <c r="N823" s="28" t="s">
        <v>2215</v>
      </c>
      <c r="O823" s="28">
        <v>212700</v>
      </c>
    </row>
    <row r="824" spans="1:15" x14ac:dyDescent="0.25">
      <c r="A824" s="34" t="s">
        <v>2216</v>
      </c>
      <c r="B824" s="33" t="s">
        <v>2216</v>
      </c>
      <c r="C824" s="29">
        <v>2461</v>
      </c>
      <c r="D824" s="30" t="s">
        <v>806</v>
      </c>
      <c r="E824" s="28">
        <v>0</v>
      </c>
      <c r="F824" s="28">
        <v>19900</v>
      </c>
      <c r="G824" s="28" t="s">
        <v>2215</v>
      </c>
      <c r="H824" s="28">
        <v>0</v>
      </c>
      <c r="I824" s="28">
        <v>0</v>
      </c>
      <c r="J824" s="28">
        <v>0</v>
      </c>
      <c r="K824" s="28" t="s">
        <v>2215</v>
      </c>
      <c r="L824" s="28" t="s">
        <v>2215</v>
      </c>
      <c r="M824" s="28" t="s">
        <v>2215</v>
      </c>
      <c r="N824" s="28" t="s">
        <v>2215</v>
      </c>
      <c r="O824" s="28">
        <v>40300</v>
      </c>
    </row>
    <row r="825" spans="1:15" x14ac:dyDescent="0.25">
      <c r="A825" s="34" t="s">
        <v>2216</v>
      </c>
      <c r="B825" s="33" t="s">
        <v>2216</v>
      </c>
      <c r="C825" s="29">
        <v>2463</v>
      </c>
      <c r="D825" s="30" t="s">
        <v>807</v>
      </c>
      <c r="E825" s="28" t="s">
        <v>2215</v>
      </c>
      <c r="F825" s="28">
        <v>0</v>
      </c>
      <c r="G825" s="28" t="s">
        <v>2215</v>
      </c>
      <c r="H825" s="28" t="s">
        <v>2215</v>
      </c>
      <c r="I825" s="28" t="s">
        <v>2215</v>
      </c>
      <c r="J825" s="28" t="s">
        <v>2215</v>
      </c>
      <c r="K825" s="28" t="s">
        <v>2215</v>
      </c>
      <c r="L825" s="28" t="s">
        <v>2215</v>
      </c>
      <c r="M825" s="28" t="s">
        <v>2215</v>
      </c>
      <c r="N825" s="28" t="s">
        <v>2215</v>
      </c>
      <c r="O825" s="28">
        <v>0</v>
      </c>
    </row>
    <row r="826" spans="1:15" x14ac:dyDescent="0.25">
      <c r="A826" s="34" t="s">
        <v>2216</v>
      </c>
      <c r="B826" s="33" t="s">
        <v>2216</v>
      </c>
      <c r="C826" s="29">
        <v>2464</v>
      </c>
      <c r="D826" s="30" t="s">
        <v>808</v>
      </c>
      <c r="E826" s="28">
        <v>0</v>
      </c>
      <c r="F826" s="28">
        <v>10200</v>
      </c>
      <c r="G826" s="28">
        <v>0</v>
      </c>
      <c r="H826" s="28">
        <v>0</v>
      </c>
      <c r="I826" s="28">
        <v>0</v>
      </c>
      <c r="J826" s="28">
        <v>0</v>
      </c>
      <c r="K826" s="28" t="s">
        <v>2215</v>
      </c>
      <c r="L826" s="28" t="s">
        <v>2215</v>
      </c>
      <c r="M826" s="28" t="s">
        <v>2215</v>
      </c>
      <c r="N826" s="28" t="s">
        <v>2215</v>
      </c>
      <c r="O826" s="28">
        <v>100600</v>
      </c>
    </row>
    <row r="827" spans="1:15" x14ac:dyDescent="0.25">
      <c r="A827" s="34" t="s">
        <v>2216</v>
      </c>
      <c r="B827" s="33" t="s">
        <v>2216</v>
      </c>
      <c r="C827" s="29">
        <v>2465</v>
      </c>
      <c r="D827" s="30" t="s">
        <v>809</v>
      </c>
      <c r="E827" s="28">
        <v>0</v>
      </c>
      <c r="F827" s="28">
        <v>75800</v>
      </c>
      <c r="G827" s="28">
        <v>0</v>
      </c>
      <c r="H827" s="28">
        <v>0</v>
      </c>
      <c r="I827" s="28">
        <v>0</v>
      </c>
      <c r="J827" s="28">
        <v>0</v>
      </c>
      <c r="K827" s="28" t="s">
        <v>2215</v>
      </c>
      <c r="L827" s="28" t="s">
        <v>2215</v>
      </c>
      <c r="M827" s="28" t="s">
        <v>2215</v>
      </c>
      <c r="N827" s="28" t="s">
        <v>2215</v>
      </c>
      <c r="O827" s="28">
        <v>146700</v>
      </c>
    </row>
    <row r="828" spans="1:15" x14ac:dyDescent="0.25">
      <c r="A828" s="34" t="s">
        <v>2216</v>
      </c>
      <c r="B828" s="33" t="s">
        <v>2216</v>
      </c>
      <c r="C828" s="29">
        <v>2471</v>
      </c>
      <c r="D828" s="30" t="s">
        <v>810</v>
      </c>
      <c r="E828" s="28">
        <v>0</v>
      </c>
      <c r="F828" s="28">
        <v>38700</v>
      </c>
      <c r="G828" s="28" t="s">
        <v>2215</v>
      </c>
      <c r="H828" s="28">
        <v>0</v>
      </c>
      <c r="I828" s="28">
        <v>0</v>
      </c>
      <c r="J828" s="28">
        <v>0</v>
      </c>
      <c r="K828" s="28" t="s">
        <v>2215</v>
      </c>
      <c r="L828" s="28" t="s">
        <v>2215</v>
      </c>
      <c r="M828" s="28" t="s">
        <v>2215</v>
      </c>
      <c r="N828" s="28" t="s">
        <v>2215</v>
      </c>
      <c r="O828" s="28">
        <v>101800</v>
      </c>
    </row>
    <row r="829" spans="1:15" x14ac:dyDescent="0.25">
      <c r="A829" s="34" t="s">
        <v>2216</v>
      </c>
      <c r="B829" s="33" t="s">
        <v>2216</v>
      </c>
      <c r="C829" s="29">
        <v>2472</v>
      </c>
      <c r="D829" s="30" t="s">
        <v>811</v>
      </c>
      <c r="E829" s="28">
        <v>0</v>
      </c>
      <c r="F829" s="28">
        <v>0</v>
      </c>
      <c r="G829" s="28">
        <v>0</v>
      </c>
      <c r="H829" s="28">
        <v>0</v>
      </c>
      <c r="I829" s="28">
        <v>0</v>
      </c>
      <c r="J829" s="28">
        <v>0</v>
      </c>
      <c r="K829" s="28" t="s">
        <v>2215</v>
      </c>
      <c r="L829" s="28" t="s">
        <v>2215</v>
      </c>
      <c r="M829" s="28" t="s">
        <v>2215</v>
      </c>
      <c r="N829" s="28" t="s">
        <v>2215</v>
      </c>
      <c r="O829" s="28">
        <v>75300</v>
      </c>
    </row>
    <row r="830" spans="1:15" x14ac:dyDescent="0.25">
      <c r="A830" s="34" t="s">
        <v>2216</v>
      </c>
      <c r="B830" s="33" t="s">
        <v>2216</v>
      </c>
      <c r="C830" s="29">
        <v>2473</v>
      </c>
      <c r="D830" s="30" t="s">
        <v>812</v>
      </c>
      <c r="E830" s="28">
        <v>0</v>
      </c>
      <c r="F830" s="28">
        <v>346000</v>
      </c>
      <c r="G830" s="28">
        <v>123900</v>
      </c>
      <c r="H830" s="28">
        <v>0</v>
      </c>
      <c r="I830" s="28">
        <v>268100</v>
      </c>
      <c r="J830" s="28">
        <v>0</v>
      </c>
      <c r="K830" s="28">
        <v>0</v>
      </c>
      <c r="L830" s="28" t="s">
        <v>2215</v>
      </c>
      <c r="M830" s="28" t="s">
        <v>2215</v>
      </c>
      <c r="N830" s="28" t="s">
        <v>2215</v>
      </c>
      <c r="O830" s="28">
        <v>1013600</v>
      </c>
    </row>
    <row r="831" spans="1:15" x14ac:dyDescent="0.25">
      <c r="A831" s="34" t="s">
        <v>2216</v>
      </c>
      <c r="B831" s="33" t="s">
        <v>2216</v>
      </c>
      <c r="C831" s="29">
        <v>2474</v>
      </c>
      <c r="D831" s="30" t="s">
        <v>813</v>
      </c>
      <c r="E831" s="28">
        <v>0</v>
      </c>
      <c r="F831" s="28">
        <v>55200</v>
      </c>
      <c r="G831" s="28" t="s">
        <v>2215</v>
      </c>
      <c r="H831" s="28">
        <v>0</v>
      </c>
      <c r="I831" s="28">
        <v>0</v>
      </c>
      <c r="J831" s="28" t="s">
        <v>2215</v>
      </c>
      <c r="K831" s="28" t="s">
        <v>2215</v>
      </c>
      <c r="L831" s="28" t="s">
        <v>2215</v>
      </c>
      <c r="M831" s="28" t="s">
        <v>2215</v>
      </c>
      <c r="N831" s="28" t="s">
        <v>2215</v>
      </c>
      <c r="O831" s="28">
        <v>55200</v>
      </c>
    </row>
    <row r="832" spans="1:15" x14ac:dyDescent="0.25">
      <c r="A832" s="34" t="s">
        <v>2216</v>
      </c>
      <c r="B832" s="33" t="s">
        <v>2216</v>
      </c>
      <c r="C832" s="29">
        <v>2475</v>
      </c>
      <c r="D832" s="30" t="s">
        <v>814</v>
      </c>
      <c r="E832" s="28">
        <v>0</v>
      </c>
      <c r="F832" s="28">
        <v>59600</v>
      </c>
      <c r="G832" s="28">
        <v>0</v>
      </c>
      <c r="H832" s="28" t="s">
        <v>2215</v>
      </c>
      <c r="I832" s="28">
        <v>0</v>
      </c>
      <c r="J832" s="28">
        <v>0</v>
      </c>
      <c r="K832" s="28" t="s">
        <v>2215</v>
      </c>
      <c r="L832" s="28" t="s">
        <v>2215</v>
      </c>
      <c r="M832" s="28" t="s">
        <v>2215</v>
      </c>
      <c r="N832" s="28" t="s">
        <v>2215</v>
      </c>
      <c r="O832" s="28">
        <v>140600</v>
      </c>
    </row>
    <row r="833" spans="1:15" x14ac:dyDescent="0.25">
      <c r="A833" s="34" t="s">
        <v>2216</v>
      </c>
      <c r="B833" s="33" t="s">
        <v>2216</v>
      </c>
      <c r="C833" s="29">
        <v>2476</v>
      </c>
      <c r="D833" s="30" t="s">
        <v>815</v>
      </c>
      <c r="E833" s="28">
        <v>0</v>
      </c>
      <c r="F833" s="28">
        <v>65300</v>
      </c>
      <c r="G833" s="28">
        <v>0</v>
      </c>
      <c r="H833" s="28">
        <v>0</v>
      </c>
      <c r="I833" s="28">
        <v>0</v>
      </c>
      <c r="J833" s="28">
        <v>0</v>
      </c>
      <c r="K833" s="28" t="s">
        <v>2215</v>
      </c>
      <c r="L833" s="28" t="s">
        <v>2215</v>
      </c>
      <c r="M833" s="28" t="s">
        <v>2215</v>
      </c>
      <c r="N833" s="28" t="s">
        <v>2215</v>
      </c>
      <c r="O833" s="28">
        <v>200600</v>
      </c>
    </row>
    <row r="834" spans="1:15" x14ac:dyDescent="0.25">
      <c r="A834" s="34" t="s">
        <v>2216</v>
      </c>
      <c r="B834" s="33" t="s">
        <v>2216</v>
      </c>
      <c r="C834" s="29">
        <v>2477</v>
      </c>
      <c r="D834" s="30" t="s">
        <v>816</v>
      </c>
      <c r="E834" s="28">
        <v>0</v>
      </c>
      <c r="F834" s="28">
        <v>15000</v>
      </c>
      <c r="G834" s="28">
        <v>0</v>
      </c>
      <c r="H834" s="28">
        <v>0</v>
      </c>
      <c r="I834" s="28">
        <v>0</v>
      </c>
      <c r="J834" s="28">
        <v>0</v>
      </c>
      <c r="K834" s="28" t="s">
        <v>2215</v>
      </c>
      <c r="L834" s="28" t="s">
        <v>2215</v>
      </c>
      <c r="M834" s="28" t="s">
        <v>2215</v>
      </c>
      <c r="N834" s="28" t="s">
        <v>2215</v>
      </c>
      <c r="O834" s="28">
        <v>127400</v>
      </c>
    </row>
    <row r="835" spans="1:15" x14ac:dyDescent="0.25">
      <c r="A835" s="34" t="s">
        <v>2216</v>
      </c>
      <c r="B835" s="33" t="s">
        <v>2216</v>
      </c>
      <c r="C835" s="29">
        <v>2478</v>
      </c>
      <c r="D835" s="30" t="s">
        <v>817</v>
      </c>
      <c r="E835" s="28">
        <v>0</v>
      </c>
      <c r="F835" s="28">
        <v>15700</v>
      </c>
      <c r="G835" s="28">
        <v>0</v>
      </c>
      <c r="H835" s="28">
        <v>0</v>
      </c>
      <c r="I835" s="28">
        <v>0</v>
      </c>
      <c r="J835" s="28">
        <v>0</v>
      </c>
      <c r="K835" s="28" t="s">
        <v>2215</v>
      </c>
      <c r="L835" s="28" t="s">
        <v>2215</v>
      </c>
      <c r="M835" s="28" t="s">
        <v>2215</v>
      </c>
      <c r="N835" s="28" t="s">
        <v>2215</v>
      </c>
      <c r="O835" s="28">
        <v>52500</v>
      </c>
    </row>
    <row r="836" spans="1:15" x14ac:dyDescent="0.25">
      <c r="A836" s="34" t="s">
        <v>2216</v>
      </c>
      <c r="B836" s="33" t="s">
        <v>2216</v>
      </c>
      <c r="C836" s="29">
        <v>2479</v>
      </c>
      <c r="D836" s="30" t="s">
        <v>818</v>
      </c>
      <c r="E836" s="28">
        <v>0</v>
      </c>
      <c r="F836" s="28">
        <v>11800</v>
      </c>
      <c r="G836" s="28">
        <v>0</v>
      </c>
      <c r="H836" s="28">
        <v>0</v>
      </c>
      <c r="I836" s="28">
        <v>0</v>
      </c>
      <c r="J836" s="28">
        <v>0</v>
      </c>
      <c r="K836" s="28" t="s">
        <v>2215</v>
      </c>
      <c r="L836" s="28" t="s">
        <v>2215</v>
      </c>
      <c r="M836" s="28" t="s">
        <v>2215</v>
      </c>
      <c r="N836" s="28" t="s">
        <v>2215</v>
      </c>
      <c r="O836" s="28">
        <v>69100</v>
      </c>
    </row>
    <row r="837" spans="1:15" x14ac:dyDescent="0.25">
      <c r="A837" s="34" t="s">
        <v>2216</v>
      </c>
      <c r="B837" s="33" t="s">
        <v>2216</v>
      </c>
      <c r="C837" s="29">
        <v>2480</v>
      </c>
      <c r="D837" s="30" t="s">
        <v>819</v>
      </c>
      <c r="E837" s="28">
        <v>0</v>
      </c>
      <c r="F837" s="28">
        <v>54000</v>
      </c>
      <c r="G837" s="28">
        <v>0</v>
      </c>
      <c r="H837" s="28">
        <v>0</v>
      </c>
      <c r="I837" s="28">
        <v>0</v>
      </c>
      <c r="J837" s="28">
        <v>0</v>
      </c>
      <c r="K837" s="28" t="s">
        <v>2215</v>
      </c>
      <c r="L837" s="28" t="s">
        <v>2215</v>
      </c>
      <c r="M837" s="28" t="s">
        <v>2215</v>
      </c>
      <c r="N837" s="28" t="s">
        <v>2215</v>
      </c>
      <c r="O837" s="28">
        <v>134900</v>
      </c>
    </row>
    <row r="838" spans="1:15" x14ac:dyDescent="0.25">
      <c r="A838" s="34" t="s">
        <v>2216</v>
      </c>
      <c r="B838" s="33" t="s">
        <v>2216</v>
      </c>
      <c r="C838" s="29">
        <v>2481</v>
      </c>
      <c r="D838" s="30" t="s">
        <v>820</v>
      </c>
      <c r="E838" s="28">
        <v>0</v>
      </c>
      <c r="F838" s="28">
        <v>40100</v>
      </c>
      <c r="G838" s="28">
        <v>0</v>
      </c>
      <c r="H838" s="28">
        <v>0</v>
      </c>
      <c r="I838" s="28">
        <v>0</v>
      </c>
      <c r="J838" s="28">
        <v>0</v>
      </c>
      <c r="K838" s="28" t="s">
        <v>2215</v>
      </c>
      <c r="L838" s="28" t="s">
        <v>2215</v>
      </c>
      <c r="M838" s="28" t="s">
        <v>2215</v>
      </c>
      <c r="N838" s="28" t="s">
        <v>2215</v>
      </c>
      <c r="O838" s="28">
        <v>83100</v>
      </c>
    </row>
    <row r="839" spans="1:15" x14ac:dyDescent="0.25">
      <c r="A839" s="34" t="s">
        <v>2216</v>
      </c>
      <c r="B839" s="33" t="s">
        <v>2216</v>
      </c>
      <c r="C839" s="29">
        <v>2491</v>
      </c>
      <c r="D839" s="30" t="s">
        <v>821</v>
      </c>
      <c r="E839" s="28" t="s">
        <v>2215</v>
      </c>
      <c r="F839" s="28">
        <v>0</v>
      </c>
      <c r="G839" s="28" t="s">
        <v>2215</v>
      </c>
      <c r="H839" s="28" t="s">
        <v>2215</v>
      </c>
      <c r="I839" s="28" t="s">
        <v>2215</v>
      </c>
      <c r="J839" s="28">
        <v>0</v>
      </c>
      <c r="K839" s="28" t="s">
        <v>2215</v>
      </c>
      <c r="L839" s="28" t="s">
        <v>2215</v>
      </c>
      <c r="M839" s="28" t="s">
        <v>2215</v>
      </c>
      <c r="N839" s="28" t="s">
        <v>2215</v>
      </c>
      <c r="O839" s="28">
        <v>0</v>
      </c>
    </row>
    <row r="840" spans="1:15" x14ac:dyDescent="0.25">
      <c r="A840" s="34" t="s">
        <v>2216</v>
      </c>
      <c r="B840" s="33" t="s">
        <v>2216</v>
      </c>
      <c r="C840" s="29">
        <v>2492</v>
      </c>
      <c r="D840" s="30" t="s">
        <v>822</v>
      </c>
      <c r="E840" s="28">
        <v>0</v>
      </c>
      <c r="F840" s="28">
        <v>0</v>
      </c>
      <c r="G840" s="28" t="s">
        <v>2215</v>
      </c>
      <c r="H840" s="28">
        <v>0</v>
      </c>
      <c r="I840" s="28">
        <v>0</v>
      </c>
      <c r="J840" s="28">
        <v>0</v>
      </c>
      <c r="K840" s="28" t="s">
        <v>2215</v>
      </c>
      <c r="L840" s="28" t="s">
        <v>2215</v>
      </c>
      <c r="M840" s="28" t="s">
        <v>2215</v>
      </c>
      <c r="N840" s="28" t="s">
        <v>2215</v>
      </c>
      <c r="O840" s="28">
        <v>0</v>
      </c>
    </row>
    <row r="841" spans="1:15" x14ac:dyDescent="0.25">
      <c r="A841" s="34" t="s">
        <v>2216</v>
      </c>
      <c r="B841" s="33" t="s">
        <v>2216</v>
      </c>
      <c r="C841" s="29">
        <v>2493</v>
      </c>
      <c r="D841" s="30" t="s">
        <v>823</v>
      </c>
      <c r="E841" s="28">
        <v>0</v>
      </c>
      <c r="F841" s="28">
        <v>59600</v>
      </c>
      <c r="G841" s="28">
        <v>0</v>
      </c>
      <c r="H841" s="28">
        <v>0</v>
      </c>
      <c r="I841" s="28">
        <v>0</v>
      </c>
      <c r="J841" s="28">
        <v>0</v>
      </c>
      <c r="K841" s="28">
        <v>0</v>
      </c>
      <c r="L841" s="28" t="s">
        <v>2215</v>
      </c>
      <c r="M841" s="28" t="s">
        <v>2215</v>
      </c>
      <c r="N841" s="28" t="s">
        <v>2215</v>
      </c>
      <c r="O841" s="28">
        <v>491700</v>
      </c>
    </row>
    <row r="842" spans="1:15" x14ac:dyDescent="0.25">
      <c r="A842" s="34" t="s">
        <v>2216</v>
      </c>
      <c r="B842" s="33" t="s">
        <v>2216</v>
      </c>
      <c r="C842" s="29">
        <v>2495</v>
      </c>
      <c r="D842" s="30" t="s">
        <v>824</v>
      </c>
      <c r="E842" s="28">
        <v>0</v>
      </c>
      <c r="F842" s="28">
        <v>198300</v>
      </c>
      <c r="G842" s="28">
        <v>0</v>
      </c>
      <c r="H842" s="28">
        <v>0</v>
      </c>
      <c r="I842" s="28">
        <v>180400</v>
      </c>
      <c r="J842" s="28">
        <v>0</v>
      </c>
      <c r="K842" s="28">
        <v>0</v>
      </c>
      <c r="L842" s="28" t="s">
        <v>2215</v>
      </c>
      <c r="M842" s="28" t="s">
        <v>2215</v>
      </c>
      <c r="N842" s="28" t="s">
        <v>2215</v>
      </c>
      <c r="O842" s="28">
        <v>577500</v>
      </c>
    </row>
    <row r="843" spans="1:15" x14ac:dyDescent="0.25">
      <c r="A843" s="34" t="s">
        <v>2216</v>
      </c>
      <c r="B843" s="33" t="s">
        <v>2216</v>
      </c>
      <c r="C843" s="29">
        <v>2497</v>
      </c>
      <c r="D843" s="30" t="s">
        <v>825</v>
      </c>
      <c r="E843" s="28">
        <v>0</v>
      </c>
      <c r="F843" s="28">
        <v>47400</v>
      </c>
      <c r="G843" s="28">
        <v>0</v>
      </c>
      <c r="H843" s="28">
        <v>0</v>
      </c>
      <c r="I843" s="28">
        <v>0</v>
      </c>
      <c r="J843" s="28">
        <v>0</v>
      </c>
      <c r="K843" s="28">
        <v>0</v>
      </c>
      <c r="L843" s="28" t="s">
        <v>2215</v>
      </c>
      <c r="M843" s="28" t="s">
        <v>2215</v>
      </c>
      <c r="N843" s="28" t="s">
        <v>2215</v>
      </c>
      <c r="O843" s="28">
        <v>443800</v>
      </c>
    </row>
    <row r="844" spans="1:15" x14ac:dyDescent="0.25">
      <c r="A844" s="34" t="s">
        <v>2216</v>
      </c>
      <c r="B844" s="33" t="s">
        <v>2216</v>
      </c>
      <c r="C844" s="29">
        <v>2499</v>
      </c>
      <c r="D844" s="30" t="s">
        <v>826</v>
      </c>
      <c r="E844" s="28">
        <v>0</v>
      </c>
      <c r="F844" s="28">
        <v>32800</v>
      </c>
      <c r="G844" s="28">
        <v>0</v>
      </c>
      <c r="H844" s="28">
        <v>0</v>
      </c>
      <c r="I844" s="28">
        <v>0</v>
      </c>
      <c r="J844" s="28">
        <v>0</v>
      </c>
      <c r="K844" s="28" t="s">
        <v>2215</v>
      </c>
      <c r="L844" s="28" t="s">
        <v>2215</v>
      </c>
      <c r="M844" s="28" t="s">
        <v>2215</v>
      </c>
      <c r="N844" s="28" t="s">
        <v>2215</v>
      </c>
      <c r="O844" s="28">
        <v>85500</v>
      </c>
    </row>
    <row r="845" spans="1:15" x14ac:dyDescent="0.25">
      <c r="A845" s="34" t="s">
        <v>2216</v>
      </c>
      <c r="B845" s="33" t="s">
        <v>2216</v>
      </c>
      <c r="C845" s="29">
        <v>2500</v>
      </c>
      <c r="D845" s="30" t="s">
        <v>827</v>
      </c>
      <c r="E845" s="28">
        <v>0</v>
      </c>
      <c r="F845" s="28">
        <v>232600</v>
      </c>
      <c r="G845" s="28">
        <v>0</v>
      </c>
      <c r="H845" s="28">
        <v>0</v>
      </c>
      <c r="I845" s="28">
        <v>0</v>
      </c>
      <c r="J845" s="28">
        <v>0</v>
      </c>
      <c r="K845" s="28" t="s">
        <v>2215</v>
      </c>
      <c r="L845" s="28" t="s">
        <v>2215</v>
      </c>
      <c r="M845" s="28" t="s">
        <v>2215</v>
      </c>
      <c r="N845" s="28" t="s">
        <v>2215</v>
      </c>
      <c r="O845" s="28">
        <v>469600</v>
      </c>
    </row>
    <row r="846" spans="1:15" x14ac:dyDescent="0.25">
      <c r="A846" s="34" t="s">
        <v>2216</v>
      </c>
      <c r="B846" s="33" t="s">
        <v>2216</v>
      </c>
      <c r="C846" s="29">
        <v>2501</v>
      </c>
      <c r="D846" s="30" t="s">
        <v>828</v>
      </c>
      <c r="E846" s="28">
        <v>0</v>
      </c>
      <c r="F846" s="28">
        <v>48000</v>
      </c>
      <c r="G846" s="28">
        <v>0</v>
      </c>
      <c r="H846" s="28">
        <v>0</v>
      </c>
      <c r="I846" s="28">
        <v>0</v>
      </c>
      <c r="J846" s="28">
        <v>0</v>
      </c>
      <c r="K846" s="28" t="s">
        <v>2215</v>
      </c>
      <c r="L846" s="28" t="s">
        <v>2215</v>
      </c>
      <c r="M846" s="28" t="s">
        <v>2215</v>
      </c>
      <c r="N846" s="28" t="s">
        <v>2215</v>
      </c>
      <c r="O846" s="28">
        <v>148800</v>
      </c>
    </row>
    <row r="847" spans="1:15" x14ac:dyDescent="0.25">
      <c r="A847" s="34" t="s">
        <v>2216</v>
      </c>
      <c r="B847" s="33" t="s">
        <v>2216</v>
      </c>
      <c r="C847" s="29">
        <v>2502</v>
      </c>
      <c r="D847" s="30" t="s">
        <v>829</v>
      </c>
      <c r="E847" s="28" t="s">
        <v>2215</v>
      </c>
      <c r="F847" s="28">
        <v>0</v>
      </c>
      <c r="G847" s="28" t="s">
        <v>2215</v>
      </c>
      <c r="H847" s="28">
        <v>0</v>
      </c>
      <c r="I847" s="28">
        <v>0</v>
      </c>
      <c r="J847" s="28" t="s">
        <v>2215</v>
      </c>
      <c r="K847" s="28" t="s">
        <v>2215</v>
      </c>
      <c r="L847" s="28" t="s">
        <v>2215</v>
      </c>
      <c r="M847" s="28" t="s">
        <v>2215</v>
      </c>
      <c r="N847" s="28" t="s">
        <v>2215</v>
      </c>
      <c r="O847" s="28">
        <v>57600</v>
      </c>
    </row>
    <row r="848" spans="1:15" x14ac:dyDescent="0.25">
      <c r="A848" s="34" t="s">
        <v>2216</v>
      </c>
      <c r="B848" s="33" t="s">
        <v>2216</v>
      </c>
      <c r="C848" s="29">
        <v>2503</v>
      </c>
      <c r="D848" s="30" t="s">
        <v>830</v>
      </c>
      <c r="E848" s="28">
        <v>0</v>
      </c>
      <c r="F848" s="28">
        <v>136300</v>
      </c>
      <c r="G848" s="28">
        <v>0</v>
      </c>
      <c r="H848" s="28">
        <v>0</v>
      </c>
      <c r="I848" s="28">
        <v>175600</v>
      </c>
      <c r="J848" s="28">
        <v>0</v>
      </c>
      <c r="K848" s="28">
        <v>0</v>
      </c>
      <c r="L848" s="28" t="s">
        <v>2215</v>
      </c>
      <c r="M848" s="28" t="s">
        <v>2215</v>
      </c>
      <c r="N848" s="28" t="s">
        <v>2215</v>
      </c>
      <c r="O848" s="28">
        <v>554500</v>
      </c>
    </row>
    <row r="849" spans="1:15" x14ac:dyDescent="0.25">
      <c r="A849" s="34" t="s">
        <v>2216</v>
      </c>
      <c r="B849" s="33" t="s">
        <v>2216</v>
      </c>
      <c r="C849" s="29">
        <v>2511</v>
      </c>
      <c r="D849" s="30" t="s">
        <v>831</v>
      </c>
      <c r="E849" s="28">
        <v>0</v>
      </c>
      <c r="F849" s="28">
        <v>12400</v>
      </c>
      <c r="G849" s="28">
        <v>0</v>
      </c>
      <c r="H849" s="28">
        <v>0</v>
      </c>
      <c r="I849" s="28">
        <v>0</v>
      </c>
      <c r="J849" s="28">
        <v>0</v>
      </c>
      <c r="K849" s="28" t="s">
        <v>2215</v>
      </c>
      <c r="L849" s="28" t="s">
        <v>2215</v>
      </c>
      <c r="M849" s="28" t="s">
        <v>2215</v>
      </c>
      <c r="N849" s="28" t="s">
        <v>2215</v>
      </c>
      <c r="O849" s="28">
        <v>64400</v>
      </c>
    </row>
    <row r="850" spans="1:15" x14ac:dyDescent="0.25">
      <c r="A850" s="34" t="s">
        <v>2216</v>
      </c>
      <c r="B850" s="33" t="s">
        <v>2216</v>
      </c>
      <c r="C850" s="29">
        <v>2513</v>
      </c>
      <c r="D850" s="30" t="s">
        <v>832</v>
      </c>
      <c r="E850" s="28">
        <v>0</v>
      </c>
      <c r="F850" s="28">
        <v>305600</v>
      </c>
      <c r="G850" s="28">
        <v>0</v>
      </c>
      <c r="H850" s="28">
        <v>0</v>
      </c>
      <c r="I850" s="28">
        <v>234000</v>
      </c>
      <c r="J850" s="28">
        <v>331600</v>
      </c>
      <c r="K850" s="28">
        <v>0</v>
      </c>
      <c r="L850" s="28" t="s">
        <v>2215</v>
      </c>
      <c r="M850" s="28" t="s">
        <v>2215</v>
      </c>
      <c r="N850" s="28" t="s">
        <v>2215</v>
      </c>
      <c r="O850" s="28">
        <v>1023400</v>
      </c>
    </row>
    <row r="851" spans="1:15" x14ac:dyDescent="0.25">
      <c r="A851" s="34" t="s">
        <v>2216</v>
      </c>
      <c r="B851" s="33" t="s">
        <v>2216</v>
      </c>
      <c r="C851" s="29">
        <v>2514</v>
      </c>
      <c r="D851" s="30" t="s">
        <v>833</v>
      </c>
      <c r="E851" s="28">
        <v>0</v>
      </c>
      <c r="F851" s="28">
        <v>33600</v>
      </c>
      <c r="G851" s="28">
        <v>0</v>
      </c>
      <c r="H851" s="28">
        <v>0</v>
      </c>
      <c r="I851" s="28">
        <v>0</v>
      </c>
      <c r="J851" s="28">
        <v>0</v>
      </c>
      <c r="K851" s="28" t="s">
        <v>2215</v>
      </c>
      <c r="L851" s="28" t="s">
        <v>2215</v>
      </c>
      <c r="M851" s="28" t="s">
        <v>2215</v>
      </c>
      <c r="N851" s="28" t="s">
        <v>2215</v>
      </c>
      <c r="O851" s="28">
        <v>33600</v>
      </c>
    </row>
    <row r="852" spans="1:15" x14ac:dyDescent="0.25">
      <c r="A852" s="34" t="s">
        <v>2216</v>
      </c>
      <c r="B852" s="33" t="s">
        <v>2216</v>
      </c>
      <c r="C852" s="29">
        <v>2516</v>
      </c>
      <c r="D852" s="30" t="s">
        <v>834</v>
      </c>
      <c r="E852" s="28">
        <v>0</v>
      </c>
      <c r="F852" s="28">
        <v>20900</v>
      </c>
      <c r="G852" s="28">
        <v>0</v>
      </c>
      <c r="H852" s="28">
        <v>0</v>
      </c>
      <c r="I852" s="28">
        <v>0</v>
      </c>
      <c r="J852" s="28">
        <v>0</v>
      </c>
      <c r="K852" s="28" t="s">
        <v>2215</v>
      </c>
      <c r="L852" s="28" t="s">
        <v>2215</v>
      </c>
      <c r="M852" s="28" t="s">
        <v>2215</v>
      </c>
      <c r="N852" s="28" t="s">
        <v>2215</v>
      </c>
      <c r="O852" s="28">
        <v>186400</v>
      </c>
    </row>
    <row r="853" spans="1:15" x14ac:dyDescent="0.25">
      <c r="A853" s="34" t="s">
        <v>2216</v>
      </c>
      <c r="B853" s="33" t="s">
        <v>2216</v>
      </c>
      <c r="C853" s="29">
        <v>2517</v>
      </c>
      <c r="D853" s="30" t="s">
        <v>835</v>
      </c>
      <c r="E853" s="28">
        <v>0</v>
      </c>
      <c r="F853" s="28">
        <v>199400</v>
      </c>
      <c r="G853" s="28">
        <v>0</v>
      </c>
      <c r="H853" s="28">
        <v>0</v>
      </c>
      <c r="I853" s="28">
        <v>221900</v>
      </c>
      <c r="J853" s="28">
        <v>0</v>
      </c>
      <c r="K853" s="28">
        <v>0</v>
      </c>
      <c r="L853" s="28" t="s">
        <v>2215</v>
      </c>
      <c r="M853" s="28" t="s">
        <v>2215</v>
      </c>
      <c r="N853" s="28" t="s">
        <v>2215</v>
      </c>
      <c r="O853" s="28">
        <v>626100</v>
      </c>
    </row>
    <row r="854" spans="1:15" x14ac:dyDescent="0.25">
      <c r="A854" s="34" t="s">
        <v>2216</v>
      </c>
      <c r="B854" s="33" t="s">
        <v>2216</v>
      </c>
      <c r="C854" s="29">
        <v>2518</v>
      </c>
      <c r="D854" s="30" t="s">
        <v>836</v>
      </c>
      <c r="E854" s="28" t="s">
        <v>2215</v>
      </c>
      <c r="F854" s="28">
        <v>0</v>
      </c>
      <c r="G854" s="28">
        <v>0</v>
      </c>
      <c r="H854" s="28" t="s">
        <v>2215</v>
      </c>
      <c r="I854" s="28">
        <v>0</v>
      </c>
      <c r="J854" s="28">
        <v>0</v>
      </c>
      <c r="K854" s="28" t="s">
        <v>2215</v>
      </c>
      <c r="L854" s="28" t="s">
        <v>2215</v>
      </c>
      <c r="M854" s="28" t="s">
        <v>2215</v>
      </c>
      <c r="N854" s="28" t="s">
        <v>2215</v>
      </c>
      <c r="O854" s="28">
        <v>28400</v>
      </c>
    </row>
    <row r="855" spans="1:15" x14ac:dyDescent="0.25">
      <c r="A855" s="34" t="s">
        <v>2216</v>
      </c>
      <c r="B855" s="33" t="s">
        <v>2216</v>
      </c>
      <c r="C855" s="29">
        <v>2519</v>
      </c>
      <c r="D855" s="30" t="s">
        <v>837</v>
      </c>
      <c r="E855" s="28">
        <v>0</v>
      </c>
      <c r="F855" s="28">
        <v>266600</v>
      </c>
      <c r="G855" s="28">
        <v>136000</v>
      </c>
      <c r="H855" s="28">
        <v>137200</v>
      </c>
      <c r="I855" s="28">
        <v>0</v>
      </c>
      <c r="J855" s="28">
        <v>0</v>
      </c>
      <c r="K855" s="28">
        <v>0</v>
      </c>
      <c r="L855" s="28" t="s">
        <v>2215</v>
      </c>
      <c r="M855" s="28" t="s">
        <v>2215</v>
      </c>
      <c r="N855" s="28" t="s">
        <v>2215</v>
      </c>
      <c r="O855" s="28">
        <v>697600</v>
      </c>
    </row>
    <row r="856" spans="1:15" x14ac:dyDescent="0.25">
      <c r="A856" s="34" t="s">
        <v>2216</v>
      </c>
      <c r="B856" s="33" t="s">
        <v>2216</v>
      </c>
      <c r="C856" s="29">
        <v>2520</v>
      </c>
      <c r="D856" s="30" t="s">
        <v>838</v>
      </c>
      <c r="E856" s="28">
        <v>0</v>
      </c>
      <c r="F856" s="28">
        <v>0</v>
      </c>
      <c r="G856" s="28">
        <v>0</v>
      </c>
      <c r="H856" s="28" t="s">
        <v>2215</v>
      </c>
      <c r="I856" s="28">
        <v>0</v>
      </c>
      <c r="J856" s="28">
        <v>0</v>
      </c>
      <c r="K856" s="28" t="s">
        <v>2215</v>
      </c>
      <c r="L856" s="28" t="s">
        <v>2215</v>
      </c>
      <c r="M856" s="28" t="s">
        <v>2215</v>
      </c>
      <c r="N856" s="28" t="s">
        <v>2215</v>
      </c>
      <c r="O856" s="28">
        <v>0</v>
      </c>
    </row>
    <row r="857" spans="1:15" x14ac:dyDescent="0.25">
      <c r="A857" s="34" t="s">
        <v>2216</v>
      </c>
      <c r="B857" s="33" t="s">
        <v>2216</v>
      </c>
      <c r="C857" s="29">
        <v>2523</v>
      </c>
      <c r="D857" s="30" t="s">
        <v>839</v>
      </c>
      <c r="E857" s="28">
        <v>0</v>
      </c>
      <c r="F857" s="28">
        <v>0</v>
      </c>
      <c r="G857" s="28">
        <v>0</v>
      </c>
      <c r="H857" s="28">
        <v>0</v>
      </c>
      <c r="I857" s="28">
        <v>0</v>
      </c>
      <c r="J857" s="28">
        <v>0</v>
      </c>
      <c r="K857" s="28" t="s">
        <v>2215</v>
      </c>
      <c r="L857" s="28" t="s">
        <v>2215</v>
      </c>
      <c r="M857" s="28" t="s">
        <v>2215</v>
      </c>
      <c r="N857" s="28" t="s">
        <v>2215</v>
      </c>
      <c r="O857" s="28">
        <v>0</v>
      </c>
    </row>
    <row r="858" spans="1:15" x14ac:dyDescent="0.25">
      <c r="A858" s="34" t="s">
        <v>2216</v>
      </c>
      <c r="B858" s="33" t="s">
        <v>2216</v>
      </c>
      <c r="C858" s="29">
        <v>2524</v>
      </c>
      <c r="D858" s="30" t="s">
        <v>840</v>
      </c>
      <c r="E858" s="28" t="s">
        <v>2215</v>
      </c>
      <c r="F858" s="28">
        <v>0</v>
      </c>
      <c r="G858" s="28" t="s">
        <v>2215</v>
      </c>
      <c r="H858" s="28" t="s">
        <v>2215</v>
      </c>
      <c r="I858" s="28" t="s">
        <v>2215</v>
      </c>
      <c r="J858" s="28">
        <v>0</v>
      </c>
      <c r="K858" s="28" t="s">
        <v>2215</v>
      </c>
      <c r="L858" s="28" t="s">
        <v>2215</v>
      </c>
      <c r="M858" s="28" t="s">
        <v>2215</v>
      </c>
      <c r="N858" s="28" t="s">
        <v>2215</v>
      </c>
      <c r="O858" s="28">
        <v>86800</v>
      </c>
    </row>
    <row r="859" spans="1:15" x14ac:dyDescent="0.25">
      <c r="A859" s="34" t="s">
        <v>2216</v>
      </c>
      <c r="B859" s="33" t="s">
        <v>2216</v>
      </c>
      <c r="C859" s="29">
        <v>2525</v>
      </c>
      <c r="D859" s="30" t="s">
        <v>841</v>
      </c>
      <c r="E859" s="28">
        <v>0</v>
      </c>
      <c r="F859" s="28">
        <v>39500</v>
      </c>
      <c r="G859" s="28">
        <v>0</v>
      </c>
      <c r="H859" s="28">
        <v>0</v>
      </c>
      <c r="I859" s="28">
        <v>0</v>
      </c>
      <c r="J859" s="28">
        <v>0</v>
      </c>
      <c r="K859" s="28" t="s">
        <v>2215</v>
      </c>
      <c r="L859" s="28" t="s">
        <v>2215</v>
      </c>
      <c r="M859" s="28" t="s">
        <v>2215</v>
      </c>
      <c r="N859" s="28" t="s">
        <v>2215</v>
      </c>
      <c r="O859" s="28">
        <v>98000</v>
      </c>
    </row>
    <row r="860" spans="1:15" x14ac:dyDescent="0.25">
      <c r="A860" s="34" t="s">
        <v>2216</v>
      </c>
      <c r="B860" s="33" t="s">
        <v>2216</v>
      </c>
      <c r="C860" s="29">
        <v>2526</v>
      </c>
      <c r="D860" s="30" t="s">
        <v>842</v>
      </c>
      <c r="E860" s="28">
        <v>0</v>
      </c>
      <c r="F860" s="28">
        <v>35200</v>
      </c>
      <c r="G860" s="28">
        <v>0</v>
      </c>
      <c r="H860" s="28">
        <v>0</v>
      </c>
      <c r="I860" s="28">
        <v>0</v>
      </c>
      <c r="J860" s="28">
        <v>0</v>
      </c>
      <c r="K860" s="28" t="s">
        <v>2215</v>
      </c>
      <c r="L860" s="28" t="s">
        <v>2215</v>
      </c>
      <c r="M860" s="28" t="s">
        <v>2215</v>
      </c>
      <c r="N860" s="28" t="s">
        <v>2215</v>
      </c>
      <c r="O860" s="28">
        <v>69700</v>
      </c>
    </row>
    <row r="861" spans="1:15" x14ac:dyDescent="0.25">
      <c r="A861" s="34" t="s">
        <v>2216</v>
      </c>
      <c r="B861" s="33" t="s">
        <v>2216</v>
      </c>
      <c r="C861" s="29">
        <v>2527</v>
      </c>
      <c r="D861" s="30" t="s">
        <v>843</v>
      </c>
      <c r="E861" s="28">
        <v>0</v>
      </c>
      <c r="F861" s="28">
        <v>110700</v>
      </c>
      <c r="G861" s="28">
        <v>0</v>
      </c>
      <c r="H861" s="28">
        <v>0</v>
      </c>
      <c r="I861" s="28">
        <v>0</v>
      </c>
      <c r="J861" s="28">
        <v>0</v>
      </c>
      <c r="K861" s="28" t="s">
        <v>2215</v>
      </c>
      <c r="L861" s="28" t="s">
        <v>2215</v>
      </c>
      <c r="M861" s="28" t="s">
        <v>2215</v>
      </c>
      <c r="N861" s="28" t="s">
        <v>2215</v>
      </c>
      <c r="O861" s="28">
        <v>231500</v>
      </c>
    </row>
    <row r="862" spans="1:15" x14ac:dyDescent="0.25">
      <c r="A862" s="34" t="s">
        <v>2216</v>
      </c>
      <c r="B862" s="33" t="s">
        <v>2216</v>
      </c>
      <c r="C862" s="29">
        <v>2528</v>
      </c>
      <c r="D862" s="30" t="s">
        <v>844</v>
      </c>
      <c r="E862" s="28">
        <v>0</v>
      </c>
      <c r="F862" s="28">
        <v>0</v>
      </c>
      <c r="G862" s="28">
        <v>0</v>
      </c>
      <c r="H862" s="28">
        <v>0</v>
      </c>
      <c r="I862" s="28">
        <v>0</v>
      </c>
      <c r="J862" s="28">
        <v>0</v>
      </c>
      <c r="K862" s="28" t="s">
        <v>2215</v>
      </c>
      <c r="L862" s="28" t="s">
        <v>2215</v>
      </c>
      <c r="M862" s="28" t="s">
        <v>2215</v>
      </c>
      <c r="N862" s="28" t="s">
        <v>2215</v>
      </c>
      <c r="O862" s="28">
        <v>75800</v>
      </c>
    </row>
    <row r="863" spans="1:15" x14ac:dyDescent="0.25">
      <c r="A863" s="34" t="s">
        <v>2216</v>
      </c>
      <c r="B863" s="33" t="s">
        <v>2216</v>
      </c>
      <c r="C863" s="29">
        <v>2529</v>
      </c>
      <c r="D863" s="30" t="s">
        <v>845</v>
      </c>
      <c r="E863" s="28">
        <v>0</v>
      </c>
      <c r="F863" s="28">
        <v>0</v>
      </c>
      <c r="G863" s="28" t="s">
        <v>2215</v>
      </c>
      <c r="H863" s="28">
        <v>0</v>
      </c>
      <c r="I863" s="28">
        <v>0</v>
      </c>
      <c r="J863" s="28">
        <v>0</v>
      </c>
      <c r="K863" s="28" t="s">
        <v>2215</v>
      </c>
      <c r="L863" s="28" t="s">
        <v>2215</v>
      </c>
      <c r="M863" s="28" t="s">
        <v>2215</v>
      </c>
      <c r="N863" s="28" t="s">
        <v>2215</v>
      </c>
      <c r="O863" s="28">
        <v>53700</v>
      </c>
    </row>
    <row r="864" spans="1:15" x14ac:dyDescent="0.25">
      <c r="A864" s="34" t="s">
        <v>2216</v>
      </c>
      <c r="B864" s="33" t="s">
        <v>2216</v>
      </c>
      <c r="C864" s="29">
        <v>2530</v>
      </c>
      <c r="D864" s="30" t="s">
        <v>846</v>
      </c>
      <c r="E864" s="28">
        <v>0</v>
      </c>
      <c r="F864" s="28">
        <v>98300</v>
      </c>
      <c r="G864" s="28">
        <v>0</v>
      </c>
      <c r="H864" s="28">
        <v>0</v>
      </c>
      <c r="I864" s="28">
        <v>0</v>
      </c>
      <c r="J864" s="28">
        <v>0</v>
      </c>
      <c r="K864" s="28">
        <v>0</v>
      </c>
      <c r="L864" s="28" t="s">
        <v>2215</v>
      </c>
      <c r="M864" s="28" t="s">
        <v>2215</v>
      </c>
      <c r="N864" s="28" t="s">
        <v>2215</v>
      </c>
      <c r="O864" s="28">
        <v>264900</v>
      </c>
    </row>
    <row r="865" spans="1:15" x14ac:dyDescent="0.25">
      <c r="A865" s="34" t="s">
        <v>2216</v>
      </c>
      <c r="B865" s="33" t="s">
        <v>2216</v>
      </c>
      <c r="C865" s="29">
        <v>2532</v>
      </c>
      <c r="D865" s="30" t="s">
        <v>847</v>
      </c>
      <c r="E865" s="28">
        <v>0</v>
      </c>
      <c r="F865" s="28">
        <v>86000</v>
      </c>
      <c r="G865" s="28">
        <v>0</v>
      </c>
      <c r="H865" s="28">
        <v>0</v>
      </c>
      <c r="I865" s="28">
        <v>0</v>
      </c>
      <c r="J865" s="28">
        <v>0</v>
      </c>
      <c r="K865" s="28">
        <v>0</v>
      </c>
      <c r="L865" s="28" t="s">
        <v>2215</v>
      </c>
      <c r="M865" s="28" t="s">
        <v>2215</v>
      </c>
      <c r="N865" s="28" t="s">
        <v>2215</v>
      </c>
      <c r="O865" s="28">
        <v>427300</v>
      </c>
    </row>
    <row r="866" spans="1:15" x14ac:dyDescent="0.25">
      <c r="A866" s="34" t="s">
        <v>2216</v>
      </c>
      <c r="B866" s="33" t="s">
        <v>2216</v>
      </c>
      <c r="C866" s="29">
        <v>2534</v>
      </c>
      <c r="D866" s="30" t="s">
        <v>848</v>
      </c>
      <c r="E866" s="28">
        <v>0</v>
      </c>
      <c r="F866" s="28">
        <v>502500</v>
      </c>
      <c r="G866" s="28">
        <v>0</v>
      </c>
      <c r="H866" s="28">
        <v>123000</v>
      </c>
      <c r="I866" s="28">
        <v>307600</v>
      </c>
      <c r="J866" s="28">
        <v>210700</v>
      </c>
      <c r="K866" s="28">
        <v>0</v>
      </c>
      <c r="L866" s="28" t="s">
        <v>2215</v>
      </c>
      <c r="M866" s="28" t="s">
        <v>2215</v>
      </c>
      <c r="N866" s="28" t="s">
        <v>2215</v>
      </c>
      <c r="O866" s="28">
        <v>1303200</v>
      </c>
    </row>
    <row r="867" spans="1:15" x14ac:dyDescent="0.25">
      <c r="A867" s="34" t="s">
        <v>2216</v>
      </c>
      <c r="B867" s="33" t="s">
        <v>2216</v>
      </c>
      <c r="C867" s="29">
        <v>2535</v>
      </c>
      <c r="D867" s="30" t="s">
        <v>849</v>
      </c>
      <c r="E867" s="28">
        <v>0</v>
      </c>
      <c r="F867" s="28">
        <v>20200</v>
      </c>
      <c r="G867" s="28">
        <v>0</v>
      </c>
      <c r="H867" s="28">
        <v>0</v>
      </c>
      <c r="I867" s="28">
        <v>0</v>
      </c>
      <c r="J867" s="28">
        <v>0</v>
      </c>
      <c r="K867" s="28" t="s">
        <v>2215</v>
      </c>
      <c r="L867" s="28" t="s">
        <v>2215</v>
      </c>
      <c r="M867" s="28" t="s">
        <v>2215</v>
      </c>
      <c r="N867" s="28" t="s">
        <v>2215</v>
      </c>
      <c r="O867" s="28">
        <v>20200</v>
      </c>
    </row>
    <row r="868" spans="1:15" x14ac:dyDescent="0.25">
      <c r="A868" s="34" t="s">
        <v>2216</v>
      </c>
      <c r="B868" s="33" t="s">
        <v>2216</v>
      </c>
      <c r="C868" s="29">
        <v>2541</v>
      </c>
      <c r="D868" s="30" t="s">
        <v>850</v>
      </c>
      <c r="E868" s="28" t="s">
        <v>2215</v>
      </c>
      <c r="F868" s="28">
        <v>0</v>
      </c>
      <c r="G868" s="28" t="s">
        <v>2215</v>
      </c>
      <c r="H868" s="28" t="s">
        <v>2215</v>
      </c>
      <c r="I868" s="28" t="s">
        <v>2215</v>
      </c>
      <c r="J868" s="28" t="s">
        <v>2215</v>
      </c>
      <c r="K868" s="28" t="s">
        <v>2215</v>
      </c>
      <c r="L868" s="28" t="s">
        <v>2215</v>
      </c>
      <c r="M868" s="28" t="s">
        <v>2215</v>
      </c>
      <c r="N868" s="28" t="s">
        <v>2215</v>
      </c>
      <c r="O868" s="28">
        <v>0</v>
      </c>
    </row>
    <row r="869" spans="1:15" x14ac:dyDescent="0.25">
      <c r="A869" s="34" t="s">
        <v>2216</v>
      </c>
      <c r="B869" s="33" t="s">
        <v>2216</v>
      </c>
      <c r="C869" s="29">
        <v>2542</v>
      </c>
      <c r="D869" s="30" t="s">
        <v>851</v>
      </c>
      <c r="E869" s="28">
        <v>0</v>
      </c>
      <c r="F869" s="28">
        <v>103300</v>
      </c>
      <c r="G869" s="28">
        <v>109500</v>
      </c>
      <c r="H869" s="28">
        <v>138500</v>
      </c>
      <c r="I869" s="28">
        <v>273300</v>
      </c>
      <c r="J869" s="28">
        <v>0</v>
      </c>
      <c r="K869" s="28">
        <v>0</v>
      </c>
      <c r="L869" s="28" t="s">
        <v>2215</v>
      </c>
      <c r="M869" s="28" t="s">
        <v>2215</v>
      </c>
      <c r="N869" s="28" t="s">
        <v>2215</v>
      </c>
      <c r="O869" s="28">
        <v>698000</v>
      </c>
    </row>
    <row r="870" spans="1:15" x14ac:dyDescent="0.25">
      <c r="A870" s="34" t="s">
        <v>2216</v>
      </c>
      <c r="B870" s="33" t="s">
        <v>2216</v>
      </c>
      <c r="C870" s="29">
        <v>2543</v>
      </c>
      <c r="D870" s="30" t="s">
        <v>852</v>
      </c>
      <c r="E870" s="28">
        <v>0</v>
      </c>
      <c r="F870" s="28">
        <v>312900</v>
      </c>
      <c r="G870" s="28">
        <v>0</v>
      </c>
      <c r="H870" s="28">
        <v>0</v>
      </c>
      <c r="I870" s="28">
        <v>0</v>
      </c>
      <c r="J870" s="28">
        <v>0</v>
      </c>
      <c r="K870" s="28">
        <v>0</v>
      </c>
      <c r="L870" s="28" t="s">
        <v>2215</v>
      </c>
      <c r="M870" s="28" t="s">
        <v>2215</v>
      </c>
      <c r="N870" s="28" t="s">
        <v>2215</v>
      </c>
      <c r="O870" s="28">
        <v>693800</v>
      </c>
    </row>
    <row r="871" spans="1:15" x14ac:dyDescent="0.25">
      <c r="A871" s="34" t="s">
        <v>2216</v>
      </c>
      <c r="B871" s="33" t="s">
        <v>2216</v>
      </c>
      <c r="C871" s="29">
        <v>2544</v>
      </c>
      <c r="D871" s="30" t="s">
        <v>853</v>
      </c>
      <c r="E871" s="28">
        <v>0</v>
      </c>
      <c r="F871" s="28">
        <v>20000</v>
      </c>
      <c r="G871" s="28" t="s">
        <v>2215</v>
      </c>
      <c r="H871" s="28" t="s">
        <v>2215</v>
      </c>
      <c r="I871" s="28">
        <v>0</v>
      </c>
      <c r="J871" s="28" t="s">
        <v>2215</v>
      </c>
      <c r="K871" s="28" t="s">
        <v>2215</v>
      </c>
      <c r="L871" s="28" t="s">
        <v>2215</v>
      </c>
      <c r="M871" s="28" t="s">
        <v>2215</v>
      </c>
      <c r="N871" s="28" t="s">
        <v>2215</v>
      </c>
      <c r="O871" s="28">
        <v>53700</v>
      </c>
    </row>
    <row r="872" spans="1:15" x14ac:dyDescent="0.25">
      <c r="A872" s="34" t="s">
        <v>2216</v>
      </c>
      <c r="B872" s="33" t="s">
        <v>2216</v>
      </c>
      <c r="C872" s="29">
        <v>2545</v>
      </c>
      <c r="D872" s="30" t="s">
        <v>854</v>
      </c>
      <c r="E872" s="28">
        <v>0</v>
      </c>
      <c r="F872" s="28">
        <v>41300</v>
      </c>
      <c r="G872" s="28">
        <v>0</v>
      </c>
      <c r="H872" s="28">
        <v>0</v>
      </c>
      <c r="I872" s="28">
        <v>0</v>
      </c>
      <c r="J872" s="28">
        <v>0</v>
      </c>
      <c r="K872" s="28" t="s">
        <v>2215</v>
      </c>
      <c r="L872" s="28" t="s">
        <v>2215</v>
      </c>
      <c r="M872" s="28" t="s">
        <v>2215</v>
      </c>
      <c r="N872" s="28" t="s">
        <v>2215</v>
      </c>
      <c r="O872" s="28">
        <v>41300</v>
      </c>
    </row>
    <row r="873" spans="1:15" x14ac:dyDescent="0.25">
      <c r="A873" s="34" t="s">
        <v>2216</v>
      </c>
      <c r="B873" s="33" t="s">
        <v>2216</v>
      </c>
      <c r="C873" s="29">
        <v>2546</v>
      </c>
      <c r="D873" s="30" t="s">
        <v>855</v>
      </c>
      <c r="E873" s="28">
        <v>0</v>
      </c>
      <c r="F873" s="28">
        <v>741900</v>
      </c>
      <c r="G873" s="28">
        <v>440500</v>
      </c>
      <c r="H873" s="28">
        <v>130400</v>
      </c>
      <c r="I873" s="28">
        <v>818600</v>
      </c>
      <c r="J873" s="28">
        <v>212400</v>
      </c>
      <c r="K873" s="28">
        <v>492500</v>
      </c>
      <c r="L873" s="28" t="s">
        <v>2215</v>
      </c>
      <c r="M873" s="28" t="s">
        <v>2215</v>
      </c>
      <c r="N873" s="28" t="s">
        <v>2215</v>
      </c>
      <c r="O873" s="28">
        <v>2836300</v>
      </c>
    </row>
    <row r="874" spans="1:15" x14ac:dyDescent="0.25">
      <c r="A874" s="34" t="s">
        <v>2216</v>
      </c>
      <c r="B874" s="33" t="s">
        <v>2216</v>
      </c>
      <c r="C874" s="29">
        <v>2547</v>
      </c>
      <c r="D874" s="30" t="s">
        <v>856</v>
      </c>
      <c r="E874" s="28">
        <v>0</v>
      </c>
      <c r="F874" s="28">
        <v>14900</v>
      </c>
      <c r="G874" s="28">
        <v>0</v>
      </c>
      <c r="H874" s="28" t="s">
        <v>2215</v>
      </c>
      <c r="I874" s="28">
        <v>0</v>
      </c>
      <c r="J874" s="28">
        <v>0</v>
      </c>
      <c r="K874" s="28" t="s">
        <v>2215</v>
      </c>
      <c r="L874" s="28" t="s">
        <v>2215</v>
      </c>
      <c r="M874" s="28" t="s">
        <v>2215</v>
      </c>
      <c r="N874" s="28" t="s">
        <v>2215</v>
      </c>
      <c r="O874" s="28">
        <v>75300</v>
      </c>
    </row>
    <row r="875" spans="1:15" x14ac:dyDescent="0.25">
      <c r="A875" s="34" t="s">
        <v>2216</v>
      </c>
      <c r="B875" s="33" t="s">
        <v>2216</v>
      </c>
      <c r="C875" s="29">
        <v>2548</v>
      </c>
      <c r="D875" s="30" t="s">
        <v>857</v>
      </c>
      <c r="E875" s="28" t="s">
        <v>2215</v>
      </c>
      <c r="F875" s="28">
        <v>26600</v>
      </c>
      <c r="G875" s="28">
        <v>0</v>
      </c>
      <c r="H875" s="28">
        <v>0</v>
      </c>
      <c r="I875" s="28">
        <v>0</v>
      </c>
      <c r="J875" s="28">
        <v>0</v>
      </c>
      <c r="K875" s="28" t="s">
        <v>2215</v>
      </c>
      <c r="L875" s="28" t="s">
        <v>2215</v>
      </c>
      <c r="M875" s="28" t="s">
        <v>2215</v>
      </c>
      <c r="N875" s="28" t="s">
        <v>2215</v>
      </c>
      <c r="O875" s="28">
        <v>59200</v>
      </c>
    </row>
    <row r="876" spans="1:15" x14ac:dyDescent="0.25">
      <c r="A876" s="34" t="s">
        <v>2216</v>
      </c>
      <c r="B876" s="33" t="s">
        <v>2216</v>
      </c>
      <c r="C876" s="29">
        <v>2549</v>
      </c>
      <c r="D876" s="30" t="s">
        <v>2171</v>
      </c>
      <c r="E876" s="28" t="s">
        <v>2215</v>
      </c>
      <c r="F876" s="28" t="s">
        <v>2215</v>
      </c>
      <c r="G876" s="28" t="s">
        <v>2215</v>
      </c>
      <c r="H876" s="28" t="s">
        <v>2215</v>
      </c>
      <c r="I876" s="28" t="s">
        <v>2215</v>
      </c>
      <c r="J876" s="28" t="s">
        <v>2215</v>
      </c>
      <c r="K876" s="28" t="s">
        <v>2215</v>
      </c>
      <c r="L876" s="28" t="s">
        <v>2215</v>
      </c>
      <c r="M876" s="28" t="s">
        <v>2215</v>
      </c>
      <c r="N876" s="28" t="s">
        <v>2215</v>
      </c>
      <c r="O876" s="28" t="s">
        <v>2215</v>
      </c>
    </row>
    <row r="877" spans="1:15" x14ac:dyDescent="0.25">
      <c r="A877" s="34" t="s">
        <v>2216</v>
      </c>
      <c r="B877" s="33" t="s">
        <v>2216</v>
      </c>
      <c r="C877" s="29">
        <v>2550</v>
      </c>
      <c r="D877" s="30" t="s">
        <v>858</v>
      </c>
      <c r="E877" s="28">
        <v>0</v>
      </c>
      <c r="F877" s="28">
        <v>150900</v>
      </c>
      <c r="G877" s="28">
        <v>0</v>
      </c>
      <c r="H877" s="28">
        <v>0</v>
      </c>
      <c r="I877" s="28">
        <v>0</v>
      </c>
      <c r="J877" s="28">
        <v>0</v>
      </c>
      <c r="K877" s="28" t="s">
        <v>2215</v>
      </c>
      <c r="L877" s="28" t="s">
        <v>2215</v>
      </c>
      <c r="M877" s="28" t="s">
        <v>2215</v>
      </c>
      <c r="N877" s="28" t="s">
        <v>2215</v>
      </c>
      <c r="O877" s="28">
        <v>199200</v>
      </c>
    </row>
    <row r="878" spans="1:15" x14ac:dyDescent="0.25">
      <c r="A878" s="34" t="s">
        <v>2216</v>
      </c>
      <c r="B878" s="33" t="s">
        <v>2216</v>
      </c>
      <c r="C878" s="29">
        <v>2551</v>
      </c>
      <c r="D878" s="30" t="s">
        <v>859</v>
      </c>
      <c r="E878" s="28">
        <v>0</v>
      </c>
      <c r="F878" s="28">
        <v>40600</v>
      </c>
      <c r="G878" s="28">
        <v>0</v>
      </c>
      <c r="H878" s="28">
        <v>0</v>
      </c>
      <c r="I878" s="28">
        <v>0</v>
      </c>
      <c r="J878" s="28">
        <v>0</v>
      </c>
      <c r="K878" s="28" t="s">
        <v>2215</v>
      </c>
      <c r="L878" s="28" t="s">
        <v>2215</v>
      </c>
      <c r="M878" s="28" t="s">
        <v>2215</v>
      </c>
      <c r="N878" s="28" t="s">
        <v>2215</v>
      </c>
      <c r="O878" s="28">
        <v>96800</v>
      </c>
    </row>
    <row r="879" spans="1:15" x14ac:dyDescent="0.25">
      <c r="A879" s="34" t="s">
        <v>2216</v>
      </c>
      <c r="B879" s="33" t="s">
        <v>2216</v>
      </c>
      <c r="C879" s="29">
        <v>2553</v>
      </c>
      <c r="D879" s="30" t="s">
        <v>860</v>
      </c>
      <c r="E879" s="28">
        <v>0</v>
      </c>
      <c r="F879" s="28">
        <v>7500</v>
      </c>
      <c r="G879" s="28">
        <v>0</v>
      </c>
      <c r="H879" s="28">
        <v>0</v>
      </c>
      <c r="I879" s="28">
        <v>0</v>
      </c>
      <c r="J879" s="28">
        <v>0</v>
      </c>
      <c r="K879" s="28">
        <v>0</v>
      </c>
      <c r="L879" s="28" t="s">
        <v>2215</v>
      </c>
      <c r="M879" s="28" t="s">
        <v>2215</v>
      </c>
      <c r="N879" s="28" t="s">
        <v>2215</v>
      </c>
      <c r="O879" s="28">
        <v>71500</v>
      </c>
    </row>
    <row r="880" spans="1:15" x14ac:dyDescent="0.25">
      <c r="A880" s="34" t="s">
        <v>2216</v>
      </c>
      <c r="B880" s="33" t="s">
        <v>2216</v>
      </c>
      <c r="C880" s="29">
        <v>2554</v>
      </c>
      <c r="D880" s="30" t="s">
        <v>861</v>
      </c>
      <c r="E880" s="28">
        <v>0</v>
      </c>
      <c r="F880" s="28">
        <v>55100</v>
      </c>
      <c r="G880" s="28">
        <v>0</v>
      </c>
      <c r="H880" s="28">
        <v>0</v>
      </c>
      <c r="I880" s="28">
        <v>0</v>
      </c>
      <c r="J880" s="28">
        <v>0</v>
      </c>
      <c r="K880" s="28" t="s">
        <v>2215</v>
      </c>
      <c r="L880" s="28" t="s">
        <v>2215</v>
      </c>
      <c r="M880" s="28" t="s">
        <v>2215</v>
      </c>
      <c r="N880" s="28" t="s">
        <v>2215</v>
      </c>
      <c r="O880" s="28">
        <v>182300</v>
      </c>
    </row>
    <row r="881" spans="1:15" x14ac:dyDescent="0.25">
      <c r="A881" s="34" t="s">
        <v>2216</v>
      </c>
      <c r="B881" s="33" t="s">
        <v>2216</v>
      </c>
      <c r="C881" s="29">
        <v>2555</v>
      </c>
      <c r="D881" s="30" t="s">
        <v>862</v>
      </c>
      <c r="E881" s="28">
        <v>0</v>
      </c>
      <c r="F881" s="28">
        <v>11500</v>
      </c>
      <c r="G881" s="28">
        <v>0</v>
      </c>
      <c r="H881" s="28">
        <v>0</v>
      </c>
      <c r="I881" s="28">
        <v>0</v>
      </c>
      <c r="J881" s="28">
        <v>0</v>
      </c>
      <c r="K881" s="28">
        <v>0</v>
      </c>
      <c r="L881" s="28" t="s">
        <v>2215</v>
      </c>
      <c r="M881" s="28" t="s">
        <v>2215</v>
      </c>
      <c r="N881" s="28" t="s">
        <v>2215</v>
      </c>
      <c r="O881" s="28">
        <v>11500</v>
      </c>
    </row>
    <row r="882" spans="1:15" x14ac:dyDescent="0.25">
      <c r="A882" s="34" t="s">
        <v>2216</v>
      </c>
      <c r="B882" s="33" t="s">
        <v>2216</v>
      </c>
      <c r="C882" s="29">
        <v>2556</v>
      </c>
      <c r="D882" s="30" t="s">
        <v>863</v>
      </c>
      <c r="E882" s="28">
        <v>0</v>
      </c>
      <c r="F882" s="28">
        <v>103600</v>
      </c>
      <c r="G882" s="28">
        <v>0</v>
      </c>
      <c r="H882" s="28">
        <v>0</v>
      </c>
      <c r="I882" s="28">
        <v>180100</v>
      </c>
      <c r="J882" s="28">
        <v>0</v>
      </c>
      <c r="K882" s="28">
        <v>0</v>
      </c>
      <c r="L882" s="28" t="s">
        <v>2215</v>
      </c>
      <c r="M882" s="28" t="s">
        <v>2215</v>
      </c>
      <c r="N882" s="28" t="s">
        <v>2215</v>
      </c>
      <c r="O882" s="28">
        <v>325000</v>
      </c>
    </row>
    <row r="883" spans="1:15" x14ac:dyDescent="0.25">
      <c r="A883" s="34" t="s">
        <v>2216</v>
      </c>
      <c r="B883" s="33" t="s">
        <v>2216</v>
      </c>
      <c r="C883" s="29">
        <v>2571</v>
      </c>
      <c r="D883" s="30" t="s">
        <v>864</v>
      </c>
      <c r="E883" s="28">
        <v>0</v>
      </c>
      <c r="F883" s="28">
        <v>0</v>
      </c>
      <c r="G883" s="28">
        <v>0</v>
      </c>
      <c r="H883" s="28">
        <v>0</v>
      </c>
      <c r="I883" s="28">
        <v>0</v>
      </c>
      <c r="J883" s="28">
        <v>0</v>
      </c>
      <c r="K883" s="28" t="s">
        <v>2215</v>
      </c>
      <c r="L883" s="28" t="s">
        <v>2215</v>
      </c>
      <c r="M883" s="28" t="s">
        <v>2215</v>
      </c>
      <c r="N883" s="28" t="s">
        <v>2215</v>
      </c>
      <c r="O883" s="28">
        <v>0</v>
      </c>
    </row>
    <row r="884" spans="1:15" x14ac:dyDescent="0.25">
      <c r="A884" s="34" t="s">
        <v>2216</v>
      </c>
      <c r="B884" s="33" t="s">
        <v>2216</v>
      </c>
      <c r="C884" s="29">
        <v>2572</v>
      </c>
      <c r="D884" s="30" t="s">
        <v>865</v>
      </c>
      <c r="E884" s="28">
        <v>0</v>
      </c>
      <c r="F884" s="28">
        <v>75500</v>
      </c>
      <c r="G884" s="28">
        <v>0</v>
      </c>
      <c r="H884" s="28">
        <v>115600</v>
      </c>
      <c r="I884" s="28">
        <v>0</v>
      </c>
      <c r="J884" s="28">
        <v>0</v>
      </c>
      <c r="K884" s="28" t="s">
        <v>2215</v>
      </c>
      <c r="L884" s="28" t="s">
        <v>2215</v>
      </c>
      <c r="M884" s="28" t="s">
        <v>2215</v>
      </c>
      <c r="N884" s="28" t="s">
        <v>2215</v>
      </c>
      <c r="O884" s="28">
        <v>295500</v>
      </c>
    </row>
    <row r="885" spans="1:15" x14ac:dyDescent="0.25">
      <c r="A885" s="34" t="s">
        <v>2216</v>
      </c>
      <c r="B885" s="33" t="s">
        <v>2216</v>
      </c>
      <c r="C885" s="29">
        <v>2573</v>
      </c>
      <c r="D885" s="30" t="s">
        <v>866</v>
      </c>
      <c r="E885" s="28">
        <v>0</v>
      </c>
      <c r="F885" s="28">
        <v>138300</v>
      </c>
      <c r="G885" s="28">
        <v>0</v>
      </c>
      <c r="H885" s="28">
        <v>126000</v>
      </c>
      <c r="I885" s="28">
        <v>247100</v>
      </c>
      <c r="J885" s="28">
        <v>0</v>
      </c>
      <c r="K885" s="28">
        <v>0</v>
      </c>
      <c r="L885" s="28" t="s">
        <v>2215</v>
      </c>
      <c r="M885" s="28" t="s">
        <v>2215</v>
      </c>
      <c r="N885" s="28" t="s">
        <v>2215</v>
      </c>
      <c r="O885" s="28">
        <v>648500</v>
      </c>
    </row>
    <row r="886" spans="1:15" x14ac:dyDescent="0.25">
      <c r="A886" s="34" t="s">
        <v>2216</v>
      </c>
      <c r="B886" s="33" t="s">
        <v>2216</v>
      </c>
      <c r="C886" s="29">
        <v>2574</v>
      </c>
      <c r="D886" s="30" t="s">
        <v>867</v>
      </c>
      <c r="E886" s="28">
        <v>0</v>
      </c>
      <c r="F886" s="28">
        <v>0</v>
      </c>
      <c r="G886" s="28" t="s">
        <v>2215</v>
      </c>
      <c r="H886" s="28">
        <v>0</v>
      </c>
      <c r="I886" s="28">
        <v>0</v>
      </c>
      <c r="J886" s="28" t="s">
        <v>2215</v>
      </c>
      <c r="K886" s="28" t="s">
        <v>2215</v>
      </c>
      <c r="L886" s="28" t="s">
        <v>2215</v>
      </c>
      <c r="M886" s="28" t="s">
        <v>2215</v>
      </c>
      <c r="N886" s="28" t="s">
        <v>2215</v>
      </c>
      <c r="O886" s="28">
        <v>123100</v>
      </c>
    </row>
    <row r="887" spans="1:15" x14ac:dyDescent="0.25">
      <c r="A887" s="34" t="s">
        <v>2216</v>
      </c>
      <c r="B887" s="33" t="s">
        <v>2216</v>
      </c>
      <c r="C887" s="29">
        <v>2575</v>
      </c>
      <c r="D887" s="30" t="s">
        <v>868</v>
      </c>
      <c r="E887" s="28">
        <v>0</v>
      </c>
      <c r="F887" s="28">
        <v>103000</v>
      </c>
      <c r="G887" s="28">
        <v>0</v>
      </c>
      <c r="H887" s="28">
        <v>0</v>
      </c>
      <c r="I887" s="28">
        <v>0</v>
      </c>
      <c r="J887" s="28">
        <v>0</v>
      </c>
      <c r="K887" s="28">
        <v>0</v>
      </c>
      <c r="L887" s="28" t="s">
        <v>2215</v>
      </c>
      <c r="M887" s="28" t="s">
        <v>2215</v>
      </c>
      <c r="N887" s="28" t="s">
        <v>2215</v>
      </c>
      <c r="O887" s="28">
        <v>151900</v>
      </c>
    </row>
    <row r="888" spans="1:15" x14ac:dyDescent="0.25">
      <c r="A888" s="34" t="s">
        <v>2216</v>
      </c>
      <c r="B888" s="33" t="s">
        <v>2216</v>
      </c>
      <c r="C888" s="29">
        <v>2576</v>
      </c>
      <c r="D888" s="30" t="s">
        <v>869</v>
      </c>
      <c r="E888" s="28">
        <v>0</v>
      </c>
      <c r="F888" s="28">
        <v>68400</v>
      </c>
      <c r="G888" s="28">
        <v>0</v>
      </c>
      <c r="H888" s="28">
        <v>0</v>
      </c>
      <c r="I888" s="28">
        <v>0</v>
      </c>
      <c r="J888" s="28">
        <v>0</v>
      </c>
      <c r="K888" s="28">
        <v>0</v>
      </c>
      <c r="L888" s="28" t="s">
        <v>2215</v>
      </c>
      <c r="M888" s="28" t="s">
        <v>2215</v>
      </c>
      <c r="N888" s="28" t="s">
        <v>2215</v>
      </c>
      <c r="O888" s="28">
        <v>177600</v>
      </c>
    </row>
    <row r="889" spans="1:15" x14ac:dyDescent="0.25">
      <c r="A889" s="34" t="s">
        <v>2216</v>
      </c>
      <c r="B889" s="33" t="s">
        <v>2216</v>
      </c>
      <c r="C889" s="29">
        <v>2578</v>
      </c>
      <c r="D889" s="30" t="s">
        <v>870</v>
      </c>
      <c r="E889" s="28">
        <v>0</v>
      </c>
      <c r="F889" s="28">
        <v>38700</v>
      </c>
      <c r="G889" s="28">
        <v>0</v>
      </c>
      <c r="H889" s="28">
        <v>0</v>
      </c>
      <c r="I889" s="28">
        <v>0</v>
      </c>
      <c r="J889" s="28">
        <v>0</v>
      </c>
      <c r="K889" s="28" t="s">
        <v>2215</v>
      </c>
      <c r="L889" s="28" t="s">
        <v>2215</v>
      </c>
      <c r="M889" s="28" t="s">
        <v>2215</v>
      </c>
      <c r="N889" s="28" t="s">
        <v>2215</v>
      </c>
      <c r="O889" s="28">
        <v>38700</v>
      </c>
    </row>
    <row r="890" spans="1:15" x14ac:dyDescent="0.25">
      <c r="A890" s="34" t="s">
        <v>2216</v>
      </c>
      <c r="B890" s="33" t="s">
        <v>2216</v>
      </c>
      <c r="C890" s="29">
        <v>2579</v>
      </c>
      <c r="D890" s="30" t="s">
        <v>871</v>
      </c>
      <c r="E890" s="28">
        <v>0</v>
      </c>
      <c r="F890" s="28">
        <v>101500</v>
      </c>
      <c r="G890" s="28">
        <v>0</v>
      </c>
      <c r="H890" s="28">
        <v>0</v>
      </c>
      <c r="I890" s="28">
        <v>0</v>
      </c>
      <c r="J890" s="28">
        <v>0</v>
      </c>
      <c r="K890" s="28">
        <v>0</v>
      </c>
      <c r="L890" s="28" t="s">
        <v>2215</v>
      </c>
      <c r="M890" s="28" t="s">
        <v>2215</v>
      </c>
      <c r="N890" s="28" t="s">
        <v>2215</v>
      </c>
      <c r="O890" s="28">
        <v>138700</v>
      </c>
    </row>
    <row r="891" spans="1:15" x14ac:dyDescent="0.25">
      <c r="A891" s="34" t="s">
        <v>2216</v>
      </c>
      <c r="B891" s="33" t="s">
        <v>2216</v>
      </c>
      <c r="C891" s="29">
        <v>2580</v>
      </c>
      <c r="D891" s="30" t="s">
        <v>872</v>
      </c>
      <c r="E891" s="28">
        <v>0</v>
      </c>
      <c r="F891" s="28">
        <v>154200</v>
      </c>
      <c r="G891" s="28">
        <v>0</v>
      </c>
      <c r="H891" s="28">
        <v>0</v>
      </c>
      <c r="I891" s="28">
        <v>0</v>
      </c>
      <c r="J891" s="28">
        <v>0</v>
      </c>
      <c r="K891" s="28">
        <v>0</v>
      </c>
      <c r="L891" s="28" t="s">
        <v>2215</v>
      </c>
      <c r="M891" s="28" t="s">
        <v>2215</v>
      </c>
      <c r="N891" s="28" t="s">
        <v>2215</v>
      </c>
      <c r="O891" s="28">
        <v>213400</v>
      </c>
    </row>
    <row r="892" spans="1:15" x14ac:dyDescent="0.25">
      <c r="A892" s="34" t="s">
        <v>2216</v>
      </c>
      <c r="B892" s="33" t="s">
        <v>2216</v>
      </c>
      <c r="C892" s="29">
        <v>2581</v>
      </c>
      <c r="D892" s="30" t="s">
        <v>873</v>
      </c>
      <c r="E892" s="28">
        <v>0</v>
      </c>
      <c r="F892" s="28">
        <v>674600</v>
      </c>
      <c r="G892" s="28">
        <v>203600</v>
      </c>
      <c r="H892" s="28">
        <v>216900</v>
      </c>
      <c r="I892" s="28">
        <v>401500</v>
      </c>
      <c r="J892" s="28">
        <v>0</v>
      </c>
      <c r="K892" s="28">
        <v>0</v>
      </c>
      <c r="L892" s="28" t="s">
        <v>2215</v>
      </c>
      <c r="M892" s="28" t="s">
        <v>2215</v>
      </c>
      <c r="N892" s="28" t="s">
        <v>2215</v>
      </c>
      <c r="O892" s="28">
        <v>1804400</v>
      </c>
    </row>
    <row r="893" spans="1:15" x14ac:dyDescent="0.25">
      <c r="A893" s="34" t="s">
        <v>2216</v>
      </c>
      <c r="B893" s="33" t="s">
        <v>2216</v>
      </c>
      <c r="C893" s="29">
        <v>2582</v>
      </c>
      <c r="D893" s="30" t="s">
        <v>874</v>
      </c>
      <c r="E893" s="28">
        <v>0</v>
      </c>
      <c r="F893" s="28">
        <v>26000</v>
      </c>
      <c r="G893" s="28" t="s">
        <v>2215</v>
      </c>
      <c r="H893" s="28">
        <v>0</v>
      </c>
      <c r="I893" s="28">
        <v>0</v>
      </c>
      <c r="J893" s="28">
        <v>0</v>
      </c>
      <c r="K893" s="28" t="s">
        <v>2215</v>
      </c>
      <c r="L893" s="28" t="s">
        <v>2215</v>
      </c>
      <c r="M893" s="28" t="s">
        <v>2215</v>
      </c>
      <c r="N893" s="28" t="s">
        <v>2215</v>
      </c>
      <c r="O893" s="28">
        <v>26000</v>
      </c>
    </row>
    <row r="894" spans="1:15" x14ac:dyDescent="0.25">
      <c r="A894" s="34" t="s">
        <v>2216</v>
      </c>
      <c r="B894" s="33" t="s">
        <v>2216</v>
      </c>
      <c r="C894" s="29">
        <v>2583</v>
      </c>
      <c r="D894" s="30" t="s">
        <v>875</v>
      </c>
      <c r="E894" s="28">
        <v>0</v>
      </c>
      <c r="F894" s="28">
        <v>217800</v>
      </c>
      <c r="G894" s="28">
        <v>0</v>
      </c>
      <c r="H894" s="28">
        <v>0</v>
      </c>
      <c r="I894" s="28">
        <v>0</v>
      </c>
      <c r="J894" s="28">
        <v>0</v>
      </c>
      <c r="K894" s="28">
        <v>0</v>
      </c>
      <c r="L894" s="28" t="s">
        <v>2215</v>
      </c>
      <c r="M894" s="28" t="s">
        <v>2215</v>
      </c>
      <c r="N894" s="28" t="s">
        <v>2215</v>
      </c>
      <c r="O894" s="28">
        <v>561500</v>
      </c>
    </row>
    <row r="895" spans="1:15" x14ac:dyDescent="0.25">
      <c r="A895" s="34" t="s">
        <v>2216</v>
      </c>
      <c r="B895" s="33" t="s">
        <v>2216</v>
      </c>
      <c r="C895" s="29">
        <v>2584</v>
      </c>
      <c r="D895" s="30" t="s">
        <v>876</v>
      </c>
      <c r="E895" s="28">
        <v>0</v>
      </c>
      <c r="F895" s="28">
        <v>108000</v>
      </c>
      <c r="G895" s="28">
        <v>0</v>
      </c>
      <c r="H895" s="28">
        <v>0</v>
      </c>
      <c r="I895" s="28">
        <v>0</v>
      </c>
      <c r="J895" s="28">
        <v>0</v>
      </c>
      <c r="K895" s="28" t="s">
        <v>2215</v>
      </c>
      <c r="L895" s="28" t="s">
        <v>2215</v>
      </c>
      <c r="M895" s="28" t="s">
        <v>2215</v>
      </c>
      <c r="N895" s="28" t="s">
        <v>2215</v>
      </c>
      <c r="O895" s="28">
        <v>146800</v>
      </c>
    </row>
    <row r="896" spans="1:15" x14ac:dyDescent="0.25">
      <c r="A896" s="34" t="s">
        <v>2216</v>
      </c>
      <c r="B896" s="33" t="s">
        <v>2216</v>
      </c>
      <c r="C896" s="29">
        <v>2585</v>
      </c>
      <c r="D896" s="30" t="s">
        <v>877</v>
      </c>
      <c r="E896" s="28">
        <v>0</v>
      </c>
      <c r="F896" s="28">
        <v>23400</v>
      </c>
      <c r="G896" s="28">
        <v>0</v>
      </c>
      <c r="H896" s="28" t="s">
        <v>2215</v>
      </c>
      <c r="I896" s="28">
        <v>0</v>
      </c>
      <c r="J896" s="28">
        <v>0</v>
      </c>
      <c r="K896" s="28" t="s">
        <v>2215</v>
      </c>
      <c r="L896" s="28" t="s">
        <v>2215</v>
      </c>
      <c r="M896" s="28" t="s">
        <v>2215</v>
      </c>
      <c r="N896" s="28" t="s">
        <v>2215</v>
      </c>
      <c r="O896" s="28">
        <v>23400</v>
      </c>
    </row>
    <row r="897" spans="1:15" x14ac:dyDescent="0.25">
      <c r="A897" s="34" t="s">
        <v>2216</v>
      </c>
      <c r="B897" s="33" t="s">
        <v>2216</v>
      </c>
      <c r="C897" s="29">
        <v>2586</v>
      </c>
      <c r="D897" s="30" t="s">
        <v>878</v>
      </c>
      <c r="E897" s="28">
        <v>0</v>
      </c>
      <c r="F897" s="28">
        <v>207200</v>
      </c>
      <c r="G897" s="28">
        <v>0</v>
      </c>
      <c r="H897" s="28">
        <v>0</v>
      </c>
      <c r="I897" s="28">
        <v>175900</v>
      </c>
      <c r="J897" s="28">
        <v>0</v>
      </c>
      <c r="K897" s="28" t="s">
        <v>2215</v>
      </c>
      <c r="L897" s="28" t="s">
        <v>2215</v>
      </c>
      <c r="M897" s="28" t="s">
        <v>2215</v>
      </c>
      <c r="N897" s="28" t="s">
        <v>2215</v>
      </c>
      <c r="O897" s="28">
        <v>439000</v>
      </c>
    </row>
    <row r="898" spans="1:15" x14ac:dyDescent="0.25">
      <c r="A898" s="34" t="s">
        <v>2216</v>
      </c>
      <c r="B898" s="33" t="s">
        <v>2216</v>
      </c>
      <c r="C898" s="29">
        <v>2601</v>
      </c>
      <c r="D898" s="30" t="s">
        <v>786</v>
      </c>
      <c r="E898" s="28">
        <v>0</v>
      </c>
      <c r="F898" s="28">
        <v>492900</v>
      </c>
      <c r="G898" s="28">
        <v>113200</v>
      </c>
      <c r="H898" s="28">
        <v>0</v>
      </c>
      <c r="I898" s="28">
        <v>326600</v>
      </c>
      <c r="J898" s="28">
        <v>0</v>
      </c>
      <c r="K898" s="28">
        <v>0</v>
      </c>
      <c r="L898" s="28" t="s">
        <v>2215</v>
      </c>
      <c r="M898" s="28" t="s">
        <v>2215</v>
      </c>
      <c r="N898" s="28" t="s">
        <v>2215</v>
      </c>
      <c r="O898" s="28">
        <v>1352800</v>
      </c>
    </row>
    <row r="899" spans="1:15" x14ac:dyDescent="0.25">
      <c r="A899" s="34" t="s">
        <v>2216</v>
      </c>
      <c r="B899" s="33" t="s">
        <v>2216</v>
      </c>
      <c r="C899" s="29">
        <v>2611</v>
      </c>
      <c r="D899" s="30" t="s">
        <v>879</v>
      </c>
      <c r="E899" s="28">
        <v>0</v>
      </c>
      <c r="F899" s="28">
        <v>45400</v>
      </c>
      <c r="G899" s="28">
        <v>0</v>
      </c>
      <c r="H899" s="28" t="s">
        <v>2215</v>
      </c>
      <c r="I899" s="28">
        <v>0</v>
      </c>
      <c r="J899" s="28">
        <v>0</v>
      </c>
      <c r="K899" s="28" t="s">
        <v>2215</v>
      </c>
      <c r="L899" s="28" t="s">
        <v>2215</v>
      </c>
      <c r="M899" s="28" t="s">
        <v>2215</v>
      </c>
      <c r="N899" s="28" t="s">
        <v>2215</v>
      </c>
      <c r="O899" s="28">
        <v>95100</v>
      </c>
    </row>
    <row r="900" spans="1:15" x14ac:dyDescent="0.25">
      <c r="A900" s="34" t="s">
        <v>2216</v>
      </c>
      <c r="B900" s="33" t="s">
        <v>2216</v>
      </c>
      <c r="C900" s="29">
        <v>2612</v>
      </c>
      <c r="D900" s="30" t="s">
        <v>880</v>
      </c>
      <c r="E900" s="28" t="s">
        <v>2215</v>
      </c>
      <c r="F900" s="28">
        <v>0</v>
      </c>
      <c r="G900" s="28">
        <v>0</v>
      </c>
      <c r="H900" s="28" t="s">
        <v>2215</v>
      </c>
      <c r="I900" s="28" t="s">
        <v>2215</v>
      </c>
      <c r="J900" s="28" t="s">
        <v>2215</v>
      </c>
      <c r="K900" s="28" t="s">
        <v>2215</v>
      </c>
      <c r="L900" s="28" t="s">
        <v>2215</v>
      </c>
      <c r="M900" s="28" t="s">
        <v>2215</v>
      </c>
      <c r="N900" s="28" t="s">
        <v>2215</v>
      </c>
      <c r="O900" s="28">
        <v>0</v>
      </c>
    </row>
    <row r="901" spans="1:15" x14ac:dyDescent="0.25">
      <c r="A901" s="34" t="s">
        <v>2216</v>
      </c>
      <c r="B901" s="33" t="s">
        <v>2216</v>
      </c>
      <c r="C901" s="29">
        <v>2613</v>
      </c>
      <c r="D901" s="30" t="s">
        <v>881</v>
      </c>
      <c r="E901" s="28">
        <v>0</v>
      </c>
      <c r="F901" s="28">
        <v>118600</v>
      </c>
      <c r="G901" s="28">
        <v>0</v>
      </c>
      <c r="H901" s="28">
        <v>0</v>
      </c>
      <c r="I901" s="28">
        <v>0</v>
      </c>
      <c r="J901" s="28">
        <v>0</v>
      </c>
      <c r="K901" s="28" t="s">
        <v>2215</v>
      </c>
      <c r="L901" s="28" t="s">
        <v>2215</v>
      </c>
      <c r="M901" s="28" t="s">
        <v>2215</v>
      </c>
      <c r="N901" s="28" t="s">
        <v>2215</v>
      </c>
      <c r="O901" s="28">
        <v>251900</v>
      </c>
    </row>
    <row r="902" spans="1:15" x14ac:dyDescent="0.25">
      <c r="A902" s="34" t="s">
        <v>2216</v>
      </c>
      <c r="B902" s="33" t="s">
        <v>2216</v>
      </c>
      <c r="C902" s="29">
        <v>2614</v>
      </c>
      <c r="D902" s="30" t="s">
        <v>882</v>
      </c>
      <c r="E902" s="28">
        <v>0</v>
      </c>
      <c r="F902" s="28">
        <v>63000</v>
      </c>
      <c r="G902" s="28">
        <v>0</v>
      </c>
      <c r="H902" s="28">
        <v>0</v>
      </c>
      <c r="I902" s="28">
        <v>0</v>
      </c>
      <c r="J902" s="28">
        <v>0</v>
      </c>
      <c r="K902" s="28">
        <v>0</v>
      </c>
      <c r="L902" s="28" t="s">
        <v>2215</v>
      </c>
      <c r="M902" s="28" t="s">
        <v>2215</v>
      </c>
      <c r="N902" s="28" t="s">
        <v>2215</v>
      </c>
      <c r="O902" s="28">
        <v>130200</v>
      </c>
    </row>
    <row r="903" spans="1:15" x14ac:dyDescent="0.25">
      <c r="A903" s="34" t="s">
        <v>2216</v>
      </c>
      <c r="B903" s="33" t="s">
        <v>2216</v>
      </c>
      <c r="C903" s="29">
        <v>2615</v>
      </c>
      <c r="D903" s="30" t="s">
        <v>883</v>
      </c>
      <c r="E903" s="28">
        <v>0</v>
      </c>
      <c r="F903" s="28">
        <v>0</v>
      </c>
      <c r="G903" s="28">
        <v>0</v>
      </c>
      <c r="H903" s="28">
        <v>0</v>
      </c>
      <c r="I903" s="28">
        <v>0</v>
      </c>
      <c r="J903" s="28">
        <v>0</v>
      </c>
      <c r="K903" s="28" t="s">
        <v>2215</v>
      </c>
      <c r="L903" s="28" t="s">
        <v>2215</v>
      </c>
      <c r="M903" s="28" t="s">
        <v>2215</v>
      </c>
      <c r="N903" s="28" t="s">
        <v>2215</v>
      </c>
      <c r="O903" s="28">
        <v>0</v>
      </c>
    </row>
    <row r="904" spans="1:15" x14ac:dyDescent="0.25">
      <c r="A904" s="34" t="s">
        <v>2216</v>
      </c>
      <c r="B904" s="33" t="s">
        <v>2216</v>
      </c>
      <c r="C904" s="29">
        <v>2616</v>
      </c>
      <c r="D904" s="30" t="s">
        <v>884</v>
      </c>
      <c r="E904" s="28">
        <v>0</v>
      </c>
      <c r="F904" s="28">
        <v>0</v>
      </c>
      <c r="G904" s="28" t="s">
        <v>2215</v>
      </c>
      <c r="H904" s="28">
        <v>0</v>
      </c>
      <c r="I904" s="28">
        <v>0</v>
      </c>
      <c r="J904" s="28">
        <v>0</v>
      </c>
      <c r="K904" s="28" t="s">
        <v>2215</v>
      </c>
      <c r="L904" s="28" t="s">
        <v>2215</v>
      </c>
      <c r="M904" s="28" t="s">
        <v>2215</v>
      </c>
      <c r="N904" s="28" t="s">
        <v>2215</v>
      </c>
      <c r="O904" s="28">
        <v>0</v>
      </c>
    </row>
    <row r="905" spans="1:15" x14ac:dyDescent="0.25">
      <c r="A905" s="34" t="s">
        <v>2216</v>
      </c>
      <c r="B905" s="33" t="s">
        <v>2216</v>
      </c>
      <c r="C905" s="29">
        <v>2617</v>
      </c>
      <c r="D905" s="30" t="s">
        <v>885</v>
      </c>
      <c r="E905" s="28">
        <v>0</v>
      </c>
      <c r="F905" s="28">
        <v>0</v>
      </c>
      <c r="G905" s="28" t="s">
        <v>2215</v>
      </c>
      <c r="H905" s="28" t="s">
        <v>2215</v>
      </c>
      <c r="I905" s="28">
        <v>0</v>
      </c>
      <c r="J905" s="28">
        <v>0</v>
      </c>
      <c r="K905" s="28" t="s">
        <v>2215</v>
      </c>
      <c r="L905" s="28" t="s">
        <v>2215</v>
      </c>
      <c r="M905" s="28" t="s">
        <v>2215</v>
      </c>
      <c r="N905" s="28" t="s">
        <v>2215</v>
      </c>
      <c r="O905" s="28">
        <v>0</v>
      </c>
    </row>
    <row r="906" spans="1:15" x14ac:dyDescent="0.25">
      <c r="A906" s="34" t="s">
        <v>2216</v>
      </c>
      <c r="B906" s="33" t="s">
        <v>2216</v>
      </c>
      <c r="C906" s="29">
        <v>2618</v>
      </c>
      <c r="D906" s="30" t="s">
        <v>886</v>
      </c>
      <c r="E906" s="28">
        <v>0</v>
      </c>
      <c r="F906" s="28">
        <v>37500</v>
      </c>
      <c r="G906" s="28">
        <v>0</v>
      </c>
      <c r="H906" s="28" t="s">
        <v>2215</v>
      </c>
      <c r="I906" s="28">
        <v>0</v>
      </c>
      <c r="J906" s="28">
        <v>0</v>
      </c>
      <c r="K906" s="28" t="s">
        <v>2215</v>
      </c>
      <c r="L906" s="28" t="s">
        <v>2215</v>
      </c>
      <c r="M906" s="28" t="s">
        <v>2215</v>
      </c>
      <c r="N906" s="28" t="s">
        <v>2215</v>
      </c>
      <c r="O906" s="28">
        <v>95600</v>
      </c>
    </row>
    <row r="907" spans="1:15" x14ac:dyDescent="0.25">
      <c r="A907" s="34" t="s">
        <v>2216</v>
      </c>
      <c r="B907" s="33" t="s">
        <v>2216</v>
      </c>
      <c r="C907" s="29">
        <v>2619</v>
      </c>
      <c r="D907" s="30" t="s">
        <v>887</v>
      </c>
      <c r="E907" s="28">
        <v>0</v>
      </c>
      <c r="F907" s="28">
        <v>38800</v>
      </c>
      <c r="G907" s="28">
        <v>0</v>
      </c>
      <c r="H907" s="28">
        <v>0</v>
      </c>
      <c r="I907" s="28">
        <v>0</v>
      </c>
      <c r="J907" s="28" t="s">
        <v>2215</v>
      </c>
      <c r="K907" s="28" t="s">
        <v>2215</v>
      </c>
      <c r="L907" s="28" t="s">
        <v>2215</v>
      </c>
      <c r="M907" s="28" t="s">
        <v>2215</v>
      </c>
      <c r="N907" s="28" t="s">
        <v>2215</v>
      </c>
      <c r="O907" s="28">
        <v>145300</v>
      </c>
    </row>
    <row r="908" spans="1:15" x14ac:dyDescent="0.25">
      <c r="A908" s="34" t="s">
        <v>2216</v>
      </c>
      <c r="B908" s="33" t="s">
        <v>2216</v>
      </c>
      <c r="C908" s="29">
        <v>2620</v>
      </c>
      <c r="D908" s="30" t="s">
        <v>888</v>
      </c>
      <c r="E908" s="28">
        <v>0</v>
      </c>
      <c r="F908" s="28">
        <v>31600</v>
      </c>
      <c r="G908" s="28" t="s">
        <v>2215</v>
      </c>
      <c r="H908" s="28">
        <v>0</v>
      </c>
      <c r="I908" s="28">
        <v>0</v>
      </c>
      <c r="J908" s="28">
        <v>0</v>
      </c>
      <c r="K908" s="28" t="s">
        <v>2215</v>
      </c>
      <c r="L908" s="28" t="s">
        <v>2215</v>
      </c>
      <c r="M908" s="28" t="s">
        <v>2215</v>
      </c>
      <c r="N908" s="28" t="s">
        <v>2215</v>
      </c>
      <c r="O908" s="28">
        <v>61200</v>
      </c>
    </row>
    <row r="909" spans="1:15" x14ac:dyDescent="0.25">
      <c r="A909" s="34" t="s">
        <v>2216</v>
      </c>
      <c r="B909" s="33" t="s">
        <v>2216</v>
      </c>
      <c r="C909" s="29">
        <v>2621</v>
      </c>
      <c r="D909" s="30" t="s">
        <v>889</v>
      </c>
      <c r="E909" s="28">
        <v>0</v>
      </c>
      <c r="F909" s="28">
        <v>32400</v>
      </c>
      <c r="G909" s="28">
        <v>0</v>
      </c>
      <c r="H909" s="28">
        <v>0</v>
      </c>
      <c r="I909" s="28">
        <v>0</v>
      </c>
      <c r="J909" s="28">
        <v>0</v>
      </c>
      <c r="K909" s="28">
        <v>0</v>
      </c>
      <c r="L909" s="28" t="s">
        <v>2215</v>
      </c>
      <c r="M909" s="28" t="s">
        <v>2215</v>
      </c>
      <c r="N909" s="28" t="s">
        <v>2215</v>
      </c>
      <c r="O909" s="28">
        <v>69700</v>
      </c>
    </row>
    <row r="910" spans="1:15" x14ac:dyDescent="0.25">
      <c r="A910" s="34" t="s">
        <v>2216</v>
      </c>
      <c r="B910" s="33" t="s">
        <v>2216</v>
      </c>
      <c r="C910" s="29">
        <v>2622</v>
      </c>
      <c r="D910" s="30" t="s">
        <v>890</v>
      </c>
      <c r="E910" s="28">
        <v>0</v>
      </c>
      <c r="F910" s="28">
        <v>39500</v>
      </c>
      <c r="G910" s="28">
        <v>0</v>
      </c>
      <c r="H910" s="28">
        <v>0</v>
      </c>
      <c r="I910" s="28">
        <v>0</v>
      </c>
      <c r="J910" s="28">
        <v>0</v>
      </c>
      <c r="K910" s="28">
        <v>0</v>
      </c>
      <c r="L910" s="28" t="s">
        <v>2215</v>
      </c>
      <c r="M910" s="28" t="s">
        <v>2215</v>
      </c>
      <c r="N910" s="28" t="s">
        <v>2215</v>
      </c>
      <c r="O910" s="28">
        <v>110400</v>
      </c>
    </row>
    <row r="911" spans="1:15" x14ac:dyDescent="0.25">
      <c r="A911" s="34">
        <v>11</v>
      </c>
      <c r="B911" s="33" t="s">
        <v>786</v>
      </c>
      <c r="C911" s="29">
        <v>10000</v>
      </c>
      <c r="D911" s="30" t="s">
        <v>165</v>
      </c>
      <c r="E911" s="28">
        <v>0</v>
      </c>
      <c r="F911" s="28">
        <v>9196600</v>
      </c>
      <c r="G911" s="28">
        <v>2676200</v>
      </c>
      <c r="H911" s="28">
        <v>2543300</v>
      </c>
      <c r="I911" s="28">
        <v>6788900</v>
      </c>
      <c r="J911" s="28">
        <v>3623600</v>
      </c>
      <c r="K911" s="28">
        <v>1967800</v>
      </c>
      <c r="L911" s="28" t="s">
        <v>2215</v>
      </c>
      <c r="M911" s="28" t="s">
        <v>2215</v>
      </c>
      <c r="N911" s="28" t="s">
        <v>2215</v>
      </c>
      <c r="O911" s="28">
        <v>27026000</v>
      </c>
    </row>
    <row r="912" spans="1:15" x14ac:dyDescent="0.25">
      <c r="A912" s="34">
        <v>12</v>
      </c>
      <c r="B912" s="33" t="s">
        <v>2193</v>
      </c>
      <c r="C912" s="29">
        <v>2701</v>
      </c>
      <c r="D912" s="30" t="s">
        <v>891</v>
      </c>
      <c r="E912" s="28">
        <v>0</v>
      </c>
      <c r="F912" s="28">
        <v>10951200</v>
      </c>
      <c r="G912" s="28">
        <v>3864700</v>
      </c>
      <c r="H912" s="28">
        <v>2342300</v>
      </c>
      <c r="I912" s="28">
        <v>9408000</v>
      </c>
      <c r="J912" s="28">
        <v>6287500</v>
      </c>
      <c r="K912" s="28">
        <v>1329300</v>
      </c>
      <c r="L912" s="28" t="s">
        <v>2215</v>
      </c>
      <c r="M912" s="28" t="s">
        <v>2215</v>
      </c>
      <c r="N912" s="28" t="s">
        <v>2215</v>
      </c>
      <c r="O912" s="28">
        <v>34183000</v>
      </c>
    </row>
    <row r="913" spans="1:15" x14ac:dyDescent="0.25">
      <c r="A913" s="34" t="s">
        <v>2216</v>
      </c>
      <c r="B913" s="33" t="s">
        <v>2216</v>
      </c>
      <c r="C913" s="29">
        <v>2702</v>
      </c>
      <c r="D913" s="30" t="s">
        <v>892</v>
      </c>
      <c r="E913" s="28" t="s">
        <v>2215</v>
      </c>
      <c r="F913" s="28">
        <v>40900</v>
      </c>
      <c r="G913" s="28">
        <v>0</v>
      </c>
      <c r="H913" s="28">
        <v>0</v>
      </c>
      <c r="I913" s="28">
        <v>0</v>
      </c>
      <c r="J913" s="28">
        <v>0</v>
      </c>
      <c r="K913" s="28" t="s">
        <v>2215</v>
      </c>
      <c r="L913" s="28" t="s">
        <v>2215</v>
      </c>
      <c r="M913" s="28" t="s">
        <v>2215</v>
      </c>
      <c r="N913" s="28" t="s">
        <v>2215</v>
      </c>
      <c r="O913" s="28">
        <v>80800</v>
      </c>
    </row>
    <row r="914" spans="1:15" x14ac:dyDescent="0.25">
      <c r="A914" s="34" t="s">
        <v>2216</v>
      </c>
      <c r="B914" s="33" t="s">
        <v>2216</v>
      </c>
      <c r="C914" s="29">
        <v>2703</v>
      </c>
      <c r="D914" s="30" t="s">
        <v>893</v>
      </c>
      <c r="E914" s="28">
        <v>0</v>
      </c>
      <c r="F914" s="28">
        <v>1047300</v>
      </c>
      <c r="G914" s="28">
        <v>270200</v>
      </c>
      <c r="H914" s="28">
        <v>146400</v>
      </c>
      <c r="I914" s="28">
        <v>896600</v>
      </c>
      <c r="J914" s="28">
        <v>459800</v>
      </c>
      <c r="K914" s="28">
        <v>0</v>
      </c>
      <c r="L914" s="28" t="s">
        <v>2215</v>
      </c>
      <c r="M914" s="28" t="s">
        <v>2215</v>
      </c>
      <c r="N914" s="28" t="s">
        <v>2215</v>
      </c>
      <c r="O914" s="28">
        <v>3404400</v>
      </c>
    </row>
    <row r="915" spans="1:15" x14ac:dyDescent="0.25">
      <c r="A915" s="34">
        <v>12</v>
      </c>
      <c r="B915" s="33" t="s">
        <v>2193</v>
      </c>
      <c r="C915" s="29">
        <v>10000</v>
      </c>
      <c r="D915" s="30" t="s">
        <v>165</v>
      </c>
      <c r="E915" s="28">
        <v>0</v>
      </c>
      <c r="F915" s="28">
        <v>12039400</v>
      </c>
      <c r="G915" s="28">
        <v>4134900</v>
      </c>
      <c r="H915" s="28">
        <v>2488700</v>
      </c>
      <c r="I915" s="28">
        <v>10344500</v>
      </c>
      <c r="J915" s="28">
        <v>6747300</v>
      </c>
      <c r="K915" s="28">
        <v>1461100</v>
      </c>
      <c r="L915" s="28" t="s">
        <v>2215</v>
      </c>
      <c r="M915" s="28" t="s">
        <v>2215</v>
      </c>
      <c r="N915" s="28" t="s">
        <v>2215</v>
      </c>
      <c r="O915" s="28">
        <v>37668200</v>
      </c>
    </row>
    <row r="916" spans="1:15" x14ac:dyDescent="0.25">
      <c r="A916" s="34">
        <v>13</v>
      </c>
      <c r="B916" s="33" t="s">
        <v>2194</v>
      </c>
      <c r="C916" s="29">
        <v>2761</v>
      </c>
      <c r="D916" s="30" t="s">
        <v>894</v>
      </c>
      <c r="E916" s="28">
        <v>0</v>
      </c>
      <c r="F916" s="28">
        <v>303200</v>
      </c>
      <c r="G916" s="28">
        <v>182700</v>
      </c>
      <c r="H916" s="28">
        <v>0</v>
      </c>
      <c r="I916" s="28">
        <v>377600</v>
      </c>
      <c r="J916" s="28">
        <v>373900</v>
      </c>
      <c r="K916" s="28">
        <v>0</v>
      </c>
      <c r="L916" s="28" t="s">
        <v>2215</v>
      </c>
      <c r="M916" s="28" t="s">
        <v>2215</v>
      </c>
      <c r="N916" s="28" t="s">
        <v>2215</v>
      </c>
      <c r="O916" s="28">
        <v>1343900</v>
      </c>
    </row>
    <row r="917" spans="1:15" x14ac:dyDescent="0.25">
      <c r="A917" s="34" t="s">
        <v>2216</v>
      </c>
      <c r="B917" s="33" t="s">
        <v>2216</v>
      </c>
      <c r="C917" s="29">
        <v>2762</v>
      </c>
      <c r="D917" s="30" t="s">
        <v>895</v>
      </c>
      <c r="E917" s="28">
        <v>0</v>
      </c>
      <c r="F917" s="28">
        <v>634900</v>
      </c>
      <c r="G917" s="28">
        <v>263500</v>
      </c>
      <c r="H917" s="28">
        <v>294400</v>
      </c>
      <c r="I917" s="28">
        <v>499500</v>
      </c>
      <c r="J917" s="28">
        <v>488700</v>
      </c>
      <c r="K917" s="28">
        <v>0</v>
      </c>
      <c r="L917" s="28" t="s">
        <v>2215</v>
      </c>
      <c r="M917" s="28" t="s">
        <v>2215</v>
      </c>
      <c r="N917" s="28" t="s">
        <v>2215</v>
      </c>
      <c r="O917" s="28">
        <v>2303300</v>
      </c>
    </row>
    <row r="918" spans="1:15" x14ac:dyDescent="0.25">
      <c r="A918" s="34" t="s">
        <v>2216</v>
      </c>
      <c r="B918" s="33" t="s">
        <v>2216</v>
      </c>
      <c r="C918" s="29">
        <v>2763</v>
      </c>
      <c r="D918" s="30" t="s">
        <v>896</v>
      </c>
      <c r="E918" s="28" t="s">
        <v>2215</v>
      </c>
      <c r="F918" s="28">
        <v>374900</v>
      </c>
      <c r="G918" s="28">
        <v>0</v>
      </c>
      <c r="H918" s="28">
        <v>116600</v>
      </c>
      <c r="I918" s="28">
        <v>150600</v>
      </c>
      <c r="J918" s="28">
        <v>319900</v>
      </c>
      <c r="K918" s="28">
        <v>0</v>
      </c>
      <c r="L918" s="28" t="s">
        <v>2215</v>
      </c>
      <c r="M918" s="28" t="s">
        <v>2215</v>
      </c>
      <c r="N918" s="28" t="s">
        <v>2215</v>
      </c>
      <c r="O918" s="28">
        <v>1263200</v>
      </c>
    </row>
    <row r="919" spans="1:15" x14ac:dyDescent="0.25">
      <c r="A919" s="34" t="s">
        <v>2216</v>
      </c>
      <c r="B919" s="33" t="s">
        <v>2216</v>
      </c>
      <c r="C919" s="29">
        <v>2764</v>
      </c>
      <c r="D919" s="30" t="s">
        <v>897</v>
      </c>
      <c r="E919" s="28" t="s">
        <v>2215</v>
      </c>
      <c r="F919" s="28">
        <v>62300</v>
      </c>
      <c r="G919" s="28">
        <v>0</v>
      </c>
      <c r="H919" s="28">
        <v>0</v>
      </c>
      <c r="I919" s="28">
        <v>0</v>
      </c>
      <c r="J919" s="28">
        <v>0</v>
      </c>
      <c r="K919" s="28" t="s">
        <v>2215</v>
      </c>
      <c r="L919" s="28" t="s">
        <v>2215</v>
      </c>
      <c r="M919" s="28" t="s">
        <v>2215</v>
      </c>
      <c r="N919" s="28" t="s">
        <v>2215</v>
      </c>
      <c r="O919" s="28">
        <v>406000</v>
      </c>
    </row>
    <row r="920" spans="1:15" x14ac:dyDescent="0.25">
      <c r="A920" s="34" t="s">
        <v>2216</v>
      </c>
      <c r="B920" s="33" t="s">
        <v>2216</v>
      </c>
      <c r="C920" s="29">
        <v>2765</v>
      </c>
      <c r="D920" s="30" t="s">
        <v>898</v>
      </c>
      <c r="E920" s="28">
        <v>0</v>
      </c>
      <c r="F920" s="28">
        <v>434300</v>
      </c>
      <c r="G920" s="28">
        <v>302500</v>
      </c>
      <c r="H920" s="28">
        <v>224900</v>
      </c>
      <c r="I920" s="28">
        <v>497500</v>
      </c>
      <c r="J920" s="28">
        <v>464100</v>
      </c>
      <c r="K920" s="28">
        <v>0</v>
      </c>
      <c r="L920" s="28" t="s">
        <v>2215</v>
      </c>
      <c r="M920" s="28" t="s">
        <v>2215</v>
      </c>
      <c r="N920" s="28" t="s">
        <v>2215</v>
      </c>
      <c r="O920" s="28">
        <v>2333300</v>
      </c>
    </row>
    <row r="921" spans="1:15" x14ac:dyDescent="0.25">
      <c r="A921" s="34" t="s">
        <v>2216</v>
      </c>
      <c r="B921" s="33" t="s">
        <v>2216</v>
      </c>
      <c r="C921" s="29">
        <v>2766</v>
      </c>
      <c r="D921" s="30" t="s">
        <v>899</v>
      </c>
      <c r="E921" s="28" t="s">
        <v>2215</v>
      </c>
      <c r="F921" s="28">
        <v>397800</v>
      </c>
      <c r="G921" s="28">
        <v>228600</v>
      </c>
      <c r="H921" s="28">
        <v>165300</v>
      </c>
      <c r="I921" s="28">
        <v>420000</v>
      </c>
      <c r="J921" s="28">
        <v>537000</v>
      </c>
      <c r="K921" s="28">
        <v>0</v>
      </c>
      <c r="L921" s="28" t="s">
        <v>2215</v>
      </c>
      <c r="M921" s="28" t="s">
        <v>2215</v>
      </c>
      <c r="N921" s="28" t="s">
        <v>2215</v>
      </c>
      <c r="O921" s="28">
        <v>1803800</v>
      </c>
    </row>
    <row r="922" spans="1:15" x14ac:dyDescent="0.25">
      <c r="A922" s="34" t="s">
        <v>2216</v>
      </c>
      <c r="B922" s="33" t="s">
        <v>2216</v>
      </c>
      <c r="C922" s="29">
        <v>2767</v>
      </c>
      <c r="D922" s="30" t="s">
        <v>900</v>
      </c>
      <c r="E922" s="28" t="s">
        <v>2215</v>
      </c>
      <c r="F922" s="28">
        <v>181300</v>
      </c>
      <c r="G922" s="28">
        <v>0</v>
      </c>
      <c r="H922" s="28">
        <v>0</v>
      </c>
      <c r="I922" s="28">
        <v>239700</v>
      </c>
      <c r="J922" s="28">
        <v>0</v>
      </c>
      <c r="K922" s="28">
        <v>0</v>
      </c>
      <c r="L922" s="28" t="s">
        <v>2215</v>
      </c>
      <c r="M922" s="28" t="s">
        <v>2215</v>
      </c>
      <c r="N922" s="28" t="s">
        <v>2215</v>
      </c>
      <c r="O922" s="28">
        <v>676800</v>
      </c>
    </row>
    <row r="923" spans="1:15" x14ac:dyDescent="0.25">
      <c r="A923" s="34" t="s">
        <v>2216</v>
      </c>
      <c r="B923" s="33" t="s">
        <v>2216</v>
      </c>
      <c r="C923" s="29">
        <v>2768</v>
      </c>
      <c r="D923" s="30" t="s">
        <v>901</v>
      </c>
      <c r="E923" s="28">
        <v>0</v>
      </c>
      <c r="F923" s="28">
        <v>116300</v>
      </c>
      <c r="G923" s="28">
        <v>124800</v>
      </c>
      <c r="H923" s="28">
        <v>0</v>
      </c>
      <c r="I923" s="28">
        <v>0</v>
      </c>
      <c r="J923" s="28">
        <v>202500</v>
      </c>
      <c r="K923" s="28">
        <v>0</v>
      </c>
      <c r="L923" s="28" t="s">
        <v>2215</v>
      </c>
      <c r="M923" s="28" t="s">
        <v>2215</v>
      </c>
      <c r="N923" s="28" t="s">
        <v>2215</v>
      </c>
      <c r="O923" s="28">
        <v>674600</v>
      </c>
    </row>
    <row r="924" spans="1:15" x14ac:dyDescent="0.25">
      <c r="A924" s="34" t="s">
        <v>2216</v>
      </c>
      <c r="B924" s="33" t="s">
        <v>2216</v>
      </c>
      <c r="C924" s="29">
        <v>2769</v>
      </c>
      <c r="D924" s="30" t="s">
        <v>902</v>
      </c>
      <c r="E924" s="28">
        <v>0</v>
      </c>
      <c r="F924" s="28">
        <v>380300</v>
      </c>
      <c r="G924" s="28">
        <v>179900</v>
      </c>
      <c r="H924" s="28">
        <v>144000</v>
      </c>
      <c r="I924" s="28">
        <v>625400</v>
      </c>
      <c r="J924" s="28">
        <v>336100</v>
      </c>
      <c r="K924" s="28">
        <v>0</v>
      </c>
      <c r="L924" s="28" t="s">
        <v>2215</v>
      </c>
      <c r="M924" s="28" t="s">
        <v>2215</v>
      </c>
      <c r="N924" s="28" t="s">
        <v>2215</v>
      </c>
      <c r="O924" s="28">
        <v>1665700</v>
      </c>
    </row>
    <row r="925" spans="1:15" x14ac:dyDescent="0.25">
      <c r="A925" s="34" t="s">
        <v>2216</v>
      </c>
      <c r="B925" s="33" t="s">
        <v>2216</v>
      </c>
      <c r="C925" s="29">
        <v>2770</v>
      </c>
      <c r="D925" s="30" t="s">
        <v>903</v>
      </c>
      <c r="E925" s="28">
        <v>0</v>
      </c>
      <c r="F925" s="28">
        <v>490300</v>
      </c>
      <c r="G925" s="28">
        <v>148400</v>
      </c>
      <c r="H925" s="28">
        <v>48200</v>
      </c>
      <c r="I925" s="28">
        <v>315200</v>
      </c>
      <c r="J925" s="28">
        <v>350400</v>
      </c>
      <c r="K925" s="28">
        <v>0</v>
      </c>
      <c r="L925" s="28" t="s">
        <v>2215</v>
      </c>
      <c r="M925" s="28" t="s">
        <v>2215</v>
      </c>
      <c r="N925" s="28" t="s">
        <v>2215</v>
      </c>
      <c r="O925" s="28">
        <v>1443100</v>
      </c>
    </row>
    <row r="926" spans="1:15" x14ac:dyDescent="0.25">
      <c r="A926" s="34" t="s">
        <v>2216</v>
      </c>
      <c r="B926" s="33" t="s">
        <v>2216</v>
      </c>
      <c r="C926" s="29">
        <v>2771</v>
      </c>
      <c r="D926" s="30" t="s">
        <v>904</v>
      </c>
      <c r="E926" s="28" t="s">
        <v>2215</v>
      </c>
      <c r="F926" s="28">
        <v>419800</v>
      </c>
      <c r="G926" s="28">
        <v>165700</v>
      </c>
      <c r="H926" s="28">
        <v>0</v>
      </c>
      <c r="I926" s="28">
        <v>345200</v>
      </c>
      <c r="J926" s="28">
        <v>274800</v>
      </c>
      <c r="K926" s="28">
        <v>0</v>
      </c>
      <c r="L926" s="28" t="s">
        <v>2215</v>
      </c>
      <c r="M926" s="28" t="s">
        <v>2215</v>
      </c>
      <c r="N926" s="28" t="s">
        <v>2215</v>
      </c>
      <c r="O926" s="28">
        <v>1226300</v>
      </c>
    </row>
    <row r="927" spans="1:15" x14ac:dyDescent="0.25">
      <c r="A927" s="34" t="s">
        <v>2216</v>
      </c>
      <c r="B927" s="33" t="s">
        <v>2216</v>
      </c>
      <c r="C927" s="29">
        <v>2772</v>
      </c>
      <c r="D927" s="30" t="s">
        <v>905</v>
      </c>
      <c r="E927" s="28" t="s">
        <v>2215</v>
      </c>
      <c r="F927" s="28">
        <v>43600</v>
      </c>
      <c r="G927" s="28">
        <v>0</v>
      </c>
      <c r="H927" s="28">
        <v>0</v>
      </c>
      <c r="I927" s="28">
        <v>0</v>
      </c>
      <c r="J927" s="28">
        <v>0</v>
      </c>
      <c r="K927" s="28">
        <v>0</v>
      </c>
      <c r="L927" s="28" t="s">
        <v>2215</v>
      </c>
      <c r="M927" s="28" t="s">
        <v>2215</v>
      </c>
      <c r="N927" s="28" t="s">
        <v>2215</v>
      </c>
      <c r="O927" s="28">
        <v>324300</v>
      </c>
    </row>
    <row r="928" spans="1:15" x14ac:dyDescent="0.25">
      <c r="A928" s="34" t="s">
        <v>2216</v>
      </c>
      <c r="B928" s="33" t="s">
        <v>2216</v>
      </c>
      <c r="C928" s="29">
        <v>2773</v>
      </c>
      <c r="D928" s="30" t="s">
        <v>906</v>
      </c>
      <c r="E928" s="28">
        <v>0</v>
      </c>
      <c r="F928" s="28">
        <v>602000</v>
      </c>
      <c r="G928" s="28">
        <v>159900</v>
      </c>
      <c r="H928" s="28">
        <v>215700</v>
      </c>
      <c r="I928" s="28">
        <v>481100</v>
      </c>
      <c r="J928" s="28">
        <v>405500</v>
      </c>
      <c r="K928" s="28">
        <v>0</v>
      </c>
      <c r="L928" s="28" t="s">
        <v>2215</v>
      </c>
      <c r="M928" s="28" t="s">
        <v>2215</v>
      </c>
      <c r="N928" s="28" t="s">
        <v>2215</v>
      </c>
      <c r="O928" s="28">
        <v>1864200</v>
      </c>
    </row>
    <row r="929" spans="1:15" x14ac:dyDescent="0.25">
      <c r="A929" s="34" t="s">
        <v>2216</v>
      </c>
      <c r="B929" s="33" t="s">
        <v>2216</v>
      </c>
      <c r="C929" s="29">
        <v>2774</v>
      </c>
      <c r="D929" s="30" t="s">
        <v>907</v>
      </c>
      <c r="E929" s="28" t="s">
        <v>2215</v>
      </c>
      <c r="F929" s="28">
        <v>90700</v>
      </c>
      <c r="G929" s="28">
        <v>0</v>
      </c>
      <c r="H929" s="28" t="s">
        <v>2215</v>
      </c>
      <c r="I929" s="28">
        <v>0</v>
      </c>
      <c r="J929" s="28">
        <v>0</v>
      </c>
      <c r="K929" s="28" t="s">
        <v>2215</v>
      </c>
      <c r="L929" s="28" t="s">
        <v>2215</v>
      </c>
      <c r="M929" s="28" t="s">
        <v>2215</v>
      </c>
      <c r="N929" s="28" t="s">
        <v>2215</v>
      </c>
      <c r="O929" s="28">
        <v>264700</v>
      </c>
    </row>
    <row r="930" spans="1:15" x14ac:dyDescent="0.25">
      <c r="A930" s="34" t="s">
        <v>2216</v>
      </c>
      <c r="B930" s="33" t="s">
        <v>2216</v>
      </c>
      <c r="C930" s="29">
        <v>2775</v>
      </c>
      <c r="D930" s="30" t="s">
        <v>908</v>
      </c>
      <c r="E930" s="28">
        <v>0</v>
      </c>
      <c r="F930" s="28">
        <v>283300</v>
      </c>
      <c r="G930" s="28">
        <v>0</v>
      </c>
      <c r="H930" s="28">
        <v>119500</v>
      </c>
      <c r="I930" s="28">
        <v>420100</v>
      </c>
      <c r="J930" s="28">
        <v>0</v>
      </c>
      <c r="K930" s="28">
        <v>0</v>
      </c>
      <c r="L930" s="28" t="s">
        <v>2215</v>
      </c>
      <c r="M930" s="28" t="s">
        <v>2215</v>
      </c>
      <c r="N930" s="28" t="s">
        <v>2215</v>
      </c>
      <c r="O930" s="28">
        <v>924000</v>
      </c>
    </row>
    <row r="931" spans="1:15" x14ac:dyDescent="0.25">
      <c r="A931" s="34" t="s">
        <v>2216</v>
      </c>
      <c r="B931" s="33" t="s">
        <v>2216</v>
      </c>
      <c r="C931" s="29">
        <v>2781</v>
      </c>
      <c r="D931" s="30" t="s">
        <v>909</v>
      </c>
      <c r="E931" s="28" t="s">
        <v>2215</v>
      </c>
      <c r="F931" s="28">
        <v>0</v>
      </c>
      <c r="G931" s="28">
        <v>0</v>
      </c>
      <c r="H931" s="28" t="s">
        <v>2215</v>
      </c>
      <c r="I931" s="28">
        <v>0</v>
      </c>
      <c r="J931" s="28">
        <v>0</v>
      </c>
      <c r="K931" s="28" t="s">
        <v>2215</v>
      </c>
      <c r="L931" s="28" t="s">
        <v>2215</v>
      </c>
      <c r="M931" s="28" t="s">
        <v>2215</v>
      </c>
      <c r="N931" s="28" t="s">
        <v>2215</v>
      </c>
      <c r="O931" s="28">
        <v>89500</v>
      </c>
    </row>
    <row r="932" spans="1:15" x14ac:dyDescent="0.25">
      <c r="A932" s="34" t="s">
        <v>2216</v>
      </c>
      <c r="B932" s="33" t="s">
        <v>2216</v>
      </c>
      <c r="C932" s="29">
        <v>2782</v>
      </c>
      <c r="D932" s="30" t="s">
        <v>910</v>
      </c>
      <c r="E932" s="28" t="s">
        <v>2215</v>
      </c>
      <c r="F932" s="28">
        <v>30800</v>
      </c>
      <c r="G932" s="28">
        <v>0</v>
      </c>
      <c r="H932" s="28">
        <v>0</v>
      </c>
      <c r="I932" s="28">
        <v>0</v>
      </c>
      <c r="J932" s="28">
        <v>0</v>
      </c>
      <c r="K932" s="28">
        <v>0</v>
      </c>
      <c r="L932" s="28" t="s">
        <v>2215</v>
      </c>
      <c r="M932" s="28" t="s">
        <v>2215</v>
      </c>
      <c r="N932" s="28" t="s">
        <v>2215</v>
      </c>
      <c r="O932" s="28">
        <v>116800</v>
      </c>
    </row>
    <row r="933" spans="1:15" x14ac:dyDescent="0.25">
      <c r="A933" s="34" t="s">
        <v>2216</v>
      </c>
      <c r="B933" s="33" t="s">
        <v>2216</v>
      </c>
      <c r="C933" s="29">
        <v>2783</v>
      </c>
      <c r="D933" s="30" t="s">
        <v>911</v>
      </c>
      <c r="E933" s="28" t="s">
        <v>2215</v>
      </c>
      <c r="F933" s="28">
        <v>38100</v>
      </c>
      <c r="G933" s="28" t="s">
        <v>2215</v>
      </c>
      <c r="H933" s="28" t="s">
        <v>2215</v>
      </c>
      <c r="I933" s="28">
        <v>0</v>
      </c>
      <c r="J933" s="28" t="s">
        <v>2215</v>
      </c>
      <c r="K933" s="28" t="s">
        <v>2215</v>
      </c>
      <c r="L933" s="28" t="s">
        <v>2215</v>
      </c>
      <c r="M933" s="28" t="s">
        <v>2215</v>
      </c>
      <c r="N933" s="28" t="s">
        <v>2215</v>
      </c>
      <c r="O933" s="28">
        <v>90800</v>
      </c>
    </row>
    <row r="934" spans="1:15" x14ac:dyDescent="0.25">
      <c r="A934" s="34" t="s">
        <v>2216</v>
      </c>
      <c r="B934" s="33" t="s">
        <v>2216</v>
      </c>
      <c r="C934" s="29">
        <v>2784</v>
      </c>
      <c r="D934" s="30" t="s">
        <v>912</v>
      </c>
      <c r="E934" s="28" t="s">
        <v>2215</v>
      </c>
      <c r="F934" s="28">
        <v>33000</v>
      </c>
      <c r="G934" s="28">
        <v>0</v>
      </c>
      <c r="H934" s="28" t="s">
        <v>2215</v>
      </c>
      <c r="I934" s="28">
        <v>0</v>
      </c>
      <c r="J934" s="28">
        <v>0</v>
      </c>
      <c r="K934" s="28" t="s">
        <v>2215</v>
      </c>
      <c r="L934" s="28" t="s">
        <v>2215</v>
      </c>
      <c r="M934" s="28" t="s">
        <v>2215</v>
      </c>
      <c r="N934" s="28" t="s">
        <v>2215</v>
      </c>
      <c r="O934" s="28">
        <v>33000</v>
      </c>
    </row>
    <row r="935" spans="1:15" x14ac:dyDescent="0.25">
      <c r="A935" s="34" t="s">
        <v>2216</v>
      </c>
      <c r="B935" s="33" t="s">
        <v>2216</v>
      </c>
      <c r="C935" s="29">
        <v>2785</v>
      </c>
      <c r="D935" s="30" t="s">
        <v>913</v>
      </c>
      <c r="E935" s="28" t="s">
        <v>2215</v>
      </c>
      <c r="F935" s="28">
        <v>32800</v>
      </c>
      <c r="G935" s="28">
        <v>0</v>
      </c>
      <c r="H935" s="28">
        <v>0</v>
      </c>
      <c r="I935" s="28">
        <v>0</v>
      </c>
      <c r="J935" s="28">
        <v>0</v>
      </c>
      <c r="K935" s="28" t="s">
        <v>2215</v>
      </c>
      <c r="L935" s="28" t="s">
        <v>2215</v>
      </c>
      <c r="M935" s="28" t="s">
        <v>2215</v>
      </c>
      <c r="N935" s="28" t="s">
        <v>2215</v>
      </c>
      <c r="O935" s="28">
        <v>157900</v>
      </c>
    </row>
    <row r="936" spans="1:15" x14ac:dyDescent="0.25">
      <c r="A936" s="34" t="s">
        <v>2216</v>
      </c>
      <c r="B936" s="33" t="s">
        <v>2216</v>
      </c>
      <c r="C936" s="29">
        <v>2786</v>
      </c>
      <c r="D936" s="30" t="s">
        <v>914</v>
      </c>
      <c r="E936" s="28" t="s">
        <v>2215</v>
      </c>
      <c r="F936" s="28">
        <v>26200</v>
      </c>
      <c r="G936" s="28">
        <v>77800</v>
      </c>
      <c r="H936" s="28">
        <v>0</v>
      </c>
      <c r="I936" s="28">
        <v>0</v>
      </c>
      <c r="J936" s="28">
        <v>0</v>
      </c>
      <c r="K936" s="28" t="s">
        <v>2215</v>
      </c>
      <c r="L936" s="28" t="s">
        <v>2215</v>
      </c>
      <c r="M936" s="28" t="s">
        <v>2215</v>
      </c>
      <c r="N936" s="28" t="s">
        <v>2215</v>
      </c>
      <c r="O936" s="28">
        <v>104000</v>
      </c>
    </row>
    <row r="937" spans="1:15" x14ac:dyDescent="0.25">
      <c r="A937" s="34" t="s">
        <v>2216</v>
      </c>
      <c r="B937" s="33" t="s">
        <v>2216</v>
      </c>
      <c r="C937" s="29">
        <v>2787</v>
      </c>
      <c r="D937" s="30" t="s">
        <v>915</v>
      </c>
      <c r="E937" s="28" t="s">
        <v>2215</v>
      </c>
      <c r="F937" s="28">
        <v>150600</v>
      </c>
      <c r="G937" s="28">
        <v>0</v>
      </c>
      <c r="H937" s="28">
        <v>98400</v>
      </c>
      <c r="I937" s="28">
        <v>182200</v>
      </c>
      <c r="J937" s="28">
        <v>0</v>
      </c>
      <c r="K937" s="28">
        <v>0</v>
      </c>
      <c r="L937" s="28" t="s">
        <v>2215</v>
      </c>
      <c r="M937" s="28" t="s">
        <v>2215</v>
      </c>
      <c r="N937" s="28" t="s">
        <v>2215</v>
      </c>
      <c r="O937" s="28">
        <v>637600</v>
      </c>
    </row>
    <row r="938" spans="1:15" x14ac:dyDescent="0.25">
      <c r="A938" s="34" t="s">
        <v>2216</v>
      </c>
      <c r="B938" s="33" t="s">
        <v>2216</v>
      </c>
      <c r="C938" s="29">
        <v>2788</v>
      </c>
      <c r="D938" s="30" t="s">
        <v>916</v>
      </c>
      <c r="E938" s="28" t="s">
        <v>2215</v>
      </c>
      <c r="F938" s="28">
        <v>34800</v>
      </c>
      <c r="G938" s="28">
        <v>0</v>
      </c>
      <c r="H938" s="28" t="s">
        <v>2215</v>
      </c>
      <c r="I938" s="28">
        <v>0</v>
      </c>
      <c r="J938" s="28">
        <v>0</v>
      </c>
      <c r="K938" s="28" t="s">
        <v>2215</v>
      </c>
      <c r="L938" s="28" t="s">
        <v>2215</v>
      </c>
      <c r="M938" s="28" t="s">
        <v>2215</v>
      </c>
      <c r="N938" s="28" t="s">
        <v>2215</v>
      </c>
      <c r="O938" s="28">
        <v>34800</v>
      </c>
    </row>
    <row r="939" spans="1:15" x14ac:dyDescent="0.25">
      <c r="A939" s="34" t="s">
        <v>2216</v>
      </c>
      <c r="B939" s="33" t="s">
        <v>2216</v>
      </c>
      <c r="C939" s="29">
        <v>2789</v>
      </c>
      <c r="D939" s="30" t="s">
        <v>917</v>
      </c>
      <c r="E939" s="28" t="s">
        <v>2215</v>
      </c>
      <c r="F939" s="28">
        <v>22200</v>
      </c>
      <c r="G939" s="28">
        <v>0</v>
      </c>
      <c r="H939" s="28" t="s">
        <v>2215</v>
      </c>
      <c r="I939" s="28">
        <v>0</v>
      </c>
      <c r="J939" s="28">
        <v>0</v>
      </c>
      <c r="K939" s="28" t="s">
        <v>2215</v>
      </c>
      <c r="L939" s="28" t="s">
        <v>2215</v>
      </c>
      <c r="M939" s="28" t="s">
        <v>2215</v>
      </c>
      <c r="N939" s="28" t="s">
        <v>2215</v>
      </c>
      <c r="O939" s="28">
        <v>154100</v>
      </c>
    </row>
    <row r="940" spans="1:15" x14ac:dyDescent="0.25">
      <c r="A940" s="34" t="s">
        <v>2216</v>
      </c>
      <c r="B940" s="33" t="s">
        <v>2216</v>
      </c>
      <c r="C940" s="29">
        <v>2790</v>
      </c>
      <c r="D940" s="30" t="s">
        <v>918</v>
      </c>
      <c r="E940" s="28" t="s">
        <v>2215</v>
      </c>
      <c r="F940" s="28">
        <v>0</v>
      </c>
      <c r="G940" s="28">
        <v>0</v>
      </c>
      <c r="H940" s="28" t="s">
        <v>2215</v>
      </c>
      <c r="I940" s="28" t="s">
        <v>2215</v>
      </c>
      <c r="J940" s="28">
        <v>0</v>
      </c>
      <c r="K940" s="28" t="s">
        <v>2215</v>
      </c>
      <c r="L940" s="28" t="s">
        <v>2215</v>
      </c>
      <c r="M940" s="28" t="s">
        <v>2215</v>
      </c>
      <c r="N940" s="28" t="s">
        <v>2215</v>
      </c>
      <c r="O940" s="28">
        <v>0</v>
      </c>
    </row>
    <row r="941" spans="1:15" x14ac:dyDescent="0.25">
      <c r="A941" s="34" t="s">
        <v>2216</v>
      </c>
      <c r="B941" s="33" t="s">
        <v>2216</v>
      </c>
      <c r="C941" s="29">
        <v>2791</v>
      </c>
      <c r="D941" s="30" t="s">
        <v>919</v>
      </c>
      <c r="E941" s="28" t="s">
        <v>2215</v>
      </c>
      <c r="F941" s="28">
        <v>26000</v>
      </c>
      <c r="G941" s="28">
        <v>0</v>
      </c>
      <c r="H941" s="28">
        <v>0</v>
      </c>
      <c r="I941" s="28">
        <v>0</v>
      </c>
      <c r="J941" s="28">
        <v>0</v>
      </c>
      <c r="K941" s="28" t="s">
        <v>2215</v>
      </c>
      <c r="L941" s="28" t="s">
        <v>2215</v>
      </c>
      <c r="M941" s="28" t="s">
        <v>2215</v>
      </c>
      <c r="N941" s="28" t="s">
        <v>2215</v>
      </c>
      <c r="O941" s="28">
        <v>124200</v>
      </c>
    </row>
    <row r="942" spans="1:15" x14ac:dyDescent="0.25">
      <c r="A942" s="34" t="s">
        <v>2216</v>
      </c>
      <c r="B942" s="33" t="s">
        <v>2216</v>
      </c>
      <c r="C942" s="29">
        <v>2792</v>
      </c>
      <c r="D942" s="30" t="s">
        <v>920</v>
      </c>
      <c r="E942" s="28" t="s">
        <v>2215</v>
      </c>
      <c r="F942" s="28">
        <v>30900</v>
      </c>
      <c r="G942" s="28">
        <v>0</v>
      </c>
      <c r="H942" s="28">
        <v>0</v>
      </c>
      <c r="I942" s="28">
        <v>0</v>
      </c>
      <c r="J942" s="28">
        <v>0</v>
      </c>
      <c r="K942" s="28" t="s">
        <v>2215</v>
      </c>
      <c r="L942" s="28" t="s">
        <v>2215</v>
      </c>
      <c r="M942" s="28" t="s">
        <v>2215</v>
      </c>
      <c r="N942" s="28" t="s">
        <v>2215</v>
      </c>
      <c r="O942" s="28">
        <v>101100</v>
      </c>
    </row>
    <row r="943" spans="1:15" x14ac:dyDescent="0.25">
      <c r="A943" s="34" t="s">
        <v>2216</v>
      </c>
      <c r="B943" s="33" t="s">
        <v>2216</v>
      </c>
      <c r="C943" s="29">
        <v>2793</v>
      </c>
      <c r="D943" s="30" t="s">
        <v>921</v>
      </c>
      <c r="E943" s="28" t="s">
        <v>2215</v>
      </c>
      <c r="F943" s="28">
        <v>72800</v>
      </c>
      <c r="G943" s="28">
        <v>0</v>
      </c>
      <c r="H943" s="28">
        <v>0</v>
      </c>
      <c r="I943" s="28">
        <v>0</v>
      </c>
      <c r="J943" s="28">
        <v>0</v>
      </c>
      <c r="K943" s="28" t="s">
        <v>2215</v>
      </c>
      <c r="L943" s="28" t="s">
        <v>2215</v>
      </c>
      <c r="M943" s="28" t="s">
        <v>2215</v>
      </c>
      <c r="N943" s="28" t="s">
        <v>2215</v>
      </c>
      <c r="O943" s="28">
        <v>339300</v>
      </c>
    </row>
    <row r="944" spans="1:15" x14ac:dyDescent="0.25">
      <c r="A944" s="34" t="s">
        <v>2216</v>
      </c>
      <c r="B944" s="33" t="s">
        <v>2216</v>
      </c>
      <c r="C944" s="29">
        <v>2821</v>
      </c>
      <c r="D944" s="30" t="s">
        <v>922</v>
      </c>
      <c r="E944" s="28" t="s">
        <v>2215</v>
      </c>
      <c r="F944" s="28">
        <v>29500</v>
      </c>
      <c r="G944" s="28">
        <v>0</v>
      </c>
      <c r="H944" s="28">
        <v>0</v>
      </c>
      <c r="I944" s="28">
        <v>0</v>
      </c>
      <c r="J944" s="28">
        <v>0</v>
      </c>
      <c r="K944" s="28" t="s">
        <v>2215</v>
      </c>
      <c r="L944" s="28" t="s">
        <v>2215</v>
      </c>
      <c r="M944" s="28" t="s">
        <v>2215</v>
      </c>
      <c r="N944" s="28" t="s">
        <v>2215</v>
      </c>
      <c r="O944" s="28">
        <v>319500</v>
      </c>
    </row>
    <row r="945" spans="1:15" x14ac:dyDescent="0.25">
      <c r="A945" s="34" t="s">
        <v>2216</v>
      </c>
      <c r="B945" s="33" t="s">
        <v>2216</v>
      </c>
      <c r="C945" s="29">
        <v>2822</v>
      </c>
      <c r="D945" s="30" t="s">
        <v>923</v>
      </c>
      <c r="E945" s="28" t="s">
        <v>2215</v>
      </c>
      <c r="F945" s="28">
        <v>38800</v>
      </c>
      <c r="G945" s="28">
        <v>0</v>
      </c>
      <c r="H945" s="28">
        <v>0</v>
      </c>
      <c r="I945" s="28">
        <v>0</v>
      </c>
      <c r="J945" s="28">
        <v>0</v>
      </c>
      <c r="K945" s="28" t="s">
        <v>2215</v>
      </c>
      <c r="L945" s="28" t="s">
        <v>2215</v>
      </c>
      <c r="M945" s="28" t="s">
        <v>2215</v>
      </c>
      <c r="N945" s="28" t="s">
        <v>2215</v>
      </c>
      <c r="O945" s="28">
        <v>190100</v>
      </c>
    </row>
    <row r="946" spans="1:15" x14ac:dyDescent="0.25">
      <c r="A946" s="34" t="s">
        <v>2216</v>
      </c>
      <c r="B946" s="33" t="s">
        <v>2216</v>
      </c>
      <c r="C946" s="29">
        <v>2823</v>
      </c>
      <c r="D946" s="30" t="s">
        <v>924</v>
      </c>
      <c r="E946" s="28" t="s">
        <v>2215</v>
      </c>
      <c r="F946" s="28">
        <v>177600</v>
      </c>
      <c r="G946" s="28">
        <v>0</v>
      </c>
      <c r="H946" s="28">
        <v>0</v>
      </c>
      <c r="I946" s="28">
        <v>0</v>
      </c>
      <c r="J946" s="28">
        <v>0</v>
      </c>
      <c r="K946" s="28">
        <v>0</v>
      </c>
      <c r="L946" s="28" t="s">
        <v>2215</v>
      </c>
      <c r="M946" s="28" t="s">
        <v>2215</v>
      </c>
      <c r="N946" s="28" t="s">
        <v>2215</v>
      </c>
      <c r="O946" s="28">
        <v>621900</v>
      </c>
    </row>
    <row r="947" spans="1:15" x14ac:dyDescent="0.25">
      <c r="A947" s="34" t="s">
        <v>2216</v>
      </c>
      <c r="B947" s="33" t="s">
        <v>2216</v>
      </c>
      <c r="C947" s="29">
        <v>2824</v>
      </c>
      <c r="D947" s="30" t="s">
        <v>925</v>
      </c>
      <c r="E947" s="28" t="s">
        <v>2215</v>
      </c>
      <c r="F947" s="28">
        <v>161500</v>
      </c>
      <c r="G947" s="28">
        <v>92300</v>
      </c>
      <c r="H947" s="28">
        <v>122600</v>
      </c>
      <c r="I947" s="28">
        <v>291000</v>
      </c>
      <c r="J947" s="28">
        <v>451100</v>
      </c>
      <c r="K947" s="28">
        <v>0</v>
      </c>
      <c r="L947" s="28" t="s">
        <v>2215</v>
      </c>
      <c r="M947" s="28" t="s">
        <v>2215</v>
      </c>
      <c r="N947" s="28" t="s">
        <v>2215</v>
      </c>
      <c r="O947" s="28">
        <v>1187800</v>
      </c>
    </row>
    <row r="948" spans="1:15" x14ac:dyDescent="0.25">
      <c r="A948" s="34" t="s">
        <v>2216</v>
      </c>
      <c r="B948" s="33" t="s">
        <v>2216</v>
      </c>
      <c r="C948" s="29">
        <v>2825</v>
      </c>
      <c r="D948" s="30" t="s">
        <v>926</v>
      </c>
      <c r="E948" s="28" t="s">
        <v>2215</v>
      </c>
      <c r="F948" s="28">
        <v>212900</v>
      </c>
      <c r="G948" s="28">
        <v>0</v>
      </c>
      <c r="H948" s="28">
        <v>0</v>
      </c>
      <c r="I948" s="28">
        <v>218900</v>
      </c>
      <c r="J948" s="28">
        <v>389400</v>
      </c>
      <c r="K948" s="28">
        <v>0</v>
      </c>
      <c r="L948" s="28" t="s">
        <v>2215</v>
      </c>
      <c r="M948" s="28" t="s">
        <v>2215</v>
      </c>
      <c r="N948" s="28" t="s">
        <v>2215</v>
      </c>
      <c r="O948" s="28">
        <v>1055200</v>
      </c>
    </row>
    <row r="949" spans="1:15" x14ac:dyDescent="0.25">
      <c r="A949" s="34" t="s">
        <v>2216</v>
      </c>
      <c r="B949" s="33" t="s">
        <v>2216</v>
      </c>
      <c r="C949" s="29">
        <v>2826</v>
      </c>
      <c r="D949" s="30" t="s">
        <v>927</v>
      </c>
      <c r="E949" s="28" t="s">
        <v>2215</v>
      </c>
      <c r="F949" s="28">
        <v>5700</v>
      </c>
      <c r="G949" s="28">
        <v>0</v>
      </c>
      <c r="H949" s="28">
        <v>0</v>
      </c>
      <c r="I949" s="28">
        <v>0</v>
      </c>
      <c r="J949" s="28">
        <v>0</v>
      </c>
      <c r="K949" s="28" t="s">
        <v>2215</v>
      </c>
      <c r="L949" s="28" t="s">
        <v>2215</v>
      </c>
      <c r="M949" s="28" t="s">
        <v>2215</v>
      </c>
      <c r="N949" s="28" t="s">
        <v>2215</v>
      </c>
      <c r="O949" s="28">
        <v>36900</v>
      </c>
    </row>
    <row r="950" spans="1:15" x14ac:dyDescent="0.25">
      <c r="A950" s="34" t="s">
        <v>2216</v>
      </c>
      <c r="B950" s="33" t="s">
        <v>2216</v>
      </c>
      <c r="C950" s="29">
        <v>2827</v>
      </c>
      <c r="D950" s="30" t="s">
        <v>928</v>
      </c>
      <c r="E950" s="28" t="s">
        <v>2215</v>
      </c>
      <c r="F950" s="28">
        <v>0</v>
      </c>
      <c r="G950" s="28" t="s">
        <v>2215</v>
      </c>
      <c r="H950" s="28" t="s">
        <v>2215</v>
      </c>
      <c r="I950" s="28">
        <v>0</v>
      </c>
      <c r="J950" s="28" t="s">
        <v>2215</v>
      </c>
      <c r="K950" s="28" t="s">
        <v>2215</v>
      </c>
      <c r="L950" s="28" t="s">
        <v>2215</v>
      </c>
      <c r="M950" s="28" t="s">
        <v>2215</v>
      </c>
      <c r="N950" s="28" t="s">
        <v>2215</v>
      </c>
      <c r="O950" s="28">
        <v>0</v>
      </c>
    </row>
    <row r="951" spans="1:15" x14ac:dyDescent="0.25">
      <c r="A951" s="34" t="s">
        <v>2216</v>
      </c>
      <c r="B951" s="33" t="s">
        <v>2216</v>
      </c>
      <c r="C951" s="29">
        <v>2828</v>
      </c>
      <c r="D951" s="30" t="s">
        <v>929</v>
      </c>
      <c r="E951" s="28" t="s">
        <v>2215</v>
      </c>
      <c r="F951" s="28">
        <v>152500</v>
      </c>
      <c r="G951" s="28">
        <v>0</v>
      </c>
      <c r="H951" s="28">
        <v>0</v>
      </c>
      <c r="I951" s="28">
        <v>315700</v>
      </c>
      <c r="J951" s="28">
        <v>0</v>
      </c>
      <c r="K951" s="28">
        <v>0</v>
      </c>
      <c r="L951" s="28" t="s">
        <v>2215</v>
      </c>
      <c r="M951" s="28" t="s">
        <v>2215</v>
      </c>
      <c r="N951" s="28" t="s">
        <v>2215</v>
      </c>
      <c r="O951" s="28">
        <v>646300</v>
      </c>
    </row>
    <row r="952" spans="1:15" x14ac:dyDescent="0.25">
      <c r="A952" s="34" t="s">
        <v>2216</v>
      </c>
      <c r="B952" s="33" t="s">
        <v>2216</v>
      </c>
      <c r="C952" s="29">
        <v>2829</v>
      </c>
      <c r="D952" s="30" t="s">
        <v>930</v>
      </c>
      <c r="E952" s="28">
        <v>0</v>
      </c>
      <c r="F952" s="28">
        <v>573000</v>
      </c>
      <c r="G952" s="28">
        <v>275800</v>
      </c>
      <c r="H952" s="28">
        <v>188200</v>
      </c>
      <c r="I952" s="28">
        <v>824800</v>
      </c>
      <c r="J952" s="28">
        <v>490900</v>
      </c>
      <c r="K952" s="28">
        <v>323400</v>
      </c>
      <c r="L952" s="28" t="s">
        <v>2215</v>
      </c>
      <c r="M952" s="28" t="s">
        <v>2215</v>
      </c>
      <c r="N952" s="28" t="s">
        <v>2215</v>
      </c>
      <c r="O952" s="28">
        <v>2676100</v>
      </c>
    </row>
    <row r="953" spans="1:15" x14ac:dyDescent="0.25">
      <c r="A953" s="34" t="s">
        <v>2216</v>
      </c>
      <c r="B953" s="33" t="s">
        <v>2216</v>
      </c>
      <c r="C953" s="29">
        <v>2830</v>
      </c>
      <c r="D953" s="30" t="s">
        <v>931</v>
      </c>
      <c r="E953" s="28" t="s">
        <v>2215</v>
      </c>
      <c r="F953" s="28">
        <v>12800</v>
      </c>
      <c r="G953" s="28">
        <v>0</v>
      </c>
      <c r="H953" s="28">
        <v>0</v>
      </c>
      <c r="I953" s="28">
        <v>0</v>
      </c>
      <c r="J953" s="28">
        <v>0</v>
      </c>
      <c r="K953" s="28" t="s">
        <v>2215</v>
      </c>
      <c r="L953" s="28" t="s">
        <v>2215</v>
      </c>
      <c r="M953" s="28" t="s">
        <v>2215</v>
      </c>
      <c r="N953" s="28" t="s">
        <v>2215</v>
      </c>
      <c r="O953" s="28">
        <v>219400</v>
      </c>
    </row>
    <row r="954" spans="1:15" x14ac:dyDescent="0.25">
      <c r="A954" s="34" t="s">
        <v>2216</v>
      </c>
      <c r="B954" s="33" t="s">
        <v>2216</v>
      </c>
      <c r="C954" s="29">
        <v>2831</v>
      </c>
      <c r="D954" s="30" t="s">
        <v>932</v>
      </c>
      <c r="E954" s="28">
        <v>0</v>
      </c>
      <c r="F954" s="28">
        <v>633300</v>
      </c>
      <c r="G954" s="28">
        <v>325800</v>
      </c>
      <c r="H954" s="28">
        <v>241200</v>
      </c>
      <c r="I954" s="28">
        <v>521400</v>
      </c>
      <c r="J954" s="28">
        <v>493900</v>
      </c>
      <c r="K954" s="28">
        <v>0</v>
      </c>
      <c r="L954" s="28" t="s">
        <v>2215</v>
      </c>
      <c r="M954" s="28" t="s">
        <v>2215</v>
      </c>
      <c r="N954" s="28" t="s">
        <v>2215</v>
      </c>
      <c r="O954" s="28">
        <v>2215600</v>
      </c>
    </row>
    <row r="955" spans="1:15" x14ac:dyDescent="0.25">
      <c r="A955" s="34" t="s">
        <v>2216</v>
      </c>
      <c r="B955" s="33" t="s">
        <v>2216</v>
      </c>
      <c r="C955" s="29">
        <v>2832</v>
      </c>
      <c r="D955" s="30" t="s">
        <v>933</v>
      </c>
      <c r="E955" s="28" t="s">
        <v>2215</v>
      </c>
      <c r="F955" s="28">
        <v>0</v>
      </c>
      <c r="G955" s="28" t="s">
        <v>2215</v>
      </c>
      <c r="H955" s="28" t="s">
        <v>2215</v>
      </c>
      <c r="I955" s="28">
        <v>0</v>
      </c>
      <c r="J955" s="28">
        <v>0</v>
      </c>
      <c r="K955" s="28" t="s">
        <v>2215</v>
      </c>
      <c r="L955" s="28" t="s">
        <v>2215</v>
      </c>
      <c r="M955" s="28" t="s">
        <v>2215</v>
      </c>
      <c r="N955" s="28" t="s">
        <v>2215</v>
      </c>
      <c r="O955" s="28">
        <v>0</v>
      </c>
    </row>
    <row r="956" spans="1:15" x14ac:dyDescent="0.25">
      <c r="A956" s="34" t="s">
        <v>2216</v>
      </c>
      <c r="B956" s="33" t="s">
        <v>2216</v>
      </c>
      <c r="C956" s="29">
        <v>2833</v>
      </c>
      <c r="D956" s="30" t="s">
        <v>934</v>
      </c>
      <c r="E956" s="28" t="s">
        <v>2215</v>
      </c>
      <c r="F956" s="28">
        <v>40200</v>
      </c>
      <c r="G956" s="28">
        <v>0</v>
      </c>
      <c r="H956" s="28">
        <v>0</v>
      </c>
      <c r="I956" s="28">
        <v>0</v>
      </c>
      <c r="J956" s="28">
        <v>0</v>
      </c>
      <c r="K956" s="28" t="s">
        <v>2215</v>
      </c>
      <c r="L956" s="28" t="s">
        <v>2215</v>
      </c>
      <c r="M956" s="28" t="s">
        <v>2215</v>
      </c>
      <c r="N956" s="28" t="s">
        <v>2215</v>
      </c>
      <c r="O956" s="28">
        <v>160300</v>
      </c>
    </row>
    <row r="957" spans="1:15" x14ac:dyDescent="0.25">
      <c r="A957" s="34" t="s">
        <v>2216</v>
      </c>
      <c r="B957" s="33" t="s">
        <v>2216</v>
      </c>
      <c r="C957" s="29">
        <v>2834</v>
      </c>
      <c r="D957" s="30" t="s">
        <v>935</v>
      </c>
      <c r="E957" s="28" t="s">
        <v>2215</v>
      </c>
      <c r="F957" s="28">
        <v>62600</v>
      </c>
      <c r="G957" s="28">
        <v>0</v>
      </c>
      <c r="H957" s="28">
        <v>0</v>
      </c>
      <c r="I957" s="28">
        <v>0</v>
      </c>
      <c r="J957" s="28">
        <v>0</v>
      </c>
      <c r="K957" s="28">
        <v>0</v>
      </c>
      <c r="L957" s="28" t="s">
        <v>2215</v>
      </c>
      <c r="M957" s="28" t="s">
        <v>2215</v>
      </c>
      <c r="N957" s="28" t="s">
        <v>2215</v>
      </c>
      <c r="O957" s="28">
        <v>106500</v>
      </c>
    </row>
    <row r="958" spans="1:15" x14ac:dyDescent="0.25">
      <c r="A958" s="34" t="s">
        <v>2216</v>
      </c>
      <c r="B958" s="33" t="s">
        <v>2216</v>
      </c>
      <c r="C958" s="29">
        <v>2841</v>
      </c>
      <c r="D958" s="30" t="s">
        <v>936</v>
      </c>
      <c r="E958" s="28" t="s">
        <v>2215</v>
      </c>
      <c r="F958" s="28">
        <v>9800</v>
      </c>
      <c r="G958" s="28" t="s">
        <v>2215</v>
      </c>
      <c r="H958" s="28" t="s">
        <v>2215</v>
      </c>
      <c r="I958" s="28">
        <v>0</v>
      </c>
      <c r="J958" s="28">
        <v>0</v>
      </c>
      <c r="K958" s="28" t="s">
        <v>2215</v>
      </c>
      <c r="L958" s="28" t="s">
        <v>2215</v>
      </c>
      <c r="M958" s="28" t="s">
        <v>2215</v>
      </c>
      <c r="N958" s="28" t="s">
        <v>2215</v>
      </c>
      <c r="O958" s="28">
        <v>9800</v>
      </c>
    </row>
    <row r="959" spans="1:15" x14ac:dyDescent="0.25">
      <c r="A959" s="34" t="s">
        <v>2216</v>
      </c>
      <c r="B959" s="33" t="s">
        <v>2216</v>
      </c>
      <c r="C959" s="29">
        <v>2842</v>
      </c>
      <c r="D959" s="30" t="s">
        <v>937</v>
      </c>
      <c r="E959" s="28" t="s">
        <v>2215</v>
      </c>
      <c r="F959" s="28">
        <v>22200</v>
      </c>
      <c r="G959" s="28">
        <v>0</v>
      </c>
      <c r="H959" s="28" t="s">
        <v>2215</v>
      </c>
      <c r="I959" s="28">
        <v>0</v>
      </c>
      <c r="J959" s="28">
        <v>0</v>
      </c>
      <c r="K959" s="28" t="s">
        <v>2215</v>
      </c>
      <c r="L959" s="28" t="s">
        <v>2215</v>
      </c>
      <c r="M959" s="28" t="s">
        <v>2215</v>
      </c>
      <c r="N959" s="28" t="s">
        <v>2215</v>
      </c>
      <c r="O959" s="28">
        <v>83500</v>
      </c>
    </row>
    <row r="960" spans="1:15" x14ac:dyDescent="0.25">
      <c r="A960" s="34" t="s">
        <v>2216</v>
      </c>
      <c r="B960" s="33" t="s">
        <v>2216</v>
      </c>
      <c r="C960" s="29">
        <v>2843</v>
      </c>
      <c r="D960" s="30" t="s">
        <v>938</v>
      </c>
      <c r="E960" s="28" t="s">
        <v>2215</v>
      </c>
      <c r="F960" s="28">
        <v>0</v>
      </c>
      <c r="G960" s="28" t="s">
        <v>2215</v>
      </c>
      <c r="H960" s="28">
        <v>0</v>
      </c>
      <c r="I960" s="28">
        <v>0</v>
      </c>
      <c r="J960" s="28">
        <v>0</v>
      </c>
      <c r="K960" s="28" t="s">
        <v>2215</v>
      </c>
      <c r="L960" s="28" t="s">
        <v>2215</v>
      </c>
      <c r="M960" s="28" t="s">
        <v>2215</v>
      </c>
      <c r="N960" s="28" t="s">
        <v>2215</v>
      </c>
      <c r="O960" s="28">
        <v>84900</v>
      </c>
    </row>
    <row r="961" spans="1:15" x14ac:dyDescent="0.25">
      <c r="A961" s="34" t="s">
        <v>2216</v>
      </c>
      <c r="B961" s="33" t="s">
        <v>2216</v>
      </c>
      <c r="C961" s="29">
        <v>2844</v>
      </c>
      <c r="D961" s="30" t="s">
        <v>939</v>
      </c>
      <c r="E961" s="28" t="s">
        <v>2215</v>
      </c>
      <c r="F961" s="28">
        <v>50200</v>
      </c>
      <c r="G961" s="28">
        <v>0</v>
      </c>
      <c r="H961" s="28">
        <v>0</v>
      </c>
      <c r="I961" s="28">
        <v>0</v>
      </c>
      <c r="J961" s="28">
        <v>0</v>
      </c>
      <c r="K961" s="28">
        <v>0</v>
      </c>
      <c r="L961" s="28" t="s">
        <v>2215</v>
      </c>
      <c r="M961" s="28" t="s">
        <v>2215</v>
      </c>
      <c r="N961" s="28" t="s">
        <v>2215</v>
      </c>
      <c r="O961" s="28">
        <v>65500</v>
      </c>
    </row>
    <row r="962" spans="1:15" x14ac:dyDescent="0.25">
      <c r="A962" s="34" t="s">
        <v>2216</v>
      </c>
      <c r="B962" s="33" t="s">
        <v>2216</v>
      </c>
      <c r="C962" s="29">
        <v>2845</v>
      </c>
      <c r="D962" s="30" t="s">
        <v>940</v>
      </c>
      <c r="E962" s="28" t="s">
        <v>2215</v>
      </c>
      <c r="F962" s="28">
        <v>44900</v>
      </c>
      <c r="G962" s="28">
        <v>0</v>
      </c>
      <c r="H962" s="28">
        <v>0</v>
      </c>
      <c r="I962" s="28">
        <v>0</v>
      </c>
      <c r="J962" s="28">
        <v>0</v>
      </c>
      <c r="K962" s="28" t="s">
        <v>2215</v>
      </c>
      <c r="L962" s="28" t="s">
        <v>2215</v>
      </c>
      <c r="M962" s="28" t="s">
        <v>2215</v>
      </c>
      <c r="N962" s="28" t="s">
        <v>2215</v>
      </c>
      <c r="O962" s="28">
        <v>44900</v>
      </c>
    </row>
    <row r="963" spans="1:15" x14ac:dyDescent="0.25">
      <c r="A963" s="34" t="s">
        <v>2216</v>
      </c>
      <c r="B963" s="33" t="s">
        <v>2216</v>
      </c>
      <c r="C963" s="29">
        <v>2846</v>
      </c>
      <c r="D963" s="30" t="s">
        <v>941</v>
      </c>
      <c r="E963" s="28" t="s">
        <v>2215</v>
      </c>
      <c r="F963" s="28">
        <v>200300</v>
      </c>
      <c r="G963" s="28">
        <v>0</v>
      </c>
      <c r="H963" s="28">
        <v>0</v>
      </c>
      <c r="I963" s="28">
        <v>163500</v>
      </c>
      <c r="J963" s="28">
        <v>0</v>
      </c>
      <c r="K963" s="28">
        <v>0</v>
      </c>
      <c r="L963" s="28" t="s">
        <v>2215</v>
      </c>
      <c r="M963" s="28" t="s">
        <v>2215</v>
      </c>
      <c r="N963" s="28" t="s">
        <v>2215</v>
      </c>
      <c r="O963" s="28">
        <v>502800</v>
      </c>
    </row>
    <row r="964" spans="1:15" x14ac:dyDescent="0.25">
      <c r="A964" s="34" t="s">
        <v>2216</v>
      </c>
      <c r="B964" s="33" t="s">
        <v>2216</v>
      </c>
      <c r="C964" s="29">
        <v>2847</v>
      </c>
      <c r="D964" s="30" t="s">
        <v>942</v>
      </c>
      <c r="E964" s="28" t="s">
        <v>2215</v>
      </c>
      <c r="F964" s="28">
        <v>0</v>
      </c>
      <c r="G964" s="28" t="s">
        <v>2215</v>
      </c>
      <c r="H964" s="28" t="s">
        <v>2215</v>
      </c>
      <c r="I964" s="28">
        <v>0</v>
      </c>
      <c r="J964" s="28" t="s">
        <v>2215</v>
      </c>
      <c r="K964" s="28" t="s">
        <v>2215</v>
      </c>
      <c r="L964" s="28" t="s">
        <v>2215</v>
      </c>
      <c r="M964" s="28" t="s">
        <v>2215</v>
      </c>
      <c r="N964" s="28" t="s">
        <v>2215</v>
      </c>
      <c r="O964" s="28">
        <v>0</v>
      </c>
    </row>
    <row r="965" spans="1:15" x14ac:dyDescent="0.25">
      <c r="A965" s="34" t="s">
        <v>2216</v>
      </c>
      <c r="B965" s="33" t="s">
        <v>2216</v>
      </c>
      <c r="C965" s="29">
        <v>2848</v>
      </c>
      <c r="D965" s="30" t="s">
        <v>943</v>
      </c>
      <c r="E965" s="28" t="s">
        <v>2215</v>
      </c>
      <c r="F965" s="28">
        <v>0</v>
      </c>
      <c r="G965" s="28">
        <v>0</v>
      </c>
      <c r="H965" s="28" t="s">
        <v>2215</v>
      </c>
      <c r="I965" s="28">
        <v>0</v>
      </c>
      <c r="J965" s="28" t="s">
        <v>2215</v>
      </c>
      <c r="K965" s="28" t="s">
        <v>2215</v>
      </c>
      <c r="L965" s="28" t="s">
        <v>2215</v>
      </c>
      <c r="M965" s="28" t="s">
        <v>2215</v>
      </c>
      <c r="N965" s="28" t="s">
        <v>2215</v>
      </c>
      <c r="O965" s="28">
        <v>0</v>
      </c>
    </row>
    <row r="966" spans="1:15" x14ac:dyDescent="0.25">
      <c r="A966" s="34" t="s">
        <v>2216</v>
      </c>
      <c r="B966" s="33" t="s">
        <v>2216</v>
      </c>
      <c r="C966" s="29">
        <v>2849</v>
      </c>
      <c r="D966" s="30" t="s">
        <v>944</v>
      </c>
      <c r="E966" s="28" t="s">
        <v>2215</v>
      </c>
      <c r="F966" s="28">
        <v>69900</v>
      </c>
      <c r="G966" s="28">
        <v>0</v>
      </c>
      <c r="H966" s="28">
        <v>0</v>
      </c>
      <c r="I966" s="28">
        <v>0</v>
      </c>
      <c r="J966" s="28">
        <v>0</v>
      </c>
      <c r="K966" s="28">
        <v>0</v>
      </c>
      <c r="L966" s="28" t="s">
        <v>2215</v>
      </c>
      <c r="M966" s="28" t="s">
        <v>2215</v>
      </c>
      <c r="N966" s="28" t="s">
        <v>2215</v>
      </c>
      <c r="O966" s="28">
        <v>158700</v>
      </c>
    </row>
    <row r="967" spans="1:15" x14ac:dyDescent="0.25">
      <c r="A967" s="34" t="s">
        <v>2216</v>
      </c>
      <c r="B967" s="33" t="s">
        <v>2216</v>
      </c>
      <c r="C967" s="29">
        <v>2850</v>
      </c>
      <c r="D967" s="30" t="s">
        <v>945</v>
      </c>
      <c r="E967" s="28" t="s">
        <v>2215</v>
      </c>
      <c r="F967" s="28">
        <v>0</v>
      </c>
      <c r="G967" s="28" t="s">
        <v>2215</v>
      </c>
      <c r="H967" s="28" t="s">
        <v>2215</v>
      </c>
      <c r="I967" s="28">
        <v>0</v>
      </c>
      <c r="J967" s="28">
        <v>0</v>
      </c>
      <c r="K967" s="28" t="s">
        <v>2215</v>
      </c>
      <c r="L967" s="28" t="s">
        <v>2215</v>
      </c>
      <c r="M967" s="28" t="s">
        <v>2215</v>
      </c>
      <c r="N967" s="28" t="s">
        <v>2215</v>
      </c>
      <c r="O967" s="28">
        <v>76600</v>
      </c>
    </row>
    <row r="968" spans="1:15" x14ac:dyDescent="0.25">
      <c r="A968" s="34" t="s">
        <v>2216</v>
      </c>
      <c r="B968" s="33" t="s">
        <v>2216</v>
      </c>
      <c r="C968" s="29">
        <v>2851</v>
      </c>
      <c r="D968" s="30" t="s">
        <v>946</v>
      </c>
      <c r="E968" s="28" t="s">
        <v>2215</v>
      </c>
      <c r="F968" s="28">
        <v>0</v>
      </c>
      <c r="G968" s="28" t="s">
        <v>2215</v>
      </c>
      <c r="H968" s="28" t="s">
        <v>2215</v>
      </c>
      <c r="I968" s="28" t="s">
        <v>2215</v>
      </c>
      <c r="J968" s="28" t="s">
        <v>2215</v>
      </c>
      <c r="K968" s="28" t="s">
        <v>2215</v>
      </c>
      <c r="L968" s="28" t="s">
        <v>2215</v>
      </c>
      <c r="M968" s="28" t="s">
        <v>2215</v>
      </c>
      <c r="N968" s="28" t="s">
        <v>2215</v>
      </c>
      <c r="O968" s="28">
        <v>0</v>
      </c>
    </row>
    <row r="969" spans="1:15" x14ac:dyDescent="0.25">
      <c r="A969" s="34" t="s">
        <v>2216</v>
      </c>
      <c r="B969" s="33" t="s">
        <v>2216</v>
      </c>
      <c r="C969" s="29">
        <v>2852</v>
      </c>
      <c r="D969" s="30" t="s">
        <v>947</v>
      </c>
      <c r="E969" s="28" t="s">
        <v>2215</v>
      </c>
      <c r="F969" s="28">
        <v>17100</v>
      </c>
      <c r="G969" s="28">
        <v>0</v>
      </c>
      <c r="H969" s="28">
        <v>0</v>
      </c>
      <c r="I969" s="28">
        <v>0</v>
      </c>
      <c r="J969" s="28">
        <v>0</v>
      </c>
      <c r="K969" s="28" t="s">
        <v>2215</v>
      </c>
      <c r="L969" s="28" t="s">
        <v>2215</v>
      </c>
      <c r="M969" s="28" t="s">
        <v>2215</v>
      </c>
      <c r="N969" s="28" t="s">
        <v>2215</v>
      </c>
      <c r="O969" s="28">
        <v>150700</v>
      </c>
    </row>
    <row r="970" spans="1:15" x14ac:dyDescent="0.25">
      <c r="A970" s="34" t="s">
        <v>2216</v>
      </c>
      <c r="B970" s="33" t="s">
        <v>2216</v>
      </c>
      <c r="C970" s="29">
        <v>2853</v>
      </c>
      <c r="D970" s="30" t="s">
        <v>948</v>
      </c>
      <c r="E970" s="28" t="s">
        <v>2215</v>
      </c>
      <c r="F970" s="28">
        <v>31300</v>
      </c>
      <c r="G970" s="28">
        <v>0</v>
      </c>
      <c r="H970" s="28">
        <v>0</v>
      </c>
      <c r="I970" s="28">
        <v>0</v>
      </c>
      <c r="J970" s="28">
        <v>0</v>
      </c>
      <c r="K970" s="28" t="s">
        <v>2215</v>
      </c>
      <c r="L970" s="28" t="s">
        <v>2215</v>
      </c>
      <c r="M970" s="28" t="s">
        <v>2215</v>
      </c>
      <c r="N970" s="28" t="s">
        <v>2215</v>
      </c>
      <c r="O970" s="28">
        <v>95800</v>
      </c>
    </row>
    <row r="971" spans="1:15" x14ac:dyDescent="0.25">
      <c r="A971" s="34" t="s">
        <v>2216</v>
      </c>
      <c r="B971" s="33" t="s">
        <v>2216</v>
      </c>
      <c r="C971" s="29">
        <v>2854</v>
      </c>
      <c r="D971" s="30" t="s">
        <v>949</v>
      </c>
      <c r="E971" s="28" t="s">
        <v>2215</v>
      </c>
      <c r="F971" s="28">
        <v>0</v>
      </c>
      <c r="G971" s="28" t="s">
        <v>2215</v>
      </c>
      <c r="H971" s="28" t="s">
        <v>2215</v>
      </c>
      <c r="I971" s="28" t="s">
        <v>2215</v>
      </c>
      <c r="J971" s="28" t="s">
        <v>2215</v>
      </c>
      <c r="K971" s="28" t="s">
        <v>2215</v>
      </c>
      <c r="L971" s="28" t="s">
        <v>2215</v>
      </c>
      <c r="M971" s="28" t="s">
        <v>2215</v>
      </c>
      <c r="N971" s="28" t="s">
        <v>2215</v>
      </c>
      <c r="O971" s="28">
        <v>0</v>
      </c>
    </row>
    <row r="972" spans="1:15" x14ac:dyDescent="0.25">
      <c r="A972" s="34" t="s">
        <v>2216</v>
      </c>
      <c r="B972" s="33" t="s">
        <v>2216</v>
      </c>
      <c r="C972" s="29">
        <v>2855</v>
      </c>
      <c r="D972" s="30" t="s">
        <v>950</v>
      </c>
      <c r="E972" s="28" t="s">
        <v>2215</v>
      </c>
      <c r="F972" s="28">
        <v>30600</v>
      </c>
      <c r="G972" s="28" t="s">
        <v>2215</v>
      </c>
      <c r="H972" s="28" t="s">
        <v>2215</v>
      </c>
      <c r="I972" s="28">
        <v>0</v>
      </c>
      <c r="J972" s="28">
        <v>0</v>
      </c>
      <c r="K972" s="28" t="s">
        <v>2215</v>
      </c>
      <c r="L972" s="28" t="s">
        <v>2215</v>
      </c>
      <c r="M972" s="28" t="s">
        <v>2215</v>
      </c>
      <c r="N972" s="28" t="s">
        <v>2215</v>
      </c>
      <c r="O972" s="28">
        <v>30600</v>
      </c>
    </row>
    <row r="973" spans="1:15" x14ac:dyDescent="0.25">
      <c r="A973" s="34" t="s">
        <v>2216</v>
      </c>
      <c r="B973" s="33" t="s">
        <v>2216</v>
      </c>
      <c r="C973" s="29">
        <v>2856</v>
      </c>
      <c r="D973" s="30" t="s">
        <v>951</v>
      </c>
      <c r="E973" s="28" t="s">
        <v>2215</v>
      </c>
      <c r="F973" s="28">
        <v>92400</v>
      </c>
      <c r="G973" s="28">
        <v>0</v>
      </c>
      <c r="H973" s="28">
        <v>0</v>
      </c>
      <c r="I973" s="28">
        <v>0</v>
      </c>
      <c r="J973" s="28">
        <v>0</v>
      </c>
      <c r="K973" s="28" t="s">
        <v>2215</v>
      </c>
      <c r="L973" s="28" t="s">
        <v>2215</v>
      </c>
      <c r="M973" s="28" t="s">
        <v>2215</v>
      </c>
      <c r="N973" s="28" t="s">
        <v>2215</v>
      </c>
      <c r="O973" s="28">
        <v>224100</v>
      </c>
    </row>
    <row r="974" spans="1:15" x14ac:dyDescent="0.25">
      <c r="A974" s="34" t="s">
        <v>2216</v>
      </c>
      <c r="B974" s="33" t="s">
        <v>2216</v>
      </c>
      <c r="C974" s="29">
        <v>2857</v>
      </c>
      <c r="D974" s="30" t="s">
        <v>952</v>
      </c>
      <c r="E974" s="28" t="s">
        <v>2215</v>
      </c>
      <c r="F974" s="28">
        <v>25700</v>
      </c>
      <c r="G974" s="28">
        <v>0</v>
      </c>
      <c r="H974" s="28">
        <v>0</v>
      </c>
      <c r="I974" s="28">
        <v>0</v>
      </c>
      <c r="J974" s="28">
        <v>0</v>
      </c>
      <c r="K974" s="28" t="s">
        <v>2215</v>
      </c>
      <c r="L974" s="28" t="s">
        <v>2215</v>
      </c>
      <c r="M974" s="28" t="s">
        <v>2215</v>
      </c>
      <c r="N974" s="28" t="s">
        <v>2215</v>
      </c>
      <c r="O974" s="28">
        <v>85800</v>
      </c>
    </row>
    <row r="975" spans="1:15" x14ac:dyDescent="0.25">
      <c r="A975" s="34" t="s">
        <v>2216</v>
      </c>
      <c r="B975" s="33" t="s">
        <v>2216</v>
      </c>
      <c r="C975" s="29">
        <v>2858</v>
      </c>
      <c r="D975" s="30" t="s">
        <v>953</v>
      </c>
      <c r="E975" s="28" t="s">
        <v>2215</v>
      </c>
      <c r="F975" s="28">
        <v>4000</v>
      </c>
      <c r="G975" s="28">
        <v>0</v>
      </c>
      <c r="H975" s="28" t="s">
        <v>2215</v>
      </c>
      <c r="I975" s="28">
        <v>0</v>
      </c>
      <c r="J975" s="28">
        <v>0</v>
      </c>
      <c r="K975" s="28" t="s">
        <v>2215</v>
      </c>
      <c r="L975" s="28" t="s">
        <v>2215</v>
      </c>
      <c r="M975" s="28" t="s">
        <v>2215</v>
      </c>
      <c r="N975" s="28" t="s">
        <v>2215</v>
      </c>
      <c r="O975" s="28">
        <v>4000</v>
      </c>
    </row>
    <row r="976" spans="1:15" x14ac:dyDescent="0.25">
      <c r="A976" s="34" t="s">
        <v>2216</v>
      </c>
      <c r="B976" s="33" t="s">
        <v>2216</v>
      </c>
      <c r="C976" s="29">
        <v>2859</v>
      </c>
      <c r="D976" s="30" t="s">
        <v>954</v>
      </c>
      <c r="E976" s="28" t="s">
        <v>2215</v>
      </c>
      <c r="F976" s="28">
        <v>0</v>
      </c>
      <c r="G976" s="28">
        <v>0</v>
      </c>
      <c r="H976" s="28" t="s">
        <v>2215</v>
      </c>
      <c r="I976" s="28">
        <v>0</v>
      </c>
      <c r="J976" s="28">
        <v>0</v>
      </c>
      <c r="K976" s="28" t="s">
        <v>2215</v>
      </c>
      <c r="L976" s="28" t="s">
        <v>2215</v>
      </c>
      <c r="M976" s="28" t="s">
        <v>2215</v>
      </c>
      <c r="N976" s="28" t="s">
        <v>2215</v>
      </c>
      <c r="O976" s="28">
        <v>56200</v>
      </c>
    </row>
    <row r="977" spans="1:15" x14ac:dyDescent="0.25">
      <c r="A977" s="34" t="s">
        <v>2216</v>
      </c>
      <c r="B977" s="33" t="s">
        <v>2216</v>
      </c>
      <c r="C977" s="29">
        <v>2860</v>
      </c>
      <c r="D977" s="30" t="s">
        <v>955</v>
      </c>
      <c r="E977" s="28" t="s">
        <v>2215</v>
      </c>
      <c r="F977" s="28">
        <v>0</v>
      </c>
      <c r="G977" s="28">
        <v>0</v>
      </c>
      <c r="H977" s="28">
        <v>0</v>
      </c>
      <c r="I977" s="28">
        <v>0</v>
      </c>
      <c r="J977" s="28">
        <v>0</v>
      </c>
      <c r="K977" s="28" t="s">
        <v>2215</v>
      </c>
      <c r="L977" s="28" t="s">
        <v>2215</v>
      </c>
      <c r="M977" s="28" t="s">
        <v>2215</v>
      </c>
      <c r="N977" s="28" t="s">
        <v>2215</v>
      </c>
      <c r="O977" s="28">
        <v>0</v>
      </c>
    </row>
    <row r="978" spans="1:15" x14ac:dyDescent="0.25">
      <c r="A978" s="34" t="s">
        <v>2216</v>
      </c>
      <c r="B978" s="33" t="s">
        <v>2216</v>
      </c>
      <c r="C978" s="29">
        <v>2861</v>
      </c>
      <c r="D978" s="30" t="s">
        <v>956</v>
      </c>
      <c r="E978" s="28" t="s">
        <v>2215</v>
      </c>
      <c r="F978" s="28">
        <v>163600</v>
      </c>
      <c r="G978" s="28">
        <v>119900</v>
      </c>
      <c r="H978" s="28">
        <v>0</v>
      </c>
      <c r="I978" s="28">
        <v>275200</v>
      </c>
      <c r="J978" s="28">
        <v>0</v>
      </c>
      <c r="K978" s="28">
        <v>0</v>
      </c>
      <c r="L978" s="28" t="s">
        <v>2215</v>
      </c>
      <c r="M978" s="28" t="s">
        <v>2215</v>
      </c>
      <c r="N978" s="28" t="s">
        <v>2215</v>
      </c>
      <c r="O978" s="28">
        <v>720500</v>
      </c>
    </row>
    <row r="979" spans="1:15" x14ac:dyDescent="0.25">
      <c r="A979" s="34" t="s">
        <v>2216</v>
      </c>
      <c r="B979" s="33" t="s">
        <v>2216</v>
      </c>
      <c r="C979" s="29">
        <v>2862</v>
      </c>
      <c r="D979" s="30" t="s">
        <v>957</v>
      </c>
      <c r="E979" s="28" t="s">
        <v>2215</v>
      </c>
      <c r="F979" s="28">
        <v>55700</v>
      </c>
      <c r="G979" s="28">
        <v>0</v>
      </c>
      <c r="H979" s="28">
        <v>0</v>
      </c>
      <c r="I979" s="28">
        <v>0</v>
      </c>
      <c r="J979" s="28">
        <v>0</v>
      </c>
      <c r="K979" s="28" t="s">
        <v>2215</v>
      </c>
      <c r="L979" s="28" t="s">
        <v>2215</v>
      </c>
      <c r="M979" s="28" t="s">
        <v>2215</v>
      </c>
      <c r="N979" s="28" t="s">
        <v>2215</v>
      </c>
      <c r="O979" s="28">
        <v>79100</v>
      </c>
    </row>
    <row r="980" spans="1:15" x14ac:dyDescent="0.25">
      <c r="A980" s="34" t="s">
        <v>2216</v>
      </c>
      <c r="B980" s="33" t="s">
        <v>2216</v>
      </c>
      <c r="C980" s="29">
        <v>2863</v>
      </c>
      <c r="D980" s="30" t="s">
        <v>958</v>
      </c>
      <c r="E980" s="28" t="s">
        <v>2215</v>
      </c>
      <c r="F980" s="28">
        <v>0</v>
      </c>
      <c r="G980" s="28">
        <v>0</v>
      </c>
      <c r="H980" s="28">
        <v>0</v>
      </c>
      <c r="I980" s="28">
        <v>0</v>
      </c>
      <c r="J980" s="28">
        <v>0</v>
      </c>
      <c r="K980" s="28" t="s">
        <v>2215</v>
      </c>
      <c r="L980" s="28" t="s">
        <v>2215</v>
      </c>
      <c r="M980" s="28" t="s">
        <v>2215</v>
      </c>
      <c r="N980" s="28" t="s">
        <v>2215</v>
      </c>
      <c r="O980" s="28">
        <v>182100</v>
      </c>
    </row>
    <row r="981" spans="1:15" x14ac:dyDescent="0.25">
      <c r="A981" s="34" t="s">
        <v>2216</v>
      </c>
      <c r="B981" s="33" t="s">
        <v>2216</v>
      </c>
      <c r="C981" s="29">
        <v>2864</v>
      </c>
      <c r="D981" s="30" t="s">
        <v>959</v>
      </c>
      <c r="E981" s="28" t="s">
        <v>2215</v>
      </c>
      <c r="F981" s="28">
        <v>82400</v>
      </c>
      <c r="G981" s="28">
        <v>0</v>
      </c>
      <c r="H981" s="28">
        <v>0</v>
      </c>
      <c r="I981" s="28">
        <v>0</v>
      </c>
      <c r="J981" s="28">
        <v>0</v>
      </c>
      <c r="K981" s="28" t="s">
        <v>2215</v>
      </c>
      <c r="L981" s="28" t="s">
        <v>2215</v>
      </c>
      <c r="M981" s="28" t="s">
        <v>2215</v>
      </c>
      <c r="N981" s="28" t="s">
        <v>2215</v>
      </c>
      <c r="O981" s="28">
        <v>284800</v>
      </c>
    </row>
    <row r="982" spans="1:15" x14ac:dyDescent="0.25">
      <c r="A982" s="34" t="s">
        <v>2216</v>
      </c>
      <c r="B982" s="33" t="s">
        <v>2216</v>
      </c>
      <c r="C982" s="29">
        <v>2865</v>
      </c>
      <c r="D982" s="30" t="s">
        <v>960</v>
      </c>
      <c r="E982" s="28" t="s">
        <v>2215</v>
      </c>
      <c r="F982" s="28">
        <v>30100</v>
      </c>
      <c r="G982" s="28">
        <v>0</v>
      </c>
      <c r="H982" s="28">
        <v>0</v>
      </c>
      <c r="I982" s="28">
        <v>0</v>
      </c>
      <c r="J982" s="28">
        <v>0</v>
      </c>
      <c r="K982" s="28" t="s">
        <v>2215</v>
      </c>
      <c r="L982" s="28" t="s">
        <v>2215</v>
      </c>
      <c r="M982" s="28" t="s">
        <v>2215</v>
      </c>
      <c r="N982" s="28" t="s">
        <v>2215</v>
      </c>
      <c r="O982" s="28">
        <v>30100</v>
      </c>
    </row>
    <row r="983" spans="1:15" x14ac:dyDescent="0.25">
      <c r="A983" s="34" t="s">
        <v>2216</v>
      </c>
      <c r="B983" s="33" t="s">
        <v>2216</v>
      </c>
      <c r="C983" s="29">
        <v>2866</v>
      </c>
      <c r="D983" s="30" t="s">
        <v>961</v>
      </c>
      <c r="E983" s="28" t="s">
        <v>2215</v>
      </c>
      <c r="F983" s="28">
        <v>13400</v>
      </c>
      <c r="G983" s="28" t="s">
        <v>2215</v>
      </c>
      <c r="H983" s="28" t="s">
        <v>2215</v>
      </c>
      <c r="I983" s="28">
        <v>0</v>
      </c>
      <c r="J983" s="28">
        <v>0</v>
      </c>
      <c r="K983" s="28" t="s">
        <v>2215</v>
      </c>
      <c r="L983" s="28" t="s">
        <v>2215</v>
      </c>
      <c r="M983" s="28" t="s">
        <v>2215</v>
      </c>
      <c r="N983" s="28" t="s">
        <v>2215</v>
      </c>
      <c r="O983" s="28">
        <v>13400</v>
      </c>
    </row>
    <row r="984" spans="1:15" x14ac:dyDescent="0.25">
      <c r="A984" s="34" t="s">
        <v>2216</v>
      </c>
      <c r="B984" s="33" t="s">
        <v>2216</v>
      </c>
      <c r="C984" s="29">
        <v>2867</v>
      </c>
      <c r="D984" s="30" t="s">
        <v>962</v>
      </c>
      <c r="E984" s="28" t="s">
        <v>2215</v>
      </c>
      <c r="F984" s="28">
        <v>0</v>
      </c>
      <c r="G984" s="28" t="s">
        <v>2215</v>
      </c>
      <c r="H984" s="28" t="s">
        <v>2215</v>
      </c>
      <c r="I984" s="28">
        <v>0</v>
      </c>
      <c r="J984" s="28">
        <v>0</v>
      </c>
      <c r="K984" s="28" t="s">
        <v>2215</v>
      </c>
      <c r="L984" s="28" t="s">
        <v>2215</v>
      </c>
      <c r="M984" s="28" t="s">
        <v>2215</v>
      </c>
      <c r="N984" s="28" t="s">
        <v>2215</v>
      </c>
      <c r="O984" s="28">
        <v>0</v>
      </c>
    </row>
    <row r="985" spans="1:15" x14ac:dyDescent="0.25">
      <c r="A985" s="34" t="s">
        <v>2216</v>
      </c>
      <c r="B985" s="33" t="s">
        <v>2216</v>
      </c>
      <c r="C985" s="29">
        <v>2868</v>
      </c>
      <c r="D985" s="30" t="s">
        <v>963</v>
      </c>
      <c r="E985" s="28" t="s">
        <v>2215</v>
      </c>
      <c r="F985" s="28">
        <v>0</v>
      </c>
      <c r="G985" s="28">
        <v>0</v>
      </c>
      <c r="H985" s="28" t="s">
        <v>2215</v>
      </c>
      <c r="I985" s="28">
        <v>0</v>
      </c>
      <c r="J985" s="28">
        <v>0</v>
      </c>
      <c r="K985" s="28" t="s">
        <v>2215</v>
      </c>
      <c r="L985" s="28" t="s">
        <v>2215</v>
      </c>
      <c r="M985" s="28" t="s">
        <v>2215</v>
      </c>
      <c r="N985" s="28" t="s">
        <v>2215</v>
      </c>
      <c r="O985" s="28">
        <v>0</v>
      </c>
    </row>
    <row r="986" spans="1:15" x14ac:dyDescent="0.25">
      <c r="A986" s="34" t="s">
        <v>2216</v>
      </c>
      <c r="B986" s="33" t="s">
        <v>2216</v>
      </c>
      <c r="C986" s="29">
        <v>2869</v>
      </c>
      <c r="D986" s="30" t="s">
        <v>964</v>
      </c>
      <c r="E986" s="28" t="s">
        <v>2215</v>
      </c>
      <c r="F986" s="28">
        <v>44300</v>
      </c>
      <c r="G986" s="28">
        <v>0</v>
      </c>
      <c r="H986" s="28">
        <v>0</v>
      </c>
      <c r="I986" s="28">
        <v>0</v>
      </c>
      <c r="J986" s="28">
        <v>0</v>
      </c>
      <c r="K986" s="28" t="s">
        <v>2215</v>
      </c>
      <c r="L986" s="28" t="s">
        <v>2215</v>
      </c>
      <c r="M986" s="28" t="s">
        <v>2215</v>
      </c>
      <c r="N986" s="28" t="s">
        <v>2215</v>
      </c>
      <c r="O986" s="28">
        <v>195400</v>
      </c>
    </row>
    <row r="987" spans="1:15" x14ac:dyDescent="0.25">
      <c r="A987" s="34" t="s">
        <v>2216</v>
      </c>
      <c r="B987" s="33" t="s">
        <v>2216</v>
      </c>
      <c r="C987" s="29">
        <v>2881</v>
      </c>
      <c r="D987" s="30" t="s">
        <v>965</v>
      </c>
      <c r="E987" s="28" t="s">
        <v>2215</v>
      </c>
      <c r="F987" s="28">
        <v>66300</v>
      </c>
      <c r="G987" s="28" t="s">
        <v>2215</v>
      </c>
      <c r="H987" s="28" t="s">
        <v>2215</v>
      </c>
      <c r="I987" s="28">
        <v>0</v>
      </c>
      <c r="J987" s="28">
        <v>0</v>
      </c>
      <c r="K987" s="28" t="s">
        <v>2215</v>
      </c>
      <c r="L987" s="28" t="s">
        <v>2215</v>
      </c>
      <c r="M987" s="28" t="s">
        <v>2215</v>
      </c>
      <c r="N987" s="28" t="s">
        <v>2215</v>
      </c>
      <c r="O987" s="28">
        <v>66300</v>
      </c>
    </row>
    <row r="988" spans="1:15" x14ac:dyDescent="0.25">
      <c r="A988" s="34" t="s">
        <v>2216</v>
      </c>
      <c r="B988" s="33" t="s">
        <v>2216</v>
      </c>
      <c r="C988" s="29">
        <v>2882</v>
      </c>
      <c r="D988" s="30" t="s">
        <v>966</v>
      </c>
      <c r="E988" s="28" t="s">
        <v>2215</v>
      </c>
      <c r="F988" s="28">
        <v>0</v>
      </c>
      <c r="G988" s="28" t="s">
        <v>2215</v>
      </c>
      <c r="H988" s="28" t="s">
        <v>2215</v>
      </c>
      <c r="I988" s="28">
        <v>0</v>
      </c>
      <c r="J988" s="28">
        <v>0</v>
      </c>
      <c r="K988" s="28">
        <v>0</v>
      </c>
      <c r="L988" s="28" t="s">
        <v>2215</v>
      </c>
      <c r="M988" s="28" t="s">
        <v>2215</v>
      </c>
      <c r="N988" s="28" t="s">
        <v>2215</v>
      </c>
      <c r="O988" s="28">
        <v>83300</v>
      </c>
    </row>
    <row r="989" spans="1:15" x14ac:dyDescent="0.25">
      <c r="A989" s="34" t="s">
        <v>2216</v>
      </c>
      <c r="B989" s="33" t="s">
        <v>2216</v>
      </c>
      <c r="C989" s="29">
        <v>2883</v>
      </c>
      <c r="D989" s="30" t="s">
        <v>967</v>
      </c>
      <c r="E989" s="28" t="s">
        <v>2215</v>
      </c>
      <c r="F989" s="28">
        <v>9400</v>
      </c>
      <c r="G989" s="28" t="s">
        <v>2215</v>
      </c>
      <c r="H989" s="28" t="s">
        <v>2215</v>
      </c>
      <c r="I989" s="28">
        <v>0</v>
      </c>
      <c r="J989" s="28">
        <v>0</v>
      </c>
      <c r="K989" s="28">
        <v>0</v>
      </c>
      <c r="L989" s="28" t="s">
        <v>2215</v>
      </c>
      <c r="M989" s="28" t="s">
        <v>2215</v>
      </c>
      <c r="N989" s="28" t="s">
        <v>2215</v>
      </c>
      <c r="O989" s="28">
        <v>73400</v>
      </c>
    </row>
    <row r="990" spans="1:15" x14ac:dyDescent="0.25">
      <c r="A990" s="34" t="s">
        <v>2216</v>
      </c>
      <c r="B990" s="33" t="s">
        <v>2216</v>
      </c>
      <c r="C990" s="29">
        <v>2884</v>
      </c>
      <c r="D990" s="30" t="s">
        <v>968</v>
      </c>
      <c r="E990" s="28" t="s">
        <v>2215</v>
      </c>
      <c r="F990" s="28">
        <v>41100</v>
      </c>
      <c r="G990" s="28">
        <v>0</v>
      </c>
      <c r="H990" s="28">
        <v>0</v>
      </c>
      <c r="I990" s="28">
        <v>0</v>
      </c>
      <c r="J990" s="28">
        <v>0</v>
      </c>
      <c r="K990" s="28" t="s">
        <v>2215</v>
      </c>
      <c r="L990" s="28" t="s">
        <v>2215</v>
      </c>
      <c r="M990" s="28" t="s">
        <v>2215</v>
      </c>
      <c r="N990" s="28" t="s">
        <v>2215</v>
      </c>
      <c r="O990" s="28">
        <v>196300</v>
      </c>
    </row>
    <row r="991" spans="1:15" x14ac:dyDescent="0.25">
      <c r="A991" s="34" t="s">
        <v>2216</v>
      </c>
      <c r="B991" s="33" t="s">
        <v>2216</v>
      </c>
      <c r="C991" s="29">
        <v>2885</v>
      </c>
      <c r="D991" s="30" t="s">
        <v>969</v>
      </c>
      <c r="E991" s="28" t="s">
        <v>2215</v>
      </c>
      <c r="F991" s="28">
        <v>0</v>
      </c>
      <c r="G991" s="28" t="s">
        <v>2215</v>
      </c>
      <c r="H991" s="28" t="s">
        <v>2215</v>
      </c>
      <c r="I991" s="28">
        <v>0</v>
      </c>
      <c r="J991" s="28">
        <v>0</v>
      </c>
      <c r="K991" s="28" t="s">
        <v>2215</v>
      </c>
      <c r="L991" s="28" t="s">
        <v>2215</v>
      </c>
      <c r="M991" s="28" t="s">
        <v>2215</v>
      </c>
      <c r="N991" s="28" t="s">
        <v>2215</v>
      </c>
      <c r="O991" s="28">
        <v>36300</v>
      </c>
    </row>
    <row r="992" spans="1:15" x14ac:dyDescent="0.25">
      <c r="A992" s="34" t="s">
        <v>2216</v>
      </c>
      <c r="B992" s="33" t="s">
        <v>2216</v>
      </c>
      <c r="C992" s="29">
        <v>2886</v>
      </c>
      <c r="D992" s="30" t="s">
        <v>970</v>
      </c>
      <c r="E992" s="28" t="s">
        <v>2215</v>
      </c>
      <c r="F992" s="28">
        <v>44800</v>
      </c>
      <c r="G992" s="28">
        <v>0</v>
      </c>
      <c r="H992" s="28">
        <v>0</v>
      </c>
      <c r="I992" s="28">
        <v>0</v>
      </c>
      <c r="J992" s="28">
        <v>0</v>
      </c>
      <c r="K992" s="28">
        <v>0</v>
      </c>
      <c r="L992" s="28" t="s">
        <v>2215</v>
      </c>
      <c r="M992" s="28" t="s">
        <v>2215</v>
      </c>
      <c r="N992" s="28" t="s">
        <v>2215</v>
      </c>
      <c r="O992" s="28">
        <v>247700</v>
      </c>
    </row>
    <row r="993" spans="1:15" x14ac:dyDescent="0.25">
      <c r="A993" s="34" t="s">
        <v>2216</v>
      </c>
      <c r="B993" s="33" t="s">
        <v>2216</v>
      </c>
      <c r="C993" s="29">
        <v>2887</v>
      </c>
      <c r="D993" s="30" t="s">
        <v>971</v>
      </c>
      <c r="E993" s="28" t="s">
        <v>2215</v>
      </c>
      <c r="F993" s="28">
        <v>7700</v>
      </c>
      <c r="G993" s="28">
        <v>0</v>
      </c>
      <c r="H993" s="28" t="s">
        <v>2215</v>
      </c>
      <c r="I993" s="28">
        <v>0</v>
      </c>
      <c r="J993" s="28">
        <v>0</v>
      </c>
      <c r="K993" s="28" t="s">
        <v>2215</v>
      </c>
      <c r="L993" s="28" t="s">
        <v>2215</v>
      </c>
      <c r="M993" s="28" t="s">
        <v>2215</v>
      </c>
      <c r="N993" s="28" t="s">
        <v>2215</v>
      </c>
      <c r="O993" s="28">
        <v>7700</v>
      </c>
    </row>
    <row r="994" spans="1:15" x14ac:dyDescent="0.25">
      <c r="A994" s="34" t="s">
        <v>2216</v>
      </c>
      <c r="B994" s="33" t="s">
        <v>2216</v>
      </c>
      <c r="C994" s="29">
        <v>2888</v>
      </c>
      <c r="D994" s="30" t="s">
        <v>972</v>
      </c>
      <c r="E994" s="28" t="s">
        <v>2215</v>
      </c>
      <c r="F994" s="28">
        <v>25500</v>
      </c>
      <c r="G994" s="28">
        <v>0</v>
      </c>
      <c r="H994" s="28">
        <v>0</v>
      </c>
      <c r="I994" s="28">
        <v>0</v>
      </c>
      <c r="J994" s="28">
        <v>0</v>
      </c>
      <c r="K994" s="28" t="s">
        <v>2215</v>
      </c>
      <c r="L994" s="28" t="s">
        <v>2215</v>
      </c>
      <c r="M994" s="28" t="s">
        <v>2215</v>
      </c>
      <c r="N994" s="28" t="s">
        <v>2215</v>
      </c>
      <c r="O994" s="28">
        <v>262400</v>
      </c>
    </row>
    <row r="995" spans="1:15" x14ac:dyDescent="0.25">
      <c r="A995" s="34" t="s">
        <v>2216</v>
      </c>
      <c r="B995" s="33" t="s">
        <v>2216</v>
      </c>
      <c r="C995" s="29">
        <v>2889</v>
      </c>
      <c r="D995" s="30" t="s">
        <v>973</v>
      </c>
      <c r="E995" s="28" t="s">
        <v>2215</v>
      </c>
      <c r="F995" s="28">
        <v>18500</v>
      </c>
      <c r="G995" s="28" t="s">
        <v>2215</v>
      </c>
      <c r="H995" s="28" t="s">
        <v>2215</v>
      </c>
      <c r="I995" s="28" t="s">
        <v>2215</v>
      </c>
      <c r="J995" s="28">
        <v>0</v>
      </c>
      <c r="K995" s="28" t="s">
        <v>2215</v>
      </c>
      <c r="L995" s="28" t="s">
        <v>2215</v>
      </c>
      <c r="M995" s="28" t="s">
        <v>2215</v>
      </c>
      <c r="N995" s="28" t="s">
        <v>2215</v>
      </c>
      <c r="O995" s="28">
        <v>18500</v>
      </c>
    </row>
    <row r="996" spans="1:15" x14ac:dyDescent="0.25">
      <c r="A996" s="34" t="s">
        <v>2216</v>
      </c>
      <c r="B996" s="33" t="s">
        <v>2216</v>
      </c>
      <c r="C996" s="29">
        <v>2890</v>
      </c>
      <c r="D996" s="30" t="s">
        <v>974</v>
      </c>
      <c r="E996" s="28" t="s">
        <v>2215</v>
      </c>
      <c r="F996" s="28">
        <v>0</v>
      </c>
      <c r="G996" s="28" t="s">
        <v>2215</v>
      </c>
      <c r="H996" s="28" t="s">
        <v>2215</v>
      </c>
      <c r="I996" s="28" t="s">
        <v>2215</v>
      </c>
      <c r="J996" s="28">
        <v>0</v>
      </c>
      <c r="K996" s="28" t="s">
        <v>2215</v>
      </c>
      <c r="L996" s="28" t="s">
        <v>2215</v>
      </c>
      <c r="M996" s="28" t="s">
        <v>2215</v>
      </c>
      <c r="N996" s="28" t="s">
        <v>2215</v>
      </c>
      <c r="O996" s="28">
        <v>0</v>
      </c>
    </row>
    <row r="997" spans="1:15" x14ac:dyDescent="0.25">
      <c r="A997" s="34" t="s">
        <v>2216</v>
      </c>
      <c r="B997" s="33" t="s">
        <v>2216</v>
      </c>
      <c r="C997" s="29">
        <v>2891</v>
      </c>
      <c r="D997" s="30" t="s">
        <v>975</v>
      </c>
      <c r="E997" s="28" t="s">
        <v>2215</v>
      </c>
      <c r="F997" s="28">
        <v>60600</v>
      </c>
      <c r="G997" s="28">
        <v>0</v>
      </c>
      <c r="H997" s="28">
        <v>0</v>
      </c>
      <c r="I997" s="28">
        <v>0</v>
      </c>
      <c r="J997" s="28">
        <v>0</v>
      </c>
      <c r="K997" s="28" t="s">
        <v>2215</v>
      </c>
      <c r="L997" s="28" t="s">
        <v>2215</v>
      </c>
      <c r="M997" s="28" t="s">
        <v>2215</v>
      </c>
      <c r="N997" s="28" t="s">
        <v>2215</v>
      </c>
      <c r="O997" s="28">
        <v>246900</v>
      </c>
    </row>
    <row r="998" spans="1:15" x14ac:dyDescent="0.25">
      <c r="A998" s="34" t="s">
        <v>2216</v>
      </c>
      <c r="B998" s="33" t="s">
        <v>2216</v>
      </c>
      <c r="C998" s="29">
        <v>2892</v>
      </c>
      <c r="D998" s="30" t="s">
        <v>976</v>
      </c>
      <c r="E998" s="28" t="s">
        <v>2215</v>
      </c>
      <c r="F998" s="28">
        <v>66900</v>
      </c>
      <c r="G998" s="28">
        <v>0</v>
      </c>
      <c r="H998" s="28">
        <v>0</v>
      </c>
      <c r="I998" s="28">
        <v>0</v>
      </c>
      <c r="J998" s="28">
        <v>0</v>
      </c>
      <c r="K998" s="28">
        <v>0</v>
      </c>
      <c r="L998" s="28" t="s">
        <v>2215</v>
      </c>
      <c r="M998" s="28" t="s">
        <v>2215</v>
      </c>
      <c r="N998" s="28" t="s">
        <v>2215</v>
      </c>
      <c r="O998" s="28">
        <v>377200</v>
      </c>
    </row>
    <row r="999" spans="1:15" x14ac:dyDescent="0.25">
      <c r="A999" s="34" t="s">
        <v>2216</v>
      </c>
      <c r="B999" s="33" t="s">
        <v>2216</v>
      </c>
      <c r="C999" s="29">
        <v>2893</v>
      </c>
      <c r="D999" s="30" t="s">
        <v>977</v>
      </c>
      <c r="E999" s="28" t="s">
        <v>2215</v>
      </c>
      <c r="F999" s="28">
        <v>83500</v>
      </c>
      <c r="G999" s="28">
        <v>0</v>
      </c>
      <c r="H999" s="28">
        <v>0</v>
      </c>
      <c r="I999" s="28">
        <v>0</v>
      </c>
      <c r="J999" s="28">
        <v>0</v>
      </c>
      <c r="K999" s="28">
        <v>0</v>
      </c>
      <c r="L999" s="28" t="s">
        <v>2215</v>
      </c>
      <c r="M999" s="28" t="s">
        <v>2215</v>
      </c>
      <c r="N999" s="28" t="s">
        <v>2215</v>
      </c>
      <c r="O999" s="28">
        <v>105400</v>
      </c>
    </row>
    <row r="1000" spans="1:15" x14ac:dyDescent="0.25">
      <c r="A1000" s="34" t="s">
        <v>2216</v>
      </c>
      <c r="B1000" s="33" t="s">
        <v>2216</v>
      </c>
      <c r="C1000" s="29">
        <v>2894</v>
      </c>
      <c r="D1000" s="30" t="s">
        <v>978</v>
      </c>
      <c r="E1000" s="28" t="s">
        <v>2215</v>
      </c>
      <c r="F1000" s="28">
        <v>0</v>
      </c>
      <c r="G1000" s="28">
        <v>0</v>
      </c>
      <c r="H1000" s="28" t="s">
        <v>2215</v>
      </c>
      <c r="I1000" s="28">
        <v>0</v>
      </c>
      <c r="J1000" s="28" t="s">
        <v>2215</v>
      </c>
      <c r="K1000" s="28" t="s">
        <v>2215</v>
      </c>
      <c r="L1000" s="28" t="s">
        <v>2215</v>
      </c>
      <c r="M1000" s="28" t="s">
        <v>2215</v>
      </c>
      <c r="N1000" s="28" t="s">
        <v>2215</v>
      </c>
      <c r="O1000" s="28">
        <v>51200</v>
      </c>
    </row>
    <row r="1001" spans="1:15" x14ac:dyDescent="0.25">
      <c r="A1001" s="34" t="s">
        <v>2216</v>
      </c>
      <c r="B1001" s="33" t="s">
        <v>2216</v>
      </c>
      <c r="C1001" s="29">
        <v>2895</v>
      </c>
      <c r="D1001" s="30" t="s">
        <v>979</v>
      </c>
      <c r="E1001" s="28" t="s">
        <v>2215</v>
      </c>
      <c r="F1001" s="28">
        <v>30900</v>
      </c>
      <c r="G1001" s="28">
        <v>0</v>
      </c>
      <c r="H1001" s="28">
        <v>0</v>
      </c>
      <c r="I1001" s="28">
        <v>0</v>
      </c>
      <c r="J1001" s="28">
        <v>0</v>
      </c>
      <c r="K1001" s="28">
        <v>0</v>
      </c>
      <c r="L1001" s="28" t="s">
        <v>2215</v>
      </c>
      <c r="M1001" s="28" t="s">
        <v>2215</v>
      </c>
      <c r="N1001" s="28" t="s">
        <v>2215</v>
      </c>
      <c r="O1001" s="28">
        <v>247700</v>
      </c>
    </row>
    <row r="1002" spans="1:15" x14ac:dyDescent="0.25">
      <c r="A1002" s="34">
        <v>13</v>
      </c>
      <c r="B1002" s="33" t="s">
        <v>2194</v>
      </c>
      <c r="C1002" s="29">
        <v>10000</v>
      </c>
      <c r="D1002" s="30" t="s">
        <v>165</v>
      </c>
      <c r="E1002" s="28">
        <v>0</v>
      </c>
      <c r="F1002" s="28">
        <v>8990200</v>
      </c>
      <c r="G1002" s="28">
        <v>3610100</v>
      </c>
      <c r="H1002" s="28">
        <v>3042900</v>
      </c>
      <c r="I1002" s="28">
        <v>9348600</v>
      </c>
      <c r="J1002" s="28">
        <v>7623100</v>
      </c>
      <c r="K1002" s="28">
        <v>2606100</v>
      </c>
      <c r="L1002" s="28" t="s">
        <v>2215</v>
      </c>
      <c r="M1002" s="28" t="s">
        <v>2215</v>
      </c>
      <c r="N1002" s="28" t="s">
        <v>2215</v>
      </c>
      <c r="O1002" s="28">
        <v>35221000</v>
      </c>
    </row>
    <row r="1003" spans="1:15" x14ac:dyDescent="0.25">
      <c r="A1003" s="34">
        <v>14</v>
      </c>
      <c r="B1003" s="33" t="s">
        <v>980</v>
      </c>
      <c r="C1003" s="29">
        <v>2901</v>
      </c>
      <c r="D1003" s="30" t="s">
        <v>981</v>
      </c>
      <c r="E1003" s="28">
        <v>0</v>
      </c>
      <c r="F1003" s="28">
        <v>19200</v>
      </c>
      <c r="G1003" s="28">
        <v>0</v>
      </c>
      <c r="H1003" s="28" t="s">
        <v>2215</v>
      </c>
      <c r="I1003" s="28">
        <v>0</v>
      </c>
      <c r="J1003" s="28">
        <v>0</v>
      </c>
      <c r="K1003" s="28" t="s">
        <v>2215</v>
      </c>
      <c r="L1003" s="28" t="s">
        <v>2215</v>
      </c>
      <c r="M1003" s="28" t="s">
        <v>2215</v>
      </c>
      <c r="N1003" s="28" t="s">
        <v>2215</v>
      </c>
      <c r="O1003" s="28">
        <v>82500</v>
      </c>
    </row>
    <row r="1004" spans="1:15" x14ac:dyDescent="0.25">
      <c r="A1004" s="34" t="s">
        <v>2216</v>
      </c>
      <c r="B1004" s="33" t="s">
        <v>2216</v>
      </c>
      <c r="C1004" s="29">
        <v>2903</v>
      </c>
      <c r="D1004" s="30" t="s">
        <v>982</v>
      </c>
      <c r="E1004" s="28" t="s">
        <v>2215</v>
      </c>
      <c r="F1004" s="28">
        <v>25400</v>
      </c>
      <c r="G1004" s="28">
        <v>0</v>
      </c>
      <c r="H1004" s="28">
        <v>0</v>
      </c>
      <c r="I1004" s="28">
        <v>0</v>
      </c>
      <c r="J1004" s="28">
        <v>0</v>
      </c>
      <c r="K1004" s="28">
        <v>0</v>
      </c>
      <c r="L1004" s="28" t="s">
        <v>2215</v>
      </c>
      <c r="M1004" s="28" t="s">
        <v>2215</v>
      </c>
      <c r="N1004" s="28" t="s">
        <v>2215</v>
      </c>
      <c r="O1004" s="28">
        <v>142100</v>
      </c>
    </row>
    <row r="1005" spans="1:15" x14ac:dyDescent="0.25">
      <c r="A1005" s="34" t="s">
        <v>2216</v>
      </c>
      <c r="B1005" s="33" t="s">
        <v>2216</v>
      </c>
      <c r="C1005" s="29">
        <v>2904</v>
      </c>
      <c r="D1005" s="30" t="s">
        <v>983</v>
      </c>
      <c r="E1005" s="28">
        <v>0</v>
      </c>
      <c r="F1005" s="28">
        <v>22000</v>
      </c>
      <c r="G1005" s="28">
        <v>0</v>
      </c>
      <c r="H1005" s="28">
        <v>0</v>
      </c>
      <c r="I1005" s="28">
        <v>0</v>
      </c>
      <c r="J1005" s="28">
        <v>0</v>
      </c>
      <c r="K1005" s="28" t="s">
        <v>2215</v>
      </c>
      <c r="L1005" s="28" t="s">
        <v>2215</v>
      </c>
      <c r="M1005" s="28" t="s">
        <v>2215</v>
      </c>
      <c r="N1005" s="28" t="s">
        <v>2215</v>
      </c>
      <c r="O1005" s="28">
        <v>209700</v>
      </c>
    </row>
    <row r="1006" spans="1:15" x14ac:dyDescent="0.25">
      <c r="A1006" s="34" t="s">
        <v>2216</v>
      </c>
      <c r="B1006" s="33" t="s">
        <v>2216</v>
      </c>
      <c r="C1006" s="29">
        <v>2914</v>
      </c>
      <c r="D1006" s="30" t="s">
        <v>984</v>
      </c>
      <c r="E1006" s="28" t="s">
        <v>2215</v>
      </c>
      <c r="F1006" s="28">
        <v>0</v>
      </c>
      <c r="G1006" s="28">
        <v>0</v>
      </c>
      <c r="H1006" s="28" t="s">
        <v>2215</v>
      </c>
      <c r="I1006" s="28">
        <v>0</v>
      </c>
      <c r="J1006" s="28">
        <v>0</v>
      </c>
      <c r="K1006" s="28" t="s">
        <v>2215</v>
      </c>
      <c r="L1006" s="28" t="s">
        <v>2215</v>
      </c>
      <c r="M1006" s="28" t="s">
        <v>2215</v>
      </c>
      <c r="N1006" s="28" t="s">
        <v>2215</v>
      </c>
      <c r="O1006" s="28">
        <v>79800</v>
      </c>
    </row>
    <row r="1007" spans="1:15" x14ac:dyDescent="0.25">
      <c r="A1007" s="34" t="s">
        <v>2216</v>
      </c>
      <c r="B1007" s="33" t="s">
        <v>2216</v>
      </c>
      <c r="C1007" s="29">
        <v>2915</v>
      </c>
      <c r="D1007" s="30" t="s">
        <v>985</v>
      </c>
      <c r="E1007" s="28">
        <v>0</v>
      </c>
      <c r="F1007" s="28">
        <v>63300</v>
      </c>
      <c r="G1007" s="28" t="s">
        <v>2215</v>
      </c>
      <c r="H1007" s="28">
        <v>0</v>
      </c>
      <c r="I1007" s="28">
        <v>0</v>
      </c>
      <c r="J1007" s="28">
        <v>0</v>
      </c>
      <c r="K1007" s="28" t="s">
        <v>2215</v>
      </c>
      <c r="L1007" s="28" t="s">
        <v>2215</v>
      </c>
      <c r="M1007" s="28" t="s">
        <v>2215</v>
      </c>
      <c r="N1007" s="28" t="s">
        <v>2215</v>
      </c>
      <c r="O1007" s="28">
        <v>63300</v>
      </c>
    </row>
    <row r="1008" spans="1:15" x14ac:dyDescent="0.25">
      <c r="A1008" s="34" t="s">
        <v>2216</v>
      </c>
      <c r="B1008" s="33" t="s">
        <v>2216</v>
      </c>
      <c r="C1008" s="29">
        <v>2917</v>
      </c>
      <c r="D1008" s="30" t="s">
        <v>986</v>
      </c>
      <c r="E1008" s="28" t="s">
        <v>2215</v>
      </c>
      <c r="F1008" s="28">
        <v>0</v>
      </c>
      <c r="G1008" s="28">
        <v>0</v>
      </c>
      <c r="H1008" s="28" t="s">
        <v>2215</v>
      </c>
      <c r="I1008" s="28">
        <v>0</v>
      </c>
      <c r="J1008" s="28">
        <v>0</v>
      </c>
      <c r="K1008" s="28" t="s">
        <v>2215</v>
      </c>
      <c r="L1008" s="28" t="s">
        <v>2215</v>
      </c>
      <c r="M1008" s="28" t="s">
        <v>2215</v>
      </c>
      <c r="N1008" s="28" t="s">
        <v>2215</v>
      </c>
      <c r="O1008" s="28">
        <v>0</v>
      </c>
    </row>
    <row r="1009" spans="1:15" x14ac:dyDescent="0.25">
      <c r="A1009" s="34" t="s">
        <v>2216</v>
      </c>
      <c r="B1009" s="33" t="s">
        <v>2216</v>
      </c>
      <c r="C1009" s="29">
        <v>2919</v>
      </c>
      <c r="D1009" s="30" t="s">
        <v>987</v>
      </c>
      <c r="E1009" s="28">
        <v>0</v>
      </c>
      <c r="F1009" s="28">
        <v>1800</v>
      </c>
      <c r="G1009" s="28" t="s">
        <v>2215</v>
      </c>
      <c r="H1009" s="28">
        <v>0</v>
      </c>
      <c r="I1009" s="28">
        <v>0</v>
      </c>
      <c r="J1009" s="28">
        <v>0</v>
      </c>
      <c r="K1009" s="28" t="s">
        <v>2215</v>
      </c>
      <c r="L1009" s="28" t="s">
        <v>2215</v>
      </c>
      <c r="M1009" s="28" t="s">
        <v>2215</v>
      </c>
      <c r="N1009" s="28" t="s">
        <v>2215</v>
      </c>
      <c r="O1009" s="28">
        <v>43600</v>
      </c>
    </row>
    <row r="1010" spans="1:15" x14ac:dyDescent="0.25">
      <c r="A1010" s="34" t="s">
        <v>2216</v>
      </c>
      <c r="B1010" s="33" t="s">
        <v>2216</v>
      </c>
      <c r="C1010" s="29">
        <v>2920</v>
      </c>
      <c r="D1010" s="30" t="s">
        <v>988</v>
      </c>
      <c r="E1010" s="28">
        <v>0</v>
      </c>
      <c r="F1010" s="28">
        <v>302000</v>
      </c>
      <c r="G1010" s="28">
        <v>0</v>
      </c>
      <c r="H1010" s="28">
        <v>0</v>
      </c>
      <c r="I1010" s="28">
        <v>287100</v>
      </c>
      <c r="J1010" s="28">
        <v>468600</v>
      </c>
      <c r="K1010" s="28">
        <v>0</v>
      </c>
      <c r="L1010" s="28" t="s">
        <v>2215</v>
      </c>
      <c r="M1010" s="28" t="s">
        <v>2215</v>
      </c>
      <c r="N1010" s="28" t="s">
        <v>2215</v>
      </c>
      <c r="O1010" s="28">
        <v>1360300</v>
      </c>
    </row>
    <row r="1011" spans="1:15" x14ac:dyDescent="0.25">
      <c r="A1011" s="34" t="s">
        <v>2216</v>
      </c>
      <c r="B1011" s="33" t="s">
        <v>2216</v>
      </c>
      <c r="C1011" s="29">
        <v>2931</v>
      </c>
      <c r="D1011" s="30" t="s">
        <v>989</v>
      </c>
      <c r="E1011" s="28" t="s">
        <v>2215</v>
      </c>
      <c r="F1011" s="28">
        <v>0</v>
      </c>
      <c r="G1011" s="28" t="s">
        <v>2215</v>
      </c>
      <c r="H1011" s="28" t="s">
        <v>2215</v>
      </c>
      <c r="I1011" s="28">
        <v>0</v>
      </c>
      <c r="J1011" s="28" t="s">
        <v>2215</v>
      </c>
      <c r="K1011" s="28" t="s">
        <v>2215</v>
      </c>
      <c r="L1011" s="28" t="s">
        <v>2215</v>
      </c>
      <c r="M1011" s="28" t="s">
        <v>2215</v>
      </c>
      <c r="N1011" s="28" t="s">
        <v>2215</v>
      </c>
      <c r="O1011" s="28">
        <v>121600</v>
      </c>
    </row>
    <row r="1012" spans="1:15" x14ac:dyDescent="0.25">
      <c r="A1012" s="34" t="s">
        <v>2216</v>
      </c>
      <c r="B1012" s="33" t="s">
        <v>2216</v>
      </c>
      <c r="C1012" s="29">
        <v>2932</v>
      </c>
      <c r="D1012" s="30" t="s">
        <v>990</v>
      </c>
      <c r="E1012" s="28">
        <v>0</v>
      </c>
      <c r="F1012" s="28">
        <v>172000</v>
      </c>
      <c r="G1012" s="28">
        <v>0</v>
      </c>
      <c r="H1012" s="28">
        <v>0</v>
      </c>
      <c r="I1012" s="28">
        <v>0</v>
      </c>
      <c r="J1012" s="28">
        <v>0</v>
      </c>
      <c r="K1012" s="28">
        <v>0</v>
      </c>
      <c r="L1012" s="28" t="s">
        <v>2215</v>
      </c>
      <c r="M1012" s="28" t="s">
        <v>2215</v>
      </c>
      <c r="N1012" s="28" t="s">
        <v>2215</v>
      </c>
      <c r="O1012" s="28">
        <v>483300</v>
      </c>
    </row>
    <row r="1013" spans="1:15" x14ac:dyDescent="0.25">
      <c r="A1013" s="34" t="s">
        <v>2216</v>
      </c>
      <c r="B1013" s="33" t="s">
        <v>2216</v>
      </c>
      <c r="C1013" s="29">
        <v>2933</v>
      </c>
      <c r="D1013" s="30" t="s">
        <v>991</v>
      </c>
      <c r="E1013" s="28" t="s">
        <v>2215</v>
      </c>
      <c r="F1013" s="28">
        <v>14400</v>
      </c>
      <c r="G1013" s="28" t="s">
        <v>2215</v>
      </c>
      <c r="H1013" s="28" t="s">
        <v>2215</v>
      </c>
      <c r="I1013" s="28">
        <v>0</v>
      </c>
      <c r="J1013" s="28">
        <v>0</v>
      </c>
      <c r="K1013" s="28" t="s">
        <v>2215</v>
      </c>
      <c r="L1013" s="28" t="s">
        <v>2215</v>
      </c>
      <c r="M1013" s="28" t="s">
        <v>2215</v>
      </c>
      <c r="N1013" s="28" t="s">
        <v>2215</v>
      </c>
      <c r="O1013" s="28">
        <v>69400</v>
      </c>
    </row>
    <row r="1014" spans="1:15" x14ac:dyDescent="0.25">
      <c r="A1014" s="34" t="s">
        <v>2216</v>
      </c>
      <c r="B1014" s="33" t="s">
        <v>2216</v>
      </c>
      <c r="C1014" s="29">
        <v>2936</v>
      </c>
      <c r="D1014" s="30" t="s">
        <v>992</v>
      </c>
      <c r="E1014" s="28">
        <v>0</v>
      </c>
      <c r="F1014" s="28">
        <v>59600</v>
      </c>
      <c r="G1014" s="28" t="s">
        <v>2215</v>
      </c>
      <c r="H1014" s="28">
        <v>0</v>
      </c>
      <c r="I1014" s="28">
        <v>0</v>
      </c>
      <c r="J1014" s="28">
        <v>0</v>
      </c>
      <c r="K1014" s="28">
        <v>0</v>
      </c>
      <c r="L1014" s="28" t="s">
        <v>2215</v>
      </c>
      <c r="M1014" s="28" t="s">
        <v>2215</v>
      </c>
      <c r="N1014" s="28" t="s">
        <v>2215</v>
      </c>
      <c r="O1014" s="28">
        <v>173100</v>
      </c>
    </row>
    <row r="1015" spans="1:15" x14ac:dyDescent="0.25">
      <c r="A1015" s="34" t="s">
        <v>2216</v>
      </c>
      <c r="B1015" s="33" t="s">
        <v>2216</v>
      </c>
      <c r="C1015" s="29">
        <v>2937</v>
      </c>
      <c r="D1015" s="30" t="s">
        <v>993</v>
      </c>
      <c r="E1015" s="28">
        <v>0</v>
      </c>
      <c r="F1015" s="28">
        <v>529100</v>
      </c>
      <c r="G1015" s="28">
        <v>89100</v>
      </c>
      <c r="H1015" s="28">
        <v>164000</v>
      </c>
      <c r="I1015" s="28">
        <v>611200</v>
      </c>
      <c r="J1015" s="28">
        <v>0</v>
      </c>
      <c r="K1015" s="28">
        <v>0</v>
      </c>
      <c r="L1015" s="28" t="s">
        <v>2215</v>
      </c>
      <c r="M1015" s="28" t="s">
        <v>2215</v>
      </c>
      <c r="N1015" s="28" t="s">
        <v>2215</v>
      </c>
      <c r="O1015" s="28">
        <v>1646800</v>
      </c>
    </row>
    <row r="1016" spans="1:15" x14ac:dyDescent="0.25">
      <c r="A1016" s="34" t="s">
        <v>2216</v>
      </c>
      <c r="B1016" s="33" t="s">
        <v>2216</v>
      </c>
      <c r="C1016" s="29">
        <v>2938</v>
      </c>
      <c r="D1016" s="30" t="s">
        <v>994</v>
      </c>
      <c r="E1016" s="28" t="s">
        <v>2215</v>
      </c>
      <c r="F1016" s="28">
        <v>18600</v>
      </c>
      <c r="G1016" s="28">
        <v>0</v>
      </c>
      <c r="H1016" s="28" t="s">
        <v>2215</v>
      </c>
      <c r="I1016" s="28">
        <v>0</v>
      </c>
      <c r="J1016" s="28">
        <v>0</v>
      </c>
      <c r="K1016" s="28" t="s">
        <v>2215</v>
      </c>
      <c r="L1016" s="28" t="s">
        <v>2215</v>
      </c>
      <c r="M1016" s="28" t="s">
        <v>2215</v>
      </c>
      <c r="N1016" s="28" t="s">
        <v>2215</v>
      </c>
      <c r="O1016" s="28">
        <v>1030400</v>
      </c>
    </row>
    <row r="1017" spans="1:15" x14ac:dyDescent="0.25">
      <c r="A1017" s="34" t="s">
        <v>2216</v>
      </c>
      <c r="B1017" s="33" t="s">
        <v>2216</v>
      </c>
      <c r="C1017" s="29">
        <v>2939</v>
      </c>
      <c r="D1017" s="30" t="s">
        <v>980</v>
      </c>
      <c r="E1017" s="28">
        <v>0</v>
      </c>
      <c r="F1017" s="28">
        <v>1871900</v>
      </c>
      <c r="G1017" s="28">
        <v>416900</v>
      </c>
      <c r="H1017" s="28">
        <v>205000</v>
      </c>
      <c r="I1017" s="28">
        <v>1606800</v>
      </c>
      <c r="J1017" s="28">
        <v>898100</v>
      </c>
      <c r="K1017" s="28">
        <v>883500</v>
      </c>
      <c r="L1017" s="28" t="s">
        <v>2215</v>
      </c>
      <c r="M1017" s="28" t="s">
        <v>2215</v>
      </c>
      <c r="N1017" s="28" t="s">
        <v>2215</v>
      </c>
      <c r="O1017" s="28">
        <v>6183600</v>
      </c>
    </row>
    <row r="1018" spans="1:15" x14ac:dyDescent="0.25">
      <c r="A1018" s="34" t="s">
        <v>2216</v>
      </c>
      <c r="B1018" s="33" t="s">
        <v>2216</v>
      </c>
      <c r="C1018" s="29">
        <v>2951</v>
      </c>
      <c r="D1018" s="30" t="s">
        <v>995</v>
      </c>
      <c r="E1018" s="28">
        <v>0</v>
      </c>
      <c r="F1018" s="28">
        <v>48100</v>
      </c>
      <c r="G1018" s="28">
        <v>0</v>
      </c>
      <c r="H1018" s="28">
        <v>0</v>
      </c>
      <c r="I1018" s="28">
        <v>0</v>
      </c>
      <c r="J1018" s="28" t="s">
        <v>2215</v>
      </c>
      <c r="K1018" s="28" t="s">
        <v>2215</v>
      </c>
      <c r="L1018" s="28" t="s">
        <v>2215</v>
      </c>
      <c r="M1018" s="28" t="s">
        <v>2215</v>
      </c>
      <c r="N1018" s="28" t="s">
        <v>2215</v>
      </c>
      <c r="O1018" s="28">
        <v>48100</v>
      </c>
    </row>
    <row r="1019" spans="1:15" x14ac:dyDescent="0.25">
      <c r="A1019" s="34" t="s">
        <v>2216</v>
      </c>
      <c r="B1019" s="33" t="s">
        <v>2216</v>
      </c>
      <c r="C1019" s="29">
        <v>2952</v>
      </c>
      <c r="D1019" s="30" t="s">
        <v>996</v>
      </c>
      <c r="E1019" s="28">
        <v>0</v>
      </c>
      <c r="F1019" s="28">
        <v>92400</v>
      </c>
      <c r="G1019" s="28">
        <v>0</v>
      </c>
      <c r="H1019" s="28">
        <v>0</v>
      </c>
      <c r="I1019" s="28">
        <v>0</v>
      </c>
      <c r="J1019" s="28">
        <v>0</v>
      </c>
      <c r="K1019" s="28">
        <v>0</v>
      </c>
      <c r="L1019" s="28" t="s">
        <v>2215</v>
      </c>
      <c r="M1019" s="28" t="s">
        <v>2215</v>
      </c>
      <c r="N1019" s="28" t="s">
        <v>2215</v>
      </c>
      <c r="O1019" s="28">
        <v>276000</v>
      </c>
    </row>
    <row r="1020" spans="1:15" x14ac:dyDescent="0.25">
      <c r="A1020" s="34" t="s">
        <v>2216</v>
      </c>
      <c r="B1020" s="33" t="s">
        <v>2216</v>
      </c>
      <c r="C1020" s="29">
        <v>2953</v>
      </c>
      <c r="D1020" s="30" t="s">
        <v>997</v>
      </c>
      <c r="E1020" s="28">
        <v>0</v>
      </c>
      <c r="F1020" s="28">
        <v>20800</v>
      </c>
      <c r="G1020" s="28">
        <v>0</v>
      </c>
      <c r="H1020" s="28">
        <v>0</v>
      </c>
      <c r="I1020" s="28">
        <v>0</v>
      </c>
      <c r="J1020" s="28">
        <v>0</v>
      </c>
      <c r="K1020" s="28" t="s">
        <v>2215</v>
      </c>
      <c r="L1020" s="28" t="s">
        <v>2215</v>
      </c>
      <c r="M1020" s="28" t="s">
        <v>2215</v>
      </c>
      <c r="N1020" s="28" t="s">
        <v>2215</v>
      </c>
      <c r="O1020" s="28">
        <v>20800</v>
      </c>
    </row>
    <row r="1021" spans="1:15" x14ac:dyDescent="0.25">
      <c r="A1021" s="34" t="s">
        <v>2216</v>
      </c>
      <c r="B1021" s="33" t="s">
        <v>2216</v>
      </c>
      <c r="C1021" s="29">
        <v>2961</v>
      </c>
      <c r="D1021" s="30" t="s">
        <v>998</v>
      </c>
      <c r="E1021" s="28">
        <v>0</v>
      </c>
      <c r="F1021" s="28">
        <v>31500</v>
      </c>
      <c r="G1021" s="28" t="s">
        <v>2215</v>
      </c>
      <c r="H1021" s="28" t="s">
        <v>2215</v>
      </c>
      <c r="I1021" s="28">
        <v>0</v>
      </c>
      <c r="J1021" s="28" t="s">
        <v>2215</v>
      </c>
      <c r="K1021" s="28" t="s">
        <v>2215</v>
      </c>
      <c r="L1021" s="28" t="s">
        <v>2215</v>
      </c>
      <c r="M1021" s="28" t="s">
        <v>2215</v>
      </c>
      <c r="N1021" s="28" t="s">
        <v>2215</v>
      </c>
      <c r="O1021" s="28">
        <v>49100</v>
      </c>
    </row>
    <row r="1022" spans="1:15" x14ac:dyDescent="0.25">
      <c r="A1022" s="34" t="s">
        <v>2216</v>
      </c>
      <c r="B1022" s="33" t="s">
        <v>2216</v>
      </c>
      <c r="C1022" s="29">
        <v>2962</v>
      </c>
      <c r="D1022" s="30" t="s">
        <v>999</v>
      </c>
      <c r="E1022" s="28" t="s">
        <v>2215</v>
      </c>
      <c r="F1022" s="28">
        <v>18300</v>
      </c>
      <c r="G1022" s="28">
        <v>0</v>
      </c>
      <c r="H1022" s="28" t="s">
        <v>2215</v>
      </c>
      <c r="I1022" s="28" t="s">
        <v>2215</v>
      </c>
      <c r="J1022" s="28">
        <v>0</v>
      </c>
      <c r="K1022" s="28" t="s">
        <v>2215</v>
      </c>
      <c r="L1022" s="28" t="s">
        <v>2215</v>
      </c>
      <c r="M1022" s="28" t="s">
        <v>2215</v>
      </c>
      <c r="N1022" s="28" t="s">
        <v>2215</v>
      </c>
      <c r="O1022" s="28">
        <v>101300</v>
      </c>
    </row>
    <row r="1023" spans="1:15" x14ac:dyDescent="0.25">
      <c r="A1023" s="34" t="s">
        <v>2216</v>
      </c>
      <c r="B1023" s="33" t="s">
        <v>2216</v>
      </c>
      <c r="C1023" s="29">
        <v>2963</v>
      </c>
      <c r="D1023" s="30" t="s">
        <v>1000</v>
      </c>
      <c r="E1023" s="28">
        <v>0</v>
      </c>
      <c r="F1023" s="28">
        <v>93700</v>
      </c>
      <c r="G1023" s="28">
        <v>0</v>
      </c>
      <c r="H1023" s="28">
        <v>0</v>
      </c>
      <c r="I1023" s="28">
        <v>0</v>
      </c>
      <c r="J1023" s="28">
        <v>0</v>
      </c>
      <c r="K1023" s="28" t="s">
        <v>2215</v>
      </c>
      <c r="L1023" s="28" t="s">
        <v>2215</v>
      </c>
      <c r="M1023" s="28" t="s">
        <v>2215</v>
      </c>
      <c r="N1023" s="28" t="s">
        <v>2215</v>
      </c>
      <c r="O1023" s="28">
        <v>232200</v>
      </c>
    </row>
    <row r="1024" spans="1:15" x14ac:dyDescent="0.25">
      <c r="A1024" s="34" t="s">
        <v>2216</v>
      </c>
      <c r="B1024" s="33" t="s">
        <v>2216</v>
      </c>
      <c r="C1024" s="29">
        <v>2964</v>
      </c>
      <c r="D1024" s="30" t="s">
        <v>1001</v>
      </c>
      <c r="E1024" s="28">
        <v>0</v>
      </c>
      <c r="F1024" s="28">
        <v>205700</v>
      </c>
      <c r="G1024" s="28">
        <v>0</v>
      </c>
      <c r="H1024" s="28">
        <v>0</v>
      </c>
      <c r="I1024" s="28">
        <v>173400</v>
      </c>
      <c r="J1024" s="28">
        <v>0</v>
      </c>
      <c r="K1024" s="28">
        <v>0</v>
      </c>
      <c r="L1024" s="28" t="s">
        <v>2215</v>
      </c>
      <c r="M1024" s="28" t="s">
        <v>2215</v>
      </c>
      <c r="N1024" s="28" t="s">
        <v>2215</v>
      </c>
      <c r="O1024" s="28">
        <v>527300</v>
      </c>
    </row>
    <row r="1025" spans="1:15" x14ac:dyDescent="0.25">
      <c r="A1025" s="34" t="s">
        <v>2216</v>
      </c>
      <c r="B1025" s="33" t="s">
        <v>2216</v>
      </c>
      <c r="C1025" s="29">
        <v>2971</v>
      </c>
      <c r="D1025" s="30" t="s">
        <v>1002</v>
      </c>
      <c r="E1025" s="28">
        <v>0</v>
      </c>
      <c r="F1025" s="28">
        <v>44200</v>
      </c>
      <c r="G1025" s="28">
        <v>27400</v>
      </c>
      <c r="H1025" s="28">
        <v>0</v>
      </c>
      <c r="I1025" s="28">
        <v>0</v>
      </c>
      <c r="J1025" s="28">
        <v>0</v>
      </c>
      <c r="K1025" s="28" t="s">
        <v>2215</v>
      </c>
      <c r="L1025" s="28" t="s">
        <v>2215</v>
      </c>
      <c r="M1025" s="28" t="s">
        <v>2215</v>
      </c>
      <c r="N1025" s="28" t="s">
        <v>2215</v>
      </c>
      <c r="O1025" s="28">
        <v>225200</v>
      </c>
    </row>
    <row r="1026" spans="1:15" x14ac:dyDescent="0.25">
      <c r="A1026" s="34" t="s">
        <v>2216</v>
      </c>
      <c r="B1026" s="33" t="s">
        <v>2216</v>
      </c>
      <c r="C1026" s="29">
        <v>2972</v>
      </c>
      <c r="D1026" s="30" t="s">
        <v>1003</v>
      </c>
      <c r="E1026" s="28">
        <v>0</v>
      </c>
      <c r="F1026" s="28">
        <v>42400</v>
      </c>
      <c r="G1026" s="28" t="s">
        <v>2215</v>
      </c>
      <c r="H1026" s="28" t="s">
        <v>2215</v>
      </c>
      <c r="I1026" s="28">
        <v>0</v>
      </c>
      <c r="J1026" s="28">
        <v>0</v>
      </c>
      <c r="K1026" s="28" t="s">
        <v>2215</v>
      </c>
      <c r="L1026" s="28" t="s">
        <v>2215</v>
      </c>
      <c r="M1026" s="28" t="s">
        <v>2215</v>
      </c>
      <c r="N1026" s="28" t="s">
        <v>2215</v>
      </c>
      <c r="O1026" s="28">
        <v>42400</v>
      </c>
    </row>
    <row r="1027" spans="1:15" x14ac:dyDescent="0.25">
      <c r="A1027" s="34" t="s">
        <v>2216</v>
      </c>
      <c r="B1027" s="33" t="s">
        <v>2216</v>
      </c>
      <c r="C1027" s="29">
        <v>2973</v>
      </c>
      <c r="D1027" s="30" t="s">
        <v>1004</v>
      </c>
      <c r="E1027" s="28">
        <v>0</v>
      </c>
      <c r="F1027" s="28">
        <v>30000</v>
      </c>
      <c r="G1027" s="28">
        <v>0</v>
      </c>
      <c r="H1027" s="28">
        <v>0</v>
      </c>
      <c r="I1027" s="28">
        <v>0</v>
      </c>
      <c r="J1027" s="28">
        <v>0</v>
      </c>
      <c r="K1027" s="28" t="s">
        <v>2215</v>
      </c>
      <c r="L1027" s="28" t="s">
        <v>2215</v>
      </c>
      <c r="M1027" s="28" t="s">
        <v>2215</v>
      </c>
      <c r="N1027" s="28" t="s">
        <v>2215</v>
      </c>
      <c r="O1027" s="28">
        <v>345700</v>
      </c>
    </row>
    <row r="1028" spans="1:15" x14ac:dyDescent="0.25">
      <c r="A1028" s="34" t="s">
        <v>2216</v>
      </c>
      <c r="B1028" s="33" t="s">
        <v>2216</v>
      </c>
      <c r="C1028" s="29">
        <v>2974</v>
      </c>
      <c r="D1028" s="30" t="s">
        <v>1005</v>
      </c>
      <c r="E1028" s="28">
        <v>0</v>
      </c>
      <c r="F1028" s="28">
        <v>111700</v>
      </c>
      <c r="G1028" s="28">
        <v>0</v>
      </c>
      <c r="H1028" s="28">
        <v>0</v>
      </c>
      <c r="I1028" s="28">
        <v>118100</v>
      </c>
      <c r="J1028" s="28">
        <v>0</v>
      </c>
      <c r="K1028" s="28" t="s">
        <v>2215</v>
      </c>
      <c r="L1028" s="28" t="s">
        <v>2215</v>
      </c>
      <c r="M1028" s="28" t="s">
        <v>2215</v>
      </c>
      <c r="N1028" s="28" t="s">
        <v>2215</v>
      </c>
      <c r="O1028" s="28">
        <v>282100</v>
      </c>
    </row>
    <row r="1029" spans="1:15" x14ac:dyDescent="0.25">
      <c r="A1029" s="34">
        <v>14</v>
      </c>
      <c r="B1029" s="33" t="s">
        <v>980</v>
      </c>
      <c r="C1029" s="29">
        <v>10000</v>
      </c>
      <c r="D1029" s="30" t="s">
        <v>165</v>
      </c>
      <c r="E1029" s="28">
        <v>0</v>
      </c>
      <c r="F1029" s="28">
        <v>3875700</v>
      </c>
      <c r="G1029" s="28">
        <v>715500</v>
      </c>
      <c r="H1029" s="28">
        <v>639100</v>
      </c>
      <c r="I1029" s="28">
        <v>3504500</v>
      </c>
      <c r="J1029" s="28">
        <v>2446100</v>
      </c>
      <c r="K1029" s="28">
        <v>1439600</v>
      </c>
      <c r="L1029" s="28" t="s">
        <v>2215</v>
      </c>
      <c r="M1029" s="28" t="s">
        <v>2215</v>
      </c>
      <c r="N1029" s="28" t="s">
        <v>2215</v>
      </c>
      <c r="O1029" s="28">
        <v>13876700</v>
      </c>
    </row>
    <row r="1030" spans="1:15" x14ac:dyDescent="0.25">
      <c r="A1030" s="34">
        <v>15</v>
      </c>
      <c r="B1030" s="33" t="s">
        <v>2195</v>
      </c>
      <c r="C1030" s="29">
        <v>3001</v>
      </c>
      <c r="D1030" s="30" t="s">
        <v>1006</v>
      </c>
      <c r="E1030" s="28">
        <v>0</v>
      </c>
      <c r="F1030" s="28">
        <v>973400</v>
      </c>
      <c r="G1030" s="28">
        <v>288000</v>
      </c>
      <c r="H1030" s="28">
        <v>0</v>
      </c>
      <c r="I1030" s="28">
        <v>738000</v>
      </c>
      <c r="J1030" s="28">
        <v>708900</v>
      </c>
      <c r="K1030" s="28">
        <v>0</v>
      </c>
      <c r="L1030" s="28" t="s">
        <v>2215</v>
      </c>
      <c r="M1030" s="28" t="s">
        <v>2215</v>
      </c>
      <c r="N1030" s="28" t="s">
        <v>2215</v>
      </c>
      <c r="O1030" s="28">
        <v>2836300</v>
      </c>
    </row>
    <row r="1031" spans="1:15" x14ac:dyDescent="0.25">
      <c r="A1031" s="34" t="s">
        <v>2216</v>
      </c>
      <c r="B1031" s="33" t="s">
        <v>2216</v>
      </c>
      <c r="C1031" s="29">
        <v>3002</v>
      </c>
      <c r="D1031" s="30" t="s">
        <v>1007</v>
      </c>
      <c r="E1031" s="28">
        <v>0</v>
      </c>
      <c r="F1031" s="28">
        <v>35400</v>
      </c>
      <c r="G1031" s="28">
        <v>0</v>
      </c>
      <c r="H1031" s="28">
        <v>0</v>
      </c>
      <c r="I1031" s="28">
        <v>0</v>
      </c>
      <c r="J1031" s="28">
        <v>0</v>
      </c>
      <c r="K1031" s="28">
        <v>0</v>
      </c>
      <c r="L1031" s="28" t="s">
        <v>2215</v>
      </c>
      <c r="M1031" s="28" t="s">
        <v>2215</v>
      </c>
      <c r="N1031" s="28" t="s">
        <v>2215</v>
      </c>
      <c r="O1031" s="28">
        <v>35400</v>
      </c>
    </row>
    <row r="1032" spans="1:15" x14ac:dyDescent="0.25">
      <c r="A1032" s="34" t="s">
        <v>2216</v>
      </c>
      <c r="B1032" s="33" t="s">
        <v>2216</v>
      </c>
      <c r="C1032" s="29">
        <v>3003</v>
      </c>
      <c r="D1032" s="30" t="s">
        <v>1008</v>
      </c>
      <c r="E1032" s="28" t="s">
        <v>2215</v>
      </c>
      <c r="F1032" s="28">
        <v>29200</v>
      </c>
      <c r="G1032" s="28" t="s">
        <v>2215</v>
      </c>
      <c r="H1032" s="28" t="s">
        <v>2215</v>
      </c>
      <c r="I1032" s="28">
        <v>0</v>
      </c>
      <c r="J1032" s="28">
        <v>0</v>
      </c>
      <c r="K1032" s="28">
        <v>0</v>
      </c>
      <c r="L1032" s="28" t="s">
        <v>2215</v>
      </c>
      <c r="M1032" s="28" t="s">
        <v>2215</v>
      </c>
      <c r="N1032" s="28" t="s">
        <v>2215</v>
      </c>
      <c r="O1032" s="28">
        <v>29200</v>
      </c>
    </row>
    <row r="1033" spans="1:15" x14ac:dyDescent="0.25">
      <c r="A1033" s="34" t="s">
        <v>2216</v>
      </c>
      <c r="B1033" s="33" t="s">
        <v>2216</v>
      </c>
      <c r="C1033" s="29">
        <v>3004</v>
      </c>
      <c r="D1033" s="30" t="s">
        <v>1009</v>
      </c>
      <c r="E1033" s="28">
        <v>0</v>
      </c>
      <c r="F1033" s="28">
        <v>46200</v>
      </c>
      <c r="G1033" s="28">
        <v>0</v>
      </c>
      <c r="H1033" s="28">
        <v>0</v>
      </c>
      <c r="I1033" s="28">
        <v>0</v>
      </c>
      <c r="J1033" s="28">
        <v>0</v>
      </c>
      <c r="K1033" s="28">
        <v>0</v>
      </c>
      <c r="L1033" s="28" t="s">
        <v>2215</v>
      </c>
      <c r="M1033" s="28" t="s">
        <v>2215</v>
      </c>
      <c r="N1033" s="28" t="s">
        <v>2215</v>
      </c>
      <c r="O1033" s="28">
        <v>98600</v>
      </c>
    </row>
    <row r="1034" spans="1:15" x14ac:dyDescent="0.25">
      <c r="A1034" s="34" t="s">
        <v>2216</v>
      </c>
      <c r="B1034" s="33" t="s">
        <v>2216</v>
      </c>
      <c r="C1034" s="29">
        <v>3005</v>
      </c>
      <c r="D1034" s="30" t="s">
        <v>1010</v>
      </c>
      <c r="E1034" s="28">
        <v>0</v>
      </c>
      <c r="F1034" s="28">
        <v>44700</v>
      </c>
      <c r="G1034" s="28">
        <v>0</v>
      </c>
      <c r="H1034" s="28">
        <v>0</v>
      </c>
      <c r="I1034" s="28">
        <v>0</v>
      </c>
      <c r="J1034" s="28">
        <v>0</v>
      </c>
      <c r="K1034" s="28">
        <v>0</v>
      </c>
      <c r="L1034" s="28" t="s">
        <v>2215</v>
      </c>
      <c r="M1034" s="28" t="s">
        <v>2215</v>
      </c>
      <c r="N1034" s="28" t="s">
        <v>2215</v>
      </c>
      <c r="O1034" s="28">
        <v>222900</v>
      </c>
    </row>
    <row r="1035" spans="1:15" x14ac:dyDescent="0.25">
      <c r="A1035" s="34" t="s">
        <v>2216</v>
      </c>
      <c r="B1035" s="33" t="s">
        <v>2216</v>
      </c>
      <c r="C1035" s="29">
        <v>3006</v>
      </c>
      <c r="D1035" s="30" t="s">
        <v>1011</v>
      </c>
      <c r="E1035" s="28">
        <v>0</v>
      </c>
      <c r="F1035" s="28">
        <v>168500</v>
      </c>
      <c r="G1035" s="28">
        <v>0</v>
      </c>
      <c r="H1035" s="28">
        <v>0</v>
      </c>
      <c r="I1035" s="28">
        <v>0</v>
      </c>
      <c r="J1035" s="28">
        <v>0</v>
      </c>
      <c r="K1035" s="28">
        <v>0</v>
      </c>
      <c r="L1035" s="28" t="s">
        <v>2215</v>
      </c>
      <c r="M1035" s="28" t="s">
        <v>2215</v>
      </c>
      <c r="N1035" s="28" t="s">
        <v>2215</v>
      </c>
      <c r="O1035" s="28">
        <v>369200</v>
      </c>
    </row>
    <row r="1036" spans="1:15" x14ac:dyDescent="0.25">
      <c r="A1036" s="34" t="s">
        <v>2216</v>
      </c>
      <c r="B1036" s="33" t="s">
        <v>2216</v>
      </c>
      <c r="C1036" s="29">
        <v>3007</v>
      </c>
      <c r="D1036" s="30" t="s">
        <v>1012</v>
      </c>
      <c r="E1036" s="28">
        <v>0</v>
      </c>
      <c r="F1036" s="28">
        <v>97900</v>
      </c>
      <c r="G1036" s="28">
        <v>0</v>
      </c>
      <c r="H1036" s="28">
        <v>0</v>
      </c>
      <c r="I1036" s="28">
        <v>0</v>
      </c>
      <c r="J1036" s="28">
        <v>0</v>
      </c>
      <c r="K1036" s="28" t="s">
        <v>2215</v>
      </c>
      <c r="L1036" s="28" t="s">
        <v>2215</v>
      </c>
      <c r="M1036" s="28" t="s">
        <v>2215</v>
      </c>
      <c r="N1036" s="28" t="s">
        <v>2215</v>
      </c>
      <c r="O1036" s="28">
        <v>292700</v>
      </c>
    </row>
    <row r="1037" spans="1:15" x14ac:dyDescent="0.25">
      <c r="A1037" s="34" t="s">
        <v>2216</v>
      </c>
      <c r="B1037" s="33" t="s">
        <v>2216</v>
      </c>
      <c r="C1037" s="29">
        <v>3021</v>
      </c>
      <c r="D1037" s="30" t="s">
        <v>1013</v>
      </c>
      <c r="E1037" s="28">
        <v>0</v>
      </c>
      <c r="F1037" s="28">
        <v>120700</v>
      </c>
      <c r="G1037" s="28">
        <v>0</v>
      </c>
      <c r="H1037" s="28">
        <v>0</v>
      </c>
      <c r="I1037" s="28">
        <v>184100</v>
      </c>
      <c r="J1037" s="28">
        <v>0</v>
      </c>
      <c r="K1037" s="28" t="s">
        <v>2215</v>
      </c>
      <c r="L1037" s="28" t="s">
        <v>2215</v>
      </c>
      <c r="M1037" s="28" t="s">
        <v>2215</v>
      </c>
      <c r="N1037" s="28" t="s">
        <v>2215</v>
      </c>
      <c r="O1037" s="28">
        <v>342000</v>
      </c>
    </row>
    <row r="1038" spans="1:15" x14ac:dyDescent="0.25">
      <c r="A1038" s="34" t="s">
        <v>2216</v>
      </c>
      <c r="B1038" s="33" t="s">
        <v>2216</v>
      </c>
      <c r="C1038" s="29">
        <v>3022</v>
      </c>
      <c r="D1038" s="30" t="s">
        <v>1014</v>
      </c>
      <c r="E1038" s="28">
        <v>0</v>
      </c>
      <c r="F1038" s="28">
        <v>136300</v>
      </c>
      <c r="G1038" s="28">
        <v>0</v>
      </c>
      <c r="H1038" s="28">
        <v>0</v>
      </c>
      <c r="I1038" s="28">
        <v>0</v>
      </c>
      <c r="J1038" s="28">
        <v>0</v>
      </c>
      <c r="K1038" s="28">
        <v>0</v>
      </c>
      <c r="L1038" s="28" t="s">
        <v>2215</v>
      </c>
      <c r="M1038" s="28" t="s">
        <v>2215</v>
      </c>
      <c r="N1038" s="28" t="s">
        <v>2215</v>
      </c>
      <c r="O1038" s="28">
        <v>291600</v>
      </c>
    </row>
    <row r="1039" spans="1:15" x14ac:dyDescent="0.25">
      <c r="A1039" s="34" t="s">
        <v>2216</v>
      </c>
      <c r="B1039" s="33" t="s">
        <v>2216</v>
      </c>
      <c r="C1039" s="29">
        <v>3023</v>
      </c>
      <c r="D1039" s="30" t="s">
        <v>1015</v>
      </c>
      <c r="E1039" s="28">
        <v>0</v>
      </c>
      <c r="F1039" s="28">
        <v>183400</v>
      </c>
      <c r="G1039" s="28">
        <v>0</v>
      </c>
      <c r="H1039" s="28">
        <v>0</v>
      </c>
      <c r="I1039" s="28">
        <v>0</v>
      </c>
      <c r="J1039" s="28">
        <v>0</v>
      </c>
      <c r="K1039" s="28">
        <v>0</v>
      </c>
      <c r="L1039" s="28" t="s">
        <v>2215</v>
      </c>
      <c r="M1039" s="28" t="s">
        <v>2215</v>
      </c>
      <c r="N1039" s="28" t="s">
        <v>2215</v>
      </c>
      <c r="O1039" s="28">
        <v>422200</v>
      </c>
    </row>
    <row r="1040" spans="1:15" x14ac:dyDescent="0.25">
      <c r="A1040" s="34" t="s">
        <v>2216</v>
      </c>
      <c r="B1040" s="33" t="s">
        <v>2216</v>
      </c>
      <c r="C1040" s="29">
        <v>3024</v>
      </c>
      <c r="D1040" s="30" t="s">
        <v>1016</v>
      </c>
      <c r="E1040" s="28">
        <v>0</v>
      </c>
      <c r="F1040" s="28">
        <v>329100</v>
      </c>
      <c r="G1040" s="28">
        <v>114600</v>
      </c>
      <c r="H1040" s="28">
        <v>120900</v>
      </c>
      <c r="I1040" s="28">
        <v>0</v>
      </c>
      <c r="J1040" s="28">
        <v>0</v>
      </c>
      <c r="K1040" s="28">
        <v>0</v>
      </c>
      <c r="L1040" s="28" t="s">
        <v>2215</v>
      </c>
      <c r="M1040" s="28" t="s">
        <v>2215</v>
      </c>
      <c r="N1040" s="28" t="s">
        <v>2215</v>
      </c>
      <c r="O1040" s="28">
        <v>793000</v>
      </c>
    </row>
    <row r="1041" spans="1:15" x14ac:dyDescent="0.25">
      <c r="A1041" s="34" t="s">
        <v>2216</v>
      </c>
      <c r="B1041" s="33" t="s">
        <v>2216</v>
      </c>
      <c r="C1041" s="29">
        <v>3025</v>
      </c>
      <c r="D1041" s="30" t="s">
        <v>1017</v>
      </c>
      <c r="E1041" s="28">
        <v>0</v>
      </c>
      <c r="F1041" s="28">
        <v>101500</v>
      </c>
      <c r="G1041" s="28">
        <v>0</v>
      </c>
      <c r="H1041" s="28">
        <v>0</v>
      </c>
      <c r="I1041" s="28">
        <v>0</v>
      </c>
      <c r="J1041" s="28">
        <v>0</v>
      </c>
      <c r="K1041" s="28" t="s">
        <v>2215</v>
      </c>
      <c r="L1041" s="28" t="s">
        <v>2215</v>
      </c>
      <c r="M1041" s="28" t="s">
        <v>2215</v>
      </c>
      <c r="N1041" s="28" t="s">
        <v>2215</v>
      </c>
      <c r="O1041" s="28">
        <v>277000</v>
      </c>
    </row>
    <row r="1042" spans="1:15" x14ac:dyDescent="0.25">
      <c r="A1042" s="34" t="s">
        <v>2216</v>
      </c>
      <c r="B1042" s="33" t="s">
        <v>2216</v>
      </c>
      <c r="C1042" s="29">
        <v>3031</v>
      </c>
      <c r="D1042" s="30" t="s">
        <v>1018</v>
      </c>
      <c r="E1042" s="28">
        <v>0</v>
      </c>
      <c r="F1042" s="28">
        <v>20200</v>
      </c>
      <c r="G1042" s="28">
        <v>0</v>
      </c>
      <c r="H1042" s="28">
        <v>0</v>
      </c>
      <c r="I1042" s="28">
        <v>0</v>
      </c>
      <c r="J1042" s="28">
        <v>0</v>
      </c>
      <c r="K1042" s="28" t="s">
        <v>2215</v>
      </c>
      <c r="L1042" s="28" t="s">
        <v>2215</v>
      </c>
      <c r="M1042" s="28" t="s">
        <v>2215</v>
      </c>
      <c r="N1042" s="28" t="s">
        <v>2215</v>
      </c>
      <c r="O1042" s="28">
        <v>148400</v>
      </c>
    </row>
    <row r="1043" spans="1:15" x14ac:dyDescent="0.25">
      <c r="A1043" s="34" t="s">
        <v>2216</v>
      </c>
      <c r="B1043" s="33" t="s">
        <v>2216</v>
      </c>
      <c r="C1043" s="29">
        <v>3032</v>
      </c>
      <c r="D1043" s="30" t="s">
        <v>1019</v>
      </c>
      <c r="E1043" s="28">
        <v>0</v>
      </c>
      <c r="F1043" s="28">
        <v>218000</v>
      </c>
      <c r="G1043" s="28">
        <v>132900</v>
      </c>
      <c r="H1043" s="28">
        <v>0</v>
      </c>
      <c r="I1043" s="28">
        <v>220500</v>
      </c>
      <c r="J1043" s="28">
        <v>0</v>
      </c>
      <c r="K1043" s="28">
        <v>0</v>
      </c>
      <c r="L1043" s="28" t="s">
        <v>2215</v>
      </c>
      <c r="M1043" s="28" t="s">
        <v>2215</v>
      </c>
      <c r="N1043" s="28" t="s">
        <v>2215</v>
      </c>
      <c r="O1043" s="28">
        <v>727800</v>
      </c>
    </row>
    <row r="1044" spans="1:15" x14ac:dyDescent="0.25">
      <c r="A1044" s="34" t="s">
        <v>2216</v>
      </c>
      <c r="B1044" s="33" t="s">
        <v>2216</v>
      </c>
      <c r="C1044" s="29">
        <v>3033</v>
      </c>
      <c r="D1044" s="30" t="s">
        <v>1020</v>
      </c>
      <c r="E1044" s="28">
        <v>0</v>
      </c>
      <c r="F1044" s="28">
        <v>69300</v>
      </c>
      <c r="G1044" s="28">
        <v>0</v>
      </c>
      <c r="H1044" s="28">
        <v>0</v>
      </c>
      <c r="I1044" s="28">
        <v>181000</v>
      </c>
      <c r="J1044" s="28">
        <v>0</v>
      </c>
      <c r="K1044" s="28" t="s">
        <v>2215</v>
      </c>
      <c r="L1044" s="28" t="s">
        <v>2215</v>
      </c>
      <c r="M1044" s="28" t="s">
        <v>2215</v>
      </c>
      <c r="N1044" s="28" t="s">
        <v>2215</v>
      </c>
      <c r="O1044" s="28">
        <v>287400</v>
      </c>
    </row>
    <row r="1045" spans="1:15" x14ac:dyDescent="0.25">
      <c r="A1045" s="34" t="s">
        <v>2216</v>
      </c>
      <c r="B1045" s="33" t="s">
        <v>2216</v>
      </c>
      <c r="C1045" s="29">
        <v>3034</v>
      </c>
      <c r="D1045" s="30" t="s">
        <v>1021</v>
      </c>
      <c r="E1045" s="28">
        <v>0</v>
      </c>
      <c r="F1045" s="28">
        <v>90300</v>
      </c>
      <c r="G1045" s="28">
        <v>0</v>
      </c>
      <c r="H1045" s="28">
        <v>0</v>
      </c>
      <c r="I1045" s="28">
        <v>0</v>
      </c>
      <c r="J1045" s="28">
        <v>0</v>
      </c>
      <c r="K1045" s="28">
        <v>0</v>
      </c>
      <c r="L1045" s="28" t="s">
        <v>2215</v>
      </c>
      <c r="M1045" s="28" t="s">
        <v>2215</v>
      </c>
      <c r="N1045" s="28" t="s">
        <v>2215</v>
      </c>
      <c r="O1045" s="28">
        <v>281200</v>
      </c>
    </row>
    <row r="1046" spans="1:15" x14ac:dyDescent="0.25">
      <c r="A1046" s="34" t="s">
        <v>2216</v>
      </c>
      <c r="B1046" s="33" t="s">
        <v>2216</v>
      </c>
      <c r="C1046" s="29">
        <v>3035</v>
      </c>
      <c r="D1046" s="30" t="s">
        <v>1022</v>
      </c>
      <c r="E1046" s="28">
        <v>0</v>
      </c>
      <c r="F1046" s="28">
        <v>51300</v>
      </c>
      <c r="G1046" s="28">
        <v>0</v>
      </c>
      <c r="H1046" s="28" t="s">
        <v>2215</v>
      </c>
      <c r="I1046" s="28">
        <v>0</v>
      </c>
      <c r="J1046" s="28">
        <v>0</v>
      </c>
      <c r="K1046" s="28" t="s">
        <v>2215</v>
      </c>
      <c r="L1046" s="28" t="s">
        <v>2215</v>
      </c>
      <c r="M1046" s="28" t="s">
        <v>2215</v>
      </c>
      <c r="N1046" s="28" t="s">
        <v>2215</v>
      </c>
      <c r="O1046" s="28">
        <v>115200</v>
      </c>
    </row>
    <row r="1047" spans="1:15" x14ac:dyDescent="0.25">
      <c r="A1047" s="34" t="s">
        <v>2216</v>
      </c>
      <c r="B1047" s="33" t="s">
        <v>2216</v>
      </c>
      <c r="C1047" s="29">
        <v>3036</v>
      </c>
      <c r="D1047" s="30" t="s">
        <v>1023</v>
      </c>
      <c r="E1047" s="28">
        <v>0</v>
      </c>
      <c r="F1047" s="28">
        <v>93400</v>
      </c>
      <c r="G1047" s="28">
        <v>0</v>
      </c>
      <c r="H1047" s="28">
        <v>0</v>
      </c>
      <c r="I1047" s="28">
        <v>0</v>
      </c>
      <c r="J1047" s="28">
        <v>0</v>
      </c>
      <c r="K1047" s="28" t="s">
        <v>2215</v>
      </c>
      <c r="L1047" s="28" t="s">
        <v>2215</v>
      </c>
      <c r="M1047" s="28" t="s">
        <v>2215</v>
      </c>
      <c r="N1047" s="28" t="s">
        <v>2215</v>
      </c>
      <c r="O1047" s="28">
        <v>180400</v>
      </c>
    </row>
    <row r="1048" spans="1:15" x14ac:dyDescent="0.25">
      <c r="A1048" s="34" t="s">
        <v>2216</v>
      </c>
      <c r="B1048" s="33" t="s">
        <v>2216</v>
      </c>
      <c r="C1048" s="29">
        <v>3037</v>
      </c>
      <c r="D1048" s="30" t="s">
        <v>1024</v>
      </c>
      <c r="E1048" s="28">
        <v>0</v>
      </c>
      <c r="F1048" s="28">
        <v>277200</v>
      </c>
      <c r="G1048" s="28">
        <v>107000</v>
      </c>
      <c r="H1048" s="28">
        <v>0</v>
      </c>
      <c r="I1048" s="28">
        <v>169700</v>
      </c>
      <c r="J1048" s="28">
        <v>0</v>
      </c>
      <c r="K1048" s="28" t="s">
        <v>2215</v>
      </c>
      <c r="L1048" s="28" t="s">
        <v>2215</v>
      </c>
      <c r="M1048" s="28" t="s">
        <v>2215</v>
      </c>
      <c r="N1048" s="28" t="s">
        <v>2215</v>
      </c>
      <c r="O1048" s="28">
        <v>649200</v>
      </c>
    </row>
    <row r="1049" spans="1:15" x14ac:dyDescent="0.25">
      <c r="A1049" s="34" t="s">
        <v>2216</v>
      </c>
      <c r="B1049" s="33" t="s">
        <v>2216</v>
      </c>
      <c r="C1049" s="29">
        <v>3038</v>
      </c>
      <c r="D1049" s="30" t="s">
        <v>1025</v>
      </c>
      <c r="E1049" s="28">
        <v>0</v>
      </c>
      <c r="F1049" s="28">
        <v>101700</v>
      </c>
      <c r="G1049" s="28">
        <v>0</v>
      </c>
      <c r="H1049" s="28">
        <v>0</v>
      </c>
      <c r="I1049" s="28">
        <v>0</v>
      </c>
      <c r="J1049" s="28">
        <v>0</v>
      </c>
      <c r="K1049" s="28">
        <v>0</v>
      </c>
      <c r="L1049" s="28" t="s">
        <v>2215</v>
      </c>
      <c r="M1049" s="28" t="s">
        <v>2215</v>
      </c>
      <c r="N1049" s="28" t="s">
        <v>2215</v>
      </c>
      <c r="O1049" s="28">
        <v>232300</v>
      </c>
    </row>
    <row r="1050" spans="1:15" x14ac:dyDescent="0.25">
      <c r="A1050" s="34">
        <v>15</v>
      </c>
      <c r="B1050" s="33" t="s">
        <v>2195</v>
      </c>
      <c r="C1050" s="29">
        <v>10000</v>
      </c>
      <c r="D1050" s="30" t="s">
        <v>165</v>
      </c>
      <c r="E1050" s="28">
        <v>0</v>
      </c>
      <c r="F1050" s="28">
        <v>3187700</v>
      </c>
      <c r="G1050" s="28">
        <v>925000</v>
      </c>
      <c r="H1050" s="28">
        <v>464600</v>
      </c>
      <c r="I1050" s="28">
        <v>2196600</v>
      </c>
      <c r="J1050" s="28">
        <v>1667800</v>
      </c>
      <c r="K1050" s="28">
        <v>0</v>
      </c>
      <c r="L1050" s="28" t="s">
        <v>2215</v>
      </c>
      <c r="M1050" s="28" t="s">
        <v>2215</v>
      </c>
      <c r="N1050" s="28" t="s">
        <v>2215</v>
      </c>
      <c r="O1050" s="28">
        <v>8632000</v>
      </c>
    </row>
    <row r="1051" spans="1:15" x14ac:dyDescent="0.25">
      <c r="A1051" s="34">
        <v>16</v>
      </c>
      <c r="B1051" s="33" t="s">
        <v>2196</v>
      </c>
      <c r="C1051" s="29">
        <v>3101</v>
      </c>
      <c r="D1051" s="30" t="s">
        <v>1026</v>
      </c>
      <c r="E1051" s="28">
        <v>0</v>
      </c>
      <c r="F1051" s="28">
        <v>257700</v>
      </c>
      <c r="G1051" s="28">
        <v>0</v>
      </c>
      <c r="H1051" s="28">
        <v>0</v>
      </c>
      <c r="I1051" s="28">
        <v>0</v>
      </c>
      <c r="J1051" s="28">
        <v>0</v>
      </c>
      <c r="K1051" s="28">
        <v>0</v>
      </c>
      <c r="L1051" s="28" t="s">
        <v>2215</v>
      </c>
      <c r="M1051" s="28" t="s">
        <v>2215</v>
      </c>
      <c r="N1051" s="28" t="s">
        <v>2215</v>
      </c>
      <c r="O1051" s="28">
        <v>595100</v>
      </c>
    </row>
    <row r="1052" spans="1:15" x14ac:dyDescent="0.25">
      <c r="A1052" s="34" t="s">
        <v>2216</v>
      </c>
      <c r="B1052" s="33" t="s">
        <v>2216</v>
      </c>
      <c r="C1052" s="29">
        <v>3102</v>
      </c>
      <c r="D1052" s="30" t="s">
        <v>1027</v>
      </c>
      <c r="E1052" s="28">
        <v>0</v>
      </c>
      <c r="F1052" s="28">
        <v>84600</v>
      </c>
      <c r="G1052" s="28">
        <v>0</v>
      </c>
      <c r="H1052" s="28">
        <v>0</v>
      </c>
      <c r="I1052" s="28">
        <v>0</v>
      </c>
      <c r="J1052" s="28">
        <v>0</v>
      </c>
      <c r="K1052" s="28" t="s">
        <v>2215</v>
      </c>
      <c r="L1052" s="28" t="s">
        <v>2215</v>
      </c>
      <c r="M1052" s="28" t="s">
        <v>2215</v>
      </c>
      <c r="N1052" s="28" t="s">
        <v>2215</v>
      </c>
      <c r="O1052" s="28">
        <v>159700</v>
      </c>
    </row>
    <row r="1053" spans="1:15" x14ac:dyDescent="0.25">
      <c r="A1053" s="34" t="s">
        <v>2216</v>
      </c>
      <c r="B1053" s="33" t="s">
        <v>2216</v>
      </c>
      <c r="C1053" s="29">
        <v>3103</v>
      </c>
      <c r="D1053" s="30" t="s">
        <v>1028</v>
      </c>
      <c r="E1053" s="28">
        <v>0</v>
      </c>
      <c r="F1053" s="28">
        <v>129000</v>
      </c>
      <c r="G1053" s="28">
        <v>0</v>
      </c>
      <c r="H1053" s="28">
        <v>0</v>
      </c>
      <c r="I1053" s="28">
        <v>162600</v>
      </c>
      <c r="J1053" s="28">
        <v>0</v>
      </c>
      <c r="K1053" s="28">
        <v>0</v>
      </c>
      <c r="L1053" s="28" t="s">
        <v>2215</v>
      </c>
      <c r="M1053" s="28" t="s">
        <v>2215</v>
      </c>
      <c r="N1053" s="28" t="s">
        <v>2215</v>
      </c>
      <c r="O1053" s="28">
        <v>400900</v>
      </c>
    </row>
    <row r="1054" spans="1:15" x14ac:dyDescent="0.25">
      <c r="A1054" s="34" t="s">
        <v>2216</v>
      </c>
      <c r="B1054" s="33" t="s">
        <v>2216</v>
      </c>
      <c r="C1054" s="29">
        <v>3104</v>
      </c>
      <c r="D1054" s="30" t="s">
        <v>1029</v>
      </c>
      <c r="E1054" s="28">
        <v>0</v>
      </c>
      <c r="F1054" s="28">
        <v>58000</v>
      </c>
      <c r="G1054" s="28">
        <v>0</v>
      </c>
      <c r="H1054" s="28">
        <v>0</v>
      </c>
      <c r="I1054" s="28">
        <v>0</v>
      </c>
      <c r="J1054" s="28">
        <v>0</v>
      </c>
      <c r="K1054" s="28">
        <v>0</v>
      </c>
      <c r="L1054" s="28" t="s">
        <v>2215</v>
      </c>
      <c r="M1054" s="28" t="s">
        <v>2215</v>
      </c>
      <c r="N1054" s="28" t="s">
        <v>2215</v>
      </c>
      <c r="O1054" s="28">
        <v>196000</v>
      </c>
    </row>
    <row r="1055" spans="1:15" x14ac:dyDescent="0.25">
      <c r="A1055" s="34" t="s">
        <v>2216</v>
      </c>
      <c r="B1055" s="33" t="s">
        <v>2216</v>
      </c>
      <c r="C1055" s="29">
        <v>3105</v>
      </c>
      <c r="D1055" s="30" t="s">
        <v>1030</v>
      </c>
      <c r="E1055" s="28">
        <v>0</v>
      </c>
      <c r="F1055" s="28">
        <v>73100</v>
      </c>
      <c r="G1055" s="28">
        <v>0</v>
      </c>
      <c r="H1055" s="28">
        <v>0</v>
      </c>
      <c r="I1055" s="28">
        <v>0</v>
      </c>
      <c r="J1055" s="28">
        <v>0</v>
      </c>
      <c r="K1055" s="28">
        <v>0</v>
      </c>
      <c r="L1055" s="28" t="s">
        <v>2215</v>
      </c>
      <c r="M1055" s="28" t="s">
        <v>2215</v>
      </c>
      <c r="N1055" s="28" t="s">
        <v>2215</v>
      </c>
      <c r="O1055" s="28">
        <v>133500</v>
      </c>
    </row>
    <row r="1056" spans="1:15" x14ac:dyDescent="0.25">
      <c r="A1056" s="34" t="s">
        <v>2216</v>
      </c>
      <c r="B1056" s="33" t="s">
        <v>2216</v>
      </c>
      <c r="C1056" s="29">
        <v>3111</v>
      </c>
      <c r="D1056" s="30" t="s">
        <v>1031</v>
      </c>
      <c r="E1056" s="28">
        <v>0</v>
      </c>
      <c r="F1056" s="28">
        <v>101500</v>
      </c>
      <c r="G1056" s="28">
        <v>0</v>
      </c>
      <c r="H1056" s="28">
        <v>0</v>
      </c>
      <c r="I1056" s="28">
        <v>0</v>
      </c>
      <c r="J1056" s="28">
        <v>0</v>
      </c>
      <c r="K1056" s="28" t="s">
        <v>2215</v>
      </c>
      <c r="L1056" s="28" t="s">
        <v>2215</v>
      </c>
      <c r="M1056" s="28" t="s">
        <v>2215</v>
      </c>
      <c r="N1056" s="28" t="s">
        <v>2215</v>
      </c>
      <c r="O1056" s="28">
        <v>232900</v>
      </c>
    </row>
    <row r="1057" spans="1:15" x14ac:dyDescent="0.25">
      <c r="A1057" s="34">
        <v>16</v>
      </c>
      <c r="B1057" s="33" t="s">
        <v>2196</v>
      </c>
      <c r="C1057" s="29">
        <v>10000</v>
      </c>
      <c r="D1057" s="30" t="s">
        <v>165</v>
      </c>
      <c r="E1057" s="28">
        <v>0</v>
      </c>
      <c r="F1057" s="28">
        <v>703900</v>
      </c>
      <c r="G1057" s="28">
        <v>138000</v>
      </c>
      <c r="H1057" s="28">
        <v>0</v>
      </c>
      <c r="I1057" s="28">
        <v>523800</v>
      </c>
      <c r="J1057" s="28">
        <v>270500</v>
      </c>
      <c r="K1057" s="28">
        <v>0</v>
      </c>
      <c r="L1057" s="28" t="s">
        <v>2215</v>
      </c>
      <c r="M1057" s="28" t="s">
        <v>2215</v>
      </c>
      <c r="N1057" s="28" t="s">
        <v>2215</v>
      </c>
      <c r="O1057" s="28">
        <v>1718100</v>
      </c>
    </row>
    <row r="1058" spans="1:15" x14ac:dyDescent="0.25">
      <c r="A1058" s="34">
        <v>17</v>
      </c>
      <c r="B1058" s="33" t="s">
        <v>1032</v>
      </c>
      <c r="C1058" s="29">
        <v>3201</v>
      </c>
      <c r="D1058" s="30" t="s">
        <v>1033</v>
      </c>
      <c r="E1058" s="28">
        <v>0</v>
      </c>
      <c r="F1058" s="28">
        <v>20700</v>
      </c>
      <c r="G1058" s="28">
        <v>0</v>
      </c>
      <c r="H1058" s="28" t="s">
        <v>2215</v>
      </c>
      <c r="I1058" s="28">
        <v>0</v>
      </c>
      <c r="J1058" s="28">
        <v>0</v>
      </c>
      <c r="K1058" s="28">
        <v>0</v>
      </c>
      <c r="L1058" s="28" t="s">
        <v>2215</v>
      </c>
      <c r="M1058" s="28" t="s">
        <v>2215</v>
      </c>
      <c r="N1058" s="28" t="s">
        <v>2215</v>
      </c>
      <c r="O1058" s="28">
        <v>148700</v>
      </c>
    </row>
    <row r="1059" spans="1:15" x14ac:dyDescent="0.25">
      <c r="A1059" s="34" t="s">
        <v>2216</v>
      </c>
      <c r="B1059" s="33" t="s">
        <v>2216</v>
      </c>
      <c r="C1059" s="29">
        <v>3202</v>
      </c>
      <c r="D1059" s="30" t="s">
        <v>1034</v>
      </c>
      <c r="E1059" s="28" t="s">
        <v>2215</v>
      </c>
      <c r="F1059" s="28">
        <v>23800</v>
      </c>
      <c r="G1059" s="28">
        <v>0</v>
      </c>
      <c r="H1059" s="28">
        <v>0</v>
      </c>
      <c r="I1059" s="28">
        <v>0</v>
      </c>
      <c r="J1059" s="28">
        <v>0</v>
      </c>
      <c r="K1059" s="28">
        <v>0</v>
      </c>
      <c r="L1059" s="28" t="s">
        <v>2215</v>
      </c>
      <c r="M1059" s="28" t="s">
        <v>2215</v>
      </c>
      <c r="N1059" s="28" t="s">
        <v>2215</v>
      </c>
      <c r="O1059" s="28">
        <v>81300</v>
      </c>
    </row>
    <row r="1060" spans="1:15" x14ac:dyDescent="0.25">
      <c r="A1060" s="34" t="s">
        <v>2216</v>
      </c>
      <c r="B1060" s="33" t="s">
        <v>2216</v>
      </c>
      <c r="C1060" s="29">
        <v>3203</v>
      </c>
      <c r="D1060" s="30" t="s">
        <v>1032</v>
      </c>
      <c r="E1060" s="28">
        <v>0</v>
      </c>
      <c r="F1060" s="28">
        <v>3391000</v>
      </c>
      <c r="G1060" s="28">
        <v>875900</v>
      </c>
      <c r="H1060" s="28">
        <v>747100</v>
      </c>
      <c r="I1060" s="28">
        <v>3714400</v>
      </c>
      <c r="J1060" s="28">
        <v>1994300</v>
      </c>
      <c r="K1060" s="28">
        <v>492900</v>
      </c>
      <c r="L1060" s="28" t="s">
        <v>2215</v>
      </c>
      <c r="M1060" s="28" t="s">
        <v>2215</v>
      </c>
      <c r="N1060" s="28" t="s">
        <v>2215</v>
      </c>
      <c r="O1060" s="28">
        <v>11215600</v>
      </c>
    </row>
    <row r="1061" spans="1:15" x14ac:dyDescent="0.25">
      <c r="A1061" s="34" t="s">
        <v>2216</v>
      </c>
      <c r="B1061" s="33" t="s">
        <v>2216</v>
      </c>
      <c r="C1061" s="29">
        <v>3204</v>
      </c>
      <c r="D1061" s="30" t="s">
        <v>1035</v>
      </c>
      <c r="E1061" s="28">
        <v>0</v>
      </c>
      <c r="F1061" s="28">
        <v>536400</v>
      </c>
      <c r="G1061" s="28">
        <v>0</v>
      </c>
      <c r="H1061" s="28">
        <v>0</v>
      </c>
      <c r="I1061" s="28">
        <v>350700</v>
      </c>
      <c r="J1061" s="28">
        <v>316600</v>
      </c>
      <c r="K1061" s="28">
        <v>0</v>
      </c>
      <c r="L1061" s="28" t="s">
        <v>2215</v>
      </c>
      <c r="M1061" s="28" t="s">
        <v>2215</v>
      </c>
      <c r="N1061" s="28" t="s">
        <v>2215</v>
      </c>
      <c r="O1061" s="28">
        <v>1302200</v>
      </c>
    </row>
    <row r="1062" spans="1:15" x14ac:dyDescent="0.25">
      <c r="A1062" s="34" t="s">
        <v>2216</v>
      </c>
      <c r="B1062" s="33" t="s">
        <v>2216</v>
      </c>
      <c r="C1062" s="29">
        <v>3211</v>
      </c>
      <c r="D1062" s="30" t="s">
        <v>1036</v>
      </c>
      <c r="E1062" s="28" t="s">
        <v>2215</v>
      </c>
      <c r="F1062" s="28">
        <v>37600</v>
      </c>
      <c r="G1062" s="28">
        <v>0</v>
      </c>
      <c r="H1062" s="28">
        <v>0</v>
      </c>
      <c r="I1062" s="28">
        <v>0</v>
      </c>
      <c r="J1062" s="28">
        <v>0</v>
      </c>
      <c r="K1062" s="28" t="s">
        <v>2215</v>
      </c>
      <c r="L1062" s="28" t="s">
        <v>2215</v>
      </c>
      <c r="M1062" s="28" t="s">
        <v>2215</v>
      </c>
      <c r="N1062" s="28" t="s">
        <v>2215</v>
      </c>
      <c r="O1062" s="28">
        <v>157100</v>
      </c>
    </row>
    <row r="1063" spans="1:15" x14ac:dyDescent="0.25">
      <c r="A1063" s="34" t="s">
        <v>2216</v>
      </c>
      <c r="B1063" s="33" t="s">
        <v>2216</v>
      </c>
      <c r="C1063" s="29">
        <v>3212</v>
      </c>
      <c r="D1063" s="30" t="s">
        <v>1037</v>
      </c>
      <c r="E1063" s="28">
        <v>0</v>
      </c>
      <c r="F1063" s="28">
        <v>30900</v>
      </c>
      <c r="G1063" s="28">
        <v>0</v>
      </c>
      <c r="H1063" s="28">
        <v>0</v>
      </c>
      <c r="I1063" s="28">
        <v>0</v>
      </c>
      <c r="J1063" s="28">
        <v>0</v>
      </c>
      <c r="K1063" s="28">
        <v>0</v>
      </c>
      <c r="L1063" s="28" t="s">
        <v>2215</v>
      </c>
      <c r="M1063" s="28" t="s">
        <v>2215</v>
      </c>
      <c r="N1063" s="28" t="s">
        <v>2215</v>
      </c>
      <c r="O1063" s="28">
        <v>182100</v>
      </c>
    </row>
    <row r="1064" spans="1:15" x14ac:dyDescent="0.25">
      <c r="A1064" s="34" t="s">
        <v>2216</v>
      </c>
      <c r="B1064" s="33" t="s">
        <v>2216</v>
      </c>
      <c r="C1064" s="29">
        <v>3213</v>
      </c>
      <c r="D1064" s="30" t="s">
        <v>1038</v>
      </c>
      <c r="E1064" s="28">
        <v>0</v>
      </c>
      <c r="F1064" s="28">
        <v>335300</v>
      </c>
      <c r="G1064" s="28">
        <v>151500</v>
      </c>
      <c r="H1064" s="28">
        <v>135000</v>
      </c>
      <c r="I1064" s="28">
        <v>392700</v>
      </c>
      <c r="J1064" s="28">
        <v>360200</v>
      </c>
      <c r="K1064" s="28">
        <v>0</v>
      </c>
      <c r="L1064" s="28" t="s">
        <v>2215</v>
      </c>
      <c r="M1064" s="28" t="s">
        <v>2215</v>
      </c>
      <c r="N1064" s="28" t="s">
        <v>2215</v>
      </c>
      <c r="O1064" s="28">
        <v>1519000</v>
      </c>
    </row>
    <row r="1065" spans="1:15" x14ac:dyDescent="0.25">
      <c r="A1065" s="34" t="s">
        <v>2216</v>
      </c>
      <c r="B1065" s="33" t="s">
        <v>2216</v>
      </c>
      <c r="C1065" s="29">
        <v>3214</v>
      </c>
      <c r="D1065" s="30" t="s">
        <v>1039</v>
      </c>
      <c r="E1065" s="28">
        <v>0</v>
      </c>
      <c r="F1065" s="28">
        <v>16300</v>
      </c>
      <c r="G1065" s="28">
        <v>0</v>
      </c>
      <c r="H1065" s="28">
        <v>0</v>
      </c>
      <c r="I1065" s="28">
        <v>0</v>
      </c>
      <c r="J1065" s="28">
        <v>0</v>
      </c>
      <c r="K1065" s="28">
        <v>0</v>
      </c>
      <c r="L1065" s="28" t="s">
        <v>2215</v>
      </c>
      <c r="M1065" s="28" t="s">
        <v>2215</v>
      </c>
      <c r="N1065" s="28" t="s">
        <v>2215</v>
      </c>
      <c r="O1065" s="28">
        <v>91900</v>
      </c>
    </row>
    <row r="1066" spans="1:15" x14ac:dyDescent="0.25">
      <c r="A1066" s="34" t="s">
        <v>2216</v>
      </c>
      <c r="B1066" s="33" t="s">
        <v>2216</v>
      </c>
      <c r="C1066" s="29">
        <v>3215</v>
      </c>
      <c r="D1066" s="30" t="s">
        <v>1040</v>
      </c>
      <c r="E1066" s="28">
        <v>0</v>
      </c>
      <c r="F1066" s="28">
        <v>679700</v>
      </c>
      <c r="G1066" s="28">
        <v>175100</v>
      </c>
      <c r="H1066" s="28">
        <v>153200</v>
      </c>
      <c r="I1066" s="28">
        <v>429800</v>
      </c>
      <c r="J1066" s="28">
        <v>453800</v>
      </c>
      <c r="K1066" s="28">
        <v>0</v>
      </c>
      <c r="L1066" s="28" t="s">
        <v>2215</v>
      </c>
      <c r="M1066" s="28" t="s">
        <v>2215</v>
      </c>
      <c r="N1066" s="28" t="s">
        <v>2215</v>
      </c>
      <c r="O1066" s="28">
        <v>2066800</v>
      </c>
    </row>
    <row r="1067" spans="1:15" x14ac:dyDescent="0.25">
      <c r="A1067" s="34" t="s">
        <v>2216</v>
      </c>
      <c r="B1067" s="33" t="s">
        <v>2216</v>
      </c>
      <c r="C1067" s="29">
        <v>3216</v>
      </c>
      <c r="D1067" s="30" t="s">
        <v>1041</v>
      </c>
      <c r="E1067" s="28">
        <v>0</v>
      </c>
      <c r="F1067" s="28">
        <v>270700</v>
      </c>
      <c r="G1067" s="28">
        <v>0</v>
      </c>
      <c r="H1067" s="28">
        <v>149100</v>
      </c>
      <c r="I1067" s="28">
        <v>164500</v>
      </c>
      <c r="J1067" s="28">
        <v>358200</v>
      </c>
      <c r="K1067" s="28">
        <v>0</v>
      </c>
      <c r="L1067" s="28" t="s">
        <v>2215</v>
      </c>
      <c r="M1067" s="28" t="s">
        <v>2215</v>
      </c>
      <c r="N1067" s="28" t="s">
        <v>2215</v>
      </c>
      <c r="O1067" s="28">
        <v>965400</v>
      </c>
    </row>
    <row r="1068" spans="1:15" x14ac:dyDescent="0.25">
      <c r="A1068" s="34" t="s">
        <v>2216</v>
      </c>
      <c r="B1068" s="33" t="s">
        <v>2216</v>
      </c>
      <c r="C1068" s="29">
        <v>3217</v>
      </c>
      <c r="D1068" s="30" t="s">
        <v>1042</v>
      </c>
      <c r="E1068" s="28">
        <v>0</v>
      </c>
      <c r="F1068" s="28">
        <v>209300</v>
      </c>
      <c r="G1068" s="28">
        <v>0</v>
      </c>
      <c r="H1068" s="28">
        <v>0</v>
      </c>
      <c r="I1068" s="28">
        <v>0</v>
      </c>
      <c r="J1068" s="28">
        <v>0</v>
      </c>
      <c r="K1068" s="28" t="s">
        <v>2215</v>
      </c>
      <c r="L1068" s="28" t="s">
        <v>2215</v>
      </c>
      <c r="M1068" s="28" t="s">
        <v>2215</v>
      </c>
      <c r="N1068" s="28" t="s">
        <v>2215</v>
      </c>
      <c r="O1068" s="28">
        <v>434900</v>
      </c>
    </row>
    <row r="1069" spans="1:15" x14ac:dyDescent="0.25">
      <c r="A1069" s="34" t="s">
        <v>2216</v>
      </c>
      <c r="B1069" s="33" t="s">
        <v>2216</v>
      </c>
      <c r="C1069" s="29">
        <v>3218</v>
      </c>
      <c r="D1069" s="30" t="s">
        <v>1043</v>
      </c>
      <c r="E1069" s="28">
        <v>0</v>
      </c>
      <c r="F1069" s="28">
        <v>17300</v>
      </c>
      <c r="G1069" s="28">
        <v>0</v>
      </c>
      <c r="H1069" s="28">
        <v>0</v>
      </c>
      <c r="I1069" s="28">
        <v>0</v>
      </c>
      <c r="J1069" s="28">
        <v>0</v>
      </c>
      <c r="K1069" s="28" t="s">
        <v>2215</v>
      </c>
      <c r="L1069" s="28" t="s">
        <v>2215</v>
      </c>
      <c r="M1069" s="28" t="s">
        <v>2215</v>
      </c>
      <c r="N1069" s="28" t="s">
        <v>2215</v>
      </c>
      <c r="O1069" s="28">
        <v>68800</v>
      </c>
    </row>
    <row r="1070" spans="1:15" x14ac:dyDescent="0.25">
      <c r="A1070" s="34" t="s">
        <v>2216</v>
      </c>
      <c r="B1070" s="33" t="s">
        <v>2216</v>
      </c>
      <c r="C1070" s="29">
        <v>3219</v>
      </c>
      <c r="D1070" s="30" t="s">
        <v>1044</v>
      </c>
      <c r="E1070" s="28">
        <v>0</v>
      </c>
      <c r="F1070" s="28">
        <v>48600</v>
      </c>
      <c r="G1070" s="28">
        <v>0</v>
      </c>
      <c r="H1070" s="28" t="s">
        <v>2215</v>
      </c>
      <c r="I1070" s="28">
        <v>0</v>
      </c>
      <c r="J1070" s="28">
        <v>0</v>
      </c>
      <c r="K1070" s="28">
        <v>0</v>
      </c>
      <c r="L1070" s="28" t="s">
        <v>2215</v>
      </c>
      <c r="M1070" s="28" t="s">
        <v>2215</v>
      </c>
      <c r="N1070" s="28" t="s">
        <v>2215</v>
      </c>
      <c r="O1070" s="28">
        <v>98500</v>
      </c>
    </row>
    <row r="1071" spans="1:15" x14ac:dyDescent="0.25">
      <c r="A1071" s="34" t="s">
        <v>2216</v>
      </c>
      <c r="B1071" s="33" t="s">
        <v>2216</v>
      </c>
      <c r="C1071" s="29">
        <v>3231</v>
      </c>
      <c r="D1071" s="30" t="s">
        <v>1045</v>
      </c>
      <c r="E1071" s="28">
        <v>0</v>
      </c>
      <c r="F1071" s="28">
        <v>451500</v>
      </c>
      <c r="G1071" s="28">
        <v>71400</v>
      </c>
      <c r="H1071" s="28">
        <v>114900</v>
      </c>
      <c r="I1071" s="28">
        <v>558900</v>
      </c>
      <c r="J1071" s="28">
        <v>0</v>
      </c>
      <c r="K1071" s="28">
        <v>0</v>
      </c>
      <c r="L1071" s="28" t="s">
        <v>2215</v>
      </c>
      <c r="M1071" s="28" t="s">
        <v>2215</v>
      </c>
      <c r="N1071" s="28" t="s">
        <v>2215</v>
      </c>
      <c r="O1071" s="28">
        <v>1308400</v>
      </c>
    </row>
    <row r="1072" spans="1:15" x14ac:dyDescent="0.25">
      <c r="A1072" s="34" t="s">
        <v>2216</v>
      </c>
      <c r="B1072" s="33" t="s">
        <v>2216</v>
      </c>
      <c r="C1072" s="29">
        <v>3232</v>
      </c>
      <c r="D1072" s="30" t="s">
        <v>1046</v>
      </c>
      <c r="E1072" s="28">
        <v>0</v>
      </c>
      <c r="F1072" s="28">
        <v>213600</v>
      </c>
      <c r="G1072" s="28">
        <v>102000</v>
      </c>
      <c r="H1072" s="28">
        <v>0</v>
      </c>
      <c r="I1072" s="28">
        <v>149700</v>
      </c>
      <c r="J1072" s="28">
        <v>212800</v>
      </c>
      <c r="K1072" s="28">
        <v>0</v>
      </c>
      <c r="L1072" s="28" t="s">
        <v>2215</v>
      </c>
      <c r="M1072" s="28" t="s">
        <v>2215</v>
      </c>
      <c r="N1072" s="28" t="s">
        <v>2215</v>
      </c>
      <c r="O1072" s="28">
        <v>678100</v>
      </c>
    </row>
    <row r="1073" spans="1:15" x14ac:dyDescent="0.25">
      <c r="A1073" s="34" t="s">
        <v>2216</v>
      </c>
      <c r="B1073" s="33" t="s">
        <v>2216</v>
      </c>
      <c r="C1073" s="29">
        <v>3233</v>
      </c>
      <c r="D1073" s="30" t="s">
        <v>1047</v>
      </c>
      <c r="E1073" s="28">
        <v>0</v>
      </c>
      <c r="F1073" s="28">
        <v>154000</v>
      </c>
      <c r="G1073" s="28">
        <v>0</v>
      </c>
      <c r="H1073" s="28">
        <v>0</v>
      </c>
      <c r="I1073" s="28">
        <v>0</v>
      </c>
      <c r="J1073" s="28">
        <v>260300</v>
      </c>
      <c r="K1073" s="28">
        <v>0</v>
      </c>
      <c r="L1073" s="28" t="s">
        <v>2215</v>
      </c>
      <c r="M1073" s="28" t="s">
        <v>2215</v>
      </c>
      <c r="N1073" s="28" t="s">
        <v>2215</v>
      </c>
      <c r="O1073" s="28">
        <v>607600</v>
      </c>
    </row>
    <row r="1074" spans="1:15" x14ac:dyDescent="0.25">
      <c r="A1074" s="34" t="s">
        <v>2216</v>
      </c>
      <c r="B1074" s="33" t="s">
        <v>2216</v>
      </c>
      <c r="C1074" s="29">
        <v>3234</v>
      </c>
      <c r="D1074" s="30" t="s">
        <v>1048</v>
      </c>
      <c r="E1074" s="28">
        <v>0</v>
      </c>
      <c r="F1074" s="28">
        <v>198800</v>
      </c>
      <c r="G1074" s="28">
        <v>95700</v>
      </c>
      <c r="H1074" s="28">
        <v>99800</v>
      </c>
      <c r="I1074" s="28">
        <v>413900</v>
      </c>
      <c r="J1074" s="28">
        <v>0</v>
      </c>
      <c r="K1074" s="28">
        <v>0</v>
      </c>
      <c r="L1074" s="28" t="s">
        <v>2215</v>
      </c>
      <c r="M1074" s="28" t="s">
        <v>2215</v>
      </c>
      <c r="N1074" s="28" t="s">
        <v>2215</v>
      </c>
      <c r="O1074" s="28">
        <v>986000</v>
      </c>
    </row>
    <row r="1075" spans="1:15" x14ac:dyDescent="0.25">
      <c r="A1075" s="34" t="s">
        <v>2216</v>
      </c>
      <c r="B1075" s="33" t="s">
        <v>2216</v>
      </c>
      <c r="C1075" s="29">
        <v>3235</v>
      </c>
      <c r="D1075" s="30" t="s">
        <v>1049</v>
      </c>
      <c r="E1075" s="28">
        <v>0</v>
      </c>
      <c r="F1075" s="28">
        <v>170200</v>
      </c>
      <c r="G1075" s="28">
        <v>0</v>
      </c>
      <c r="H1075" s="28">
        <v>0</v>
      </c>
      <c r="I1075" s="28">
        <v>277800</v>
      </c>
      <c r="J1075" s="28">
        <v>271400</v>
      </c>
      <c r="K1075" s="28">
        <v>0</v>
      </c>
      <c r="L1075" s="28" t="s">
        <v>2215</v>
      </c>
      <c r="M1075" s="28" t="s">
        <v>2215</v>
      </c>
      <c r="N1075" s="28" t="s">
        <v>2215</v>
      </c>
      <c r="O1075" s="28">
        <v>788700</v>
      </c>
    </row>
    <row r="1076" spans="1:15" x14ac:dyDescent="0.25">
      <c r="A1076" s="34" t="s">
        <v>2216</v>
      </c>
      <c r="B1076" s="33" t="s">
        <v>2216</v>
      </c>
      <c r="C1076" s="29">
        <v>3236</v>
      </c>
      <c r="D1076" s="30" t="s">
        <v>1050</v>
      </c>
      <c r="E1076" s="28">
        <v>0</v>
      </c>
      <c r="F1076" s="28">
        <v>404200</v>
      </c>
      <c r="G1076" s="28">
        <v>96300</v>
      </c>
      <c r="H1076" s="28">
        <v>106700</v>
      </c>
      <c r="I1076" s="28">
        <v>449000</v>
      </c>
      <c r="J1076" s="28">
        <v>255500</v>
      </c>
      <c r="K1076" s="28">
        <v>0</v>
      </c>
      <c r="L1076" s="28" t="s">
        <v>2215</v>
      </c>
      <c r="M1076" s="28" t="s">
        <v>2215</v>
      </c>
      <c r="N1076" s="28" t="s">
        <v>2215</v>
      </c>
      <c r="O1076" s="28">
        <v>1376900</v>
      </c>
    </row>
    <row r="1077" spans="1:15" x14ac:dyDescent="0.25">
      <c r="A1077" s="34" t="s">
        <v>2216</v>
      </c>
      <c r="B1077" s="33" t="s">
        <v>2216</v>
      </c>
      <c r="C1077" s="29">
        <v>3237</v>
      </c>
      <c r="D1077" s="30" t="s">
        <v>1051</v>
      </c>
      <c r="E1077" s="28">
        <v>0</v>
      </c>
      <c r="F1077" s="28">
        <v>319000</v>
      </c>
      <c r="G1077" s="28">
        <v>82800</v>
      </c>
      <c r="H1077" s="28">
        <v>0</v>
      </c>
      <c r="I1077" s="28">
        <v>239900</v>
      </c>
      <c r="J1077" s="28">
        <v>278100</v>
      </c>
      <c r="K1077" s="28">
        <v>0</v>
      </c>
      <c r="L1077" s="28" t="s">
        <v>2215</v>
      </c>
      <c r="M1077" s="28" t="s">
        <v>2215</v>
      </c>
      <c r="N1077" s="28" t="s">
        <v>2215</v>
      </c>
      <c r="O1077" s="28">
        <v>992500</v>
      </c>
    </row>
    <row r="1078" spans="1:15" x14ac:dyDescent="0.25">
      <c r="A1078" s="34" t="s">
        <v>2216</v>
      </c>
      <c r="B1078" s="33" t="s">
        <v>2216</v>
      </c>
      <c r="C1078" s="29">
        <v>3238</v>
      </c>
      <c r="D1078" s="30" t="s">
        <v>1052</v>
      </c>
      <c r="E1078" s="28">
        <v>0</v>
      </c>
      <c r="F1078" s="28">
        <v>312700</v>
      </c>
      <c r="G1078" s="28">
        <v>185600</v>
      </c>
      <c r="H1078" s="28">
        <v>0</v>
      </c>
      <c r="I1078" s="28">
        <v>408700</v>
      </c>
      <c r="J1078" s="28">
        <v>213900</v>
      </c>
      <c r="K1078" s="28">
        <v>0</v>
      </c>
      <c r="L1078" s="28" t="s">
        <v>2215</v>
      </c>
      <c r="M1078" s="28" t="s">
        <v>2215</v>
      </c>
      <c r="N1078" s="28" t="s">
        <v>2215</v>
      </c>
      <c r="O1078" s="28">
        <v>1172500</v>
      </c>
    </row>
    <row r="1079" spans="1:15" x14ac:dyDescent="0.25">
      <c r="A1079" s="34" t="s">
        <v>2216</v>
      </c>
      <c r="B1079" s="33" t="s">
        <v>2216</v>
      </c>
      <c r="C1079" s="29">
        <v>3251</v>
      </c>
      <c r="D1079" s="30" t="s">
        <v>1053</v>
      </c>
      <c r="E1079" s="28">
        <v>0</v>
      </c>
      <c r="F1079" s="28">
        <v>645900</v>
      </c>
      <c r="G1079" s="28">
        <v>109300</v>
      </c>
      <c r="H1079" s="28">
        <v>129400</v>
      </c>
      <c r="I1079" s="28">
        <v>420000</v>
      </c>
      <c r="J1079" s="28">
        <v>767600</v>
      </c>
      <c r="K1079" s="28">
        <v>0</v>
      </c>
      <c r="L1079" s="28" t="s">
        <v>2215</v>
      </c>
      <c r="M1079" s="28" t="s">
        <v>2215</v>
      </c>
      <c r="N1079" s="28" t="s">
        <v>2215</v>
      </c>
      <c r="O1079" s="28">
        <v>2306100</v>
      </c>
    </row>
    <row r="1080" spans="1:15" x14ac:dyDescent="0.25">
      <c r="A1080" s="34" t="s">
        <v>2216</v>
      </c>
      <c r="B1080" s="33" t="s">
        <v>2216</v>
      </c>
      <c r="C1080" s="29">
        <v>3252</v>
      </c>
      <c r="D1080" s="30" t="s">
        <v>1054</v>
      </c>
      <c r="E1080" s="28">
        <v>0</v>
      </c>
      <c r="F1080" s="28">
        <v>62200</v>
      </c>
      <c r="G1080" s="28">
        <v>0</v>
      </c>
      <c r="H1080" s="28">
        <v>0</v>
      </c>
      <c r="I1080" s="28">
        <v>0</v>
      </c>
      <c r="J1080" s="28">
        <v>0</v>
      </c>
      <c r="K1080" s="28">
        <v>0</v>
      </c>
      <c r="L1080" s="28" t="s">
        <v>2215</v>
      </c>
      <c r="M1080" s="28" t="s">
        <v>2215</v>
      </c>
      <c r="N1080" s="28" t="s">
        <v>2215</v>
      </c>
      <c r="O1080" s="28">
        <v>280200</v>
      </c>
    </row>
    <row r="1081" spans="1:15" x14ac:dyDescent="0.25">
      <c r="A1081" s="34" t="s">
        <v>2216</v>
      </c>
      <c r="B1081" s="33" t="s">
        <v>2216</v>
      </c>
      <c r="C1081" s="29">
        <v>3253</v>
      </c>
      <c r="D1081" s="30" t="s">
        <v>1055</v>
      </c>
      <c r="E1081" s="28">
        <v>0</v>
      </c>
      <c r="F1081" s="28">
        <v>67400</v>
      </c>
      <c r="G1081" s="28">
        <v>0</v>
      </c>
      <c r="H1081" s="28">
        <v>0</v>
      </c>
      <c r="I1081" s="28">
        <v>0</v>
      </c>
      <c r="J1081" s="28">
        <v>0</v>
      </c>
      <c r="K1081" s="28">
        <v>0</v>
      </c>
      <c r="L1081" s="28" t="s">
        <v>2215</v>
      </c>
      <c r="M1081" s="28" t="s">
        <v>2215</v>
      </c>
      <c r="N1081" s="28" t="s">
        <v>2215</v>
      </c>
      <c r="O1081" s="28">
        <v>151400</v>
      </c>
    </row>
    <row r="1082" spans="1:15" x14ac:dyDescent="0.25">
      <c r="A1082" s="34" t="s">
        <v>2216</v>
      </c>
      <c r="B1082" s="33" t="s">
        <v>2216</v>
      </c>
      <c r="C1082" s="29">
        <v>3254</v>
      </c>
      <c r="D1082" s="30" t="s">
        <v>1056</v>
      </c>
      <c r="E1082" s="28">
        <v>0</v>
      </c>
      <c r="F1082" s="28">
        <v>306100</v>
      </c>
      <c r="G1082" s="28">
        <v>84100</v>
      </c>
      <c r="H1082" s="28">
        <v>0</v>
      </c>
      <c r="I1082" s="28">
        <v>357000</v>
      </c>
      <c r="J1082" s="28">
        <v>332100</v>
      </c>
      <c r="K1082" s="28">
        <v>0</v>
      </c>
      <c r="L1082" s="28" t="s">
        <v>2215</v>
      </c>
      <c r="M1082" s="28" t="s">
        <v>2215</v>
      </c>
      <c r="N1082" s="28" t="s">
        <v>2215</v>
      </c>
      <c r="O1082" s="28">
        <v>1245800</v>
      </c>
    </row>
    <row r="1083" spans="1:15" x14ac:dyDescent="0.25">
      <c r="A1083" s="34" t="s">
        <v>2216</v>
      </c>
      <c r="B1083" s="33" t="s">
        <v>2216</v>
      </c>
      <c r="C1083" s="29">
        <v>3255</v>
      </c>
      <c r="D1083" s="30" t="s">
        <v>1057</v>
      </c>
      <c r="E1083" s="28">
        <v>0</v>
      </c>
      <c r="F1083" s="28">
        <v>216800</v>
      </c>
      <c r="G1083" s="28">
        <v>0</v>
      </c>
      <c r="H1083" s="28">
        <v>0</v>
      </c>
      <c r="I1083" s="28">
        <v>264100</v>
      </c>
      <c r="J1083" s="28">
        <v>0</v>
      </c>
      <c r="K1083" s="28">
        <v>0</v>
      </c>
      <c r="L1083" s="28" t="s">
        <v>2215</v>
      </c>
      <c r="M1083" s="28" t="s">
        <v>2215</v>
      </c>
      <c r="N1083" s="28" t="s">
        <v>2215</v>
      </c>
      <c r="O1083" s="28">
        <v>671200</v>
      </c>
    </row>
    <row r="1084" spans="1:15" x14ac:dyDescent="0.25">
      <c r="A1084" s="34" t="s">
        <v>2216</v>
      </c>
      <c r="B1084" s="33" t="s">
        <v>2216</v>
      </c>
      <c r="C1084" s="29">
        <v>3256</v>
      </c>
      <c r="D1084" s="30" t="s">
        <v>1058</v>
      </c>
      <c r="E1084" s="28">
        <v>0</v>
      </c>
      <c r="F1084" s="28">
        <v>204200</v>
      </c>
      <c r="G1084" s="28">
        <v>0</v>
      </c>
      <c r="H1084" s="28">
        <v>0</v>
      </c>
      <c r="I1084" s="28">
        <v>209500</v>
      </c>
      <c r="J1084" s="28">
        <v>0</v>
      </c>
      <c r="K1084" s="28">
        <v>0</v>
      </c>
      <c r="L1084" s="28" t="s">
        <v>2215</v>
      </c>
      <c r="M1084" s="28" t="s">
        <v>2215</v>
      </c>
      <c r="N1084" s="28" t="s">
        <v>2215</v>
      </c>
      <c r="O1084" s="28">
        <v>564700</v>
      </c>
    </row>
    <row r="1085" spans="1:15" x14ac:dyDescent="0.25">
      <c r="A1085" s="34" t="s">
        <v>2216</v>
      </c>
      <c r="B1085" s="33" t="s">
        <v>2216</v>
      </c>
      <c r="C1085" s="29">
        <v>3271</v>
      </c>
      <c r="D1085" s="30" t="s">
        <v>1059</v>
      </c>
      <c r="E1085" s="28">
        <v>0</v>
      </c>
      <c r="F1085" s="28">
        <v>842400</v>
      </c>
      <c r="G1085" s="28">
        <v>161500</v>
      </c>
      <c r="H1085" s="28">
        <v>203500</v>
      </c>
      <c r="I1085" s="28">
        <v>1016300</v>
      </c>
      <c r="J1085" s="28">
        <v>293900</v>
      </c>
      <c r="K1085" s="28">
        <v>0</v>
      </c>
      <c r="L1085" s="28" t="s">
        <v>2215</v>
      </c>
      <c r="M1085" s="28" t="s">
        <v>2215</v>
      </c>
      <c r="N1085" s="28" t="s">
        <v>2215</v>
      </c>
      <c r="O1085" s="28">
        <v>2629300</v>
      </c>
    </row>
    <row r="1086" spans="1:15" x14ac:dyDescent="0.25">
      <c r="A1086" s="34" t="s">
        <v>2216</v>
      </c>
      <c r="B1086" s="33" t="s">
        <v>2216</v>
      </c>
      <c r="C1086" s="29">
        <v>3272</v>
      </c>
      <c r="D1086" s="30" t="s">
        <v>1060</v>
      </c>
      <c r="E1086" s="28">
        <v>0</v>
      </c>
      <c r="F1086" s="28">
        <v>227500</v>
      </c>
      <c r="G1086" s="28">
        <v>40400</v>
      </c>
      <c r="H1086" s="28">
        <v>0</v>
      </c>
      <c r="I1086" s="28">
        <v>377500</v>
      </c>
      <c r="J1086" s="28">
        <v>270600</v>
      </c>
      <c r="K1086" s="28">
        <v>0</v>
      </c>
      <c r="L1086" s="28" t="s">
        <v>2215</v>
      </c>
      <c r="M1086" s="28" t="s">
        <v>2215</v>
      </c>
      <c r="N1086" s="28" t="s">
        <v>2215</v>
      </c>
      <c r="O1086" s="28">
        <v>1040900</v>
      </c>
    </row>
    <row r="1087" spans="1:15" x14ac:dyDescent="0.25">
      <c r="A1087" s="34" t="s">
        <v>2216</v>
      </c>
      <c r="B1087" s="33" t="s">
        <v>2216</v>
      </c>
      <c r="C1087" s="29">
        <v>3273</v>
      </c>
      <c r="D1087" s="30" t="s">
        <v>1061</v>
      </c>
      <c r="E1087" s="28">
        <v>0</v>
      </c>
      <c r="F1087" s="28">
        <v>253500</v>
      </c>
      <c r="G1087" s="28">
        <v>89700</v>
      </c>
      <c r="H1087" s="28">
        <v>110400</v>
      </c>
      <c r="I1087" s="28">
        <v>370900</v>
      </c>
      <c r="J1087" s="28">
        <v>260300</v>
      </c>
      <c r="K1087" s="28">
        <v>0</v>
      </c>
      <c r="L1087" s="28" t="s">
        <v>2215</v>
      </c>
      <c r="M1087" s="28" t="s">
        <v>2215</v>
      </c>
      <c r="N1087" s="28" t="s">
        <v>2215</v>
      </c>
      <c r="O1087" s="28">
        <v>1084800</v>
      </c>
    </row>
    <row r="1088" spans="1:15" x14ac:dyDescent="0.25">
      <c r="A1088" s="34" t="s">
        <v>2216</v>
      </c>
      <c r="B1088" s="33" t="s">
        <v>2216</v>
      </c>
      <c r="C1088" s="29">
        <v>3274</v>
      </c>
      <c r="D1088" s="30" t="s">
        <v>1062</v>
      </c>
      <c r="E1088" s="28">
        <v>0</v>
      </c>
      <c r="F1088" s="28">
        <v>347900</v>
      </c>
      <c r="G1088" s="28">
        <v>136600</v>
      </c>
      <c r="H1088" s="28">
        <v>0</v>
      </c>
      <c r="I1088" s="28">
        <v>581900</v>
      </c>
      <c r="J1088" s="28">
        <v>0</v>
      </c>
      <c r="K1088" s="28">
        <v>0</v>
      </c>
      <c r="L1088" s="28" t="s">
        <v>2215</v>
      </c>
      <c r="M1088" s="28" t="s">
        <v>2215</v>
      </c>
      <c r="N1088" s="28" t="s">
        <v>2215</v>
      </c>
      <c r="O1088" s="28">
        <v>1392000</v>
      </c>
    </row>
    <row r="1089" spans="1:15" x14ac:dyDescent="0.25">
      <c r="A1089" s="34" t="s">
        <v>2216</v>
      </c>
      <c r="B1089" s="33" t="s">
        <v>2216</v>
      </c>
      <c r="C1089" s="29">
        <v>3275</v>
      </c>
      <c r="D1089" s="30" t="s">
        <v>1063</v>
      </c>
      <c r="E1089" s="28">
        <v>0</v>
      </c>
      <c r="F1089" s="28">
        <v>347700</v>
      </c>
      <c r="G1089" s="28">
        <v>108300</v>
      </c>
      <c r="H1089" s="28">
        <v>89600</v>
      </c>
      <c r="I1089" s="28">
        <v>217700</v>
      </c>
      <c r="J1089" s="28">
        <v>396500</v>
      </c>
      <c r="K1089" s="28">
        <v>0</v>
      </c>
      <c r="L1089" s="28" t="s">
        <v>2215</v>
      </c>
      <c r="M1089" s="28" t="s">
        <v>2215</v>
      </c>
      <c r="N1089" s="28" t="s">
        <v>2215</v>
      </c>
      <c r="O1089" s="28">
        <v>1432300</v>
      </c>
    </row>
    <row r="1090" spans="1:15" x14ac:dyDescent="0.25">
      <c r="A1090" s="34" t="s">
        <v>2216</v>
      </c>
      <c r="B1090" s="33" t="s">
        <v>2216</v>
      </c>
      <c r="C1090" s="29">
        <v>3276</v>
      </c>
      <c r="D1090" s="30" t="s">
        <v>1064</v>
      </c>
      <c r="E1090" s="28">
        <v>0</v>
      </c>
      <c r="F1090" s="28">
        <v>258300</v>
      </c>
      <c r="G1090" s="28">
        <v>81400</v>
      </c>
      <c r="H1090" s="28">
        <v>0</v>
      </c>
      <c r="I1090" s="28">
        <v>421700</v>
      </c>
      <c r="J1090" s="28">
        <v>0</v>
      </c>
      <c r="K1090" s="28">
        <v>0</v>
      </c>
      <c r="L1090" s="28" t="s">
        <v>2215</v>
      </c>
      <c r="M1090" s="28" t="s">
        <v>2215</v>
      </c>
      <c r="N1090" s="28" t="s">
        <v>2215</v>
      </c>
      <c r="O1090" s="28">
        <v>1020600</v>
      </c>
    </row>
    <row r="1091" spans="1:15" x14ac:dyDescent="0.25">
      <c r="A1091" s="34" t="s">
        <v>2216</v>
      </c>
      <c r="B1091" s="33" t="s">
        <v>2216</v>
      </c>
      <c r="C1091" s="29">
        <v>3291</v>
      </c>
      <c r="D1091" s="30" t="s">
        <v>1065</v>
      </c>
      <c r="E1091" s="28">
        <v>0</v>
      </c>
      <c r="F1091" s="28">
        <v>372800</v>
      </c>
      <c r="G1091" s="28">
        <v>0</v>
      </c>
      <c r="H1091" s="28">
        <v>126600</v>
      </c>
      <c r="I1091" s="28">
        <v>400700</v>
      </c>
      <c r="J1091" s="28">
        <v>417800</v>
      </c>
      <c r="K1091" s="28">
        <v>0</v>
      </c>
      <c r="L1091" s="28" t="s">
        <v>2215</v>
      </c>
      <c r="M1091" s="28" t="s">
        <v>2215</v>
      </c>
      <c r="N1091" s="28" t="s">
        <v>2215</v>
      </c>
      <c r="O1091" s="28">
        <v>1509200</v>
      </c>
    </row>
    <row r="1092" spans="1:15" x14ac:dyDescent="0.25">
      <c r="A1092" s="34" t="s">
        <v>2216</v>
      </c>
      <c r="B1092" s="33" t="s">
        <v>2216</v>
      </c>
      <c r="C1092" s="29">
        <v>3292</v>
      </c>
      <c r="D1092" s="30" t="s">
        <v>1066</v>
      </c>
      <c r="E1092" s="28">
        <v>0</v>
      </c>
      <c r="F1092" s="28">
        <v>309300</v>
      </c>
      <c r="G1092" s="28">
        <v>0</v>
      </c>
      <c r="H1092" s="28">
        <v>0</v>
      </c>
      <c r="I1092" s="28">
        <v>191300</v>
      </c>
      <c r="J1092" s="28">
        <v>0</v>
      </c>
      <c r="K1092" s="28">
        <v>0</v>
      </c>
      <c r="L1092" s="28" t="s">
        <v>2215</v>
      </c>
      <c r="M1092" s="28" t="s">
        <v>2215</v>
      </c>
      <c r="N1092" s="28" t="s">
        <v>2215</v>
      </c>
      <c r="O1092" s="28">
        <v>671200</v>
      </c>
    </row>
    <row r="1093" spans="1:15" x14ac:dyDescent="0.25">
      <c r="A1093" s="34" t="s">
        <v>2216</v>
      </c>
      <c r="B1093" s="33" t="s">
        <v>2216</v>
      </c>
      <c r="C1093" s="29">
        <v>3293</v>
      </c>
      <c r="D1093" s="30" t="s">
        <v>1067</v>
      </c>
      <c r="E1093" s="28">
        <v>0</v>
      </c>
      <c r="F1093" s="28">
        <v>275200</v>
      </c>
      <c r="G1093" s="28">
        <v>59800</v>
      </c>
      <c r="H1093" s="28">
        <v>0</v>
      </c>
      <c r="I1093" s="28">
        <v>424900</v>
      </c>
      <c r="J1093" s="28">
        <v>463300</v>
      </c>
      <c r="K1093" s="28">
        <v>0</v>
      </c>
      <c r="L1093" s="28" t="s">
        <v>2215</v>
      </c>
      <c r="M1093" s="28" t="s">
        <v>2215</v>
      </c>
      <c r="N1093" s="28" t="s">
        <v>2215</v>
      </c>
      <c r="O1093" s="28">
        <v>1298200</v>
      </c>
    </row>
    <row r="1094" spans="1:15" x14ac:dyDescent="0.25">
      <c r="A1094" s="34" t="s">
        <v>2216</v>
      </c>
      <c r="B1094" s="33" t="s">
        <v>2216</v>
      </c>
      <c r="C1094" s="29">
        <v>3294</v>
      </c>
      <c r="D1094" s="30" t="s">
        <v>1068</v>
      </c>
      <c r="E1094" s="28">
        <v>0</v>
      </c>
      <c r="F1094" s="28">
        <v>33900</v>
      </c>
      <c r="G1094" s="28">
        <v>0</v>
      </c>
      <c r="H1094" s="28">
        <v>0</v>
      </c>
      <c r="I1094" s="28">
        <v>0</v>
      </c>
      <c r="J1094" s="28">
        <v>0</v>
      </c>
      <c r="K1094" s="28">
        <v>0</v>
      </c>
      <c r="L1094" s="28" t="s">
        <v>2215</v>
      </c>
      <c r="M1094" s="28" t="s">
        <v>2215</v>
      </c>
      <c r="N1094" s="28" t="s">
        <v>2215</v>
      </c>
      <c r="O1094" s="28">
        <v>176600</v>
      </c>
    </row>
    <row r="1095" spans="1:15" x14ac:dyDescent="0.25">
      <c r="A1095" s="34" t="s">
        <v>2216</v>
      </c>
      <c r="B1095" s="33" t="s">
        <v>2216</v>
      </c>
      <c r="C1095" s="29">
        <v>3295</v>
      </c>
      <c r="D1095" s="30" t="s">
        <v>1069</v>
      </c>
      <c r="E1095" s="28">
        <v>0</v>
      </c>
      <c r="F1095" s="28">
        <v>250000</v>
      </c>
      <c r="G1095" s="28">
        <v>31500</v>
      </c>
      <c r="H1095" s="28">
        <v>0</v>
      </c>
      <c r="I1095" s="28">
        <v>0</v>
      </c>
      <c r="J1095" s="28">
        <v>0</v>
      </c>
      <c r="K1095" s="28">
        <v>0</v>
      </c>
      <c r="L1095" s="28" t="s">
        <v>2215</v>
      </c>
      <c r="M1095" s="28" t="s">
        <v>2215</v>
      </c>
      <c r="N1095" s="28" t="s">
        <v>2215</v>
      </c>
      <c r="O1095" s="28">
        <v>341200</v>
      </c>
    </row>
    <row r="1096" spans="1:15" x14ac:dyDescent="0.25">
      <c r="A1096" s="34" t="s">
        <v>2216</v>
      </c>
      <c r="B1096" s="33" t="s">
        <v>2216</v>
      </c>
      <c r="C1096" s="29">
        <v>3296</v>
      </c>
      <c r="D1096" s="30" t="s">
        <v>1070</v>
      </c>
      <c r="E1096" s="28">
        <v>0</v>
      </c>
      <c r="F1096" s="28">
        <v>267700</v>
      </c>
      <c r="G1096" s="28">
        <v>82900</v>
      </c>
      <c r="H1096" s="28">
        <v>0</v>
      </c>
      <c r="I1096" s="28">
        <v>324500</v>
      </c>
      <c r="J1096" s="28">
        <v>0</v>
      </c>
      <c r="K1096" s="28">
        <v>0</v>
      </c>
      <c r="L1096" s="28" t="s">
        <v>2215</v>
      </c>
      <c r="M1096" s="28" t="s">
        <v>2215</v>
      </c>
      <c r="N1096" s="28" t="s">
        <v>2215</v>
      </c>
      <c r="O1096" s="28">
        <v>952600</v>
      </c>
    </row>
    <row r="1097" spans="1:15" x14ac:dyDescent="0.25">
      <c r="A1097" s="34" t="s">
        <v>2216</v>
      </c>
      <c r="B1097" s="33" t="s">
        <v>2216</v>
      </c>
      <c r="C1097" s="29">
        <v>3297</v>
      </c>
      <c r="D1097" s="30" t="s">
        <v>1071</v>
      </c>
      <c r="E1097" s="28">
        <v>0</v>
      </c>
      <c r="F1097" s="28">
        <v>210400</v>
      </c>
      <c r="G1097" s="28">
        <v>0</v>
      </c>
      <c r="H1097" s="28">
        <v>0</v>
      </c>
      <c r="I1097" s="28">
        <v>0</v>
      </c>
      <c r="J1097" s="28">
        <v>0</v>
      </c>
      <c r="K1097" s="28">
        <v>0</v>
      </c>
      <c r="L1097" s="28" t="s">
        <v>2215</v>
      </c>
      <c r="M1097" s="28" t="s">
        <v>2215</v>
      </c>
      <c r="N1097" s="28" t="s">
        <v>2215</v>
      </c>
      <c r="O1097" s="28">
        <v>497100</v>
      </c>
    </row>
    <row r="1098" spans="1:15" x14ac:dyDescent="0.25">
      <c r="A1098" s="34" t="s">
        <v>2216</v>
      </c>
      <c r="B1098" s="33" t="s">
        <v>2216</v>
      </c>
      <c r="C1098" s="29">
        <v>3298</v>
      </c>
      <c r="D1098" s="30" t="s">
        <v>1072</v>
      </c>
      <c r="E1098" s="28">
        <v>0</v>
      </c>
      <c r="F1098" s="28">
        <v>234200</v>
      </c>
      <c r="G1098" s="28">
        <v>0</v>
      </c>
      <c r="H1098" s="28">
        <v>0</v>
      </c>
      <c r="I1098" s="28">
        <v>157000</v>
      </c>
      <c r="J1098" s="28">
        <v>241500</v>
      </c>
      <c r="K1098" s="28">
        <v>0</v>
      </c>
      <c r="L1098" s="28" t="s">
        <v>2215</v>
      </c>
      <c r="M1098" s="28" t="s">
        <v>2215</v>
      </c>
      <c r="N1098" s="28" t="s">
        <v>2215</v>
      </c>
      <c r="O1098" s="28">
        <v>736300</v>
      </c>
    </row>
    <row r="1099" spans="1:15" x14ac:dyDescent="0.25">
      <c r="A1099" s="34" t="s">
        <v>2216</v>
      </c>
      <c r="B1099" s="33" t="s">
        <v>2216</v>
      </c>
      <c r="C1099" s="29">
        <v>3311</v>
      </c>
      <c r="D1099" s="30" t="s">
        <v>1073</v>
      </c>
      <c r="E1099" s="28">
        <v>0</v>
      </c>
      <c r="F1099" s="28">
        <v>109400</v>
      </c>
      <c r="G1099" s="28">
        <v>0</v>
      </c>
      <c r="H1099" s="28">
        <v>0</v>
      </c>
      <c r="I1099" s="28">
        <v>0</v>
      </c>
      <c r="J1099" s="28">
        <v>0</v>
      </c>
      <c r="K1099" s="28" t="s">
        <v>2215</v>
      </c>
      <c r="L1099" s="28" t="s">
        <v>2215</v>
      </c>
      <c r="M1099" s="28" t="s">
        <v>2215</v>
      </c>
      <c r="N1099" s="28" t="s">
        <v>2215</v>
      </c>
      <c r="O1099" s="28">
        <v>148000</v>
      </c>
    </row>
    <row r="1100" spans="1:15" x14ac:dyDescent="0.25">
      <c r="A1100" s="34" t="s">
        <v>2216</v>
      </c>
      <c r="B1100" s="33" t="s">
        <v>2216</v>
      </c>
      <c r="C1100" s="29">
        <v>3312</v>
      </c>
      <c r="D1100" s="30" t="s">
        <v>1074</v>
      </c>
      <c r="E1100" s="28">
        <v>0</v>
      </c>
      <c r="F1100" s="28">
        <v>66300</v>
      </c>
      <c r="G1100" s="28">
        <v>0</v>
      </c>
      <c r="H1100" s="28">
        <v>0</v>
      </c>
      <c r="I1100" s="28">
        <v>0</v>
      </c>
      <c r="J1100" s="28">
        <v>0</v>
      </c>
      <c r="K1100" s="28">
        <v>0</v>
      </c>
      <c r="L1100" s="28" t="s">
        <v>2215</v>
      </c>
      <c r="M1100" s="28" t="s">
        <v>2215</v>
      </c>
      <c r="N1100" s="28" t="s">
        <v>2215</v>
      </c>
      <c r="O1100" s="28">
        <v>260200</v>
      </c>
    </row>
    <row r="1101" spans="1:15" x14ac:dyDescent="0.25">
      <c r="A1101" s="34" t="s">
        <v>2216</v>
      </c>
      <c r="B1101" s="33" t="s">
        <v>2216</v>
      </c>
      <c r="C1101" s="29">
        <v>3313</v>
      </c>
      <c r="D1101" s="30" t="s">
        <v>1075</v>
      </c>
      <c r="E1101" s="28">
        <v>0</v>
      </c>
      <c r="F1101" s="28">
        <v>97500</v>
      </c>
      <c r="G1101" s="28">
        <v>0</v>
      </c>
      <c r="H1101" s="28">
        <v>0</v>
      </c>
      <c r="I1101" s="28">
        <v>207400</v>
      </c>
      <c r="J1101" s="28">
        <v>0</v>
      </c>
      <c r="K1101" s="28">
        <v>0</v>
      </c>
      <c r="L1101" s="28" t="s">
        <v>2215</v>
      </c>
      <c r="M1101" s="28" t="s">
        <v>2215</v>
      </c>
      <c r="N1101" s="28" t="s">
        <v>2215</v>
      </c>
      <c r="O1101" s="28">
        <v>587400</v>
      </c>
    </row>
    <row r="1102" spans="1:15" x14ac:dyDescent="0.25">
      <c r="A1102" s="34" t="s">
        <v>2216</v>
      </c>
      <c r="B1102" s="33" t="s">
        <v>2216</v>
      </c>
      <c r="C1102" s="29">
        <v>3315</v>
      </c>
      <c r="D1102" s="30" t="s">
        <v>1076</v>
      </c>
      <c r="E1102" s="28">
        <v>0</v>
      </c>
      <c r="F1102" s="28">
        <v>118800</v>
      </c>
      <c r="G1102" s="28">
        <v>0</v>
      </c>
      <c r="H1102" s="28">
        <v>0</v>
      </c>
      <c r="I1102" s="28">
        <v>0</v>
      </c>
      <c r="J1102" s="28">
        <v>0</v>
      </c>
      <c r="K1102" s="28">
        <v>0</v>
      </c>
      <c r="L1102" s="28" t="s">
        <v>2215</v>
      </c>
      <c r="M1102" s="28" t="s">
        <v>2215</v>
      </c>
      <c r="N1102" s="28" t="s">
        <v>2215</v>
      </c>
      <c r="O1102" s="28">
        <v>306600</v>
      </c>
    </row>
    <row r="1103" spans="1:15" x14ac:dyDescent="0.25">
      <c r="A1103" s="34" t="s">
        <v>2216</v>
      </c>
      <c r="B1103" s="33" t="s">
        <v>2216</v>
      </c>
      <c r="C1103" s="29">
        <v>3316</v>
      </c>
      <c r="D1103" s="30" t="s">
        <v>1077</v>
      </c>
      <c r="E1103" s="28">
        <v>0</v>
      </c>
      <c r="F1103" s="28">
        <v>75200</v>
      </c>
      <c r="G1103" s="28">
        <v>0</v>
      </c>
      <c r="H1103" s="28">
        <v>0</v>
      </c>
      <c r="I1103" s="28">
        <v>0</v>
      </c>
      <c r="J1103" s="28">
        <v>0</v>
      </c>
      <c r="K1103" s="28" t="s">
        <v>2215</v>
      </c>
      <c r="L1103" s="28" t="s">
        <v>2215</v>
      </c>
      <c r="M1103" s="28" t="s">
        <v>2215</v>
      </c>
      <c r="N1103" s="28" t="s">
        <v>2215</v>
      </c>
      <c r="O1103" s="28">
        <v>250300</v>
      </c>
    </row>
    <row r="1104" spans="1:15" x14ac:dyDescent="0.25">
      <c r="A1104" s="34" t="s">
        <v>2216</v>
      </c>
      <c r="B1104" s="33" t="s">
        <v>2216</v>
      </c>
      <c r="C1104" s="29">
        <v>3338</v>
      </c>
      <c r="D1104" s="30" t="s">
        <v>1078</v>
      </c>
      <c r="E1104" s="28">
        <v>0</v>
      </c>
      <c r="F1104" s="28">
        <v>172200</v>
      </c>
      <c r="G1104" s="28">
        <v>0</v>
      </c>
      <c r="H1104" s="28">
        <v>0</v>
      </c>
      <c r="I1104" s="28">
        <v>567900</v>
      </c>
      <c r="J1104" s="28">
        <v>0</v>
      </c>
      <c r="K1104" s="28">
        <v>0</v>
      </c>
      <c r="L1104" s="28" t="s">
        <v>2215</v>
      </c>
      <c r="M1104" s="28" t="s">
        <v>2215</v>
      </c>
      <c r="N1104" s="28" t="s">
        <v>2215</v>
      </c>
      <c r="O1104" s="28">
        <v>1052600</v>
      </c>
    </row>
    <row r="1105" spans="1:15" x14ac:dyDescent="0.25">
      <c r="A1105" s="34" t="s">
        <v>2216</v>
      </c>
      <c r="B1105" s="33" t="s">
        <v>2216</v>
      </c>
      <c r="C1105" s="29">
        <v>3339</v>
      </c>
      <c r="D1105" s="30" t="s">
        <v>1079</v>
      </c>
      <c r="E1105" s="28">
        <v>0</v>
      </c>
      <c r="F1105" s="28">
        <v>264800</v>
      </c>
      <c r="G1105" s="28">
        <v>111100</v>
      </c>
      <c r="H1105" s="28">
        <v>0</v>
      </c>
      <c r="I1105" s="28">
        <v>204900</v>
      </c>
      <c r="J1105" s="28">
        <v>199400</v>
      </c>
      <c r="K1105" s="28">
        <v>0</v>
      </c>
      <c r="L1105" s="28" t="s">
        <v>2215</v>
      </c>
      <c r="M1105" s="28" t="s">
        <v>2215</v>
      </c>
      <c r="N1105" s="28" t="s">
        <v>2215</v>
      </c>
      <c r="O1105" s="28">
        <v>820200</v>
      </c>
    </row>
    <row r="1106" spans="1:15" x14ac:dyDescent="0.25">
      <c r="A1106" s="34" t="s">
        <v>2216</v>
      </c>
      <c r="B1106" s="33" t="s">
        <v>2216</v>
      </c>
      <c r="C1106" s="29">
        <v>3340</v>
      </c>
      <c r="D1106" s="30" t="s">
        <v>1080</v>
      </c>
      <c r="E1106" s="28">
        <v>0</v>
      </c>
      <c r="F1106" s="28">
        <v>1092500</v>
      </c>
      <c r="G1106" s="28">
        <v>186000</v>
      </c>
      <c r="H1106" s="28">
        <v>186500</v>
      </c>
      <c r="I1106" s="28">
        <v>838000</v>
      </c>
      <c r="J1106" s="28">
        <v>945200</v>
      </c>
      <c r="K1106" s="28">
        <v>0</v>
      </c>
      <c r="L1106" s="28" t="s">
        <v>2215</v>
      </c>
      <c r="M1106" s="28" t="s">
        <v>2215</v>
      </c>
      <c r="N1106" s="28" t="s">
        <v>2215</v>
      </c>
      <c r="O1106" s="28">
        <v>3350400</v>
      </c>
    </row>
    <row r="1107" spans="1:15" x14ac:dyDescent="0.25">
      <c r="A1107" s="34" t="s">
        <v>2216</v>
      </c>
      <c r="B1107" s="33" t="s">
        <v>2216</v>
      </c>
      <c r="C1107" s="29">
        <v>3341</v>
      </c>
      <c r="D1107" s="30" t="s">
        <v>1081</v>
      </c>
      <c r="E1107" s="28">
        <v>0</v>
      </c>
      <c r="F1107" s="28">
        <v>201500</v>
      </c>
      <c r="G1107" s="28">
        <v>91400</v>
      </c>
      <c r="H1107" s="28">
        <v>0</v>
      </c>
      <c r="I1107" s="28">
        <v>0</v>
      </c>
      <c r="J1107" s="28">
        <v>0</v>
      </c>
      <c r="K1107" s="28">
        <v>0</v>
      </c>
      <c r="L1107" s="28" t="s">
        <v>2215</v>
      </c>
      <c r="M1107" s="28" t="s">
        <v>2215</v>
      </c>
      <c r="N1107" s="28" t="s">
        <v>2215</v>
      </c>
      <c r="O1107" s="28">
        <v>502100</v>
      </c>
    </row>
    <row r="1108" spans="1:15" x14ac:dyDescent="0.25">
      <c r="A1108" s="34" t="s">
        <v>2216</v>
      </c>
      <c r="B1108" s="33" t="s">
        <v>2216</v>
      </c>
      <c r="C1108" s="29">
        <v>3342</v>
      </c>
      <c r="D1108" s="30" t="s">
        <v>1082</v>
      </c>
      <c r="E1108" s="28">
        <v>0</v>
      </c>
      <c r="F1108" s="28">
        <v>273000</v>
      </c>
      <c r="G1108" s="28">
        <v>129700</v>
      </c>
      <c r="H1108" s="28">
        <v>0</v>
      </c>
      <c r="I1108" s="28">
        <v>228000</v>
      </c>
      <c r="J1108" s="28">
        <v>0</v>
      </c>
      <c r="K1108" s="28">
        <v>0</v>
      </c>
      <c r="L1108" s="28" t="s">
        <v>2215</v>
      </c>
      <c r="M1108" s="28" t="s">
        <v>2215</v>
      </c>
      <c r="N1108" s="28" t="s">
        <v>2215</v>
      </c>
      <c r="O1108" s="28">
        <v>843000</v>
      </c>
    </row>
    <row r="1109" spans="1:15" x14ac:dyDescent="0.25">
      <c r="A1109" s="34" t="s">
        <v>2216</v>
      </c>
      <c r="B1109" s="33" t="s">
        <v>2216</v>
      </c>
      <c r="C1109" s="29">
        <v>3352</v>
      </c>
      <c r="D1109" s="30" t="s">
        <v>1083</v>
      </c>
      <c r="E1109" s="28">
        <v>0</v>
      </c>
      <c r="F1109" s="28">
        <v>266600</v>
      </c>
      <c r="G1109" s="28">
        <v>0</v>
      </c>
      <c r="H1109" s="28">
        <v>0</v>
      </c>
      <c r="I1109" s="28">
        <v>0</v>
      </c>
      <c r="J1109" s="28">
        <v>0</v>
      </c>
      <c r="K1109" s="28">
        <v>0</v>
      </c>
      <c r="L1109" s="28" t="s">
        <v>2215</v>
      </c>
      <c r="M1109" s="28" t="s">
        <v>2215</v>
      </c>
      <c r="N1109" s="28" t="s">
        <v>2215</v>
      </c>
      <c r="O1109" s="28">
        <v>513300</v>
      </c>
    </row>
    <row r="1110" spans="1:15" x14ac:dyDescent="0.25">
      <c r="A1110" s="34" t="s">
        <v>2216</v>
      </c>
      <c r="B1110" s="33" t="s">
        <v>2216</v>
      </c>
      <c r="C1110" s="29">
        <v>3359</v>
      </c>
      <c r="D1110" s="30" t="s">
        <v>1084</v>
      </c>
      <c r="E1110" s="28">
        <v>0</v>
      </c>
      <c r="F1110" s="28">
        <v>205300</v>
      </c>
      <c r="G1110" s="28">
        <v>0</v>
      </c>
      <c r="H1110" s="28">
        <v>46700</v>
      </c>
      <c r="I1110" s="28">
        <v>0</v>
      </c>
      <c r="J1110" s="28">
        <v>0</v>
      </c>
      <c r="K1110" s="28">
        <v>0</v>
      </c>
      <c r="L1110" s="28" t="s">
        <v>2215</v>
      </c>
      <c r="M1110" s="28" t="s">
        <v>2215</v>
      </c>
      <c r="N1110" s="28" t="s">
        <v>2215</v>
      </c>
      <c r="O1110" s="28">
        <v>367200</v>
      </c>
    </row>
    <row r="1111" spans="1:15" x14ac:dyDescent="0.25">
      <c r="A1111" s="34" t="s">
        <v>2216</v>
      </c>
      <c r="B1111" s="33" t="s">
        <v>2216</v>
      </c>
      <c r="C1111" s="29">
        <v>3360</v>
      </c>
      <c r="D1111" s="30" t="s">
        <v>1085</v>
      </c>
      <c r="E1111" s="28">
        <v>0</v>
      </c>
      <c r="F1111" s="28">
        <v>278100</v>
      </c>
      <c r="G1111" s="28">
        <v>0</v>
      </c>
      <c r="H1111" s="28">
        <v>0</v>
      </c>
      <c r="I1111" s="28">
        <v>0</v>
      </c>
      <c r="J1111" s="28">
        <v>0</v>
      </c>
      <c r="K1111" s="28">
        <v>0</v>
      </c>
      <c r="L1111" s="28" t="s">
        <v>2215</v>
      </c>
      <c r="M1111" s="28" t="s">
        <v>2215</v>
      </c>
      <c r="N1111" s="28" t="s">
        <v>2215</v>
      </c>
      <c r="O1111" s="28">
        <v>655800</v>
      </c>
    </row>
    <row r="1112" spans="1:15" x14ac:dyDescent="0.25">
      <c r="A1112" s="34" t="s">
        <v>2216</v>
      </c>
      <c r="B1112" s="33" t="s">
        <v>2216</v>
      </c>
      <c r="C1112" s="29">
        <v>3372</v>
      </c>
      <c r="D1112" s="30" t="s">
        <v>1086</v>
      </c>
      <c r="E1112" s="28">
        <v>0</v>
      </c>
      <c r="F1112" s="28">
        <v>33800</v>
      </c>
      <c r="G1112" s="28">
        <v>0</v>
      </c>
      <c r="H1112" s="28">
        <v>0</v>
      </c>
      <c r="I1112" s="28">
        <v>0</v>
      </c>
      <c r="J1112" s="28">
        <v>0</v>
      </c>
      <c r="K1112" s="28">
        <v>0</v>
      </c>
      <c r="L1112" s="28" t="s">
        <v>2215</v>
      </c>
      <c r="M1112" s="28" t="s">
        <v>2215</v>
      </c>
      <c r="N1112" s="28" t="s">
        <v>2215</v>
      </c>
      <c r="O1112" s="28">
        <v>33800</v>
      </c>
    </row>
    <row r="1113" spans="1:15" x14ac:dyDescent="0.25">
      <c r="A1113" s="34" t="s">
        <v>2216</v>
      </c>
      <c r="B1113" s="33" t="s">
        <v>2216</v>
      </c>
      <c r="C1113" s="29">
        <v>3374</v>
      </c>
      <c r="D1113" s="30" t="s">
        <v>1087</v>
      </c>
      <c r="E1113" s="28">
        <v>0</v>
      </c>
      <c r="F1113" s="28">
        <v>46200</v>
      </c>
      <c r="G1113" s="28">
        <v>0</v>
      </c>
      <c r="H1113" s="28">
        <v>0</v>
      </c>
      <c r="I1113" s="28">
        <v>0</v>
      </c>
      <c r="J1113" s="28">
        <v>0</v>
      </c>
      <c r="K1113" s="28" t="s">
        <v>2215</v>
      </c>
      <c r="L1113" s="28" t="s">
        <v>2215</v>
      </c>
      <c r="M1113" s="28" t="s">
        <v>2215</v>
      </c>
      <c r="N1113" s="28" t="s">
        <v>2215</v>
      </c>
      <c r="O1113" s="28">
        <v>163800</v>
      </c>
    </row>
    <row r="1114" spans="1:15" x14ac:dyDescent="0.25">
      <c r="A1114" s="34" t="s">
        <v>2216</v>
      </c>
      <c r="B1114" s="33" t="s">
        <v>2216</v>
      </c>
      <c r="C1114" s="29">
        <v>3375</v>
      </c>
      <c r="D1114" s="30" t="s">
        <v>1088</v>
      </c>
      <c r="E1114" s="28">
        <v>0</v>
      </c>
      <c r="F1114" s="28">
        <v>91600</v>
      </c>
      <c r="G1114" s="28">
        <v>0</v>
      </c>
      <c r="H1114" s="28">
        <v>0</v>
      </c>
      <c r="I1114" s="28">
        <v>0</v>
      </c>
      <c r="J1114" s="28">
        <v>0</v>
      </c>
      <c r="K1114" s="28">
        <v>0</v>
      </c>
      <c r="L1114" s="28" t="s">
        <v>2215</v>
      </c>
      <c r="M1114" s="28" t="s">
        <v>2215</v>
      </c>
      <c r="N1114" s="28" t="s">
        <v>2215</v>
      </c>
      <c r="O1114" s="28">
        <v>211800</v>
      </c>
    </row>
    <row r="1115" spans="1:15" x14ac:dyDescent="0.25">
      <c r="A1115" s="34" t="s">
        <v>2216</v>
      </c>
      <c r="B1115" s="33" t="s">
        <v>2216</v>
      </c>
      <c r="C1115" s="29">
        <v>3378</v>
      </c>
      <c r="D1115" s="30" t="s">
        <v>1089</v>
      </c>
      <c r="E1115" s="28">
        <v>0</v>
      </c>
      <c r="F1115" s="28">
        <v>249100</v>
      </c>
      <c r="G1115" s="28">
        <v>0</v>
      </c>
      <c r="H1115" s="28">
        <v>0</v>
      </c>
      <c r="I1115" s="28">
        <v>0</v>
      </c>
      <c r="J1115" s="28">
        <v>0</v>
      </c>
      <c r="K1115" s="28">
        <v>0</v>
      </c>
      <c r="L1115" s="28" t="s">
        <v>2215</v>
      </c>
      <c r="M1115" s="28" t="s">
        <v>2215</v>
      </c>
      <c r="N1115" s="28" t="s">
        <v>2215</v>
      </c>
      <c r="O1115" s="28">
        <v>562700</v>
      </c>
    </row>
    <row r="1116" spans="1:15" x14ac:dyDescent="0.25">
      <c r="A1116" s="34" t="s">
        <v>2216</v>
      </c>
      <c r="B1116" s="33" t="s">
        <v>2216</v>
      </c>
      <c r="C1116" s="29">
        <v>3379</v>
      </c>
      <c r="D1116" s="30" t="s">
        <v>1090</v>
      </c>
      <c r="E1116" s="28">
        <v>0</v>
      </c>
      <c r="F1116" s="28">
        <v>575700</v>
      </c>
      <c r="G1116" s="28">
        <v>72400</v>
      </c>
      <c r="H1116" s="28">
        <v>0</v>
      </c>
      <c r="I1116" s="28">
        <v>268100</v>
      </c>
      <c r="J1116" s="28">
        <v>191900</v>
      </c>
      <c r="K1116" s="28">
        <v>0</v>
      </c>
      <c r="L1116" s="28" t="s">
        <v>2215</v>
      </c>
      <c r="M1116" s="28" t="s">
        <v>2215</v>
      </c>
      <c r="N1116" s="28" t="s">
        <v>2215</v>
      </c>
      <c r="O1116" s="28">
        <v>1133900</v>
      </c>
    </row>
    <row r="1117" spans="1:15" x14ac:dyDescent="0.25">
      <c r="A1117" s="34" t="s">
        <v>2216</v>
      </c>
      <c r="B1117" s="33" t="s">
        <v>2216</v>
      </c>
      <c r="C1117" s="29">
        <v>3392</v>
      </c>
      <c r="D1117" s="30" t="s">
        <v>1091</v>
      </c>
      <c r="E1117" s="28">
        <v>0</v>
      </c>
      <c r="F1117" s="28">
        <v>243800</v>
      </c>
      <c r="G1117" s="28">
        <v>0</v>
      </c>
      <c r="H1117" s="28">
        <v>0</v>
      </c>
      <c r="I1117" s="28">
        <v>322500</v>
      </c>
      <c r="J1117" s="28">
        <v>196400</v>
      </c>
      <c r="K1117" s="28">
        <v>0</v>
      </c>
      <c r="L1117" s="28" t="s">
        <v>2215</v>
      </c>
      <c r="M1117" s="28" t="s">
        <v>2215</v>
      </c>
      <c r="N1117" s="28" t="s">
        <v>2215</v>
      </c>
      <c r="O1117" s="28">
        <v>808200</v>
      </c>
    </row>
    <row r="1118" spans="1:15" x14ac:dyDescent="0.25">
      <c r="A1118" s="34" t="s">
        <v>2216</v>
      </c>
      <c r="B1118" s="33" t="s">
        <v>2216</v>
      </c>
      <c r="C1118" s="29">
        <v>3393</v>
      </c>
      <c r="D1118" s="30" t="s">
        <v>1092</v>
      </c>
      <c r="E1118" s="28" t="s">
        <v>2215</v>
      </c>
      <c r="F1118" s="28">
        <v>19900</v>
      </c>
      <c r="G1118" s="28">
        <v>0</v>
      </c>
      <c r="H1118" s="28">
        <v>0</v>
      </c>
      <c r="I1118" s="28">
        <v>0</v>
      </c>
      <c r="J1118" s="28">
        <v>0</v>
      </c>
      <c r="K1118" s="28">
        <v>0</v>
      </c>
      <c r="L1118" s="28" t="s">
        <v>2215</v>
      </c>
      <c r="M1118" s="28" t="s">
        <v>2215</v>
      </c>
      <c r="N1118" s="28" t="s">
        <v>2215</v>
      </c>
      <c r="O1118" s="28">
        <v>97400</v>
      </c>
    </row>
    <row r="1119" spans="1:15" x14ac:dyDescent="0.25">
      <c r="A1119" s="34" t="s">
        <v>2216</v>
      </c>
      <c r="B1119" s="33" t="s">
        <v>2216</v>
      </c>
      <c r="C1119" s="29">
        <v>3394</v>
      </c>
      <c r="D1119" s="30" t="s">
        <v>1093</v>
      </c>
      <c r="E1119" s="28">
        <v>0</v>
      </c>
      <c r="F1119" s="28">
        <v>108400</v>
      </c>
      <c r="G1119" s="28">
        <v>0</v>
      </c>
      <c r="H1119" s="28">
        <v>0</v>
      </c>
      <c r="I1119" s="28">
        <v>0</v>
      </c>
      <c r="J1119" s="28">
        <v>0</v>
      </c>
      <c r="K1119" s="28">
        <v>0</v>
      </c>
      <c r="L1119" s="28" t="s">
        <v>2215</v>
      </c>
      <c r="M1119" s="28" t="s">
        <v>2215</v>
      </c>
      <c r="N1119" s="28" t="s">
        <v>2215</v>
      </c>
      <c r="O1119" s="28">
        <v>203700</v>
      </c>
    </row>
    <row r="1120" spans="1:15" x14ac:dyDescent="0.25">
      <c r="A1120" s="34" t="s">
        <v>2216</v>
      </c>
      <c r="B1120" s="33" t="s">
        <v>2216</v>
      </c>
      <c r="C1120" s="29">
        <v>3395</v>
      </c>
      <c r="D1120" s="30" t="s">
        <v>1094</v>
      </c>
      <c r="E1120" s="28">
        <v>0</v>
      </c>
      <c r="F1120" s="28">
        <v>201800</v>
      </c>
      <c r="G1120" s="28">
        <v>103700</v>
      </c>
      <c r="H1120" s="28">
        <v>0</v>
      </c>
      <c r="I1120" s="28">
        <v>0</v>
      </c>
      <c r="J1120" s="28">
        <v>0</v>
      </c>
      <c r="K1120" s="28">
        <v>0</v>
      </c>
      <c r="L1120" s="28" t="s">
        <v>2215</v>
      </c>
      <c r="M1120" s="28" t="s">
        <v>2215</v>
      </c>
      <c r="N1120" s="28" t="s">
        <v>2215</v>
      </c>
      <c r="O1120" s="28">
        <v>436100</v>
      </c>
    </row>
    <row r="1121" spans="1:15" x14ac:dyDescent="0.25">
      <c r="A1121" s="34" t="s">
        <v>2216</v>
      </c>
      <c r="B1121" s="33" t="s">
        <v>2216</v>
      </c>
      <c r="C1121" s="29">
        <v>3401</v>
      </c>
      <c r="D1121" s="30" t="s">
        <v>1095</v>
      </c>
      <c r="E1121" s="28">
        <v>0</v>
      </c>
      <c r="F1121" s="28">
        <v>155900</v>
      </c>
      <c r="G1121" s="28">
        <v>0</v>
      </c>
      <c r="H1121" s="28">
        <v>0</v>
      </c>
      <c r="I1121" s="28">
        <v>0</v>
      </c>
      <c r="J1121" s="28">
        <v>0</v>
      </c>
      <c r="K1121" s="28">
        <v>0</v>
      </c>
      <c r="L1121" s="28" t="s">
        <v>2215</v>
      </c>
      <c r="M1121" s="28" t="s">
        <v>2215</v>
      </c>
      <c r="N1121" s="28" t="s">
        <v>2215</v>
      </c>
      <c r="O1121" s="28">
        <v>350600</v>
      </c>
    </row>
    <row r="1122" spans="1:15" x14ac:dyDescent="0.25">
      <c r="A1122" s="34" t="s">
        <v>2216</v>
      </c>
      <c r="B1122" s="33" t="s">
        <v>2216</v>
      </c>
      <c r="C1122" s="29">
        <v>3402</v>
      </c>
      <c r="D1122" s="30" t="s">
        <v>1096</v>
      </c>
      <c r="E1122" s="28">
        <v>0</v>
      </c>
      <c r="F1122" s="28">
        <v>442600</v>
      </c>
      <c r="G1122" s="28">
        <v>154500</v>
      </c>
      <c r="H1122" s="28">
        <v>0</v>
      </c>
      <c r="I1122" s="28">
        <v>421700</v>
      </c>
      <c r="J1122" s="28">
        <v>486500</v>
      </c>
      <c r="K1122" s="28">
        <v>0</v>
      </c>
      <c r="L1122" s="28" t="s">
        <v>2215</v>
      </c>
      <c r="M1122" s="28" t="s">
        <v>2215</v>
      </c>
      <c r="N1122" s="28" t="s">
        <v>2215</v>
      </c>
      <c r="O1122" s="28">
        <v>1697500</v>
      </c>
    </row>
    <row r="1123" spans="1:15" x14ac:dyDescent="0.25">
      <c r="A1123" s="34" t="s">
        <v>2216</v>
      </c>
      <c r="B1123" s="33" t="s">
        <v>2216</v>
      </c>
      <c r="C1123" s="29">
        <v>3405</v>
      </c>
      <c r="D1123" s="30" t="s">
        <v>1097</v>
      </c>
      <c r="E1123" s="28">
        <v>0</v>
      </c>
      <c r="F1123" s="28">
        <v>55700</v>
      </c>
      <c r="G1123" s="28">
        <v>0</v>
      </c>
      <c r="H1123" s="28">
        <v>0</v>
      </c>
      <c r="I1123" s="28">
        <v>138300</v>
      </c>
      <c r="J1123" s="28">
        <v>0</v>
      </c>
      <c r="K1123" s="28">
        <v>0</v>
      </c>
      <c r="L1123" s="28" t="s">
        <v>2215</v>
      </c>
      <c r="M1123" s="28" t="s">
        <v>2215</v>
      </c>
      <c r="N1123" s="28" t="s">
        <v>2215</v>
      </c>
      <c r="O1123" s="28">
        <v>325900</v>
      </c>
    </row>
    <row r="1124" spans="1:15" x14ac:dyDescent="0.25">
      <c r="A1124" s="34" t="s">
        <v>2216</v>
      </c>
      <c r="B1124" s="33" t="s">
        <v>2216</v>
      </c>
      <c r="C1124" s="29">
        <v>3407</v>
      </c>
      <c r="D1124" s="30" t="s">
        <v>1098</v>
      </c>
      <c r="E1124" s="28">
        <v>0</v>
      </c>
      <c r="F1124" s="28">
        <v>155200</v>
      </c>
      <c r="G1124" s="28">
        <v>0</v>
      </c>
      <c r="H1124" s="28">
        <v>0</v>
      </c>
      <c r="I1124" s="28">
        <v>0</v>
      </c>
      <c r="J1124" s="28">
        <v>0</v>
      </c>
      <c r="K1124" s="28">
        <v>0</v>
      </c>
      <c r="L1124" s="28" t="s">
        <v>2215</v>
      </c>
      <c r="M1124" s="28" t="s">
        <v>2215</v>
      </c>
      <c r="N1124" s="28" t="s">
        <v>2215</v>
      </c>
      <c r="O1124" s="28">
        <v>522300</v>
      </c>
    </row>
    <row r="1125" spans="1:15" x14ac:dyDescent="0.25">
      <c r="A1125" s="34" t="s">
        <v>2216</v>
      </c>
      <c r="B1125" s="33" t="s">
        <v>2216</v>
      </c>
      <c r="C1125" s="29">
        <v>3408</v>
      </c>
      <c r="D1125" s="30" t="s">
        <v>1099</v>
      </c>
      <c r="E1125" s="28">
        <v>0</v>
      </c>
      <c r="F1125" s="28">
        <v>342100</v>
      </c>
      <c r="G1125" s="28">
        <v>0</v>
      </c>
      <c r="H1125" s="28">
        <v>0</v>
      </c>
      <c r="I1125" s="28">
        <v>479700</v>
      </c>
      <c r="J1125" s="28">
        <v>242900</v>
      </c>
      <c r="K1125" s="28">
        <v>0</v>
      </c>
      <c r="L1125" s="28" t="s">
        <v>2215</v>
      </c>
      <c r="M1125" s="28" t="s">
        <v>2215</v>
      </c>
      <c r="N1125" s="28" t="s">
        <v>2215</v>
      </c>
      <c r="O1125" s="28">
        <v>1297500</v>
      </c>
    </row>
    <row r="1126" spans="1:15" x14ac:dyDescent="0.25">
      <c r="A1126" s="34" t="s">
        <v>2216</v>
      </c>
      <c r="B1126" s="33" t="s">
        <v>2216</v>
      </c>
      <c r="C1126" s="29">
        <v>3422</v>
      </c>
      <c r="D1126" s="30" t="s">
        <v>1100</v>
      </c>
      <c r="E1126" s="28">
        <v>0</v>
      </c>
      <c r="F1126" s="28">
        <v>27200</v>
      </c>
      <c r="G1126" s="28">
        <v>0</v>
      </c>
      <c r="H1126" s="28">
        <v>0</v>
      </c>
      <c r="I1126" s="28">
        <v>0</v>
      </c>
      <c r="J1126" s="28">
        <v>0</v>
      </c>
      <c r="K1126" s="28">
        <v>0</v>
      </c>
      <c r="L1126" s="28" t="s">
        <v>2215</v>
      </c>
      <c r="M1126" s="28" t="s">
        <v>2215</v>
      </c>
      <c r="N1126" s="28" t="s">
        <v>2215</v>
      </c>
      <c r="O1126" s="28">
        <v>27200</v>
      </c>
    </row>
    <row r="1127" spans="1:15" x14ac:dyDescent="0.25">
      <c r="A1127" s="34" t="s">
        <v>2216</v>
      </c>
      <c r="B1127" s="33" t="s">
        <v>2216</v>
      </c>
      <c r="C1127" s="29">
        <v>3423</v>
      </c>
      <c r="D1127" s="30" t="s">
        <v>1101</v>
      </c>
      <c r="E1127" s="28">
        <v>0</v>
      </c>
      <c r="F1127" s="28">
        <v>20900</v>
      </c>
      <c r="G1127" s="28">
        <v>0</v>
      </c>
      <c r="H1127" s="28">
        <v>0</v>
      </c>
      <c r="I1127" s="28">
        <v>0</v>
      </c>
      <c r="J1127" s="28">
        <v>0</v>
      </c>
      <c r="K1127" s="28">
        <v>0</v>
      </c>
      <c r="L1127" s="28" t="s">
        <v>2215</v>
      </c>
      <c r="M1127" s="28" t="s">
        <v>2215</v>
      </c>
      <c r="N1127" s="28" t="s">
        <v>2215</v>
      </c>
      <c r="O1127" s="28">
        <v>110400</v>
      </c>
    </row>
    <row r="1128" spans="1:15" x14ac:dyDescent="0.25">
      <c r="A1128" s="34" t="s">
        <v>2216</v>
      </c>
      <c r="B1128" s="33" t="s">
        <v>2216</v>
      </c>
      <c r="C1128" s="29">
        <v>3424</v>
      </c>
      <c r="D1128" s="30" t="s">
        <v>1102</v>
      </c>
      <c r="E1128" s="28">
        <v>0</v>
      </c>
      <c r="F1128" s="28">
        <v>51700</v>
      </c>
      <c r="G1128" s="28">
        <v>0</v>
      </c>
      <c r="H1128" s="28">
        <v>0</v>
      </c>
      <c r="I1128" s="28">
        <v>0</v>
      </c>
      <c r="J1128" s="28">
        <v>0</v>
      </c>
      <c r="K1128" s="28">
        <v>0</v>
      </c>
      <c r="L1128" s="28" t="s">
        <v>2215</v>
      </c>
      <c r="M1128" s="28" t="s">
        <v>2215</v>
      </c>
      <c r="N1128" s="28" t="s">
        <v>2215</v>
      </c>
      <c r="O1128" s="28">
        <v>201300</v>
      </c>
    </row>
    <row r="1129" spans="1:15" x14ac:dyDescent="0.25">
      <c r="A1129" s="34" t="s">
        <v>2216</v>
      </c>
      <c r="B1129" s="33" t="s">
        <v>2216</v>
      </c>
      <c r="C1129" s="29">
        <v>3426</v>
      </c>
      <c r="D1129" s="30" t="s">
        <v>1103</v>
      </c>
      <c r="E1129" s="28">
        <v>0</v>
      </c>
      <c r="F1129" s="28">
        <v>91700</v>
      </c>
      <c r="G1129" s="28">
        <v>0</v>
      </c>
      <c r="H1129" s="28">
        <v>0</v>
      </c>
      <c r="I1129" s="28">
        <v>0</v>
      </c>
      <c r="J1129" s="28">
        <v>0</v>
      </c>
      <c r="K1129" s="28">
        <v>0</v>
      </c>
      <c r="L1129" s="28" t="s">
        <v>2215</v>
      </c>
      <c r="M1129" s="28" t="s">
        <v>2215</v>
      </c>
      <c r="N1129" s="28" t="s">
        <v>2215</v>
      </c>
      <c r="O1129" s="28">
        <v>407900</v>
      </c>
    </row>
    <row r="1130" spans="1:15" x14ac:dyDescent="0.25">
      <c r="A1130" s="34" t="s">
        <v>2216</v>
      </c>
      <c r="B1130" s="33" t="s">
        <v>2216</v>
      </c>
      <c r="C1130" s="29">
        <v>3427</v>
      </c>
      <c r="D1130" s="30" t="s">
        <v>1104</v>
      </c>
      <c r="E1130" s="28">
        <v>0</v>
      </c>
      <c r="F1130" s="28">
        <v>849700</v>
      </c>
      <c r="G1130" s="28">
        <v>225400</v>
      </c>
      <c r="H1130" s="28">
        <v>166400</v>
      </c>
      <c r="I1130" s="28">
        <v>776600</v>
      </c>
      <c r="J1130" s="28">
        <v>617700</v>
      </c>
      <c r="K1130" s="28">
        <v>0</v>
      </c>
      <c r="L1130" s="28" t="s">
        <v>2215</v>
      </c>
      <c r="M1130" s="28" t="s">
        <v>2215</v>
      </c>
      <c r="N1130" s="28" t="s">
        <v>2215</v>
      </c>
      <c r="O1130" s="28">
        <v>3025200</v>
      </c>
    </row>
    <row r="1131" spans="1:15" x14ac:dyDescent="0.25">
      <c r="A1131" s="34" t="s">
        <v>2216</v>
      </c>
      <c r="B1131" s="33" t="s">
        <v>2216</v>
      </c>
      <c r="C1131" s="29">
        <v>3441</v>
      </c>
      <c r="D1131" s="30" t="s">
        <v>1105</v>
      </c>
      <c r="E1131" s="28">
        <v>0</v>
      </c>
      <c r="F1131" s="28">
        <v>68500</v>
      </c>
      <c r="G1131" s="28">
        <v>0</v>
      </c>
      <c r="H1131" s="28">
        <v>0</v>
      </c>
      <c r="I1131" s="28">
        <v>0</v>
      </c>
      <c r="J1131" s="28">
        <v>0</v>
      </c>
      <c r="K1131" s="28">
        <v>0</v>
      </c>
      <c r="L1131" s="28" t="s">
        <v>2215</v>
      </c>
      <c r="M1131" s="28" t="s">
        <v>2215</v>
      </c>
      <c r="N1131" s="28" t="s">
        <v>2215</v>
      </c>
      <c r="O1131" s="28">
        <v>143600</v>
      </c>
    </row>
    <row r="1132" spans="1:15" x14ac:dyDescent="0.25">
      <c r="A1132" s="34" t="s">
        <v>2216</v>
      </c>
      <c r="B1132" s="33" t="s">
        <v>2216</v>
      </c>
      <c r="C1132" s="29">
        <v>3442</v>
      </c>
      <c r="D1132" s="30" t="s">
        <v>1106</v>
      </c>
      <c r="E1132" s="28">
        <v>0</v>
      </c>
      <c r="F1132" s="28">
        <v>145800</v>
      </c>
      <c r="G1132" s="28">
        <v>0</v>
      </c>
      <c r="H1132" s="28">
        <v>0</v>
      </c>
      <c r="I1132" s="28">
        <v>164000</v>
      </c>
      <c r="J1132" s="28">
        <v>0</v>
      </c>
      <c r="K1132" s="28">
        <v>0</v>
      </c>
      <c r="L1132" s="28" t="s">
        <v>2215</v>
      </c>
      <c r="M1132" s="28" t="s">
        <v>2215</v>
      </c>
      <c r="N1132" s="28" t="s">
        <v>2215</v>
      </c>
      <c r="O1132" s="28">
        <v>795400</v>
      </c>
    </row>
    <row r="1133" spans="1:15" x14ac:dyDescent="0.25">
      <c r="A1133" s="34" t="s">
        <v>2216</v>
      </c>
      <c r="B1133" s="33" t="s">
        <v>2216</v>
      </c>
      <c r="C1133" s="29">
        <v>3443</v>
      </c>
      <c r="D1133" s="30" t="s">
        <v>1107</v>
      </c>
      <c r="E1133" s="28">
        <v>0</v>
      </c>
      <c r="F1133" s="28">
        <v>776800</v>
      </c>
      <c r="G1133" s="28">
        <v>264100</v>
      </c>
      <c r="H1133" s="28">
        <v>168800</v>
      </c>
      <c r="I1133" s="28">
        <v>668800</v>
      </c>
      <c r="J1133" s="28">
        <v>721800</v>
      </c>
      <c r="K1133" s="28">
        <v>0</v>
      </c>
      <c r="L1133" s="28" t="s">
        <v>2215</v>
      </c>
      <c r="M1133" s="28" t="s">
        <v>2215</v>
      </c>
      <c r="N1133" s="28" t="s">
        <v>2215</v>
      </c>
      <c r="O1133" s="28">
        <v>2969000</v>
      </c>
    </row>
    <row r="1134" spans="1:15" x14ac:dyDescent="0.25">
      <c r="A1134" s="34" t="s">
        <v>2216</v>
      </c>
      <c r="B1134" s="33" t="s">
        <v>2216</v>
      </c>
      <c r="C1134" s="29">
        <v>3444</v>
      </c>
      <c r="D1134" s="30" t="s">
        <v>1108</v>
      </c>
      <c r="E1134" s="28">
        <v>0</v>
      </c>
      <c r="F1134" s="28">
        <v>45600</v>
      </c>
      <c r="G1134" s="28">
        <v>0</v>
      </c>
      <c r="H1134" s="28">
        <v>0</v>
      </c>
      <c r="I1134" s="28">
        <v>0</v>
      </c>
      <c r="J1134" s="28">
        <v>0</v>
      </c>
      <c r="K1134" s="28">
        <v>0</v>
      </c>
      <c r="L1134" s="28" t="s">
        <v>2215</v>
      </c>
      <c r="M1134" s="28" t="s">
        <v>2215</v>
      </c>
      <c r="N1134" s="28" t="s">
        <v>2215</v>
      </c>
      <c r="O1134" s="28">
        <v>120100</v>
      </c>
    </row>
    <row r="1135" spans="1:15" x14ac:dyDescent="0.25">
      <c r="A1135" s="34">
        <v>17</v>
      </c>
      <c r="B1135" s="33" t="s">
        <v>1032</v>
      </c>
      <c r="C1135" s="29">
        <v>10000</v>
      </c>
      <c r="D1135" s="30" t="s">
        <v>165</v>
      </c>
      <c r="E1135" s="28">
        <v>0</v>
      </c>
      <c r="F1135" s="28">
        <v>21595900</v>
      </c>
      <c r="G1135" s="28">
        <v>5600000</v>
      </c>
      <c r="H1135" s="28">
        <v>4404300</v>
      </c>
      <c r="I1135" s="28">
        <v>20601600</v>
      </c>
      <c r="J1135" s="28">
        <v>14938300</v>
      </c>
      <c r="K1135" s="28">
        <v>3886500</v>
      </c>
      <c r="L1135" s="28" t="s">
        <v>2215</v>
      </c>
      <c r="M1135" s="28" t="s">
        <v>2215</v>
      </c>
      <c r="N1135" s="28" t="s">
        <v>2215</v>
      </c>
      <c r="O1135" s="28">
        <v>71547100</v>
      </c>
    </row>
    <row r="1136" spans="1:15" x14ac:dyDescent="0.25">
      <c r="A1136" s="34">
        <v>18</v>
      </c>
      <c r="B1136" s="33" t="s">
        <v>2197</v>
      </c>
      <c r="C1136" s="29">
        <v>3506</v>
      </c>
      <c r="D1136" s="30" t="s">
        <v>1109</v>
      </c>
      <c r="E1136" s="28">
        <v>0</v>
      </c>
      <c r="F1136" s="28">
        <v>184800</v>
      </c>
      <c r="G1136" s="28">
        <v>81500</v>
      </c>
      <c r="H1136" s="28">
        <v>83800</v>
      </c>
      <c r="I1136" s="28">
        <v>259600</v>
      </c>
      <c r="J1136" s="28">
        <v>0</v>
      </c>
      <c r="K1136" s="28" t="s">
        <v>2215</v>
      </c>
      <c r="L1136" s="28" t="s">
        <v>2215</v>
      </c>
      <c r="M1136" s="28" t="s">
        <v>2215</v>
      </c>
      <c r="N1136" s="28" t="s">
        <v>2215</v>
      </c>
      <c r="O1136" s="28">
        <v>703600</v>
      </c>
    </row>
    <row r="1137" spans="1:15" x14ac:dyDescent="0.25">
      <c r="A1137" s="34" t="s">
        <v>2216</v>
      </c>
      <c r="B1137" s="33" t="s">
        <v>2216</v>
      </c>
      <c r="C1137" s="29">
        <v>3513</v>
      </c>
      <c r="D1137" s="30" t="s">
        <v>1110</v>
      </c>
      <c r="E1137" s="28">
        <v>0</v>
      </c>
      <c r="F1137" s="28">
        <v>24500</v>
      </c>
      <c r="G1137" s="28" t="s">
        <v>2215</v>
      </c>
      <c r="H1137" s="28">
        <v>0</v>
      </c>
      <c r="I1137" s="28">
        <v>0</v>
      </c>
      <c r="J1137" s="28" t="s">
        <v>2215</v>
      </c>
      <c r="K1137" s="28" t="s">
        <v>2215</v>
      </c>
      <c r="L1137" s="28" t="s">
        <v>2215</v>
      </c>
      <c r="M1137" s="28" t="s">
        <v>2215</v>
      </c>
      <c r="N1137" s="28" t="s">
        <v>2215</v>
      </c>
      <c r="O1137" s="28">
        <v>201100</v>
      </c>
    </row>
    <row r="1138" spans="1:15" x14ac:dyDescent="0.25">
      <c r="A1138" s="34" t="s">
        <v>2216</v>
      </c>
      <c r="B1138" s="33" t="s">
        <v>2216</v>
      </c>
      <c r="C1138" s="29">
        <v>3514</v>
      </c>
      <c r="D1138" s="30" t="s">
        <v>1111</v>
      </c>
      <c r="E1138" s="28" t="s">
        <v>2215</v>
      </c>
      <c r="F1138" s="28">
        <v>0</v>
      </c>
      <c r="G1138" s="28" t="s">
        <v>2215</v>
      </c>
      <c r="H1138" s="28" t="s">
        <v>2215</v>
      </c>
      <c r="I1138" s="28" t="s">
        <v>2215</v>
      </c>
      <c r="J1138" s="28">
        <v>0</v>
      </c>
      <c r="K1138" s="28" t="s">
        <v>2215</v>
      </c>
      <c r="L1138" s="28" t="s">
        <v>2215</v>
      </c>
      <c r="M1138" s="28" t="s">
        <v>2215</v>
      </c>
      <c r="N1138" s="28" t="s">
        <v>2215</v>
      </c>
      <c r="O1138" s="28">
        <v>102400</v>
      </c>
    </row>
    <row r="1139" spans="1:15" x14ac:dyDescent="0.25">
      <c r="A1139" s="34" t="s">
        <v>2216</v>
      </c>
      <c r="B1139" s="33" t="s">
        <v>2216</v>
      </c>
      <c r="C1139" s="29">
        <v>3542</v>
      </c>
      <c r="D1139" s="30" t="s">
        <v>1112</v>
      </c>
      <c r="E1139" s="28">
        <v>0</v>
      </c>
      <c r="F1139" s="28">
        <v>120400</v>
      </c>
      <c r="G1139" s="28">
        <v>47700</v>
      </c>
      <c r="H1139" s="28">
        <v>0</v>
      </c>
      <c r="I1139" s="28">
        <v>180500</v>
      </c>
      <c r="J1139" s="28">
        <v>0</v>
      </c>
      <c r="K1139" s="28" t="s">
        <v>2215</v>
      </c>
      <c r="L1139" s="28" t="s">
        <v>2215</v>
      </c>
      <c r="M1139" s="28" t="s">
        <v>2215</v>
      </c>
      <c r="N1139" s="28" t="s">
        <v>2215</v>
      </c>
      <c r="O1139" s="28">
        <v>553600</v>
      </c>
    </row>
    <row r="1140" spans="1:15" x14ac:dyDescent="0.25">
      <c r="A1140" s="34" t="s">
        <v>2216</v>
      </c>
      <c r="B1140" s="33" t="s">
        <v>2216</v>
      </c>
      <c r="C1140" s="29">
        <v>3543</v>
      </c>
      <c r="D1140" s="30" t="s">
        <v>1113</v>
      </c>
      <c r="E1140" s="28">
        <v>0</v>
      </c>
      <c r="F1140" s="28">
        <v>263200</v>
      </c>
      <c r="G1140" s="28">
        <v>101800</v>
      </c>
      <c r="H1140" s="28">
        <v>0</v>
      </c>
      <c r="I1140" s="28">
        <v>172200</v>
      </c>
      <c r="J1140" s="28">
        <v>312600</v>
      </c>
      <c r="K1140" s="28" t="s">
        <v>2215</v>
      </c>
      <c r="L1140" s="28" t="s">
        <v>2215</v>
      </c>
      <c r="M1140" s="28" t="s">
        <v>2215</v>
      </c>
      <c r="N1140" s="28" t="s">
        <v>2215</v>
      </c>
      <c r="O1140" s="28">
        <v>876600</v>
      </c>
    </row>
    <row r="1141" spans="1:15" x14ac:dyDescent="0.25">
      <c r="A1141" s="34" t="s">
        <v>2216</v>
      </c>
      <c r="B1141" s="33" t="s">
        <v>2216</v>
      </c>
      <c r="C1141" s="29">
        <v>3544</v>
      </c>
      <c r="D1141" s="30" t="s">
        <v>1114</v>
      </c>
      <c r="E1141" s="28">
        <v>0</v>
      </c>
      <c r="F1141" s="28">
        <v>36300</v>
      </c>
      <c r="G1141" s="28">
        <v>0</v>
      </c>
      <c r="H1141" s="28" t="s">
        <v>2215</v>
      </c>
      <c r="I1141" s="28">
        <v>0</v>
      </c>
      <c r="J1141" s="28">
        <v>0</v>
      </c>
      <c r="K1141" s="28" t="s">
        <v>2215</v>
      </c>
      <c r="L1141" s="28" t="s">
        <v>2215</v>
      </c>
      <c r="M1141" s="28" t="s">
        <v>2215</v>
      </c>
      <c r="N1141" s="28" t="s">
        <v>2215</v>
      </c>
      <c r="O1141" s="28">
        <v>188000</v>
      </c>
    </row>
    <row r="1142" spans="1:15" x14ac:dyDescent="0.25">
      <c r="A1142" s="34" t="s">
        <v>2216</v>
      </c>
      <c r="B1142" s="33" t="s">
        <v>2216</v>
      </c>
      <c r="C1142" s="29">
        <v>3551</v>
      </c>
      <c r="D1142" s="30" t="s">
        <v>1115</v>
      </c>
      <c r="E1142" s="28">
        <v>0</v>
      </c>
      <c r="F1142" s="28">
        <v>70800</v>
      </c>
      <c r="G1142" s="28">
        <v>0</v>
      </c>
      <c r="H1142" s="28" t="s">
        <v>2215</v>
      </c>
      <c r="I1142" s="28">
        <v>0</v>
      </c>
      <c r="J1142" s="28">
        <v>0</v>
      </c>
      <c r="K1142" s="28" t="s">
        <v>2215</v>
      </c>
      <c r="L1142" s="28" t="s">
        <v>2215</v>
      </c>
      <c r="M1142" s="28" t="s">
        <v>2215</v>
      </c>
      <c r="N1142" s="28" t="s">
        <v>2215</v>
      </c>
      <c r="O1142" s="28">
        <v>106900</v>
      </c>
    </row>
    <row r="1143" spans="1:15" x14ac:dyDescent="0.25">
      <c r="A1143" s="34" t="s">
        <v>2216</v>
      </c>
      <c r="B1143" s="33" t="s">
        <v>2216</v>
      </c>
      <c r="C1143" s="29">
        <v>3561</v>
      </c>
      <c r="D1143" s="30" t="s">
        <v>1116</v>
      </c>
      <c r="E1143" s="28">
        <v>0</v>
      </c>
      <c r="F1143" s="28">
        <v>114500</v>
      </c>
      <c r="G1143" s="28">
        <v>0</v>
      </c>
      <c r="H1143" s="28">
        <v>0</v>
      </c>
      <c r="I1143" s="28">
        <v>0</v>
      </c>
      <c r="J1143" s="28">
        <v>0</v>
      </c>
      <c r="K1143" s="28">
        <v>0</v>
      </c>
      <c r="L1143" s="28" t="s">
        <v>2215</v>
      </c>
      <c r="M1143" s="28" t="s">
        <v>2215</v>
      </c>
      <c r="N1143" s="28" t="s">
        <v>2215</v>
      </c>
      <c r="O1143" s="28">
        <v>277000</v>
      </c>
    </row>
    <row r="1144" spans="1:15" x14ac:dyDescent="0.25">
      <c r="A1144" s="34" t="s">
        <v>2216</v>
      </c>
      <c r="B1144" s="33" t="s">
        <v>2216</v>
      </c>
      <c r="C1144" s="29">
        <v>3572</v>
      </c>
      <c r="D1144" s="30" t="s">
        <v>1117</v>
      </c>
      <c r="E1144" s="28">
        <v>0</v>
      </c>
      <c r="F1144" s="28">
        <v>76900</v>
      </c>
      <c r="G1144" s="28">
        <v>0</v>
      </c>
      <c r="H1144" s="28" t="s">
        <v>2215</v>
      </c>
      <c r="I1144" s="28">
        <v>0</v>
      </c>
      <c r="J1144" s="28">
        <v>0</v>
      </c>
      <c r="K1144" s="28" t="s">
        <v>2215</v>
      </c>
      <c r="L1144" s="28" t="s">
        <v>2215</v>
      </c>
      <c r="M1144" s="28" t="s">
        <v>2215</v>
      </c>
      <c r="N1144" s="28" t="s">
        <v>2215</v>
      </c>
      <c r="O1144" s="28">
        <v>76900</v>
      </c>
    </row>
    <row r="1145" spans="1:15" x14ac:dyDescent="0.25">
      <c r="A1145" s="34" t="s">
        <v>2216</v>
      </c>
      <c r="B1145" s="33" t="s">
        <v>2216</v>
      </c>
      <c r="C1145" s="29">
        <v>3575</v>
      </c>
      <c r="D1145" s="30" t="s">
        <v>1118</v>
      </c>
      <c r="E1145" s="28">
        <v>0</v>
      </c>
      <c r="F1145" s="28">
        <v>174800</v>
      </c>
      <c r="G1145" s="28">
        <v>71500</v>
      </c>
      <c r="H1145" s="28">
        <v>0</v>
      </c>
      <c r="I1145" s="28">
        <v>0</v>
      </c>
      <c r="J1145" s="28">
        <v>0</v>
      </c>
      <c r="K1145" s="28">
        <v>0</v>
      </c>
      <c r="L1145" s="28" t="s">
        <v>2215</v>
      </c>
      <c r="M1145" s="28" t="s">
        <v>2215</v>
      </c>
      <c r="N1145" s="28" t="s">
        <v>2215</v>
      </c>
      <c r="O1145" s="28">
        <v>474600</v>
      </c>
    </row>
    <row r="1146" spans="1:15" x14ac:dyDescent="0.25">
      <c r="A1146" s="34" t="s">
        <v>2216</v>
      </c>
      <c r="B1146" s="33" t="s">
        <v>2216</v>
      </c>
      <c r="C1146" s="29">
        <v>3581</v>
      </c>
      <c r="D1146" s="30" t="s">
        <v>1119</v>
      </c>
      <c r="E1146" s="28">
        <v>0</v>
      </c>
      <c r="F1146" s="28">
        <v>32000</v>
      </c>
      <c r="G1146" s="28">
        <v>0</v>
      </c>
      <c r="H1146" s="28">
        <v>0</v>
      </c>
      <c r="I1146" s="28">
        <v>0</v>
      </c>
      <c r="J1146" s="28">
        <v>0</v>
      </c>
      <c r="K1146" s="28" t="s">
        <v>2215</v>
      </c>
      <c r="L1146" s="28" t="s">
        <v>2215</v>
      </c>
      <c r="M1146" s="28" t="s">
        <v>2215</v>
      </c>
      <c r="N1146" s="28" t="s">
        <v>2215</v>
      </c>
      <c r="O1146" s="28">
        <v>57700</v>
      </c>
    </row>
    <row r="1147" spans="1:15" x14ac:dyDescent="0.25">
      <c r="A1147" s="34" t="s">
        <v>2216</v>
      </c>
      <c r="B1147" s="33" t="s">
        <v>2216</v>
      </c>
      <c r="C1147" s="29">
        <v>3582</v>
      </c>
      <c r="D1147" s="30" t="s">
        <v>1120</v>
      </c>
      <c r="E1147" s="28">
        <v>0</v>
      </c>
      <c r="F1147" s="28">
        <v>22900</v>
      </c>
      <c r="G1147" s="28" t="s">
        <v>2215</v>
      </c>
      <c r="H1147" s="28">
        <v>0</v>
      </c>
      <c r="I1147" s="28">
        <v>0</v>
      </c>
      <c r="J1147" s="28">
        <v>0</v>
      </c>
      <c r="K1147" s="28" t="s">
        <v>2215</v>
      </c>
      <c r="L1147" s="28" t="s">
        <v>2215</v>
      </c>
      <c r="M1147" s="28" t="s">
        <v>2215</v>
      </c>
      <c r="N1147" s="28" t="s">
        <v>2215</v>
      </c>
      <c r="O1147" s="28">
        <v>78700</v>
      </c>
    </row>
    <row r="1148" spans="1:15" x14ac:dyDescent="0.25">
      <c r="A1148" s="34" t="s">
        <v>2216</v>
      </c>
      <c r="B1148" s="33" t="s">
        <v>2216</v>
      </c>
      <c r="C1148" s="29">
        <v>3603</v>
      </c>
      <c r="D1148" s="30" t="s">
        <v>1121</v>
      </c>
      <c r="E1148" s="28">
        <v>0</v>
      </c>
      <c r="F1148" s="28">
        <v>108400</v>
      </c>
      <c r="G1148" s="28">
        <v>0</v>
      </c>
      <c r="H1148" s="28">
        <v>0</v>
      </c>
      <c r="I1148" s="28">
        <v>130300</v>
      </c>
      <c r="J1148" s="28">
        <v>0</v>
      </c>
      <c r="K1148" s="28" t="s">
        <v>2215</v>
      </c>
      <c r="L1148" s="28" t="s">
        <v>2215</v>
      </c>
      <c r="M1148" s="28" t="s">
        <v>2215</v>
      </c>
      <c r="N1148" s="28" t="s">
        <v>2215</v>
      </c>
      <c r="O1148" s="28">
        <v>320100</v>
      </c>
    </row>
    <row r="1149" spans="1:15" x14ac:dyDescent="0.25">
      <c r="A1149" s="34" t="s">
        <v>2216</v>
      </c>
      <c r="B1149" s="33" t="s">
        <v>2216</v>
      </c>
      <c r="C1149" s="29">
        <v>3618</v>
      </c>
      <c r="D1149" s="30" t="s">
        <v>1122</v>
      </c>
      <c r="E1149" s="28">
        <v>0</v>
      </c>
      <c r="F1149" s="28">
        <v>94300</v>
      </c>
      <c r="G1149" s="28">
        <v>0</v>
      </c>
      <c r="H1149" s="28">
        <v>0</v>
      </c>
      <c r="I1149" s="28">
        <v>0</v>
      </c>
      <c r="J1149" s="28">
        <v>0</v>
      </c>
      <c r="K1149" s="28" t="s">
        <v>2215</v>
      </c>
      <c r="L1149" s="28" t="s">
        <v>2215</v>
      </c>
      <c r="M1149" s="28" t="s">
        <v>2215</v>
      </c>
      <c r="N1149" s="28" t="s">
        <v>2215</v>
      </c>
      <c r="O1149" s="28">
        <v>288500</v>
      </c>
    </row>
    <row r="1150" spans="1:15" x14ac:dyDescent="0.25">
      <c r="A1150" s="34" t="s">
        <v>2216</v>
      </c>
      <c r="B1150" s="33" t="s">
        <v>2216</v>
      </c>
      <c r="C1150" s="29">
        <v>3619</v>
      </c>
      <c r="D1150" s="30" t="s">
        <v>1123</v>
      </c>
      <c r="E1150" s="28">
        <v>0</v>
      </c>
      <c r="F1150" s="28">
        <v>319300</v>
      </c>
      <c r="G1150" s="28">
        <v>0</v>
      </c>
      <c r="H1150" s="28">
        <v>44100</v>
      </c>
      <c r="I1150" s="28">
        <v>461400</v>
      </c>
      <c r="J1150" s="28">
        <v>0</v>
      </c>
      <c r="K1150" s="28">
        <v>0</v>
      </c>
      <c r="L1150" s="28" t="s">
        <v>2215</v>
      </c>
      <c r="M1150" s="28" t="s">
        <v>2215</v>
      </c>
      <c r="N1150" s="28" t="s">
        <v>2215</v>
      </c>
      <c r="O1150" s="28">
        <v>899400</v>
      </c>
    </row>
    <row r="1151" spans="1:15" x14ac:dyDescent="0.25">
      <c r="A1151" s="34" t="s">
        <v>2216</v>
      </c>
      <c r="B1151" s="33" t="s">
        <v>2216</v>
      </c>
      <c r="C1151" s="29">
        <v>3633</v>
      </c>
      <c r="D1151" s="30" t="s">
        <v>1124</v>
      </c>
      <c r="E1151" s="28">
        <v>0</v>
      </c>
      <c r="F1151" s="28">
        <v>14200</v>
      </c>
      <c r="G1151" s="28" t="s">
        <v>2215</v>
      </c>
      <c r="H1151" s="28" t="s">
        <v>2215</v>
      </c>
      <c r="I1151" s="28">
        <v>0</v>
      </c>
      <c r="J1151" s="28">
        <v>0</v>
      </c>
      <c r="K1151" s="28" t="s">
        <v>2215</v>
      </c>
      <c r="L1151" s="28" t="s">
        <v>2215</v>
      </c>
      <c r="M1151" s="28" t="s">
        <v>2215</v>
      </c>
      <c r="N1151" s="28" t="s">
        <v>2215</v>
      </c>
      <c r="O1151" s="28">
        <v>114500</v>
      </c>
    </row>
    <row r="1152" spans="1:15" x14ac:dyDescent="0.25">
      <c r="A1152" s="34" t="s">
        <v>2216</v>
      </c>
      <c r="B1152" s="33" t="s">
        <v>2216</v>
      </c>
      <c r="C1152" s="29">
        <v>3637</v>
      </c>
      <c r="D1152" s="30" t="s">
        <v>1125</v>
      </c>
      <c r="E1152" s="28">
        <v>0</v>
      </c>
      <c r="F1152" s="28">
        <v>26200</v>
      </c>
      <c r="G1152" s="28" t="s">
        <v>2215</v>
      </c>
      <c r="H1152" s="28" t="s">
        <v>2215</v>
      </c>
      <c r="I1152" s="28">
        <v>0</v>
      </c>
      <c r="J1152" s="28">
        <v>0</v>
      </c>
      <c r="K1152" s="28" t="s">
        <v>2215</v>
      </c>
      <c r="L1152" s="28" t="s">
        <v>2215</v>
      </c>
      <c r="M1152" s="28" t="s">
        <v>2215</v>
      </c>
      <c r="N1152" s="28" t="s">
        <v>2215</v>
      </c>
      <c r="O1152" s="28">
        <v>26200</v>
      </c>
    </row>
    <row r="1153" spans="1:15" x14ac:dyDescent="0.25">
      <c r="A1153" s="34" t="s">
        <v>2216</v>
      </c>
      <c r="B1153" s="33" t="s">
        <v>2216</v>
      </c>
      <c r="C1153" s="29">
        <v>3638</v>
      </c>
      <c r="D1153" s="30" t="s">
        <v>1126</v>
      </c>
      <c r="E1153" s="28">
        <v>0</v>
      </c>
      <c r="F1153" s="28">
        <v>23300</v>
      </c>
      <c r="G1153" s="28">
        <v>0</v>
      </c>
      <c r="H1153" s="28" t="s">
        <v>2215</v>
      </c>
      <c r="I1153" s="28">
        <v>0</v>
      </c>
      <c r="J1153" s="28">
        <v>0</v>
      </c>
      <c r="K1153" s="28" t="s">
        <v>2215</v>
      </c>
      <c r="L1153" s="28" t="s">
        <v>2215</v>
      </c>
      <c r="M1153" s="28" t="s">
        <v>2215</v>
      </c>
      <c r="N1153" s="28" t="s">
        <v>2215</v>
      </c>
      <c r="O1153" s="28">
        <v>253900</v>
      </c>
    </row>
    <row r="1154" spans="1:15" x14ac:dyDescent="0.25">
      <c r="A1154" s="34" t="s">
        <v>2216</v>
      </c>
      <c r="B1154" s="33" t="s">
        <v>2216</v>
      </c>
      <c r="C1154" s="29">
        <v>3640</v>
      </c>
      <c r="D1154" s="30" t="s">
        <v>1127</v>
      </c>
      <c r="E1154" s="28">
        <v>0</v>
      </c>
      <c r="F1154" s="28">
        <v>41800</v>
      </c>
      <c r="G1154" s="28">
        <v>0</v>
      </c>
      <c r="H1154" s="28">
        <v>0</v>
      </c>
      <c r="I1154" s="28">
        <v>0</v>
      </c>
      <c r="J1154" s="28">
        <v>0</v>
      </c>
      <c r="K1154" s="28" t="s">
        <v>2215</v>
      </c>
      <c r="L1154" s="28" t="s">
        <v>2215</v>
      </c>
      <c r="M1154" s="28" t="s">
        <v>2215</v>
      </c>
      <c r="N1154" s="28" t="s">
        <v>2215</v>
      </c>
      <c r="O1154" s="28">
        <v>138000</v>
      </c>
    </row>
    <row r="1155" spans="1:15" x14ac:dyDescent="0.25">
      <c r="A1155" s="34" t="s">
        <v>2216</v>
      </c>
      <c r="B1155" s="33" t="s">
        <v>2216</v>
      </c>
      <c r="C1155" s="29">
        <v>3661</v>
      </c>
      <c r="D1155" s="30" t="s">
        <v>1128</v>
      </c>
      <c r="E1155" s="28">
        <v>0</v>
      </c>
      <c r="F1155" s="28">
        <v>161400</v>
      </c>
      <c r="G1155" s="28">
        <v>0</v>
      </c>
      <c r="H1155" s="28">
        <v>0</v>
      </c>
      <c r="I1155" s="28">
        <v>186400</v>
      </c>
      <c r="J1155" s="28">
        <v>0</v>
      </c>
      <c r="K1155" s="28">
        <v>0</v>
      </c>
      <c r="L1155" s="28" t="s">
        <v>2215</v>
      </c>
      <c r="M1155" s="28" t="s">
        <v>2215</v>
      </c>
      <c r="N1155" s="28" t="s">
        <v>2215</v>
      </c>
      <c r="O1155" s="28">
        <v>378300</v>
      </c>
    </row>
    <row r="1156" spans="1:15" x14ac:dyDescent="0.25">
      <c r="A1156" s="34" t="s">
        <v>2216</v>
      </c>
      <c r="B1156" s="33" t="s">
        <v>2216</v>
      </c>
      <c r="C1156" s="29">
        <v>3662</v>
      </c>
      <c r="D1156" s="30" t="s">
        <v>1129</v>
      </c>
      <c r="E1156" s="28">
        <v>0</v>
      </c>
      <c r="F1156" s="28">
        <v>0</v>
      </c>
      <c r="G1156" s="28" t="s">
        <v>2215</v>
      </c>
      <c r="H1156" s="28" t="s">
        <v>2215</v>
      </c>
      <c r="I1156" s="28">
        <v>0</v>
      </c>
      <c r="J1156" s="28">
        <v>0</v>
      </c>
      <c r="K1156" s="28" t="s">
        <v>2215</v>
      </c>
      <c r="L1156" s="28" t="s">
        <v>2215</v>
      </c>
      <c r="M1156" s="28" t="s">
        <v>2215</v>
      </c>
      <c r="N1156" s="28" t="s">
        <v>2215</v>
      </c>
      <c r="O1156" s="28">
        <v>0</v>
      </c>
    </row>
    <row r="1157" spans="1:15" x14ac:dyDescent="0.25">
      <c r="A1157" s="34" t="s">
        <v>2216</v>
      </c>
      <c r="B1157" s="33" t="s">
        <v>2216</v>
      </c>
      <c r="C1157" s="29">
        <v>3663</v>
      </c>
      <c r="D1157" s="30" t="s">
        <v>1130</v>
      </c>
      <c r="E1157" s="28">
        <v>0</v>
      </c>
      <c r="F1157" s="28">
        <v>7000</v>
      </c>
      <c r="G1157" s="28" t="s">
        <v>2215</v>
      </c>
      <c r="H1157" s="28" t="s">
        <v>2215</v>
      </c>
      <c r="I1157" s="28">
        <v>0</v>
      </c>
      <c r="J1157" s="28">
        <v>0</v>
      </c>
      <c r="K1157" s="28" t="s">
        <v>2215</v>
      </c>
      <c r="L1157" s="28" t="s">
        <v>2215</v>
      </c>
      <c r="M1157" s="28" t="s">
        <v>2215</v>
      </c>
      <c r="N1157" s="28" t="s">
        <v>2215</v>
      </c>
      <c r="O1157" s="28">
        <v>9700</v>
      </c>
    </row>
    <row r="1158" spans="1:15" x14ac:dyDescent="0.25">
      <c r="A1158" s="34" t="s">
        <v>2216</v>
      </c>
      <c r="B1158" s="33" t="s">
        <v>2216</v>
      </c>
      <c r="C1158" s="29">
        <v>3668</v>
      </c>
      <c r="D1158" s="30" t="s">
        <v>1131</v>
      </c>
      <c r="E1158" s="28">
        <v>0</v>
      </c>
      <c r="F1158" s="28">
        <v>188300</v>
      </c>
      <c r="G1158" s="28">
        <v>0</v>
      </c>
      <c r="H1158" s="28">
        <v>0</v>
      </c>
      <c r="I1158" s="28">
        <v>0</v>
      </c>
      <c r="J1158" s="28">
        <v>0</v>
      </c>
      <c r="K1158" s="28">
        <v>0</v>
      </c>
      <c r="L1158" s="28" t="s">
        <v>2215</v>
      </c>
      <c r="M1158" s="28" t="s">
        <v>2215</v>
      </c>
      <c r="N1158" s="28" t="s">
        <v>2215</v>
      </c>
      <c r="O1158" s="28">
        <v>401000</v>
      </c>
    </row>
    <row r="1159" spans="1:15" x14ac:dyDescent="0.25">
      <c r="A1159" s="34" t="s">
        <v>2216</v>
      </c>
      <c r="B1159" s="33" t="s">
        <v>2216</v>
      </c>
      <c r="C1159" s="29">
        <v>3669</v>
      </c>
      <c r="D1159" s="30" t="s">
        <v>1132</v>
      </c>
      <c r="E1159" s="28" t="s">
        <v>2215</v>
      </c>
      <c r="F1159" s="28">
        <v>0</v>
      </c>
      <c r="G1159" s="28" t="s">
        <v>2215</v>
      </c>
      <c r="H1159" s="28" t="s">
        <v>2215</v>
      </c>
      <c r="I1159" s="28" t="s">
        <v>2215</v>
      </c>
      <c r="J1159" s="28" t="s">
        <v>2215</v>
      </c>
      <c r="K1159" s="28" t="s">
        <v>2215</v>
      </c>
      <c r="L1159" s="28" t="s">
        <v>2215</v>
      </c>
      <c r="M1159" s="28" t="s">
        <v>2215</v>
      </c>
      <c r="N1159" s="28" t="s">
        <v>2215</v>
      </c>
      <c r="O1159" s="28">
        <v>0</v>
      </c>
    </row>
    <row r="1160" spans="1:15" x14ac:dyDescent="0.25">
      <c r="A1160" s="34" t="s">
        <v>2216</v>
      </c>
      <c r="B1160" s="33" t="s">
        <v>2216</v>
      </c>
      <c r="C1160" s="29">
        <v>3670</v>
      </c>
      <c r="D1160" s="30" t="s">
        <v>1133</v>
      </c>
      <c r="E1160" s="28" t="s">
        <v>2215</v>
      </c>
      <c r="F1160" s="28">
        <v>0</v>
      </c>
      <c r="G1160" s="28">
        <v>0</v>
      </c>
      <c r="H1160" s="28" t="s">
        <v>2215</v>
      </c>
      <c r="I1160" s="28" t="s">
        <v>2215</v>
      </c>
      <c r="J1160" s="28" t="s">
        <v>2215</v>
      </c>
      <c r="K1160" s="28" t="s">
        <v>2215</v>
      </c>
      <c r="L1160" s="28" t="s">
        <v>2215</v>
      </c>
      <c r="M1160" s="28" t="s">
        <v>2215</v>
      </c>
      <c r="N1160" s="28" t="s">
        <v>2215</v>
      </c>
      <c r="O1160" s="28">
        <v>0</v>
      </c>
    </row>
    <row r="1161" spans="1:15" x14ac:dyDescent="0.25">
      <c r="A1161" s="34" t="s">
        <v>2216</v>
      </c>
      <c r="B1161" s="33" t="s">
        <v>2216</v>
      </c>
      <c r="C1161" s="29">
        <v>3672</v>
      </c>
      <c r="D1161" s="30" t="s">
        <v>1134</v>
      </c>
      <c r="E1161" s="28">
        <v>0</v>
      </c>
      <c r="F1161" s="28">
        <v>47600</v>
      </c>
      <c r="G1161" s="28" t="s">
        <v>2215</v>
      </c>
      <c r="H1161" s="28" t="s">
        <v>2215</v>
      </c>
      <c r="I1161" s="28">
        <v>0</v>
      </c>
      <c r="J1161" s="28">
        <v>0</v>
      </c>
      <c r="K1161" s="28" t="s">
        <v>2215</v>
      </c>
      <c r="L1161" s="28" t="s">
        <v>2215</v>
      </c>
      <c r="M1161" s="28" t="s">
        <v>2215</v>
      </c>
      <c r="N1161" s="28" t="s">
        <v>2215</v>
      </c>
      <c r="O1161" s="28">
        <v>148700</v>
      </c>
    </row>
    <row r="1162" spans="1:15" x14ac:dyDescent="0.25">
      <c r="A1162" s="34" t="s">
        <v>2216</v>
      </c>
      <c r="B1162" s="33" t="s">
        <v>2216</v>
      </c>
      <c r="C1162" s="29">
        <v>3673</v>
      </c>
      <c r="D1162" s="30" t="s">
        <v>1135</v>
      </c>
      <c r="E1162" s="28">
        <v>0</v>
      </c>
      <c r="F1162" s="28">
        <v>96800</v>
      </c>
      <c r="G1162" s="28">
        <v>0</v>
      </c>
      <c r="H1162" s="28">
        <v>0</v>
      </c>
      <c r="I1162" s="28">
        <v>0</v>
      </c>
      <c r="J1162" s="28">
        <v>205100</v>
      </c>
      <c r="K1162" s="28">
        <v>0</v>
      </c>
      <c r="L1162" s="28" t="s">
        <v>2215</v>
      </c>
      <c r="M1162" s="28" t="s">
        <v>2215</v>
      </c>
      <c r="N1162" s="28" t="s">
        <v>2215</v>
      </c>
      <c r="O1162" s="28">
        <v>437400</v>
      </c>
    </row>
    <row r="1163" spans="1:15" x14ac:dyDescent="0.25">
      <c r="A1163" s="34" t="s">
        <v>2216</v>
      </c>
      <c r="B1163" s="33" t="s">
        <v>2216</v>
      </c>
      <c r="C1163" s="29">
        <v>3681</v>
      </c>
      <c r="D1163" s="30" t="s">
        <v>1136</v>
      </c>
      <c r="E1163" s="28">
        <v>0</v>
      </c>
      <c r="F1163" s="28">
        <v>0</v>
      </c>
      <c r="G1163" s="28" t="s">
        <v>2215</v>
      </c>
      <c r="H1163" s="28" t="s">
        <v>2215</v>
      </c>
      <c r="I1163" s="28" t="s">
        <v>2215</v>
      </c>
      <c r="J1163" s="28" t="s">
        <v>2215</v>
      </c>
      <c r="K1163" s="28" t="s">
        <v>2215</v>
      </c>
      <c r="L1163" s="28" t="s">
        <v>2215</v>
      </c>
      <c r="M1163" s="28" t="s">
        <v>2215</v>
      </c>
      <c r="N1163" s="28" t="s">
        <v>2215</v>
      </c>
      <c r="O1163" s="28">
        <v>90400</v>
      </c>
    </row>
    <row r="1164" spans="1:15" x14ac:dyDescent="0.25">
      <c r="A1164" s="34" t="s">
        <v>2216</v>
      </c>
      <c r="B1164" s="33" t="s">
        <v>2216</v>
      </c>
      <c r="C1164" s="29">
        <v>3695</v>
      </c>
      <c r="D1164" s="30" t="s">
        <v>1137</v>
      </c>
      <c r="E1164" s="28" t="s">
        <v>2215</v>
      </c>
      <c r="F1164" s="28">
        <v>0</v>
      </c>
      <c r="G1164" s="28" t="s">
        <v>2215</v>
      </c>
      <c r="H1164" s="28" t="s">
        <v>2215</v>
      </c>
      <c r="I1164" s="28" t="s">
        <v>2215</v>
      </c>
      <c r="J1164" s="28" t="s">
        <v>2215</v>
      </c>
      <c r="K1164" s="28" t="s">
        <v>2215</v>
      </c>
      <c r="L1164" s="28" t="s">
        <v>2215</v>
      </c>
      <c r="M1164" s="28" t="s">
        <v>2215</v>
      </c>
      <c r="N1164" s="28" t="s">
        <v>2215</v>
      </c>
      <c r="O1164" s="28">
        <v>0</v>
      </c>
    </row>
    <row r="1165" spans="1:15" x14ac:dyDescent="0.25">
      <c r="A1165" s="34" t="s">
        <v>2216</v>
      </c>
      <c r="B1165" s="33" t="s">
        <v>2216</v>
      </c>
      <c r="C1165" s="29">
        <v>3701</v>
      </c>
      <c r="D1165" s="30" t="s">
        <v>1138</v>
      </c>
      <c r="E1165" s="28">
        <v>0</v>
      </c>
      <c r="F1165" s="28">
        <v>48900</v>
      </c>
      <c r="G1165" s="28" t="s">
        <v>2215</v>
      </c>
      <c r="H1165" s="28">
        <v>0</v>
      </c>
      <c r="I1165" s="28">
        <v>0</v>
      </c>
      <c r="J1165" s="28">
        <v>0</v>
      </c>
      <c r="K1165" s="28" t="s">
        <v>2215</v>
      </c>
      <c r="L1165" s="28" t="s">
        <v>2215</v>
      </c>
      <c r="M1165" s="28" t="s">
        <v>2215</v>
      </c>
      <c r="N1165" s="28" t="s">
        <v>2215</v>
      </c>
      <c r="O1165" s="28">
        <v>117200</v>
      </c>
    </row>
    <row r="1166" spans="1:15" x14ac:dyDescent="0.25">
      <c r="A1166" s="34" t="s">
        <v>2216</v>
      </c>
      <c r="B1166" s="33" t="s">
        <v>2216</v>
      </c>
      <c r="C1166" s="29">
        <v>3711</v>
      </c>
      <c r="D1166" s="30" t="s">
        <v>1139</v>
      </c>
      <c r="E1166" s="28" t="s">
        <v>2215</v>
      </c>
      <c r="F1166" s="28">
        <v>0</v>
      </c>
      <c r="G1166" s="28" t="s">
        <v>2215</v>
      </c>
      <c r="H1166" s="28" t="s">
        <v>2215</v>
      </c>
      <c r="I1166" s="28" t="s">
        <v>2215</v>
      </c>
      <c r="J1166" s="28" t="s">
        <v>2215</v>
      </c>
      <c r="K1166" s="28" t="s">
        <v>2215</v>
      </c>
      <c r="L1166" s="28" t="s">
        <v>2215</v>
      </c>
      <c r="M1166" s="28" t="s">
        <v>2215</v>
      </c>
      <c r="N1166" s="28" t="s">
        <v>2215</v>
      </c>
      <c r="O1166" s="28">
        <v>0</v>
      </c>
    </row>
    <row r="1167" spans="1:15" x14ac:dyDescent="0.25">
      <c r="A1167" s="34" t="s">
        <v>2216</v>
      </c>
      <c r="B1167" s="33" t="s">
        <v>2216</v>
      </c>
      <c r="C1167" s="29">
        <v>3712</v>
      </c>
      <c r="D1167" s="30" t="s">
        <v>1140</v>
      </c>
      <c r="E1167" s="28">
        <v>0</v>
      </c>
      <c r="F1167" s="28">
        <v>31400</v>
      </c>
      <c r="G1167" s="28" t="s">
        <v>2215</v>
      </c>
      <c r="H1167" s="28" t="s">
        <v>2215</v>
      </c>
      <c r="I1167" s="28">
        <v>0</v>
      </c>
      <c r="J1167" s="28">
        <v>0</v>
      </c>
      <c r="K1167" s="28" t="s">
        <v>2215</v>
      </c>
      <c r="L1167" s="28" t="s">
        <v>2215</v>
      </c>
      <c r="M1167" s="28" t="s">
        <v>2215</v>
      </c>
      <c r="N1167" s="28" t="s">
        <v>2215</v>
      </c>
      <c r="O1167" s="28">
        <v>31400</v>
      </c>
    </row>
    <row r="1168" spans="1:15" x14ac:dyDescent="0.25">
      <c r="A1168" s="34" t="s">
        <v>2216</v>
      </c>
      <c r="B1168" s="33" t="s">
        <v>2216</v>
      </c>
      <c r="C1168" s="29">
        <v>3713</v>
      </c>
      <c r="D1168" s="30" t="s">
        <v>1141</v>
      </c>
      <c r="E1168" s="28" t="s">
        <v>2215</v>
      </c>
      <c r="F1168" s="28">
        <v>0</v>
      </c>
      <c r="G1168" s="28" t="s">
        <v>2215</v>
      </c>
      <c r="H1168" s="28" t="s">
        <v>2215</v>
      </c>
      <c r="I1168" s="28" t="s">
        <v>2215</v>
      </c>
      <c r="J1168" s="28" t="s">
        <v>2215</v>
      </c>
      <c r="K1168" s="28" t="s">
        <v>2215</v>
      </c>
      <c r="L1168" s="28" t="s">
        <v>2215</v>
      </c>
      <c r="M1168" s="28" t="s">
        <v>2215</v>
      </c>
      <c r="N1168" s="28" t="s">
        <v>2215</v>
      </c>
      <c r="O1168" s="28">
        <v>0</v>
      </c>
    </row>
    <row r="1169" spans="1:15" x14ac:dyDescent="0.25">
      <c r="A1169" s="34" t="s">
        <v>2216</v>
      </c>
      <c r="B1169" s="33" t="s">
        <v>2216</v>
      </c>
      <c r="C1169" s="29">
        <v>3714</v>
      </c>
      <c r="D1169" s="30" t="s">
        <v>1142</v>
      </c>
      <c r="E1169" s="28">
        <v>0</v>
      </c>
      <c r="F1169" s="28">
        <v>52500</v>
      </c>
      <c r="G1169" s="28">
        <v>0</v>
      </c>
      <c r="H1169" s="28">
        <v>0</v>
      </c>
      <c r="I1169" s="28">
        <v>0</v>
      </c>
      <c r="J1169" s="28">
        <v>0</v>
      </c>
      <c r="K1169" s="28" t="s">
        <v>2215</v>
      </c>
      <c r="L1169" s="28" t="s">
        <v>2215</v>
      </c>
      <c r="M1169" s="28" t="s">
        <v>2215</v>
      </c>
      <c r="N1169" s="28" t="s">
        <v>2215</v>
      </c>
      <c r="O1169" s="28">
        <v>145900</v>
      </c>
    </row>
    <row r="1170" spans="1:15" x14ac:dyDescent="0.25">
      <c r="A1170" s="34" t="s">
        <v>2216</v>
      </c>
      <c r="B1170" s="33" t="s">
        <v>2216</v>
      </c>
      <c r="C1170" s="29">
        <v>3715</v>
      </c>
      <c r="D1170" s="30" t="s">
        <v>2207</v>
      </c>
      <c r="E1170" s="28">
        <v>0</v>
      </c>
      <c r="F1170" s="28">
        <v>14300</v>
      </c>
      <c r="G1170" s="28">
        <v>0</v>
      </c>
      <c r="H1170" s="28" t="s">
        <v>2215</v>
      </c>
      <c r="I1170" s="28">
        <v>0</v>
      </c>
      <c r="J1170" s="28" t="s">
        <v>2215</v>
      </c>
      <c r="K1170" s="28" t="s">
        <v>2215</v>
      </c>
      <c r="L1170" s="28" t="s">
        <v>2215</v>
      </c>
      <c r="M1170" s="28" t="s">
        <v>2215</v>
      </c>
      <c r="N1170" s="28" t="s">
        <v>2215</v>
      </c>
      <c r="O1170" s="28">
        <v>14300</v>
      </c>
    </row>
    <row r="1171" spans="1:15" x14ac:dyDescent="0.25">
      <c r="A1171" s="34" t="s">
        <v>2216</v>
      </c>
      <c r="B1171" s="33" t="s">
        <v>2216</v>
      </c>
      <c r="C1171" s="29">
        <v>3721</v>
      </c>
      <c r="D1171" s="30" t="s">
        <v>1143</v>
      </c>
      <c r="E1171" s="28">
        <v>0</v>
      </c>
      <c r="F1171" s="28">
        <v>115200</v>
      </c>
      <c r="G1171" s="28">
        <v>0</v>
      </c>
      <c r="H1171" s="28">
        <v>0</v>
      </c>
      <c r="I1171" s="28">
        <v>179200</v>
      </c>
      <c r="J1171" s="28">
        <v>0</v>
      </c>
      <c r="K1171" s="28">
        <v>0</v>
      </c>
      <c r="L1171" s="28" t="s">
        <v>2215</v>
      </c>
      <c r="M1171" s="28" t="s">
        <v>2215</v>
      </c>
      <c r="N1171" s="28" t="s">
        <v>2215</v>
      </c>
      <c r="O1171" s="28">
        <v>388400</v>
      </c>
    </row>
    <row r="1172" spans="1:15" x14ac:dyDescent="0.25">
      <c r="A1172" s="34" t="s">
        <v>2216</v>
      </c>
      <c r="B1172" s="33" t="s">
        <v>2216</v>
      </c>
      <c r="C1172" s="29">
        <v>3722</v>
      </c>
      <c r="D1172" s="30" t="s">
        <v>1144</v>
      </c>
      <c r="E1172" s="28">
        <v>0</v>
      </c>
      <c r="F1172" s="28">
        <v>364700</v>
      </c>
      <c r="G1172" s="28">
        <v>103700</v>
      </c>
      <c r="H1172" s="28">
        <v>0</v>
      </c>
      <c r="I1172" s="28">
        <v>196800</v>
      </c>
      <c r="J1172" s="28">
        <v>336400</v>
      </c>
      <c r="K1172" s="28">
        <v>0</v>
      </c>
      <c r="L1172" s="28" t="s">
        <v>2215</v>
      </c>
      <c r="M1172" s="28" t="s">
        <v>2215</v>
      </c>
      <c r="N1172" s="28" t="s">
        <v>2215</v>
      </c>
      <c r="O1172" s="28">
        <v>1092700</v>
      </c>
    </row>
    <row r="1173" spans="1:15" x14ac:dyDescent="0.25">
      <c r="A1173" s="34" t="s">
        <v>2216</v>
      </c>
      <c r="B1173" s="33" t="s">
        <v>2216</v>
      </c>
      <c r="C1173" s="29">
        <v>3723</v>
      </c>
      <c r="D1173" s="30" t="s">
        <v>1145</v>
      </c>
      <c r="E1173" s="28">
        <v>0</v>
      </c>
      <c r="F1173" s="28">
        <v>103200</v>
      </c>
      <c r="G1173" s="28">
        <v>0</v>
      </c>
      <c r="H1173" s="28" t="s">
        <v>2215</v>
      </c>
      <c r="I1173" s="28">
        <v>0</v>
      </c>
      <c r="J1173" s="28">
        <v>0</v>
      </c>
      <c r="K1173" s="28" t="s">
        <v>2215</v>
      </c>
      <c r="L1173" s="28" t="s">
        <v>2215</v>
      </c>
      <c r="M1173" s="28" t="s">
        <v>2215</v>
      </c>
      <c r="N1173" s="28" t="s">
        <v>2215</v>
      </c>
      <c r="O1173" s="28">
        <v>243600</v>
      </c>
    </row>
    <row r="1174" spans="1:15" x14ac:dyDescent="0.25">
      <c r="A1174" s="34" t="s">
        <v>2216</v>
      </c>
      <c r="B1174" s="33" t="s">
        <v>2216</v>
      </c>
      <c r="C1174" s="29">
        <v>3731</v>
      </c>
      <c r="D1174" s="30" t="s">
        <v>1146</v>
      </c>
      <c r="E1174" s="28">
        <v>0</v>
      </c>
      <c r="F1174" s="28">
        <v>154500</v>
      </c>
      <c r="G1174" s="28">
        <v>0</v>
      </c>
      <c r="H1174" s="28">
        <v>0</v>
      </c>
      <c r="I1174" s="28">
        <v>0</v>
      </c>
      <c r="J1174" s="28">
        <v>222500</v>
      </c>
      <c r="K1174" s="28" t="s">
        <v>2215</v>
      </c>
      <c r="L1174" s="28" t="s">
        <v>2215</v>
      </c>
      <c r="M1174" s="28" t="s">
        <v>2215</v>
      </c>
      <c r="N1174" s="28" t="s">
        <v>2215</v>
      </c>
      <c r="O1174" s="28">
        <v>528700</v>
      </c>
    </row>
    <row r="1175" spans="1:15" x14ac:dyDescent="0.25">
      <c r="A1175" s="34" t="s">
        <v>2216</v>
      </c>
      <c r="B1175" s="33" t="s">
        <v>2216</v>
      </c>
      <c r="C1175" s="29">
        <v>3732</v>
      </c>
      <c r="D1175" s="30" t="s">
        <v>1147</v>
      </c>
      <c r="E1175" s="28">
        <v>0</v>
      </c>
      <c r="F1175" s="28">
        <v>234100</v>
      </c>
      <c r="G1175" s="28">
        <v>37000</v>
      </c>
      <c r="H1175" s="28">
        <v>0</v>
      </c>
      <c r="I1175" s="28">
        <v>216300</v>
      </c>
      <c r="J1175" s="28">
        <v>0</v>
      </c>
      <c r="K1175" s="28">
        <v>0</v>
      </c>
      <c r="L1175" s="28" t="s">
        <v>2215</v>
      </c>
      <c r="M1175" s="28" t="s">
        <v>2215</v>
      </c>
      <c r="N1175" s="28" t="s">
        <v>2215</v>
      </c>
      <c r="O1175" s="28">
        <v>704300</v>
      </c>
    </row>
    <row r="1176" spans="1:15" x14ac:dyDescent="0.25">
      <c r="A1176" s="34" t="s">
        <v>2216</v>
      </c>
      <c r="B1176" s="33" t="s">
        <v>2216</v>
      </c>
      <c r="C1176" s="29">
        <v>3733</v>
      </c>
      <c r="D1176" s="30" t="s">
        <v>1148</v>
      </c>
      <c r="E1176" s="28">
        <v>0</v>
      </c>
      <c r="F1176" s="28">
        <v>35700</v>
      </c>
      <c r="G1176" s="28">
        <v>0</v>
      </c>
      <c r="H1176" s="28" t="s">
        <v>2215</v>
      </c>
      <c r="I1176" s="28">
        <v>0</v>
      </c>
      <c r="J1176" s="28">
        <v>0</v>
      </c>
      <c r="K1176" s="28" t="s">
        <v>2215</v>
      </c>
      <c r="L1176" s="28" t="s">
        <v>2215</v>
      </c>
      <c r="M1176" s="28" t="s">
        <v>2215</v>
      </c>
      <c r="N1176" s="28" t="s">
        <v>2215</v>
      </c>
      <c r="O1176" s="28">
        <v>199800</v>
      </c>
    </row>
    <row r="1177" spans="1:15" x14ac:dyDescent="0.25">
      <c r="A1177" s="34" t="s">
        <v>2216</v>
      </c>
      <c r="B1177" s="33" t="s">
        <v>2216</v>
      </c>
      <c r="C1177" s="29">
        <v>3734</v>
      </c>
      <c r="D1177" s="30" t="s">
        <v>1149</v>
      </c>
      <c r="E1177" s="28">
        <v>0</v>
      </c>
      <c r="F1177" s="28">
        <v>71200</v>
      </c>
      <c r="G1177" s="28">
        <v>0</v>
      </c>
      <c r="H1177" s="28">
        <v>0</v>
      </c>
      <c r="I1177" s="28">
        <v>161100</v>
      </c>
      <c r="J1177" s="28">
        <v>0</v>
      </c>
      <c r="K1177" s="28" t="s">
        <v>2215</v>
      </c>
      <c r="L1177" s="28" t="s">
        <v>2215</v>
      </c>
      <c r="M1177" s="28" t="s">
        <v>2215</v>
      </c>
      <c r="N1177" s="28" t="s">
        <v>2215</v>
      </c>
      <c r="O1177" s="28">
        <v>360800</v>
      </c>
    </row>
    <row r="1178" spans="1:15" x14ac:dyDescent="0.25">
      <c r="A1178" s="34" t="s">
        <v>2216</v>
      </c>
      <c r="B1178" s="33" t="s">
        <v>2216</v>
      </c>
      <c r="C1178" s="29">
        <v>3746</v>
      </c>
      <c r="D1178" s="30" t="s">
        <v>1150</v>
      </c>
      <c r="E1178" s="28">
        <v>0</v>
      </c>
      <c r="F1178" s="28">
        <v>124900</v>
      </c>
      <c r="G1178" s="28">
        <v>0</v>
      </c>
      <c r="H1178" s="28">
        <v>0</v>
      </c>
      <c r="I1178" s="28">
        <v>0</v>
      </c>
      <c r="J1178" s="28">
        <v>0</v>
      </c>
      <c r="K1178" s="28" t="s">
        <v>2215</v>
      </c>
      <c r="L1178" s="28" t="s">
        <v>2215</v>
      </c>
      <c r="M1178" s="28" t="s">
        <v>2215</v>
      </c>
      <c r="N1178" s="28" t="s">
        <v>2215</v>
      </c>
      <c r="O1178" s="28">
        <v>309300</v>
      </c>
    </row>
    <row r="1179" spans="1:15" x14ac:dyDescent="0.25">
      <c r="A1179" s="34" t="s">
        <v>2216</v>
      </c>
      <c r="B1179" s="33" t="s">
        <v>2216</v>
      </c>
      <c r="C1179" s="29">
        <v>3752</v>
      </c>
      <c r="D1179" s="30" t="s">
        <v>1151</v>
      </c>
      <c r="E1179" s="28">
        <v>0</v>
      </c>
      <c r="F1179" s="28">
        <v>24500</v>
      </c>
      <c r="G1179" s="28">
        <v>0</v>
      </c>
      <c r="H1179" s="28">
        <v>0</v>
      </c>
      <c r="I1179" s="28">
        <v>0</v>
      </c>
      <c r="J1179" s="28">
        <v>0</v>
      </c>
      <c r="K1179" s="28" t="s">
        <v>2215</v>
      </c>
      <c r="L1179" s="28" t="s">
        <v>2215</v>
      </c>
      <c r="M1179" s="28" t="s">
        <v>2215</v>
      </c>
      <c r="N1179" s="28" t="s">
        <v>2215</v>
      </c>
      <c r="O1179" s="28">
        <v>84800</v>
      </c>
    </row>
    <row r="1180" spans="1:15" x14ac:dyDescent="0.25">
      <c r="A1180" s="34" t="s">
        <v>2216</v>
      </c>
      <c r="B1180" s="33" t="s">
        <v>2216</v>
      </c>
      <c r="C1180" s="29">
        <v>3762</v>
      </c>
      <c r="D1180" s="30" t="s">
        <v>1152</v>
      </c>
      <c r="E1180" s="28">
        <v>0</v>
      </c>
      <c r="F1180" s="28">
        <v>289200</v>
      </c>
      <c r="G1180" s="28">
        <v>127400</v>
      </c>
      <c r="H1180" s="28">
        <v>0</v>
      </c>
      <c r="I1180" s="28">
        <v>354000</v>
      </c>
      <c r="J1180" s="28">
        <v>202700</v>
      </c>
      <c r="K1180" s="28">
        <v>0</v>
      </c>
      <c r="L1180" s="28" t="s">
        <v>2215</v>
      </c>
      <c r="M1180" s="28" t="s">
        <v>2215</v>
      </c>
      <c r="N1180" s="28" t="s">
        <v>2215</v>
      </c>
      <c r="O1180" s="28">
        <v>1103100</v>
      </c>
    </row>
    <row r="1181" spans="1:15" x14ac:dyDescent="0.25">
      <c r="A1181" s="34" t="s">
        <v>2216</v>
      </c>
      <c r="B1181" s="33" t="s">
        <v>2216</v>
      </c>
      <c r="C1181" s="29">
        <v>3764</v>
      </c>
      <c r="D1181" s="30" t="s">
        <v>1153</v>
      </c>
      <c r="E1181" s="28">
        <v>0</v>
      </c>
      <c r="F1181" s="28">
        <v>6100</v>
      </c>
      <c r="G1181" s="28" t="s">
        <v>2215</v>
      </c>
      <c r="H1181" s="28" t="s">
        <v>2215</v>
      </c>
      <c r="I1181" s="28">
        <v>0</v>
      </c>
      <c r="J1181" s="28">
        <v>0</v>
      </c>
      <c r="K1181" s="28" t="s">
        <v>2215</v>
      </c>
      <c r="L1181" s="28" t="s">
        <v>2215</v>
      </c>
      <c r="M1181" s="28" t="s">
        <v>2215</v>
      </c>
      <c r="N1181" s="28" t="s">
        <v>2215</v>
      </c>
      <c r="O1181" s="28">
        <v>140500</v>
      </c>
    </row>
    <row r="1182" spans="1:15" x14ac:dyDescent="0.25">
      <c r="A1182" s="34" t="s">
        <v>2216</v>
      </c>
      <c r="B1182" s="33" t="s">
        <v>2216</v>
      </c>
      <c r="C1182" s="29">
        <v>3781</v>
      </c>
      <c r="D1182" s="30" t="s">
        <v>1154</v>
      </c>
      <c r="E1182" s="28">
        <v>0</v>
      </c>
      <c r="F1182" s="28">
        <v>59200</v>
      </c>
      <c r="G1182" s="28">
        <v>0</v>
      </c>
      <c r="H1182" s="28" t="s">
        <v>2215</v>
      </c>
      <c r="I1182" s="28">
        <v>0</v>
      </c>
      <c r="J1182" s="28">
        <v>0</v>
      </c>
      <c r="K1182" s="28" t="s">
        <v>2215</v>
      </c>
      <c r="L1182" s="28" t="s">
        <v>2215</v>
      </c>
      <c r="M1182" s="28" t="s">
        <v>2215</v>
      </c>
      <c r="N1182" s="28" t="s">
        <v>2215</v>
      </c>
      <c r="O1182" s="28">
        <v>59200</v>
      </c>
    </row>
    <row r="1183" spans="1:15" x14ac:dyDescent="0.25">
      <c r="A1183" s="34" t="s">
        <v>2216</v>
      </c>
      <c r="B1183" s="33" t="s">
        <v>2216</v>
      </c>
      <c r="C1183" s="29">
        <v>3782</v>
      </c>
      <c r="D1183" s="30" t="s">
        <v>1155</v>
      </c>
      <c r="E1183" s="28">
        <v>0</v>
      </c>
      <c r="F1183" s="28">
        <v>158500</v>
      </c>
      <c r="G1183" s="28">
        <v>0</v>
      </c>
      <c r="H1183" s="28">
        <v>0</v>
      </c>
      <c r="I1183" s="28">
        <v>200500</v>
      </c>
      <c r="J1183" s="28">
        <v>215800</v>
      </c>
      <c r="K1183" s="28">
        <v>0</v>
      </c>
      <c r="L1183" s="28" t="s">
        <v>2215</v>
      </c>
      <c r="M1183" s="28" t="s">
        <v>2215</v>
      </c>
      <c r="N1183" s="28" t="s">
        <v>2215</v>
      </c>
      <c r="O1183" s="28">
        <v>640600</v>
      </c>
    </row>
    <row r="1184" spans="1:15" x14ac:dyDescent="0.25">
      <c r="A1184" s="34" t="s">
        <v>2216</v>
      </c>
      <c r="B1184" s="33" t="s">
        <v>2216</v>
      </c>
      <c r="C1184" s="29">
        <v>3783</v>
      </c>
      <c r="D1184" s="30" t="s">
        <v>1156</v>
      </c>
      <c r="E1184" s="28">
        <v>0</v>
      </c>
      <c r="F1184" s="28">
        <v>15700</v>
      </c>
      <c r="G1184" s="28" t="s">
        <v>2215</v>
      </c>
      <c r="H1184" s="28" t="s">
        <v>2215</v>
      </c>
      <c r="I1184" s="28">
        <v>0</v>
      </c>
      <c r="J1184" s="28">
        <v>0</v>
      </c>
      <c r="K1184" s="28" t="s">
        <v>2215</v>
      </c>
      <c r="L1184" s="28" t="s">
        <v>2215</v>
      </c>
      <c r="M1184" s="28" t="s">
        <v>2215</v>
      </c>
      <c r="N1184" s="28" t="s">
        <v>2215</v>
      </c>
      <c r="O1184" s="28">
        <v>222000</v>
      </c>
    </row>
    <row r="1185" spans="1:15" x14ac:dyDescent="0.25">
      <c r="A1185" s="34" t="s">
        <v>2216</v>
      </c>
      <c r="B1185" s="33" t="s">
        <v>2216</v>
      </c>
      <c r="C1185" s="29">
        <v>3784</v>
      </c>
      <c r="D1185" s="30" t="s">
        <v>1157</v>
      </c>
      <c r="E1185" s="28">
        <v>0</v>
      </c>
      <c r="F1185" s="28">
        <v>191100</v>
      </c>
      <c r="G1185" s="28">
        <v>0</v>
      </c>
      <c r="H1185" s="28">
        <v>0</v>
      </c>
      <c r="I1185" s="28">
        <v>0</v>
      </c>
      <c r="J1185" s="28">
        <v>0</v>
      </c>
      <c r="K1185" s="28" t="s">
        <v>2215</v>
      </c>
      <c r="L1185" s="28" t="s">
        <v>2215</v>
      </c>
      <c r="M1185" s="28" t="s">
        <v>2215</v>
      </c>
      <c r="N1185" s="28" t="s">
        <v>2215</v>
      </c>
      <c r="O1185" s="28">
        <v>438100</v>
      </c>
    </row>
    <row r="1186" spans="1:15" x14ac:dyDescent="0.25">
      <c r="A1186" s="34" t="s">
        <v>2216</v>
      </c>
      <c r="B1186" s="33" t="s">
        <v>2216</v>
      </c>
      <c r="C1186" s="29">
        <v>3785</v>
      </c>
      <c r="D1186" s="30" t="s">
        <v>2208</v>
      </c>
      <c r="E1186" s="28">
        <v>0</v>
      </c>
      <c r="F1186" s="28">
        <v>59100</v>
      </c>
      <c r="G1186" s="28">
        <v>0</v>
      </c>
      <c r="H1186" s="28">
        <v>0</v>
      </c>
      <c r="I1186" s="28">
        <v>0</v>
      </c>
      <c r="J1186" s="28">
        <v>0</v>
      </c>
      <c r="K1186" s="28" t="s">
        <v>2215</v>
      </c>
      <c r="L1186" s="28" t="s">
        <v>2215</v>
      </c>
      <c r="M1186" s="28" t="s">
        <v>2215</v>
      </c>
      <c r="N1186" s="28" t="s">
        <v>2215</v>
      </c>
      <c r="O1186" s="28">
        <v>237400</v>
      </c>
    </row>
    <row r="1187" spans="1:15" x14ac:dyDescent="0.25">
      <c r="A1187" s="34" t="s">
        <v>2216</v>
      </c>
      <c r="B1187" s="33" t="s">
        <v>2216</v>
      </c>
      <c r="C1187" s="29">
        <v>3786</v>
      </c>
      <c r="D1187" s="30" t="s">
        <v>1158</v>
      </c>
      <c r="E1187" s="28">
        <v>0</v>
      </c>
      <c r="F1187" s="28">
        <v>178800</v>
      </c>
      <c r="G1187" s="28">
        <v>88600</v>
      </c>
      <c r="H1187" s="28">
        <v>0</v>
      </c>
      <c r="I1187" s="28">
        <v>171700</v>
      </c>
      <c r="J1187" s="28">
        <v>265500</v>
      </c>
      <c r="K1187" s="28" t="s">
        <v>2215</v>
      </c>
      <c r="L1187" s="28" t="s">
        <v>2215</v>
      </c>
      <c r="M1187" s="28" t="s">
        <v>2215</v>
      </c>
      <c r="N1187" s="28" t="s">
        <v>2215</v>
      </c>
      <c r="O1187" s="28">
        <v>704600</v>
      </c>
    </row>
    <row r="1188" spans="1:15" x14ac:dyDescent="0.25">
      <c r="A1188" s="34" t="s">
        <v>2216</v>
      </c>
      <c r="B1188" s="33" t="s">
        <v>2216</v>
      </c>
      <c r="C1188" s="29">
        <v>3787</v>
      </c>
      <c r="D1188" s="30" t="s">
        <v>1159</v>
      </c>
      <c r="E1188" s="28">
        <v>0</v>
      </c>
      <c r="F1188" s="28">
        <v>406045</v>
      </c>
      <c r="G1188" s="28">
        <v>195500</v>
      </c>
      <c r="H1188" s="28">
        <v>92000</v>
      </c>
      <c r="I1188" s="28">
        <v>174800</v>
      </c>
      <c r="J1188" s="28">
        <v>0</v>
      </c>
      <c r="K1188" s="28">
        <v>0</v>
      </c>
      <c r="L1188" s="28" t="s">
        <v>2215</v>
      </c>
      <c r="M1188" s="28" t="s">
        <v>2215</v>
      </c>
      <c r="N1188" s="28" t="s">
        <v>2215</v>
      </c>
      <c r="O1188" s="28">
        <v>1008345</v>
      </c>
    </row>
    <row r="1189" spans="1:15" x14ac:dyDescent="0.25">
      <c r="A1189" s="34" t="s">
        <v>2216</v>
      </c>
      <c r="B1189" s="33" t="s">
        <v>2216</v>
      </c>
      <c r="C1189" s="29">
        <v>3788</v>
      </c>
      <c r="D1189" s="30" t="s">
        <v>1160</v>
      </c>
      <c r="E1189" s="28">
        <v>0</v>
      </c>
      <c r="F1189" s="28">
        <v>55700</v>
      </c>
      <c r="G1189" s="28" t="s">
        <v>2215</v>
      </c>
      <c r="H1189" s="28" t="s">
        <v>2215</v>
      </c>
      <c r="I1189" s="28">
        <v>0</v>
      </c>
      <c r="J1189" s="28">
        <v>0</v>
      </c>
      <c r="K1189" s="28" t="s">
        <v>2215</v>
      </c>
      <c r="L1189" s="28" t="s">
        <v>2215</v>
      </c>
      <c r="M1189" s="28" t="s">
        <v>2215</v>
      </c>
      <c r="N1189" s="28" t="s">
        <v>2215</v>
      </c>
      <c r="O1189" s="28">
        <v>118200</v>
      </c>
    </row>
    <row r="1190" spans="1:15" x14ac:dyDescent="0.25">
      <c r="A1190" s="34" t="s">
        <v>2216</v>
      </c>
      <c r="B1190" s="33" t="s">
        <v>2216</v>
      </c>
      <c r="C1190" s="29">
        <v>3789</v>
      </c>
      <c r="D1190" s="30" t="s">
        <v>1161</v>
      </c>
      <c r="E1190" s="28">
        <v>0</v>
      </c>
      <c r="F1190" s="28">
        <v>19900</v>
      </c>
      <c r="G1190" s="28">
        <v>0</v>
      </c>
      <c r="H1190" s="28">
        <v>0</v>
      </c>
      <c r="I1190" s="28">
        <v>0</v>
      </c>
      <c r="J1190" s="28">
        <v>0</v>
      </c>
      <c r="K1190" s="28" t="s">
        <v>2215</v>
      </c>
      <c r="L1190" s="28" t="s">
        <v>2215</v>
      </c>
      <c r="M1190" s="28" t="s">
        <v>2215</v>
      </c>
      <c r="N1190" s="28" t="s">
        <v>2215</v>
      </c>
      <c r="O1190" s="28">
        <v>110400</v>
      </c>
    </row>
    <row r="1191" spans="1:15" x14ac:dyDescent="0.25">
      <c r="A1191" s="34" t="s">
        <v>2216</v>
      </c>
      <c r="B1191" s="33" t="s">
        <v>2216</v>
      </c>
      <c r="C1191" s="29">
        <v>3790</v>
      </c>
      <c r="D1191" s="30" t="s">
        <v>1162</v>
      </c>
      <c r="E1191" s="28">
        <v>0</v>
      </c>
      <c r="F1191" s="28">
        <v>118500</v>
      </c>
      <c r="G1191" s="28">
        <v>0</v>
      </c>
      <c r="H1191" s="28">
        <v>0</v>
      </c>
      <c r="I1191" s="28">
        <v>0</v>
      </c>
      <c r="J1191" s="28">
        <v>0</v>
      </c>
      <c r="K1191" s="28" t="s">
        <v>2215</v>
      </c>
      <c r="L1191" s="28" t="s">
        <v>2215</v>
      </c>
      <c r="M1191" s="28" t="s">
        <v>2215</v>
      </c>
      <c r="N1191" s="28" t="s">
        <v>2215</v>
      </c>
      <c r="O1191" s="28">
        <v>361500</v>
      </c>
    </row>
    <row r="1192" spans="1:15" x14ac:dyDescent="0.25">
      <c r="A1192" s="34" t="s">
        <v>2216</v>
      </c>
      <c r="B1192" s="33" t="s">
        <v>2216</v>
      </c>
      <c r="C1192" s="29">
        <v>3791</v>
      </c>
      <c r="D1192" s="30" t="s">
        <v>1163</v>
      </c>
      <c r="E1192" s="28">
        <v>0</v>
      </c>
      <c r="F1192" s="28">
        <v>70700</v>
      </c>
      <c r="G1192" s="28">
        <v>0</v>
      </c>
      <c r="H1192" s="28">
        <v>0</v>
      </c>
      <c r="I1192" s="28">
        <v>0</v>
      </c>
      <c r="J1192" s="28">
        <v>0</v>
      </c>
      <c r="K1192" s="28">
        <v>0</v>
      </c>
      <c r="L1192" s="28" t="s">
        <v>2215</v>
      </c>
      <c r="M1192" s="28" t="s">
        <v>2215</v>
      </c>
      <c r="N1192" s="28" t="s">
        <v>2215</v>
      </c>
      <c r="O1192" s="28">
        <v>458400</v>
      </c>
    </row>
    <row r="1193" spans="1:15" x14ac:dyDescent="0.25">
      <c r="A1193" s="34" t="s">
        <v>2216</v>
      </c>
      <c r="B1193" s="33" t="s">
        <v>2216</v>
      </c>
      <c r="C1193" s="29">
        <v>3792</v>
      </c>
      <c r="D1193" s="30" t="s">
        <v>1164</v>
      </c>
      <c r="E1193" s="28">
        <v>0</v>
      </c>
      <c r="F1193" s="28">
        <v>104900</v>
      </c>
      <c r="G1193" s="28">
        <v>0</v>
      </c>
      <c r="H1193" s="28">
        <v>0</v>
      </c>
      <c r="I1193" s="28">
        <v>0</v>
      </c>
      <c r="J1193" s="28">
        <v>0</v>
      </c>
      <c r="K1193" s="28" t="s">
        <v>2215</v>
      </c>
      <c r="L1193" s="28" t="s">
        <v>2215</v>
      </c>
      <c r="M1193" s="28" t="s">
        <v>2215</v>
      </c>
      <c r="N1193" s="28" t="s">
        <v>2215</v>
      </c>
      <c r="O1193" s="28">
        <v>193300</v>
      </c>
    </row>
    <row r="1194" spans="1:15" x14ac:dyDescent="0.25">
      <c r="A1194" s="34" t="s">
        <v>2216</v>
      </c>
      <c r="B1194" s="33" t="s">
        <v>2216</v>
      </c>
      <c r="C1194" s="29">
        <v>3804</v>
      </c>
      <c r="D1194" s="30" t="s">
        <v>1165</v>
      </c>
      <c r="E1194" s="28" t="s">
        <v>2215</v>
      </c>
      <c r="F1194" s="28">
        <v>0</v>
      </c>
      <c r="G1194" s="28" t="s">
        <v>2215</v>
      </c>
      <c r="H1194" s="28" t="s">
        <v>2215</v>
      </c>
      <c r="I1194" s="28" t="s">
        <v>2215</v>
      </c>
      <c r="J1194" s="28" t="s">
        <v>2215</v>
      </c>
      <c r="K1194" s="28" t="s">
        <v>2215</v>
      </c>
      <c r="L1194" s="28" t="s">
        <v>2215</v>
      </c>
      <c r="M1194" s="28" t="s">
        <v>2215</v>
      </c>
      <c r="N1194" s="28" t="s">
        <v>2215</v>
      </c>
      <c r="O1194" s="28">
        <v>0</v>
      </c>
    </row>
    <row r="1195" spans="1:15" x14ac:dyDescent="0.25">
      <c r="A1195" s="34" t="s">
        <v>2216</v>
      </c>
      <c r="B1195" s="33" t="s">
        <v>2216</v>
      </c>
      <c r="C1195" s="29">
        <v>3805</v>
      </c>
      <c r="D1195" s="30" t="s">
        <v>1166</v>
      </c>
      <c r="E1195" s="28">
        <v>0</v>
      </c>
      <c r="F1195" s="28">
        <v>18900</v>
      </c>
      <c r="G1195" s="28" t="s">
        <v>2215</v>
      </c>
      <c r="H1195" s="28">
        <v>0</v>
      </c>
      <c r="I1195" s="28">
        <v>0</v>
      </c>
      <c r="J1195" s="28">
        <v>0</v>
      </c>
      <c r="K1195" s="28" t="s">
        <v>2215</v>
      </c>
      <c r="L1195" s="28" t="s">
        <v>2215</v>
      </c>
      <c r="M1195" s="28" t="s">
        <v>2215</v>
      </c>
      <c r="N1195" s="28" t="s">
        <v>2215</v>
      </c>
      <c r="O1195" s="28">
        <v>79500</v>
      </c>
    </row>
    <row r="1196" spans="1:15" x14ac:dyDescent="0.25">
      <c r="A1196" s="34" t="s">
        <v>2216</v>
      </c>
      <c r="B1196" s="33" t="s">
        <v>2216</v>
      </c>
      <c r="C1196" s="29">
        <v>3808</v>
      </c>
      <c r="D1196" s="30" t="s">
        <v>1167</v>
      </c>
      <c r="E1196" s="28">
        <v>0</v>
      </c>
      <c r="F1196" s="28">
        <v>0</v>
      </c>
      <c r="G1196" s="28" t="s">
        <v>2215</v>
      </c>
      <c r="H1196" s="28" t="s">
        <v>2215</v>
      </c>
      <c r="I1196" s="28" t="s">
        <v>2215</v>
      </c>
      <c r="J1196" s="28" t="s">
        <v>2215</v>
      </c>
      <c r="K1196" s="28" t="s">
        <v>2215</v>
      </c>
      <c r="L1196" s="28" t="s">
        <v>2215</v>
      </c>
      <c r="M1196" s="28" t="s">
        <v>2215</v>
      </c>
      <c r="N1196" s="28" t="s">
        <v>2215</v>
      </c>
      <c r="O1196" s="28">
        <v>0</v>
      </c>
    </row>
    <row r="1197" spans="1:15" x14ac:dyDescent="0.25">
      <c r="A1197" s="34" t="s">
        <v>2216</v>
      </c>
      <c r="B1197" s="33" t="s">
        <v>2216</v>
      </c>
      <c r="C1197" s="29">
        <v>3810</v>
      </c>
      <c r="D1197" s="30" t="s">
        <v>1168</v>
      </c>
      <c r="E1197" s="28">
        <v>0</v>
      </c>
      <c r="F1197" s="28">
        <v>0</v>
      </c>
      <c r="G1197" s="28" t="s">
        <v>2215</v>
      </c>
      <c r="H1197" s="28" t="s">
        <v>2215</v>
      </c>
      <c r="I1197" s="28">
        <v>0</v>
      </c>
      <c r="J1197" s="28">
        <v>0</v>
      </c>
      <c r="K1197" s="28" t="s">
        <v>2215</v>
      </c>
      <c r="L1197" s="28" t="s">
        <v>2215</v>
      </c>
      <c r="M1197" s="28" t="s">
        <v>2215</v>
      </c>
      <c r="N1197" s="28" t="s">
        <v>2215</v>
      </c>
      <c r="O1197" s="28">
        <v>4300</v>
      </c>
    </row>
    <row r="1198" spans="1:15" x14ac:dyDescent="0.25">
      <c r="A1198" s="34" t="s">
        <v>2216</v>
      </c>
      <c r="B1198" s="33" t="s">
        <v>2216</v>
      </c>
      <c r="C1198" s="29">
        <v>3821</v>
      </c>
      <c r="D1198" s="30" t="s">
        <v>1169</v>
      </c>
      <c r="E1198" s="28">
        <v>0</v>
      </c>
      <c r="F1198" s="28">
        <v>59300</v>
      </c>
      <c r="G1198" s="28">
        <v>0</v>
      </c>
      <c r="H1198" s="28" t="s">
        <v>2215</v>
      </c>
      <c r="I1198" s="28">
        <v>0</v>
      </c>
      <c r="J1198" s="28">
        <v>0</v>
      </c>
      <c r="K1198" s="28">
        <v>0</v>
      </c>
      <c r="L1198" s="28" t="s">
        <v>2215</v>
      </c>
      <c r="M1198" s="28" t="s">
        <v>2215</v>
      </c>
      <c r="N1198" s="28" t="s">
        <v>2215</v>
      </c>
      <c r="O1198" s="28">
        <v>246100</v>
      </c>
    </row>
    <row r="1199" spans="1:15" x14ac:dyDescent="0.25">
      <c r="A1199" s="34" t="s">
        <v>2216</v>
      </c>
      <c r="B1199" s="33" t="s">
        <v>2216</v>
      </c>
      <c r="C1199" s="29">
        <v>3822</v>
      </c>
      <c r="D1199" s="30" t="s">
        <v>1170</v>
      </c>
      <c r="E1199" s="28">
        <v>0</v>
      </c>
      <c r="F1199" s="28">
        <v>88600</v>
      </c>
      <c r="G1199" s="28">
        <v>0</v>
      </c>
      <c r="H1199" s="28">
        <v>0</v>
      </c>
      <c r="I1199" s="28">
        <v>0</v>
      </c>
      <c r="J1199" s="28">
        <v>0</v>
      </c>
      <c r="K1199" s="28">
        <v>0</v>
      </c>
      <c r="L1199" s="28" t="s">
        <v>2215</v>
      </c>
      <c r="M1199" s="28" t="s">
        <v>2215</v>
      </c>
      <c r="N1199" s="28" t="s">
        <v>2215</v>
      </c>
      <c r="O1199" s="28">
        <v>294600</v>
      </c>
    </row>
    <row r="1200" spans="1:15" x14ac:dyDescent="0.25">
      <c r="A1200" s="34" t="s">
        <v>2216</v>
      </c>
      <c r="B1200" s="33" t="s">
        <v>2216</v>
      </c>
      <c r="C1200" s="29">
        <v>3823</v>
      </c>
      <c r="D1200" s="30" t="s">
        <v>1171</v>
      </c>
      <c r="E1200" s="28">
        <v>0</v>
      </c>
      <c r="F1200" s="28">
        <v>0</v>
      </c>
      <c r="G1200" s="28" t="s">
        <v>2215</v>
      </c>
      <c r="H1200" s="28" t="s">
        <v>2215</v>
      </c>
      <c r="I1200" s="28">
        <v>0</v>
      </c>
      <c r="J1200" s="28" t="s">
        <v>2215</v>
      </c>
      <c r="K1200" s="28" t="s">
        <v>2215</v>
      </c>
      <c r="L1200" s="28" t="s">
        <v>2215</v>
      </c>
      <c r="M1200" s="28" t="s">
        <v>2215</v>
      </c>
      <c r="N1200" s="28" t="s">
        <v>2215</v>
      </c>
      <c r="O1200" s="28">
        <v>47100</v>
      </c>
    </row>
    <row r="1201" spans="1:15" x14ac:dyDescent="0.25">
      <c r="A1201" s="34" t="s">
        <v>2216</v>
      </c>
      <c r="B1201" s="33" t="s">
        <v>2216</v>
      </c>
      <c r="C1201" s="29">
        <v>3831</v>
      </c>
      <c r="D1201" s="30" t="s">
        <v>1172</v>
      </c>
      <c r="E1201" s="28">
        <v>0</v>
      </c>
      <c r="F1201" s="28">
        <v>9500</v>
      </c>
      <c r="G1201" s="28">
        <v>0</v>
      </c>
      <c r="H1201" s="28" t="s">
        <v>2215</v>
      </c>
      <c r="I1201" s="28">
        <v>0</v>
      </c>
      <c r="J1201" s="28">
        <v>0</v>
      </c>
      <c r="K1201" s="28" t="s">
        <v>2215</v>
      </c>
      <c r="L1201" s="28" t="s">
        <v>2215</v>
      </c>
      <c r="M1201" s="28" t="s">
        <v>2215</v>
      </c>
      <c r="N1201" s="28" t="s">
        <v>2215</v>
      </c>
      <c r="O1201" s="28">
        <v>9500</v>
      </c>
    </row>
    <row r="1202" spans="1:15" x14ac:dyDescent="0.25">
      <c r="A1202" s="34" t="s">
        <v>2216</v>
      </c>
      <c r="B1202" s="33" t="s">
        <v>2216</v>
      </c>
      <c r="C1202" s="29">
        <v>3832</v>
      </c>
      <c r="D1202" s="30" t="s">
        <v>1173</v>
      </c>
      <c r="E1202" s="28">
        <v>0</v>
      </c>
      <c r="F1202" s="28">
        <v>95900</v>
      </c>
      <c r="G1202" s="28">
        <v>0</v>
      </c>
      <c r="H1202" s="28" t="s">
        <v>2215</v>
      </c>
      <c r="I1202" s="28">
        <v>0</v>
      </c>
      <c r="J1202" s="28">
        <v>0</v>
      </c>
      <c r="K1202" s="28" t="s">
        <v>2215</v>
      </c>
      <c r="L1202" s="28" t="s">
        <v>2215</v>
      </c>
      <c r="M1202" s="28" t="s">
        <v>2215</v>
      </c>
      <c r="N1202" s="28" t="s">
        <v>2215</v>
      </c>
      <c r="O1202" s="28">
        <v>161200</v>
      </c>
    </row>
    <row r="1203" spans="1:15" x14ac:dyDescent="0.25">
      <c r="A1203" s="34" t="s">
        <v>2216</v>
      </c>
      <c r="B1203" s="33" t="s">
        <v>2216</v>
      </c>
      <c r="C1203" s="29">
        <v>3834</v>
      </c>
      <c r="D1203" s="30" t="s">
        <v>1174</v>
      </c>
      <c r="E1203" s="28">
        <v>0</v>
      </c>
      <c r="F1203" s="28">
        <v>116800</v>
      </c>
      <c r="G1203" s="28">
        <v>46300</v>
      </c>
      <c r="H1203" s="28">
        <v>0</v>
      </c>
      <c r="I1203" s="28">
        <v>0</v>
      </c>
      <c r="J1203" s="28">
        <v>0</v>
      </c>
      <c r="K1203" s="28" t="s">
        <v>2215</v>
      </c>
      <c r="L1203" s="28" t="s">
        <v>2215</v>
      </c>
      <c r="M1203" s="28" t="s">
        <v>2215</v>
      </c>
      <c r="N1203" s="28" t="s">
        <v>2215</v>
      </c>
      <c r="O1203" s="28">
        <v>350400</v>
      </c>
    </row>
    <row r="1204" spans="1:15" x14ac:dyDescent="0.25">
      <c r="A1204" s="34" t="s">
        <v>2216</v>
      </c>
      <c r="B1204" s="33" t="s">
        <v>2216</v>
      </c>
      <c r="C1204" s="29">
        <v>3835</v>
      </c>
      <c r="D1204" s="30" t="s">
        <v>1175</v>
      </c>
      <c r="E1204" s="28">
        <v>0</v>
      </c>
      <c r="F1204" s="28">
        <v>45700</v>
      </c>
      <c r="G1204" s="28" t="s">
        <v>2215</v>
      </c>
      <c r="H1204" s="28" t="s">
        <v>2215</v>
      </c>
      <c r="I1204" s="28">
        <v>0</v>
      </c>
      <c r="J1204" s="28">
        <v>0</v>
      </c>
      <c r="K1204" s="28" t="s">
        <v>2215</v>
      </c>
      <c r="L1204" s="28" t="s">
        <v>2215</v>
      </c>
      <c r="M1204" s="28" t="s">
        <v>2215</v>
      </c>
      <c r="N1204" s="28" t="s">
        <v>2215</v>
      </c>
      <c r="O1204" s="28">
        <v>47000</v>
      </c>
    </row>
    <row r="1205" spans="1:15" x14ac:dyDescent="0.25">
      <c r="A1205" s="34" t="s">
        <v>2216</v>
      </c>
      <c r="B1205" s="33" t="s">
        <v>2216</v>
      </c>
      <c r="C1205" s="29">
        <v>3837</v>
      </c>
      <c r="D1205" s="30" t="s">
        <v>1176</v>
      </c>
      <c r="E1205" s="28">
        <v>0</v>
      </c>
      <c r="F1205" s="28">
        <v>19800</v>
      </c>
      <c r="G1205" s="28" t="s">
        <v>2215</v>
      </c>
      <c r="H1205" s="28" t="s">
        <v>2215</v>
      </c>
      <c r="I1205" s="28" t="s">
        <v>2215</v>
      </c>
      <c r="J1205" s="28" t="s">
        <v>2215</v>
      </c>
      <c r="K1205" s="28" t="s">
        <v>2215</v>
      </c>
      <c r="L1205" s="28" t="s">
        <v>2215</v>
      </c>
      <c r="M1205" s="28" t="s">
        <v>2215</v>
      </c>
      <c r="N1205" s="28" t="s">
        <v>2215</v>
      </c>
      <c r="O1205" s="28">
        <v>19800</v>
      </c>
    </row>
    <row r="1206" spans="1:15" x14ac:dyDescent="0.25">
      <c r="A1206" s="34" t="s">
        <v>2216</v>
      </c>
      <c r="B1206" s="33" t="s">
        <v>2216</v>
      </c>
      <c r="C1206" s="29">
        <v>3847</v>
      </c>
      <c r="D1206" s="30" t="s">
        <v>1177</v>
      </c>
      <c r="E1206" s="28">
        <v>0</v>
      </c>
      <c r="F1206" s="28">
        <v>101100</v>
      </c>
      <c r="G1206" s="28">
        <v>39700</v>
      </c>
      <c r="H1206" s="28">
        <v>0</v>
      </c>
      <c r="I1206" s="28">
        <v>0</v>
      </c>
      <c r="J1206" s="28">
        <v>0</v>
      </c>
      <c r="K1206" s="28" t="s">
        <v>2215</v>
      </c>
      <c r="L1206" s="28" t="s">
        <v>2215</v>
      </c>
      <c r="M1206" s="28" t="s">
        <v>2215</v>
      </c>
      <c r="N1206" s="28" t="s">
        <v>2215</v>
      </c>
      <c r="O1206" s="28">
        <v>326000</v>
      </c>
    </row>
    <row r="1207" spans="1:15" x14ac:dyDescent="0.25">
      <c r="A1207" s="34" t="s">
        <v>2216</v>
      </c>
      <c r="B1207" s="33" t="s">
        <v>2216</v>
      </c>
      <c r="C1207" s="29">
        <v>3851</v>
      </c>
      <c r="D1207" s="30" t="s">
        <v>1178</v>
      </c>
      <c r="E1207" s="28">
        <v>0</v>
      </c>
      <c r="F1207" s="28">
        <v>659500</v>
      </c>
      <c r="G1207" s="28">
        <v>123100</v>
      </c>
      <c r="H1207" s="28">
        <v>112900</v>
      </c>
      <c r="I1207" s="28">
        <v>727600</v>
      </c>
      <c r="J1207" s="28">
        <v>240400</v>
      </c>
      <c r="K1207" s="28">
        <v>0</v>
      </c>
      <c r="L1207" s="28" t="s">
        <v>2215</v>
      </c>
      <c r="M1207" s="28" t="s">
        <v>2215</v>
      </c>
      <c r="N1207" s="28" t="s">
        <v>2215</v>
      </c>
      <c r="O1207" s="28">
        <v>1863500</v>
      </c>
    </row>
    <row r="1208" spans="1:15" x14ac:dyDescent="0.25">
      <c r="A1208" s="34" t="s">
        <v>2216</v>
      </c>
      <c r="B1208" s="33" t="s">
        <v>2216</v>
      </c>
      <c r="C1208" s="29">
        <v>3861</v>
      </c>
      <c r="D1208" s="30" t="s">
        <v>1179</v>
      </c>
      <c r="E1208" s="28">
        <v>0</v>
      </c>
      <c r="F1208" s="28">
        <v>22600</v>
      </c>
      <c r="G1208" s="28" t="s">
        <v>2215</v>
      </c>
      <c r="H1208" s="28">
        <v>0</v>
      </c>
      <c r="I1208" s="28">
        <v>0</v>
      </c>
      <c r="J1208" s="28">
        <v>0</v>
      </c>
      <c r="K1208" s="28" t="s">
        <v>2215</v>
      </c>
      <c r="L1208" s="28" t="s">
        <v>2215</v>
      </c>
      <c r="M1208" s="28" t="s">
        <v>2215</v>
      </c>
      <c r="N1208" s="28" t="s">
        <v>2215</v>
      </c>
      <c r="O1208" s="28">
        <v>111400</v>
      </c>
    </row>
    <row r="1209" spans="1:15" x14ac:dyDescent="0.25">
      <c r="A1209" s="34" t="s">
        <v>2216</v>
      </c>
      <c r="B1209" s="33" t="s">
        <v>2216</v>
      </c>
      <c r="C1209" s="29">
        <v>3862</v>
      </c>
      <c r="D1209" s="30" t="s">
        <v>1180</v>
      </c>
      <c r="E1209" s="28" t="s">
        <v>2215</v>
      </c>
      <c r="F1209" s="28">
        <v>0</v>
      </c>
      <c r="G1209" s="28" t="s">
        <v>2215</v>
      </c>
      <c r="H1209" s="28" t="s">
        <v>2215</v>
      </c>
      <c r="I1209" s="28">
        <v>0</v>
      </c>
      <c r="J1209" s="28">
        <v>0</v>
      </c>
      <c r="K1209" s="28" t="s">
        <v>2215</v>
      </c>
      <c r="L1209" s="28" t="s">
        <v>2215</v>
      </c>
      <c r="M1209" s="28" t="s">
        <v>2215</v>
      </c>
      <c r="N1209" s="28" t="s">
        <v>2215</v>
      </c>
      <c r="O1209" s="28">
        <v>0</v>
      </c>
    </row>
    <row r="1210" spans="1:15" x14ac:dyDescent="0.25">
      <c r="A1210" s="34" t="s">
        <v>2216</v>
      </c>
      <c r="B1210" s="33" t="s">
        <v>2216</v>
      </c>
      <c r="C1210" s="29">
        <v>3863</v>
      </c>
      <c r="D1210" s="30" t="s">
        <v>1181</v>
      </c>
      <c r="E1210" s="28">
        <v>0</v>
      </c>
      <c r="F1210" s="28">
        <v>77900</v>
      </c>
      <c r="G1210" s="28">
        <v>0</v>
      </c>
      <c r="H1210" s="28">
        <v>0</v>
      </c>
      <c r="I1210" s="28">
        <v>0</v>
      </c>
      <c r="J1210" s="28">
        <v>0</v>
      </c>
      <c r="K1210" s="28" t="s">
        <v>2215</v>
      </c>
      <c r="L1210" s="28" t="s">
        <v>2215</v>
      </c>
      <c r="M1210" s="28" t="s">
        <v>2215</v>
      </c>
      <c r="N1210" s="28" t="s">
        <v>2215</v>
      </c>
      <c r="O1210" s="28">
        <v>193100</v>
      </c>
    </row>
    <row r="1211" spans="1:15" x14ac:dyDescent="0.25">
      <c r="A1211" s="34" t="s">
        <v>2216</v>
      </c>
      <c r="B1211" s="33" t="s">
        <v>2216</v>
      </c>
      <c r="C1211" s="29">
        <v>3871</v>
      </c>
      <c r="D1211" s="30" t="s">
        <v>2209</v>
      </c>
      <c r="E1211" s="28">
        <v>0</v>
      </c>
      <c r="F1211" s="28">
        <v>354600</v>
      </c>
      <c r="G1211" s="28">
        <v>0</v>
      </c>
      <c r="H1211" s="28">
        <v>0</v>
      </c>
      <c r="I1211" s="28">
        <v>187400</v>
      </c>
      <c r="J1211" s="28">
        <v>233900</v>
      </c>
      <c r="K1211" s="28" t="s">
        <v>2215</v>
      </c>
      <c r="L1211" s="28" t="s">
        <v>2215</v>
      </c>
      <c r="M1211" s="28" t="s">
        <v>2215</v>
      </c>
      <c r="N1211" s="28" t="s">
        <v>2215</v>
      </c>
      <c r="O1211" s="28">
        <v>801900</v>
      </c>
    </row>
    <row r="1212" spans="1:15" x14ac:dyDescent="0.25">
      <c r="A1212" s="34" t="s">
        <v>2216</v>
      </c>
      <c r="B1212" s="33" t="s">
        <v>2216</v>
      </c>
      <c r="C1212" s="29">
        <v>3881</v>
      </c>
      <c r="D1212" s="30" t="s">
        <v>1182</v>
      </c>
      <c r="E1212" s="28" t="s">
        <v>2215</v>
      </c>
      <c r="F1212" s="28">
        <v>0</v>
      </c>
      <c r="G1212" s="28" t="s">
        <v>2215</v>
      </c>
      <c r="H1212" s="28" t="s">
        <v>2215</v>
      </c>
      <c r="I1212" s="28" t="s">
        <v>2215</v>
      </c>
      <c r="J1212" s="28" t="s">
        <v>2215</v>
      </c>
      <c r="K1212" s="28" t="s">
        <v>2215</v>
      </c>
      <c r="L1212" s="28" t="s">
        <v>2215</v>
      </c>
      <c r="M1212" s="28" t="s">
        <v>2215</v>
      </c>
      <c r="N1212" s="28" t="s">
        <v>2215</v>
      </c>
      <c r="O1212" s="28">
        <v>0</v>
      </c>
    </row>
    <row r="1213" spans="1:15" x14ac:dyDescent="0.25">
      <c r="A1213" s="34" t="s">
        <v>2216</v>
      </c>
      <c r="B1213" s="33" t="s">
        <v>2216</v>
      </c>
      <c r="C1213" s="29">
        <v>3882</v>
      </c>
      <c r="D1213" s="30" t="s">
        <v>1183</v>
      </c>
      <c r="E1213" s="28">
        <v>0</v>
      </c>
      <c r="F1213" s="28">
        <v>73000</v>
      </c>
      <c r="G1213" s="28">
        <v>0</v>
      </c>
      <c r="H1213" s="28">
        <v>0</v>
      </c>
      <c r="I1213" s="28">
        <v>0</v>
      </c>
      <c r="J1213" s="28">
        <v>0</v>
      </c>
      <c r="K1213" s="28" t="s">
        <v>2215</v>
      </c>
      <c r="L1213" s="28" t="s">
        <v>2215</v>
      </c>
      <c r="M1213" s="28" t="s">
        <v>2215</v>
      </c>
      <c r="N1213" s="28" t="s">
        <v>2215</v>
      </c>
      <c r="O1213" s="28">
        <v>261600</v>
      </c>
    </row>
    <row r="1214" spans="1:15" x14ac:dyDescent="0.25">
      <c r="A1214" s="34" t="s">
        <v>2216</v>
      </c>
      <c r="B1214" s="33" t="s">
        <v>2216</v>
      </c>
      <c r="C1214" s="29">
        <v>3891</v>
      </c>
      <c r="D1214" s="30" t="s">
        <v>1184</v>
      </c>
      <c r="E1214" s="28">
        <v>0</v>
      </c>
      <c r="F1214" s="28">
        <v>68600</v>
      </c>
      <c r="G1214" s="28">
        <v>0</v>
      </c>
      <c r="H1214" s="28">
        <v>0</v>
      </c>
      <c r="I1214" s="28">
        <v>0</v>
      </c>
      <c r="J1214" s="28">
        <v>0</v>
      </c>
      <c r="K1214" s="28" t="s">
        <v>2215</v>
      </c>
      <c r="L1214" s="28" t="s">
        <v>2215</v>
      </c>
      <c r="M1214" s="28" t="s">
        <v>2215</v>
      </c>
      <c r="N1214" s="28" t="s">
        <v>2215</v>
      </c>
      <c r="O1214" s="28">
        <v>189000</v>
      </c>
    </row>
    <row r="1215" spans="1:15" x14ac:dyDescent="0.25">
      <c r="A1215" s="34" t="s">
        <v>2216</v>
      </c>
      <c r="B1215" s="33" t="s">
        <v>2216</v>
      </c>
      <c r="C1215" s="29">
        <v>3901</v>
      </c>
      <c r="D1215" s="30" t="s">
        <v>1185</v>
      </c>
      <c r="E1215" s="28">
        <v>0</v>
      </c>
      <c r="F1215" s="28">
        <v>1967200</v>
      </c>
      <c r="G1215" s="28">
        <v>380200</v>
      </c>
      <c r="H1215" s="28">
        <v>275200</v>
      </c>
      <c r="I1215" s="28">
        <v>1200500</v>
      </c>
      <c r="J1215" s="28">
        <v>1822600</v>
      </c>
      <c r="K1215" s="28">
        <v>0</v>
      </c>
      <c r="L1215" s="28" t="s">
        <v>2215</v>
      </c>
      <c r="M1215" s="28" t="s">
        <v>2215</v>
      </c>
      <c r="N1215" s="28" t="s">
        <v>2215</v>
      </c>
      <c r="O1215" s="28">
        <v>5770700</v>
      </c>
    </row>
    <row r="1216" spans="1:15" x14ac:dyDescent="0.25">
      <c r="A1216" s="34" t="s">
        <v>2216</v>
      </c>
      <c r="B1216" s="33" t="s">
        <v>2216</v>
      </c>
      <c r="C1216" s="29">
        <v>3911</v>
      </c>
      <c r="D1216" s="30" t="s">
        <v>1186</v>
      </c>
      <c r="E1216" s="28">
        <v>0</v>
      </c>
      <c r="F1216" s="28">
        <v>141200</v>
      </c>
      <c r="G1216" s="28">
        <v>6500</v>
      </c>
      <c r="H1216" s="28">
        <v>0</v>
      </c>
      <c r="I1216" s="28">
        <v>0</v>
      </c>
      <c r="J1216" s="28">
        <v>0</v>
      </c>
      <c r="K1216" s="28">
        <v>0</v>
      </c>
      <c r="L1216" s="28" t="s">
        <v>2215</v>
      </c>
      <c r="M1216" s="28" t="s">
        <v>2215</v>
      </c>
      <c r="N1216" s="28" t="s">
        <v>2215</v>
      </c>
      <c r="O1216" s="28">
        <v>396700</v>
      </c>
    </row>
    <row r="1217" spans="1:15" x14ac:dyDescent="0.25">
      <c r="A1217" s="34" t="s">
        <v>2216</v>
      </c>
      <c r="B1217" s="33" t="s">
        <v>2216</v>
      </c>
      <c r="C1217" s="29">
        <v>3921</v>
      </c>
      <c r="D1217" s="30" t="s">
        <v>1187</v>
      </c>
      <c r="E1217" s="28">
        <v>0</v>
      </c>
      <c r="F1217" s="28">
        <v>219900</v>
      </c>
      <c r="G1217" s="28">
        <v>67800</v>
      </c>
      <c r="H1217" s="28">
        <v>0</v>
      </c>
      <c r="I1217" s="28">
        <v>0</v>
      </c>
      <c r="J1217" s="28">
        <v>0</v>
      </c>
      <c r="K1217" s="28">
        <v>0</v>
      </c>
      <c r="L1217" s="28" t="s">
        <v>2215</v>
      </c>
      <c r="M1217" s="28" t="s">
        <v>2215</v>
      </c>
      <c r="N1217" s="28" t="s">
        <v>2215</v>
      </c>
      <c r="O1217" s="28">
        <v>580700</v>
      </c>
    </row>
    <row r="1218" spans="1:15" x14ac:dyDescent="0.25">
      <c r="A1218" s="34" t="s">
        <v>2216</v>
      </c>
      <c r="B1218" s="33" t="s">
        <v>2216</v>
      </c>
      <c r="C1218" s="29">
        <v>3932</v>
      </c>
      <c r="D1218" s="30" t="s">
        <v>1188</v>
      </c>
      <c r="E1218" s="28">
        <v>0</v>
      </c>
      <c r="F1218" s="28">
        <v>31800</v>
      </c>
      <c r="G1218" s="28" t="s">
        <v>2215</v>
      </c>
      <c r="H1218" s="28" t="s">
        <v>2215</v>
      </c>
      <c r="I1218" s="28">
        <v>0</v>
      </c>
      <c r="J1218" s="28" t="s">
        <v>2215</v>
      </c>
      <c r="K1218" s="28" t="s">
        <v>2215</v>
      </c>
      <c r="L1218" s="28" t="s">
        <v>2215</v>
      </c>
      <c r="M1218" s="28" t="s">
        <v>2215</v>
      </c>
      <c r="N1218" s="28" t="s">
        <v>2215</v>
      </c>
      <c r="O1218" s="28">
        <v>35900</v>
      </c>
    </row>
    <row r="1219" spans="1:15" x14ac:dyDescent="0.25">
      <c r="A1219" s="34" t="s">
        <v>2216</v>
      </c>
      <c r="B1219" s="33" t="s">
        <v>2216</v>
      </c>
      <c r="C1219" s="29">
        <v>3945</v>
      </c>
      <c r="D1219" s="30" t="s">
        <v>1189</v>
      </c>
      <c r="E1219" s="28">
        <v>0</v>
      </c>
      <c r="F1219" s="28">
        <v>147200</v>
      </c>
      <c r="G1219" s="28">
        <v>63900</v>
      </c>
      <c r="H1219" s="28">
        <v>0</v>
      </c>
      <c r="I1219" s="28">
        <v>232400</v>
      </c>
      <c r="J1219" s="28">
        <v>0</v>
      </c>
      <c r="K1219" s="28">
        <v>0</v>
      </c>
      <c r="L1219" s="28" t="s">
        <v>2215</v>
      </c>
      <c r="M1219" s="28" t="s">
        <v>2215</v>
      </c>
      <c r="N1219" s="28" t="s">
        <v>2215</v>
      </c>
      <c r="O1219" s="28">
        <v>653800</v>
      </c>
    </row>
    <row r="1220" spans="1:15" x14ac:dyDescent="0.25">
      <c r="A1220" s="34" t="s">
        <v>2216</v>
      </c>
      <c r="B1220" s="33" t="s">
        <v>2216</v>
      </c>
      <c r="C1220" s="29">
        <v>3946</v>
      </c>
      <c r="D1220" s="30" t="s">
        <v>1190</v>
      </c>
      <c r="E1220" s="28">
        <v>0</v>
      </c>
      <c r="F1220" s="28">
        <v>109700</v>
      </c>
      <c r="G1220" s="28">
        <v>0</v>
      </c>
      <c r="H1220" s="28">
        <v>0</v>
      </c>
      <c r="I1220" s="28">
        <v>0</v>
      </c>
      <c r="J1220" s="28">
        <v>0</v>
      </c>
      <c r="K1220" s="28">
        <v>0</v>
      </c>
      <c r="L1220" s="28" t="s">
        <v>2215</v>
      </c>
      <c r="M1220" s="28" t="s">
        <v>2215</v>
      </c>
      <c r="N1220" s="28" t="s">
        <v>2215</v>
      </c>
      <c r="O1220" s="28">
        <v>225100</v>
      </c>
    </row>
    <row r="1221" spans="1:15" x14ac:dyDescent="0.25">
      <c r="A1221" s="34" t="s">
        <v>2216</v>
      </c>
      <c r="B1221" s="33" t="s">
        <v>2216</v>
      </c>
      <c r="C1221" s="29">
        <v>3947</v>
      </c>
      <c r="D1221" s="30" t="s">
        <v>1191</v>
      </c>
      <c r="E1221" s="28">
        <v>0</v>
      </c>
      <c r="F1221" s="28">
        <v>178200</v>
      </c>
      <c r="G1221" s="28">
        <v>49900</v>
      </c>
      <c r="H1221" s="28">
        <v>0</v>
      </c>
      <c r="I1221" s="28">
        <v>223800</v>
      </c>
      <c r="J1221" s="28">
        <v>215400</v>
      </c>
      <c r="K1221" s="28">
        <v>0</v>
      </c>
      <c r="L1221" s="28" t="s">
        <v>2215</v>
      </c>
      <c r="M1221" s="28" t="s">
        <v>2215</v>
      </c>
      <c r="N1221" s="28" t="s">
        <v>2215</v>
      </c>
      <c r="O1221" s="28">
        <v>703500</v>
      </c>
    </row>
    <row r="1222" spans="1:15" x14ac:dyDescent="0.25">
      <c r="A1222" s="34" t="s">
        <v>2216</v>
      </c>
      <c r="B1222" s="33" t="s">
        <v>2216</v>
      </c>
      <c r="C1222" s="29">
        <v>3951</v>
      </c>
      <c r="D1222" s="30" t="s">
        <v>1192</v>
      </c>
      <c r="E1222" s="28">
        <v>0</v>
      </c>
      <c r="F1222" s="28">
        <v>61200</v>
      </c>
      <c r="G1222" s="28" t="s">
        <v>2215</v>
      </c>
      <c r="H1222" s="28">
        <v>0</v>
      </c>
      <c r="I1222" s="28">
        <v>0</v>
      </c>
      <c r="J1222" s="28">
        <v>0</v>
      </c>
      <c r="K1222" s="28" t="s">
        <v>2215</v>
      </c>
      <c r="L1222" s="28" t="s">
        <v>2215</v>
      </c>
      <c r="M1222" s="28" t="s">
        <v>2215</v>
      </c>
      <c r="N1222" s="28" t="s">
        <v>2215</v>
      </c>
      <c r="O1222" s="28">
        <v>274000</v>
      </c>
    </row>
    <row r="1223" spans="1:15" x14ac:dyDescent="0.25">
      <c r="A1223" s="34" t="s">
        <v>2216</v>
      </c>
      <c r="B1223" s="33" t="s">
        <v>2216</v>
      </c>
      <c r="C1223" s="29">
        <v>3952</v>
      </c>
      <c r="D1223" s="30" t="s">
        <v>1193</v>
      </c>
      <c r="E1223" s="28">
        <v>0</v>
      </c>
      <c r="F1223" s="28">
        <v>38500</v>
      </c>
      <c r="G1223" s="28">
        <v>0</v>
      </c>
      <c r="H1223" s="28">
        <v>0</v>
      </c>
      <c r="I1223" s="28">
        <v>0</v>
      </c>
      <c r="J1223" s="28">
        <v>0</v>
      </c>
      <c r="K1223" s="28" t="s">
        <v>2215</v>
      </c>
      <c r="L1223" s="28" t="s">
        <v>2215</v>
      </c>
      <c r="M1223" s="28" t="s">
        <v>2215</v>
      </c>
      <c r="N1223" s="28" t="s">
        <v>2215</v>
      </c>
      <c r="O1223" s="28">
        <v>39300</v>
      </c>
    </row>
    <row r="1224" spans="1:15" x14ac:dyDescent="0.25">
      <c r="A1224" s="34" t="s">
        <v>2216</v>
      </c>
      <c r="B1224" s="33" t="s">
        <v>2216</v>
      </c>
      <c r="C1224" s="29">
        <v>3953</v>
      </c>
      <c r="D1224" s="30" t="s">
        <v>1194</v>
      </c>
      <c r="E1224" s="28">
        <v>0</v>
      </c>
      <c r="F1224" s="28">
        <v>212600</v>
      </c>
      <c r="G1224" s="28">
        <v>0</v>
      </c>
      <c r="H1224" s="28">
        <v>0</v>
      </c>
      <c r="I1224" s="28">
        <v>266600</v>
      </c>
      <c r="J1224" s="28">
        <v>0</v>
      </c>
      <c r="K1224" s="28" t="s">
        <v>2215</v>
      </c>
      <c r="L1224" s="28" t="s">
        <v>2215</v>
      </c>
      <c r="M1224" s="28" t="s">
        <v>2215</v>
      </c>
      <c r="N1224" s="28" t="s">
        <v>2215</v>
      </c>
      <c r="O1224" s="28">
        <v>657100</v>
      </c>
    </row>
    <row r="1225" spans="1:15" x14ac:dyDescent="0.25">
      <c r="A1225" s="34" t="s">
        <v>2216</v>
      </c>
      <c r="B1225" s="33" t="s">
        <v>2216</v>
      </c>
      <c r="C1225" s="29">
        <v>3954</v>
      </c>
      <c r="D1225" s="30" t="s">
        <v>1195</v>
      </c>
      <c r="E1225" s="28">
        <v>0</v>
      </c>
      <c r="F1225" s="28">
        <v>70400</v>
      </c>
      <c r="G1225" s="28">
        <v>82900</v>
      </c>
      <c r="H1225" s="28">
        <v>0</v>
      </c>
      <c r="I1225" s="28">
        <v>0</v>
      </c>
      <c r="J1225" s="28">
        <v>0</v>
      </c>
      <c r="K1225" s="28" t="s">
        <v>2215</v>
      </c>
      <c r="L1225" s="28" t="s">
        <v>2215</v>
      </c>
      <c r="M1225" s="28" t="s">
        <v>2215</v>
      </c>
      <c r="N1225" s="28" t="s">
        <v>2215</v>
      </c>
      <c r="O1225" s="28">
        <v>382900</v>
      </c>
    </row>
    <row r="1226" spans="1:15" x14ac:dyDescent="0.25">
      <c r="A1226" s="34" t="s">
        <v>2216</v>
      </c>
      <c r="B1226" s="33" t="s">
        <v>2216</v>
      </c>
      <c r="C1226" s="29">
        <v>3955</v>
      </c>
      <c r="D1226" s="30" t="s">
        <v>1196</v>
      </c>
      <c r="E1226" s="28">
        <v>0</v>
      </c>
      <c r="F1226" s="28">
        <v>514400</v>
      </c>
      <c r="G1226" s="28">
        <v>66200</v>
      </c>
      <c r="H1226" s="28">
        <v>65200</v>
      </c>
      <c r="I1226" s="28">
        <v>231800</v>
      </c>
      <c r="J1226" s="28">
        <v>331600</v>
      </c>
      <c r="K1226" s="28">
        <v>0</v>
      </c>
      <c r="L1226" s="28" t="s">
        <v>2215</v>
      </c>
      <c r="M1226" s="28" t="s">
        <v>2215</v>
      </c>
      <c r="N1226" s="28" t="s">
        <v>2215</v>
      </c>
      <c r="O1226" s="28">
        <v>1431900</v>
      </c>
    </row>
    <row r="1227" spans="1:15" x14ac:dyDescent="0.25">
      <c r="A1227" s="34" t="s">
        <v>2216</v>
      </c>
      <c r="B1227" s="33" t="s">
        <v>2216</v>
      </c>
      <c r="C1227" s="29">
        <v>3961</v>
      </c>
      <c r="D1227" s="30" t="s">
        <v>1197</v>
      </c>
      <c r="E1227" s="28">
        <v>0</v>
      </c>
      <c r="F1227" s="28">
        <v>133200</v>
      </c>
      <c r="G1227" s="28">
        <v>0</v>
      </c>
      <c r="H1227" s="28">
        <v>0</v>
      </c>
      <c r="I1227" s="28">
        <v>226500</v>
      </c>
      <c r="J1227" s="28">
        <v>0</v>
      </c>
      <c r="K1227" s="28" t="s">
        <v>2215</v>
      </c>
      <c r="L1227" s="28" t="s">
        <v>2215</v>
      </c>
      <c r="M1227" s="28" t="s">
        <v>2215</v>
      </c>
      <c r="N1227" s="28" t="s">
        <v>2215</v>
      </c>
      <c r="O1227" s="28">
        <v>469500</v>
      </c>
    </row>
    <row r="1228" spans="1:15" x14ac:dyDescent="0.25">
      <c r="A1228" s="34" t="s">
        <v>2216</v>
      </c>
      <c r="B1228" s="33" t="s">
        <v>2216</v>
      </c>
      <c r="C1228" s="29">
        <v>3962</v>
      </c>
      <c r="D1228" s="30" t="s">
        <v>1198</v>
      </c>
      <c r="E1228" s="28">
        <v>0</v>
      </c>
      <c r="F1228" s="28">
        <v>227700</v>
      </c>
      <c r="G1228" s="28">
        <v>38000</v>
      </c>
      <c r="H1228" s="28">
        <v>0</v>
      </c>
      <c r="I1228" s="28">
        <v>300500</v>
      </c>
      <c r="J1228" s="28">
        <v>0</v>
      </c>
      <c r="K1228" s="28" t="s">
        <v>2215</v>
      </c>
      <c r="L1228" s="28" t="s">
        <v>2215</v>
      </c>
      <c r="M1228" s="28" t="s">
        <v>2215</v>
      </c>
      <c r="N1228" s="28" t="s">
        <v>2215</v>
      </c>
      <c r="O1228" s="28">
        <v>682400</v>
      </c>
    </row>
    <row r="1229" spans="1:15" x14ac:dyDescent="0.25">
      <c r="A1229" s="34" t="s">
        <v>2216</v>
      </c>
      <c r="B1229" s="33" t="s">
        <v>2216</v>
      </c>
      <c r="C1229" s="29">
        <v>3972</v>
      </c>
      <c r="D1229" s="30" t="s">
        <v>1199</v>
      </c>
      <c r="E1229" s="28">
        <v>0</v>
      </c>
      <c r="F1229" s="28">
        <v>55300</v>
      </c>
      <c r="G1229" s="28">
        <v>0</v>
      </c>
      <c r="H1229" s="28">
        <v>0</v>
      </c>
      <c r="I1229" s="28">
        <v>0</v>
      </c>
      <c r="J1229" s="28">
        <v>0</v>
      </c>
      <c r="K1229" s="28" t="s">
        <v>2215</v>
      </c>
      <c r="L1229" s="28" t="s">
        <v>2215</v>
      </c>
      <c r="M1229" s="28" t="s">
        <v>2215</v>
      </c>
      <c r="N1229" s="28" t="s">
        <v>2215</v>
      </c>
      <c r="O1229" s="28">
        <v>206200</v>
      </c>
    </row>
    <row r="1230" spans="1:15" x14ac:dyDescent="0.25">
      <c r="A1230" s="34" t="s">
        <v>2216</v>
      </c>
      <c r="B1230" s="33" t="s">
        <v>2216</v>
      </c>
      <c r="C1230" s="29">
        <v>3981</v>
      </c>
      <c r="D1230" s="30" t="s">
        <v>1200</v>
      </c>
      <c r="E1230" s="28">
        <v>0</v>
      </c>
      <c r="F1230" s="28">
        <v>103900</v>
      </c>
      <c r="G1230" s="28">
        <v>38500</v>
      </c>
      <c r="H1230" s="28">
        <v>0</v>
      </c>
      <c r="I1230" s="28">
        <v>0</v>
      </c>
      <c r="J1230" s="28">
        <v>0</v>
      </c>
      <c r="K1230" s="28" t="s">
        <v>2215</v>
      </c>
      <c r="L1230" s="28" t="s">
        <v>2215</v>
      </c>
      <c r="M1230" s="28" t="s">
        <v>2215</v>
      </c>
      <c r="N1230" s="28" t="s">
        <v>2215</v>
      </c>
      <c r="O1230" s="28">
        <v>476700</v>
      </c>
    </row>
    <row r="1231" spans="1:15" x14ac:dyDescent="0.25">
      <c r="A1231" s="34" t="s">
        <v>2216</v>
      </c>
      <c r="B1231" s="33" t="s">
        <v>2216</v>
      </c>
      <c r="C1231" s="29">
        <v>3982</v>
      </c>
      <c r="D1231" s="30" t="s">
        <v>1201</v>
      </c>
      <c r="E1231" s="28">
        <v>0</v>
      </c>
      <c r="F1231" s="28">
        <v>69900</v>
      </c>
      <c r="G1231" s="28">
        <v>0</v>
      </c>
      <c r="H1231" s="28">
        <v>0</v>
      </c>
      <c r="I1231" s="28">
        <v>0</v>
      </c>
      <c r="J1231" s="28">
        <v>0</v>
      </c>
      <c r="K1231" s="28">
        <v>0</v>
      </c>
      <c r="L1231" s="28" t="s">
        <v>2215</v>
      </c>
      <c r="M1231" s="28" t="s">
        <v>2215</v>
      </c>
      <c r="N1231" s="28" t="s">
        <v>2215</v>
      </c>
      <c r="O1231" s="28">
        <v>449700</v>
      </c>
    </row>
    <row r="1232" spans="1:15" x14ac:dyDescent="0.25">
      <c r="A1232" s="34" t="s">
        <v>2216</v>
      </c>
      <c r="B1232" s="33" t="s">
        <v>2216</v>
      </c>
      <c r="C1232" s="29">
        <v>3983</v>
      </c>
      <c r="D1232" s="30" t="s">
        <v>1202</v>
      </c>
      <c r="E1232" s="28">
        <v>0</v>
      </c>
      <c r="F1232" s="28">
        <v>13800</v>
      </c>
      <c r="G1232" s="28" t="s">
        <v>2215</v>
      </c>
      <c r="H1232" s="28" t="s">
        <v>2215</v>
      </c>
      <c r="I1232" s="28">
        <v>0</v>
      </c>
      <c r="J1232" s="28">
        <v>0</v>
      </c>
      <c r="K1232" s="28" t="s">
        <v>2215</v>
      </c>
      <c r="L1232" s="28" t="s">
        <v>2215</v>
      </c>
      <c r="M1232" s="28" t="s">
        <v>2215</v>
      </c>
      <c r="N1232" s="28" t="s">
        <v>2215</v>
      </c>
      <c r="O1232" s="28">
        <v>139200</v>
      </c>
    </row>
    <row r="1233" spans="1:15" x14ac:dyDescent="0.25">
      <c r="A1233" s="34" t="s">
        <v>2216</v>
      </c>
      <c r="B1233" s="33" t="s">
        <v>2216</v>
      </c>
      <c r="C1233" s="29">
        <v>3985</v>
      </c>
      <c r="D1233" s="30" t="s">
        <v>1203</v>
      </c>
      <c r="E1233" s="28">
        <v>0</v>
      </c>
      <c r="F1233" s="28">
        <v>46900</v>
      </c>
      <c r="G1233" s="28">
        <v>0</v>
      </c>
      <c r="H1233" s="28">
        <v>0</v>
      </c>
      <c r="I1233" s="28">
        <v>0</v>
      </c>
      <c r="J1233" s="28">
        <v>0</v>
      </c>
      <c r="K1233" s="28" t="s">
        <v>2215</v>
      </c>
      <c r="L1233" s="28" t="s">
        <v>2215</v>
      </c>
      <c r="M1233" s="28" t="s">
        <v>2215</v>
      </c>
      <c r="N1233" s="28" t="s">
        <v>2215</v>
      </c>
      <c r="O1233" s="28">
        <v>127500</v>
      </c>
    </row>
    <row r="1234" spans="1:15" x14ac:dyDescent="0.25">
      <c r="A1234" s="34" t="s">
        <v>2216</v>
      </c>
      <c r="B1234" s="33" t="s">
        <v>2216</v>
      </c>
      <c r="C1234" s="29">
        <v>3986</v>
      </c>
      <c r="D1234" s="30" t="s">
        <v>1204</v>
      </c>
      <c r="E1234" s="28">
        <v>0</v>
      </c>
      <c r="F1234" s="28">
        <v>66900</v>
      </c>
      <c r="G1234" s="28">
        <v>0</v>
      </c>
      <c r="H1234" s="28">
        <v>0</v>
      </c>
      <c r="I1234" s="28">
        <v>0</v>
      </c>
      <c r="J1234" s="28">
        <v>0</v>
      </c>
      <c r="K1234" s="28" t="s">
        <v>2215</v>
      </c>
      <c r="L1234" s="28" t="s">
        <v>2215</v>
      </c>
      <c r="M1234" s="28" t="s">
        <v>2215</v>
      </c>
      <c r="N1234" s="28" t="s">
        <v>2215</v>
      </c>
      <c r="O1234" s="28">
        <v>140900</v>
      </c>
    </row>
    <row r="1235" spans="1:15" x14ac:dyDescent="0.25">
      <c r="A1235" s="34" t="s">
        <v>2216</v>
      </c>
      <c r="B1235" s="33" t="s">
        <v>2216</v>
      </c>
      <c r="C1235" s="29">
        <v>3987</v>
      </c>
      <c r="D1235" s="30" t="s">
        <v>1205</v>
      </c>
      <c r="E1235" s="28">
        <v>0</v>
      </c>
      <c r="F1235" s="28">
        <v>66000</v>
      </c>
      <c r="G1235" s="28">
        <v>0</v>
      </c>
      <c r="H1235" s="28">
        <v>0</v>
      </c>
      <c r="I1235" s="28">
        <v>0</v>
      </c>
      <c r="J1235" s="28">
        <v>0</v>
      </c>
      <c r="K1235" s="28" t="s">
        <v>2215</v>
      </c>
      <c r="L1235" s="28" t="s">
        <v>2215</v>
      </c>
      <c r="M1235" s="28" t="s">
        <v>2215</v>
      </c>
      <c r="N1235" s="28" t="s">
        <v>2215</v>
      </c>
      <c r="O1235" s="28">
        <v>223000</v>
      </c>
    </row>
    <row r="1236" spans="1:15" x14ac:dyDescent="0.25">
      <c r="A1236" s="34" t="s">
        <v>2216</v>
      </c>
      <c r="B1236" s="33" t="s">
        <v>2216</v>
      </c>
      <c r="C1236" s="29">
        <v>3988</v>
      </c>
      <c r="D1236" s="30" t="s">
        <v>1206</v>
      </c>
      <c r="E1236" s="28">
        <v>0</v>
      </c>
      <c r="F1236" s="28">
        <v>49300</v>
      </c>
      <c r="G1236" s="28">
        <v>0</v>
      </c>
      <c r="H1236" s="28">
        <v>0</v>
      </c>
      <c r="I1236" s="28">
        <v>0</v>
      </c>
      <c r="J1236" s="28">
        <v>0</v>
      </c>
      <c r="K1236" s="28" t="s">
        <v>2215</v>
      </c>
      <c r="L1236" s="28" t="s">
        <v>2215</v>
      </c>
      <c r="M1236" s="28" t="s">
        <v>2215</v>
      </c>
      <c r="N1236" s="28" t="s">
        <v>2215</v>
      </c>
      <c r="O1236" s="28">
        <v>231700</v>
      </c>
    </row>
    <row r="1237" spans="1:15" x14ac:dyDescent="0.25">
      <c r="A1237" s="34">
        <v>18</v>
      </c>
      <c r="B1237" s="33" t="s">
        <v>2197</v>
      </c>
      <c r="C1237" s="29">
        <v>10000</v>
      </c>
      <c r="D1237" s="30" t="s">
        <v>165</v>
      </c>
      <c r="E1237" s="28">
        <v>0</v>
      </c>
      <c r="F1237" s="28">
        <v>11751745</v>
      </c>
      <c r="G1237" s="28">
        <v>2641600</v>
      </c>
      <c r="H1237" s="28">
        <v>2225800</v>
      </c>
      <c r="I1237" s="28">
        <v>9676200</v>
      </c>
      <c r="J1237" s="28">
        <v>9079600</v>
      </c>
      <c r="K1237" s="28">
        <v>1215700</v>
      </c>
      <c r="L1237" s="28" t="s">
        <v>2215</v>
      </c>
      <c r="M1237" s="28" t="s">
        <v>2215</v>
      </c>
      <c r="N1237" s="28" t="s">
        <v>2215</v>
      </c>
      <c r="O1237" s="28">
        <v>36590645</v>
      </c>
    </row>
    <row r="1238" spans="1:15" x14ac:dyDescent="0.25">
      <c r="A1238" s="34">
        <v>19</v>
      </c>
      <c r="B1238" s="33" t="s">
        <v>2198</v>
      </c>
      <c r="C1238" s="29">
        <v>4001</v>
      </c>
      <c r="D1238" s="30" t="s">
        <v>1207</v>
      </c>
      <c r="E1238" s="28">
        <v>0</v>
      </c>
      <c r="F1238" s="28">
        <v>528100</v>
      </c>
      <c r="G1238" s="28">
        <v>294400</v>
      </c>
      <c r="H1238" s="28">
        <v>238500</v>
      </c>
      <c r="I1238" s="28">
        <v>470200</v>
      </c>
      <c r="J1238" s="28">
        <v>499900</v>
      </c>
      <c r="K1238" s="28">
        <v>0</v>
      </c>
      <c r="L1238" s="28" t="s">
        <v>2215</v>
      </c>
      <c r="M1238" s="28" t="s">
        <v>2215</v>
      </c>
      <c r="N1238" s="28" t="s">
        <v>2215</v>
      </c>
      <c r="O1238" s="28">
        <v>2196400</v>
      </c>
    </row>
    <row r="1239" spans="1:15" x14ac:dyDescent="0.25">
      <c r="A1239" s="34" t="s">
        <v>2216</v>
      </c>
      <c r="B1239" s="33" t="s">
        <v>2216</v>
      </c>
      <c r="C1239" s="29">
        <v>4002</v>
      </c>
      <c r="D1239" s="30" t="s">
        <v>1208</v>
      </c>
      <c r="E1239" s="28" t="s">
        <v>2215</v>
      </c>
      <c r="F1239" s="28">
        <v>63100</v>
      </c>
      <c r="G1239" s="28">
        <v>0</v>
      </c>
      <c r="H1239" s="28">
        <v>0</v>
      </c>
      <c r="I1239" s="28">
        <v>0</v>
      </c>
      <c r="J1239" s="28">
        <v>0</v>
      </c>
      <c r="K1239" s="28" t="s">
        <v>2215</v>
      </c>
      <c r="L1239" s="28" t="s">
        <v>2215</v>
      </c>
      <c r="M1239" s="28" t="s">
        <v>2215</v>
      </c>
      <c r="N1239" s="28" t="s">
        <v>2215</v>
      </c>
      <c r="O1239" s="28">
        <v>90100</v>
      </c>
    </row>
    <row r="1240" spans="1:15" x14ac:dyDescent="0.25">
      <c r="A1240" s="34" t="s">
        <v>2216</v>
      </c>
      <c r="B1240" s="33" t="s">
        <v>2216</v>
      </c>
      <c r="C1240" s="29">
        <v>4003</v>
      </c>
      <c r="D1240" s="30" t="s">
        <v>1209</v>
      </c>
      <c r="E1240" s="28">
        <v>0</v>
      </c>
      <c r="F1240" s="28">
        <v>239400</v>
      </c>
      <c r="G1240" s="28">
        <v>110000</v>
      </c>
      <c r="H1240" s="28">
        <v>0</v>
      </c>
      <c r="I1240" s="28">
        <v>195100</v>
      </c>
      <c r="J1240" s="28">
        <v>484000</v>
      </c>
      <c r="K1240" s="28">
        <v>0</v>
      </c>
      <c r="L1240" s="28" t="s">
        <v>2215</v>
      </c>
      <c r="M1240" s="28" t="s">
        <v>2215</v>
      </c>
      <c r="N1240" s="28" t="s">
        <v>2215</v>
      </c>
      <c r="O1240" s="28">
        <v>1262600</v>
      </c>
    </row>
    <row r="1241" spans="1:15" x14ac:dyDescent="0.25">
      <c r="A1241" s="34" t="s">
        <v>2216</v>
      </c>
      <c r="B1241" s="33" t="s">
        <v>2216</v>
      </c>
      <c r="C1241" s="29">
        <v>4004</v>
      </c>
      <c r="D1241" s="30" t="s">
        <v>1210</v>
      </c>
      <c r="E1241" s="28" t="s">
        <v>2215</v>
      </c>
      <c r="F1241" s="28">
        <v>32200</v>
      </c>
      <c r="G1241" s="28">
        <v>0</v>
      </c>
      <c r="H1241" s="28" t="s">
        <v>2215</v>
      </c>
      <c r="I1241" s="28">
        <v>0</v>
      </c>
      <c r="J1241" s="28">
        <v>0</v>
      </c>
      <c r="K1241" s="28" t="s">
        <v>2215</v>
      </c>
      <c r="L1241" s="28" t="s">
        <v>2215</v>
      </c>
      <c r="M1241" s="28" t="s">
        <v>2215</v>
      </c>
      <c r="N1241" s="28" t="s">
        <v>2215</v>
      </c>
      <c r="O1241" s="28">
        <v>32200</v>
      </c>
    </row>
    <row r="1242" spans="1:15" x14ac:dyDescent="0.25">
      <c r="A1242" s="34" t="s">
        <v>2216</v>
      </c>
      <c r="B1242" s="33" t="s">
        <v>2216</v>
      </c>
      <c r="C1242" s="29">
        <v>4005</v>
      </c>
      <c r="D1242" s="30" t="s">
        <v>1211</v>
      </c>
      <c r="E1242" s="28" t="s">
        <v>2215</v>
      </c>
      <c r="F1242" s="28">
        <v>113000</v>
      </c>
      <c r="G1242" s="28">
        <v>0</v>
      </c>
      <c r="H1242" s="28">
        <v>0</v>
      </c>
      <c r="I1242" s="28">
        <v>0</v>
      </c>
      <c r="J1242" s="28">
        <v>0</v>
      </c>
      <c r="K1242" s="28">
        <v>0</v>
      </c>
      <c r="L1242" s="28" t="s">
        <v>2215</v>
      </c>
      <c r="M1242" s="28" t="s">
        <v>2215</v>
      </c>
      <c r="N1242" s="28" t="s">
        <v>2215</v>
      </c>
      <c r="O1242" s="28">
        <v>366000</v>
      </c>
    </row>
    <row r="1243" spans="1:15" x14ac:dyDescent="0.25">
      <c r="A1243" s="34" t="s">
        <v>2216</v>
      </c>
      <c r="B1243" s="33" t="s">
        <v>2216</v>
      </c>
      <c r="C1243" s="29">
        <v>4006</v>
      </c>
      <c r="D1243" s="30" t="s">
        <v>1212</v>
      </c>
      <c r="E1243" s="28">
        <v>0</v>
      </c>
      <c r="F1243" s="28">
        <v>210700</v>
      </c>
      <c r="G1243" s="28">
        <v>79000</v>
      </c>
      <c r="H1243" s="28">
        <v>0</v>
      </c>
      <c r="I1243" s="28">
        <v>137100</v>
      </c>
      <c r="J1243" s="28">
        <v>0</v>
      </c>
      <c r="K1243" s="28">
        <v>0</v>
      </c>
      <c r="L1243" s="28" t="s">
        <v>2215</v>
      </c>
      <c r="M1243" s="28" t="s">
        <v>2215</v>
      </c>
      <c r="N1243" s="28" t="s">
        <v>2215</v>
      </c>
      <c r="O1243" s="28">
        <v>634900</v>
      </c>
    </row>
    <row r="1244" spans="1:15" x14ac:dyDescent="0.25">
      <c r="A1244" s="34" t="s">
        <v>2216</v>
      </c>
      <c r="B1244" s="33" t="s">
        <v>2216</v>
      </c>
      <c r="C1244" s="29">
        <v>4007</v>
      </c>
      <c r="D1244" s="30" t="s">
        <v>1213</v>
      </c>
      <c r="E1244" s="28" t="s">
        <v>2215</v>
      </c>
      <c r="F1244" s="28">
        <v>39700</v>
      </c>
      <c r="G1244" s="28">
        <v>0</v>
      </c>
      <c r="H1244" s="28">
        <v>0</v>
      </c>
      <c r="I1244" s="28">
        <v>0</v>
      </c>
      <c r="J1244" s="28">
        <v>0</v>
      </c>
      <c r="K1244" s="28" t="s">
        <v>2215</v>
      </c>
      <c r="L1244" s="28" t="s">
        <v>2215</v>
      </c>
      <c r="M1244" s="28" t="s">
        <v>2215</v>
      </c>
      <c r="N1244" s="28" t="s">
        <v>2215</v>
      </c>
      <c r="O1244" s="28">
        <v>39700</v>
      </c>
    </row>
    <row r="1245" spans="1:15" x14ac:dyDescent="0.25">
      <c r="A1245" s="34" t="s">
        <v>2216</v>
      </c>
      <c r="B1245" s="33" t="s">
        <v>2216</v>
      </c>
      <c r="C1245" s="29">
        <v>4008</v>
      </c>
      <c r="D1245" s="30" t="s">
        <v>1214</v>
      </c>
      <c r="E1245" s="28">
        <v>0</v>
      </c>
      <c r="F1245" s="28">
        <v>195100</v>
      </c>
      <c r="G1245" s="28">
        <v>0</v>
      </c>
      <c r="H1245" s="28">
        <v>0</v>
      </c>
      <c r="I1245" s="28">
        <v>0</v>
      </c>
      <c r="J1245" s="28">
        <v>0</v>
      </c>
      <c r="K1245" s="28">
        <v>0</v>
      </c>
      <c r="L1245" s="28" t="s">
        <v>2215</v>
      </c>
      <c r="M1245" s="28" t="s">
        <v>2215</v>
      </c>
      <c r="N1245" s="28" t="s">
        <v>2215</v>
      </c>
      <c r="O1245" s="28">
        <v>574000</v>
      </c>
    </row>
    <row r="1246" spans="1:15" x14ac:dyDescent="0.25">
      <c r="A1246" s="34" t="s">
        <v>2216</v>
      </c>
      <c r="B1246" s="33" t="s">
        <v>2216</v>
      </c>
      <c r="C1246" s="29">
        <v>4009</v>
      </c>
      <c r="D1246" s="30" t="s">
        <v>1215</v>
      </c>
      <c r="E1246" s="28">
        <v>0</v>
      </c>
      <c r="F1246" s="28">
        <v>97300</v>
      </c>
      <c r="G1246" s="28">
        <v>0</v>
      </c>
      <c r="H1246" s="28">
        <v>0</v>
      </c>
      <c r="I1246" s="28">
        <v>0</v>
      </c>
      <c r="J1246" s="28">
        <v>0</v>
      </c>
      <c r="K1246" s="28">
        <v>0</v>
      </c>
      <c r="L1246" s="28" t="s">
        <v>2215</v>
      </c>
      <c r="M1246" s="28" t="s">
        <v>2215</v>
      </c>
      <c r="N1246" s="28" t="s">
        <v>2215</v>
      </c>
      <c r="O1246" s="28">
        <v>259600</v>
      </c>
    </row>
    <row r="1247" spans="1:15" x14ac:dyDescent="0.25">
      <c r="A1247" s="34" t="s">
        <v>2216</v>
      </c>
      <c r="B1247" s="33" t="s">
        <v>2216</v>
      </c>
      <c r="C1247" s="29">
        <v>4010</v>
      </c>
      <c r="D1247" s="30" t="s">
        <v>1216</v>
      </c>
      <c r="E1247" s="28" t="s">
        <v>2215</v>
      </c>
      <c r="F1247" s="28">
        <v>256300</v>
      </c>
      <c r="G1247" s="28">
        <v>204700</v>
      </c>
      <c r="H1247" s="28">
        <v>125400</v>
      </c>
      <c r="I1247" s="28">
        <v>368900</v>
      </c>
      <c r="J1247" s="28">
        <v>445600</v>
      </c>
      <c r="K1247" s="28">
        <v>0</v>
      </c>
      <c r="L1247" s="28" t="s">
        <v>2215</v>
      </c>
      <c r="M1247" s="28" t="s">
        <v>2215</v>
      </c>
      <c r="N1247" s="28" t="s">
        <v>2215</v>
      </c>
      <c r="O1247" s="28">
        <v>1497400</v>
      </c>
    </row>
    <row r="1248" spans="1:15" x14ac:dyDescent="0.25">
      <c r="A1248" s="34" t="s">
        <v>2216</v>
      </c>
      <c r="B1248" s="33" t="s">
        <v>2216</v>
      </c>
      <c r="C1248" s="29">
        <v>4012</v>
      </c>
      <c r="D1248" s="30" t="s">
        <v>1217</v>
      </c>
      <c r="E1248" s="28">
        <v>0</v>
      </c>
      <c r="F1248" s="28">
        <v>341000</v>
      </c>
      <c r="G1248" s="28">
        <v>132500</v>
      </c>
      <c r="H1248" s="28">
        <v>217200</v>
      </c>
      <c r="I1248" s="28">
        <v>345300</v>
      </c>
      <c r="J1248" s="28">
        <v>464400</v>
      </c>
      <c r="K1248" s="28">
        <v>0</v>
      </c>
      <c r="L1248" s="28" t="s">
        <v>2215</v>
      </c>
      <c r="M1248" s="28" t="s">
        <v>2215</v>
      </c>
      <c r="N1248" s="28" t="s">
        <v>2215</v>
      </c>
      <c r="O1248" s="28">
        <v>1674300</v>
      </c>
    </row>
    <row r="1249" spans="1:15" x14ac:dyDescent="0.25">
      <c r="A1249" s="34" t="s">
        <v>2216</v>
      </c>
      <c r="B1249" s="33" t="s">
        <v>2216</v>
      </c>
      <c r="C1249" s="29">
        <v>4013</v>
      </c>
      <c r="D1249" s="30" t="s">
        <v>1218</v>
      </c>
      <c r="E1249" s="28">
        <v>0</v>
      </c>
      <c r="F1249" s="28">
        <v>193100</v>
      </c>
      <c r="G1249" s="28">
        <v>0</v>
      </c>
      <c r="H1249" s="28">
        <v>0</v>
      </c>
      <c r="I1249" s="28">
        <v>0</v>
      </c>
      <c r="J1249" s="28">
        <v>0</v>
      </c>
      <c r="K1249" s="28">
        <v>0</v>
      </c>
      <c r="L1249" s="28" t="s">
        <v>2215</v>
      </c>
      <c r="M1249" s="28" t="s">
        <v>2215</v>
      </c>
      <c r="N1249" s="28" t="s">
        <v>2215</v>
      </c>
      <c r="O1249" s="28">
        <v>459600</v>
      </c>
    </row>
    <row r="1250" spans="1:15" x14ac:dyDescent="0.25">
      <c r="A1250" s="34" t="s">
        <v>2216</v>
      </c>
      <c r="B1250" s="33" t="s">
        <v>2216</v>
      </c>
      <c r="C1250" s="29">
        <v>4021</v>
      </c>
      <c r="D1250" s="30" t="s">
        <v>1219</v>
      </c>
      <c r="E1250" s="28">
        <v>0</v>
      </c>
      <c r="F1250" s="28">
        <v>793100</v>
      </c>
      <c r="G1250" s="28">
        <v>214200</v>
      </c>
      <c r="H1250" s="28">
        <v>0</v>
      </c>
      <c r="I1250" s="28">
        <v>681900</v>
      </c>
      <c r="J1250" s="28">
        <v>373300</v>
      </c>
      <c r="K1250" s="28">
        <v>0</v>
      </c>
      <c r="L1250" s="28" t="s">
        <v>2215</v>
      </c>
      <c r="M1250" s="28" t="s">
        <v>2215</v>
      </c>
      <c r="N1250" s="28" t="s">
        <v>2215</v>
      </c>
      <c r="O1250" s="28">
        <v>2141700</v>
      </c>
    </row>
    <row r="1251" spans="1:15" x14ac:dyDescent="0.25">
      <c r="A1251" s="34" t="s">
        <v>2216</v>
      </c>
      <c r="B1251" s="33" t="s">
        <v>2216</v>
      </c>
      <c r="C1251" s="29">
        <v>4022</v>
      </c>
      <c r="D1251" s="30" t="s">
        <v>1220</v>
      </c>
      <c r="E1251" s="28" t="s">
        <v>2215</v>
      </c>
      <c r="F1251" s="28">
        <v>19300</v>
      </c>
      <c r="G1251" s="28">
        <v>0</v>
      </c>
      <c r="H1251" s="28">
        <v>0</v>
      </c>
      <c r="I1251" s="28">
        <v>0</v>
      </c>
      <c r="J1251" s="28">
        <v>0</v>
      </c>
      <c r="K1251" s="28" t="s">
        <v>2215</v>
      </c>
      <c r="L1251" s="28" t="s">
        <v>2215</v>
      </c>
      <c r="M1251" s="28" t="s">
        <v>2215</v>
      </c>
      <c r="N1251" s="28" t="s">
        <v>2215</v>
      </c>
      <c r="O1251" s="28">
        <v>57400</v>
      </c>
    </row>
    <row r="1252" spans="1:15" x14ac:dyDescent="0.25">
      <c r="A1252" s="34" t="s">
        <v>2216</v>
      </c>
      <c r="B1252" s="33" t="s">
        <v>2216</v>
      </c>
      <c r="C1252" s="29">
        <v>4023</v>
      </c>
      <c r="D1252" s="30" t="s">
        <v>1221</v>
      </c>
      <c r="E1252" s="28" t="s">
        <v>2215</v>
      </c>
      <c r="F1252" s="28">
        <v>55300</v>
      </c>
      <c r="G1252" s="28">
        <v>0</v>
      </c>
      <c r="H1252" s="28">
        <v>0</v>
      </c>
      <c r="I1252" s="28">
        <v>0</v>
      </c>
      <c r="J1252" s="28">
        <v>0</v>
      </c>
      <c r="K1252" s="28" t="s">
        <v>2215</v>
      </c>
      <c r="L1252" s="28" t="s">
        <v>2215</v>
      </c>
      <c r="M1252" s="28" t="s">
        <v>2215</v>
      </c>
      <c r="N1252" s="28" t="s">
        <v>2215</v>
      </c>
      <c r="O1252" s="28">
        <v>188500</v>
      </c>
    </row>
    <row r="1253" spans="1:15" x14ac:dyDescent="0.25">
      <c r="A1253" s="34" t="s">
        <v>2216</v>
      </c>
      <c r="B1253" s="33" t="s">
        <v>2216</v>
      </c>
      <c r="C1253" s="29">
        <v>4024</v>
      </c>
      <c r="D1253" s="30" t="s">
        <v>1222</v>
      </c>
      <c r="E1253" s="28">
        <v>0</v>
      </c>
      <c r="F1253" s="28">
        <v>58200</v>
      </c>
      <c r="G1253" s="28">
        <v>0</v>
      </c>
      <c r="H1253" s="28">
        <v>0</v>
      </c>
      <c r="I1253" s="28">
        <v>177800</v>
      </c>
      <c r="J1253" s="28">
        <v>0</v>
      </c>
      <c r="K1253" s="28" t="s">
        <v>2215</v>
      </c>
      <c r="L1253" s="28" t="s">
        <v>2215</v>
      </c>
      <c r="M1253" s="28" t="s">
        <v>2215</v>
      </c>
      <c r="N1253" s="28" t="s">
        <v>2215</v>
      </c>
      <c r="O1253" s="28">
        <v>386900</v>
      </c>
    </row>
    <row r="1254" spans="1:15" x14ac:dyDescent="0.25">
      <c r="A1254" s="34" t="s">
        <v>2216</v>
      </c>
      <c r="B1254" s="33" t="s">
        <v>2216</v>
      </c>
      <c r="C1254" s="29">
        <v>4026</v>
      </c>
      <c r="D1254" s="30" t="s">
        <v>1223</v>
      </c>
      <c r="E1254" s="28" t="s">
        <v>2215</v>
      </c>
      <c r="F1254" s="28">
        <v>35000</v>
      </c>
      <c r="G1254" s="28">
        <v>0</v>
      </c>
      <c r="H1254" s="28">
        <v>0</v>
      </c>
      <c r="I1254" s="28">
        <v>0</v>
      </c>
      <c r="J1254" s="28">
        <v>0</v>
      </c>
      <c r="K1254" s="28" t="s">
        <v>2215</v>
      </c>
      <c r="L1254" s="28" t="s">
        <v>2215</v>
      </c>
      <c r="M1254" s="28" t="s">
        <v>2215</v>
      </c>
      <c r="N1254" s="28" t="s">
        <v>2215</v>
      </c>
      <c r="O1254" s="28">
        <v>257400</v>
      </c>
    </row>
    <row r="1255" spans="1:15" x14ac:dyDescent="0.25">
      <c r="A1255" s="34" t="s">
        <v>2216</v>
      </c>
      <c r="B1255" s="33" t="s">
        <v>2216</v>
      </c>
      <c r="C1255" s="29">
        <v>4027</v>
      </c>
      <c r="D1255" s="30" t="s">
        <v>1224</v>
      </c>
      <c r="E1255" s="28" t="s">
        <v>2215</v>
      </c>
      <c r="F1255" s="28">
        <v>214500</v>
      </c>
      <c r="G1255" s="28">
        <v>0</v>
      </c>
      <c r="H1255" s="28">
        <v>0</v>
      </c>
      <c r="I1255" s="28">
        <v>192500</v>
      </c>
      <c r="J1255" s="28">
        <v>0</v>
      </c>
      <c r="K1255" s="28">
        <v>0</v>
      </c>
      <c r="L1255" s="28" t="s">
        <v>2215</v>
      </c>
      <c r="M1255" s="28" t="s">
        <v>2215</v>
      </c>
      <c r="N1255" s="28" t="s">
        <v>2215</v>
      </c>
      <c r="O1255" s="28">
        <v>653000</v>
      </c>
    </row>
    <row r="1256" spans="1:15" x14ac:dyDescent="0.25">
      <c r="A1256" s="34" t="s">
        <v>2216</v>
      </c>
      <c r="B1256" s="33" t="s">
        <v>2216</v>
      </c>
      <c r="C1256" s="29">
        <v>4028</v>
      </c>
      <c r="D1256" s="30" t="s">
        <v>1225</v>
      </c>
      <c r="E1256" s="28" t="s">
        <v>2215</v>
      </c>
      <c r="F1256" s="28">
        <v>0</v>
      </c>
      <c r="G1256" s="28" t="s">
        <v>2215</v>
      </c>
      <c r="H1256" s="28" t="s">
        <v>2215</v>
      </c>
      <c r="I1256" s="28">
        <v>0</v>
      </c>
      <c r="J1256" s="28">
        <v>0</v>
      </c>
      <c r="K1256" s="28" t="s">
        <v>2215</v>
      </c>
      <c r="L1256" s="28" t="s">
        <v>2215</v>
      </c>
      <c r="M1256" s="28" t="s">
        <v>2215</v>
      </c>
      <c r="N1256" s="28" t="s">
        <v>2215</v>
      </c>
      <c r="O1256" s="28">
        <v>78000</v>
      </c>
    </row>
    <row r="1257" spans="1:15" x14ac:dyDescent="0.25">
      <c r="A1257" s="34" t="s">
        <v>2216</v>
      </c>
      <c r="B1257" s="33" t="s">
        <v>2216</v>
      </c>
      <c r="C1257" s="29">
        <v>4029</v>
      </c>
      <c r="D1257" s="30" t="s">
        <v>1226</v>
      </c>
      <c r="E1257" s="28">
        <v>0</v>
      </c>
      <c r="F1257" s="28">
        <v>72500</v>
      </c>
      <c r="G1257" s="28">
        <v>0</v>
      </c>
      <c r="H1257" s="28">
        <v>0</v>
      </c>
      <c r="I1257" s="28">
        <v>0</v>
      </c>
      <c r="J1257" s="28">
        <v>0</v>
      </c>
      <c r="K1257" s="28">
        <v>0</v>
      </c>
      <c r="L1257" s="28" t="s">
        <v>2215</v>
      </c>
      <c r="M1257" s="28" t="s">
        <v>2215</v>
      </c>
      <c r="N1257" s="28" t="s">
        <v>2215</v>
      </c>
      <c r="O1257" s="28">
        <v>530700</v>
      </c>
    </row>
    <row r="1258" spans="1:15" x14ac:dyDescent="0.25">
      <c r="A1258" s="34" t="s">
        <v>2216</v>
      </c>
      <c r="B1258" s="33" t="s">
        <v>2216</v>
      </c>
      <c r="C1258" s="29">
        <v>4030</v>
      </c>
      <c r="D1258" s="30" t="s">
        <v>1227</v>
      </c>
      <c r="E1258" s="28" t="s">
        <v>2215</v>
      </c>
      <c r="F1258" s="28">
        <v>39800</v>
      </c>
      <c r="G1258" s="28">
        <v>0</v>
      </c>
      <c r="H1258" s="28">
        <v>0</v>
      </c>
      <c r="I1258" s="28">
        <v>0</v>
      </c>
      <c r="J1258" s="28">
        <v>0</v>
      </c>
      <c r="K1258" s="28">
        <v>0</v>
      </c>
      <c r="L1258" s="28" t="s">
        <v>2215</v>
      </c>
      <c r="M1258" s="28" t="s">
        <v>2215</v>
      </c>
      <c r="N1258" s="28" t="s">
        <v>2215</v>
      </c>
      <c r="O1258" s="28">
        <v>92900</v>
      </c>
    </row>
    <row r="1259" spans="1:15" x14ac:dyDescent="0.25">
      <c r="A1259" s="34" t="s">
        <v>2216</v>
      </c>
      <c r="B1259" s="33" t="s">
        <v>2216</v>
      </c>
      <c r="C1259" s="29">
        <v>4031</v>
      </c>
      <c r="D1259" s="30" t="s">
        <v>1228</v>
      </c>
      <c r="E1259" s="28" t="s">
        <v>2215</v>
      </c>
      <c r="F1259" s="28">
        <v>36200</v>
      </c>
      <c r="G1259" s="28">
        <v>0</v>
      </c>
      <c r="H1259" s="28">
        <v>0</v>
      </c>
      <c r="I1259" s="28">
        <v>0</v>
      </c>
      <c r="J1259" s="28">
        <v>0</v>
      </c>
      <c r="K1259" s="28">
        <v>0</v>
      </c>
      <c r="L1259" s="28" t="s">
        <v>2215</v>
      </c>
      <c r="M1259" s="28" t="s">
        <v>2215</v>
      </c>
      <c r="N1259" s="28" t="s">
        <v>2215</v>
      </c>
      <c r="O1259" s="28">
        <v>105800</v>
      </c>
    </row>
    <row r="1260" spans="1:15" x14ac:dyDescent="0.25">
      <c r="A1260" s="34" t="s">
        <v>2216</v>
      </c>
      <c r="B1260" s="33" t="s">
        <v>2216</v>
      </c>
      <c r="C1260" s="29">
        <v>4032</v>
      </c>
      <c r="D1260" s="30" t="s">
        <v>1229</v>
      </c>
      <c r="E1260" s="28" t="s">
        <v>2215</v>
      </c>
      <c r="F1260" s="28">
        <v>28000</v>
      </c>
      <c r="G1260" s="28">
        <v>0</v>
      </c>
      <c r="H1260" s="28">
        <v>0</v>
      </c>
      <c r="I1260" s="28">
        <v>0</v>
      </c>
      <c r="J1260" s="28">
        <v>0</v>
      </c>
      <c r="K1260" s="28" t="s">
        <v>2215</v>
      </c>
      <c r="L1260" s="28" t="s">
        <v>2215</v>
      </c>
      <c r="M1260" s="28" t="s">
        <v>2215</v>
      </c>
      <c r="N1260" s="28" t="s">
        <v>2215</v>
      </c>
      <c r="O1260" s="28">
        <v>228600</v>
      </c>
    </row>
    <row r="1261" spans="1:15" x14ac:dyDescent="0.25">
      <c r="A1261" s="34" t="s">
        <v>2216</v>
      </c>
      <c r="B1261" s="33" t="s">
        <v>2216</v>
      </c>
      <c r="C1261" s="29">
        <v>4033</v>
      </c>
      <c r="D1261" s="30" t="s">
        <v>1230</v>
      </c>
      <c r="E1261" s="28" t="s">
        <v>2215</v>
      </c>
      <c r="F1261" s="28">
        <v>137400</v>
      </c>
      <c r="G1261" s="28">
        <v>0</v>
      </c>
      <c r="H1261" s="28">
        <v>0</v>
      </c>
      <c r="I1261" s="28">
        <v>222000</v>
      </c>
      <c r="J1261" s="28">
        <v>0</v>
      </c>
      <c r="K1261" s="28">
        <v>0</v>
      </c>
      <c r="L1261" s="28" t="s">
        <v>2215</v>
      </c>
      <c r="M1261" s="28" t="s">
        <v>2215</v>
      </c>
      <c r="N1261" s="28" t="s">
        <v>2215</v>
      </c>
      <c r="O1261" s="28">
        <v>560100</v>
      </c>
    </row>
    <row r="1262" spans="1:15" x14ac:dyDescent="0.25">
      <c r="A1262" s="34" t="s">
        <v>2216</v>
      </c>
      <c r="B1262" s="33" t="s">
        <v>2216</v>
      </c>
      <c r="C1262" s="29">
        <v>4034</v>
      </c>
      <c r="D1262" s="30" t="s">
        <v>1231</v>
      </c>
      <c r="E1262" s="28" t="s">
        <v>2215</v>
      </c>
      <c r="F1262" s="28">
        <v>325300</v>
      </c>
      <c r="G1262" s="28">
        <v>157600</v>
      </c>
      <c r="H1262" s="28">
        <v>156800</v>
      </c>
      <c r="I1262" s="28">
        <v>561600</v>
      </c>
      <c r="J1262" s="28">
        <v>477300</v>
      </c>
      <c r="K1262" s="28">
        <v>0</v>
      </c>
      <c r="L1262" s="28" t="s">
        <v>2215</v>
      </c>
      <c r="M1262" s="28" t="s">
        <v>2215</v>
      </c>
      <c r="N1262" s="28" t="s">
        <v>2215</v>
      </c>
      <c r="O1262" s="28">
        <v>1678600</v>
      </c>
    </row>
    <row r="1263" spans="1:15" x14ac:dyDescent="0.25">
      <c r="A1263" s="34" t="s">
        <v>2216</v>
      </c>
      <c r="B1263" s="33" t="s">
        <v>2216</v>
      </c>
      <c r="C1263" s="29">
        <v>4035</v>
      </c>
      <c r="D1263" s="30" t="s">
        <v>1232</v>
      </c>
      <c r="E1263" s="28" t="s">
        <v>2215</v>
      </c>
      <c r="F1263" s="28">
        <v>87900</v>
      </c>
      <c r="G1263" s="28">
        <v>0</v>
      </c>
      <c r="H1263" s="28">
        <v>0</v>
      </c>
      <c r="I1263" s="28">
        <v>0</v>
      </c>
      <c r="J1263" s="28">
        <v>0</v>
      </c>
      <c r="K1263" s="28" t="s">
        <v>2215</v>
      </c>
      <c r="L1263" s="28" t="s">
        <v>2215</v>
      </c>
      <c r="M1263" s="28" t="s">
        <v>2215</v>
      </c>
      <c r="N1263" s="28" t="s">
        <v>2215</v>
      </c>
      <c r="O1263" s="28">
        <v>381900</v>
      </c>
    </row>
    <row r="1264" spans="1:15" x14ac:dyDescent="0.25">
      <c r="A1264" s="34" t="s">
        <v>2216</v>
      </c>
      <c r="B1264" s="33" t="s">
        <v>2216</v>
      </c>
      <c r="C1264" s="29">
        <v>4037</v>
      </c>
      <c r="D1264" s="30" t="s">
        <v>1233</v>
      </c>
      <c r="E1264" s="28" t="s">
        <v>2215</v>
      </c>
      <c r="F1264" s="28">
        <v>61400</v>
      </c>
      <c r="G1264" s="28">
        <v>0</v>
      </c>
      <c r="H1264" s="28">
        <v>0</v>
      </c>
      <c r="I1264" s="28">
        <v>0</v>
      </c>
      <c r="J1264" s="28">
        <v>0</v>
      </c>
      <c r="K1264" s="28" t="s">
        <v>2215</v>
      </c>
      <c r="L1264" s="28" t="s">
        <v>2215</v>
      </c>
      <c r="M1264" s="28" t="s">
        <v>2215</v>
      </c>
      <c r="N1264" s="28" t="s">
        <v>2215</v>
      </c>
      <c r="O1264" s="28">
        <v>191800</v>
      </c>
    </row>
    <row r="1265" spans="1:15" x14ac:dyDescent="0.25">
      <c r="A1265" s="34" t="s">
        <v>2216</v>
      </c>
      <c r="B1265" s="33" t="s">
        <v>2216</v>
      </c>
      <c r="C1265" s="29">
        <v>4038</v>
      </c>
      <c r="D1265" s="30" t="s">
        <v>1234</v>
      </c>
      <c r="E1265" s="28">
        <v>0</v>
      </c>
      <c r="F1265" s="28">
        <v>328000</v>
      </c>
      <c r="G1265" s="28">
        <v>102100</v>
      </c>
      <c r="H1265" s="28">
        <v>74700</v>
      </c>
      <c r="I1265" s="28">
        <v>305400</v>
      </c>
      <c r="J1265" s="28">
        <v>572000</v>
      </c>
      <c r="K1265" s="28">
        <v>0</v>
      </c>
      <c r="L1265" s="28" t="s">
        <v>2215</v>
      </c>
      <c r="M1265" s="28" t="s">
        <v>2215</v>
      </c>
      <c r="N1265" s="28" t="s">
        <v>2215</v>
      </c>
      <c r="O1265" s="28">
        <v>1382200</v>
      </c>
    </row>
    <row r="1266" spans="1:15" x14ac:dyDescent="0.25">
      <c r="A1266" s="34" t="s">
        <v>2216</v>
      </c>
      <c r="B1266" s="33" t="s">
        <v>2216</v>
      </c>
      <c r="C1266" s="29">
        <v>4039</v>
      </c>
      <c r="D1266" s="30" t="s">
        <v>1235</v>
      </c>
      <c r="E1266" s="28" t="s">
        <v>2215</v>
      </c>
      <c r="F1266" s="28">
        <v>22700</v>
      </c>
      <c r="G1266" s="28">
        <v>0</v>
      </c>
      <c r="H1266" s="28">
        <v>0</v>
      </c>
      <c r="I1266" s="28">
        <v>0</v>
      </c>
      <c r="J1266" s="28">
        <v>0</v>
      </c>
      <c r="K1266" s="28" t="s">
        <v>2215</v>
      </c>
      <c r="L1266" s="28" t="s">
        <v>2215</v>
      </c>
      <c r="M1266" s="28" t="s">
        <v>2215</v>
      </c>
      <c r="N1266" s="28" t="s">
        <v>2215</v>
      </c>
      <c r="O1266" s="28">
        <v>141300</v>
      </c>
    </row>
    <row r="1267" spans="1:15" x14ac:dyDescent="0.25">
      <c r="A1267" s="34" t="s">
        <v>2216</v>
      </c>
      <c r="B1267" s="33" t="s">
        <v>2216</v>
      </c>
      <c r="C1267" s="29">
        <v>4040</v>
      </c>
      <c r="D1267" s="30" t="s">
        <v>1236</v>
      </c>
      <c r="E1267" s="28">
        <v>0</v>
      </c>
      <c r="F1267" s="28">
        <v>666500</v>
      </c>
      <c r="G1267" s="28">
        <v>231500</v>
      </c>
      <c r="H1267" s="28">
        <v>180500</v>
      </c>
      <c r="I1267" s="28">
        <v>1096000</v>
      </c>
      <c r="J1267" s="28">
        <v>917900</v>
      </c>
      <c r="K1267" s="28">
        <v>0</v>
      </c>
      <c r="L1267" s="28" t="s">
        <v>2215</v>
      </c>
      <c r="M1267" s="28" t="s">
        <v>2215</v>
      </c>
      <c r="N1267" s="28" t="s">
        <v>2215</v>
      </c>
      <c r="O1267" s="28">
        <v>3092400</v>
      </c>
    </row>
    <row r="1268" spans="1:15" x14ac:dyDescent="0.25">
      <c r="A1268" s="34" t="s">
        <v>2216</v>
      </c>
      <c r="B1268" s="33" t="s">
        <v>2216</v>
      </c>
      <c r="C1268" s="29">
        <v>4041</v>
      </c>
      <c r="D1268" s="30" t="s">
        <v>1237</v>
      </c>
      <c r="E1268" s="28" t="s">
        <v>2215</v>
      </c>
      <c r="F1268" s="28">
        <v>99500</v>
      </c>
      <c r="G1268" s="28">
        <v>0</v>
      </c>
      <c r="H1268" s="28">
        <v>0</v>
      </c>
      <c r="I1268" s="28">
        <v>0</v>
      </c>
      <c r="J1268" s="28">
        <v>0</v>
      </c>
      <c r="K1268" s="28" t="s">
        <v>2215</v>
      </c>
      <c r="L1268" s="28" t="s">
        <v>2215</v>
      </c>
      <c r="M1268" s="28" t="s">
        <v>2215</v>
      </c>
      <c r="N1268" s="28" t="s">
        <v>2215</v>
      </c>
      <c r="O1268" s="28">
        <v>236200</v>
      </c>
    </row>
    <row r="1269" spans="1:15" x14ac:dyDescent="0.25">
      <c r="A1269" s="34" t="s">
        <v>2216</v>
      </c>
      <c r="B1269" s="33" t="s">
        <v>2216</v>
      </c>
      <c r="C1269" s="29">
        <v>4042</v>
      </c>
      <c r="D1269" s="30" t="s">
        <v>1238</v>
      </c>
      <c r="E1269" s="28" t="s">
        <v>2215</v>
      </c>
      <c r="F1269" s="28">
        <v>57500</v>
      </c>
      <c r="G1269" s="28">
        <v>0</v>
      </c>
      <c r="H1269" s="28">
        <v>0</v>
      </c>
      <c r="I1269" s="28">
        <v>150200</v>
      </c>
      <c r="J1269" s="28">
        <v>0</v>
      </c>
      <c r="K1269" s="28" t="s">
        <v>2215</v>
      </c>
      <c r="L1269" s="28" t="s">
        <v>2215</v>
      </c>
      <c r="M1269" s="28" t="s">
        <v>2215</v>
      </c>
      <c r="N1269" s="28" t="s">
        <v>2215</v>
      </c>
      <c r="O1269" s="28">
        <v>278500</v>
      </c>
    </row>
    <row r="1270" spans="1:15" x14ac:dyDescent="0.25">
      <c r="A1270" s="34" t="s">
        <v>2216</v>
      </c>
      <c r="B1270" s="33" t="s">
        <v>2216</v>
      </c>
      <c r="C1270" s="29">
        <v>4044</v>
      </c>
      <c r="D1270" s="30" t="s">
        <v>1239</v>
      </c>
      <c r="E1270" s="28">
        <v>0</v>
      </c>
      <c r="F1270" s="28">
        <v>116400</v>
      </c>
      <c r="G1270" s="28">
        <v>0</v>
      </c>
      <c r="H1270" s="28">
        <v>124100</v>
      </c>
      <c r="I1270" s="28">
        <v>201100</v>
      </c>
      <c r="J1270" s="28">
        <v>318400</v>
      </c>
      <c r="K1270" s="28">
        <v>0</v>
      </c>
      <c r="L1270" s="28" t="s">
        <v>2215</v>
      </c>
      <c r="M1270" s="28" t="s">
        <v>2215</v>
      </c>
      <c r="N1270" s="28" t="s">
        <v>2215</v>
      </c>
      <c r="O1270" s="28">
        <v>787200</v>
      </c>
    </row>
    <row r="1271" spans="1:15" x14ac:dyDescent="0.25">
      <c r="A1271" s="34" t="s">
        <v>2216</v>
      </c>
      <c r="B1271" s="33" t="s">
        <v>2216</v>
      </c>
      <c r="C1271" s="29">
        <v>4045</v>
      </c>
      <c r="D1271" s="30" t="s">
        <v>1240</v>
      </c>
      <c r="E1271" s="28">
        <v>0</v>
      </c>
      <c r="F1271" s="28">
        <v>596300</v>
      </c>
      <c r="G1271" s="28">
        <v>414000</v>
      </c>
      <c r="H1271" s="28">
        <v>186600</v>
      </c>
      <c r="I1271" s="28">
        <v>634700</v>
      </c>
      <c r="J1271" s="28">
        <v>759500</v>
      </c>
      <c r="K1271" s="28">
        <v>0</v>
      </c>
      <c r="L1271" s="28" t="s">
        <v>2215</v>
      </c>
      <c r="M1271" s="28" t="s">
        <v>2215</v>
      </c>
      <c r="N1271" s="28" t="s">
        <v>2215</v>
      </c>
      <c r="O1271" s="28">
        <v>2660400</v>
      </c>
    </row>
    <row r="1272" spans="1:15" x14ac:dyDescent="0.25">
      <c r="A1272" s="34" t="s">
        <v>2216</v>
      </c>
      <c r="B1272" s="33" t="s">
        <v>2216</v>
      </c>
      <c r="C1272" s="29">
        <v>4046</v>
      </c>
      <c r="D1272" s="30" t="s">
        <v>1241</v>
      </c>
      <c r="E1272" s="28" t="s">
        <v>2215</v>
      </c>
      <c r="F1272" s="28">
        <v>30700</v>
      </c>
      <c r="G1272" s="28">
        <v>0</v>
      </c>
      <c r="H1272" s="28">
        <v>0</v>
      </c>
      <c r="I1272" s="28">
        <v>0</v>
      </c>
      <c r="J1272" s="28">
        <v>0</v>
      </c>
      <c r="K1272" s="28">
        <v>0</v>
      </c>
      <c r="L1272" s="28" t="s">
        <v>2215</v>
      </c>
      <c r="M1272" s="28" t="s">
        <v>2215</v>
      </c>
      <c r="N1272" s="28" t="s">
        <v>2215</v>
      </c>
      <c r="O1272" s="28">
        <v>216900</v>
      </c>
    </row>
    <row r="1273" spans="1:15" x14ac:dyDescent="0.25">
      <c r="A1273" s="34" t="s">
        <v>2216</v>
      </c>
      <c r="B1273" s="33" t="s">
        <v>2216</v>
      </c>
      <c r="C1273" s="29">
        <v>4047</v>
      </c>
      <c r="D1273" s="30" t="s">
        <v>1242</v>
      </c>
      <c r="E1273" s="28">
        <v>0</v>
      </c>
      <c r="F1273" s="28">
        <v>141300</v>
      </c>
      <c r="G1273" s="28">
        <v>150900</v>
      </c>
      <c r="H1273" s="28">
        <v>0</v>
      </c>
      <c r="I1273" s="28">
        <v>0</v>
      </c>
      <c r="J1273" s="28">
        <v>0</v>
      </c>
      <c r="K1273" s="28">
        <v>0</v>
      </c>
      <c r="L1273" s="28" t="s">
        <v>2215</v>
      </c>
      <c r="M1273" s="28" t="s">
        <v>2215</v>
      </c>
      <c r="N1273" s="28" t="s">
        <v>2215</v>
      </c>
      <c r="O1273" s="28">
        <v>550800</v>
      </c>
    </row>
    <row r="1274" spans="1:15" x14ac:dyDescent="0.25">
      <c r="A1274" s="34" t="s">
        <v>2216</v>
      </c>
      <c r="B1274" s="33" t="s">
        <v>2216</v>
      </c>
      <c r="C1274" s="29">
        <v>4048</v>
      </c>
      <c r="D1274" s="30" t="s">
        <v>1243</v>
      </c>
      <c r="E1274" s="28" t="s">
        <v>2215</v>
      </c>
      <c r="F1274" s="28">
        <v>166600</v>
      </c>
      <c r="G1274" s="28">
        <v>0</v>
      </c>
      <c r="H1274" s="28">
        <v>0</v>
      </c>
      <c r="I1274" s="28">
        <v>290100</v>
      </c>
      <c r="J1274" s="28">
        <v>290800</v>
      </c>
      <c r="K1274" s="28">
        <v>0</v>
      </c>
      <c r="L1274" s="28" t="s">
        <v>2215</v>
      </c>
      <c r="M1274" s="28" t="s">
        <v>2215</v>
      </c>
      <c r="N1274" s="28" t="s">
        <v>2215</v>
      </c>
      <c r="O1274" s="28">
        <v>946000</v>
      </c>
    </row>
    <row r="1275" spans="1:15" x14ac:dyDescent="0.25">
      <c r="A1275" s="34" t="s">
        <v>2216</v>
      </c>
      <c r="B1275" s="33" t="s">
        <v>2216</v>
      </c>
      <c r="C1275" s="29">
        <v>4049</v>
      </c>
      <c r="D1275" s="30" t="s">
        <v>1244</v>
      </c>
      <c r="E1275" s="28" t="s">
        <v>2215</v>
      </c>
      <c r="F1275" s="28">
        <v>164100</v>
      </c>
      <c r="G1275" s="28">
        <v>0</v>
      </c>
      <c r="H1275" s="28">
        <v>0</v>
      </c>
      <c r="I1275" s="28">
        <v>212600</v>
      </c>
      <c r="J1275" s="28">
        <v>0</v>
      </c>
      <c r="K1275" s="28">
        <v>0</v>
      </c>
      <c r="L1275" s="28" t="s">
        <v>2215</v>
      </c>
      <c r="M1275" s="28" t="s">
        <v>2215</v>
      </c>
      <c r="N1275" s="28" t="s">
        <v>2215</v>
      </c>
      <c r="O1275" s="28">
        <v>456700</v>
      </c>
    </row>
    <row r="1276" spans="1:15" x14ac:dyDescent="0.25">
      <c r="A1276" s="34" t="s">
        <v>2216</v>
      </c>
      <c r="B1276" s="33" t="s">
        <v>2216</v>
      </c>
      <c r="C1276" s="29">
        <v>4061</v>
      </c>
      <c r="D1276" s="30" t="s">
        <v>1245</v>
      </c>
      <c r="E1276" s="28" t="s">
        <v>2215</v>
      </c>
      <c r="F1276" s="28">
        <v>46900</v>
      </c>
      <c r="G1276" s="28">
        <v>0</v>
      </c>
      <c r="H1276" s="28">
        <v>0</v>
      </c>
      <c r="I1276" s="28">
        <v>0</v>
      </c>
      <c r="J1276" s="28">
        <v>0</v>
      </c>
      <c r="K1276" s="28" t="s">
        <v>2215</v>
      </c>
      <c r="L1276" s="28" t="s">
        <v>2215</v>
      </c>
      <c r="M1276" s="28" t="s">
        <v>2215</v>
      </c>
      <c r="N1276" s="28" t="s">
        <v>2215</v>
      </c>
      <c r="O1276" s="28">
        <v>111800</v>
      </c>
    </row>
    <row r="1277" spans="1:15" x14ac:dyDescent="0.25">
      <c r="A1277" s="34" t="s">
        <v>2216</v>
      </c>
      <c r="B1277" s="33" t="s">
        <v>2216</v>
      </c>
      <c r="C1277" s="29">
        <v>4062</v>
      </c>
      <c r="D1277" s="30" t="s">
        <v>1246</v>
      </c>
      <c r="E1277" s="28">
        <v>0</v>
      </c>
      <c r="F1277" s="28">
        <v>151000</v>
      </c>
      <c r="G1277" s="28">
        <v>130000</v>
      </c>
      <c r="H1277" s="28">
        <v>0</v>
      </c>
      <c r="I1277" s="28">
        <v>266200</v>
      </c>
      <c r="J1277" s="28">
        <v>0</v>
      </c>
      <c r="K1277" s="28">
        <v>0</v>
      </c>
      <c r="L1277" s="28" t="s">
        <v>2215</v>
      </c>
      <c r="M1277" s="28" t="s">
        <v>2215</v>
      </c>
      <c r="N1277" s="28" t="s">
        <v>2215</v>
      </c>
      <c r="O1277" s="28">
        <v>640500</v>
      </c>
    </row>
    <row r="1278" spans="1:15" x14ac:dyDescent="0.25">
      <c r="A1278" s="34" t="s">
        <v>2216</v>
      </c>
      <c r="B1278" s="33" t="s">
        <v>2216</v>
      </c>
      <c r="C1278" s="29">
        <v>4063</v>
      </c>
      <c r="D1278" s="30" t="s">
        <v>1247</v>
      </c>
      <c r="E1278" s="28">
        <v>0</v>
      </c>
      <c r="F1278" s="28">
        <v>220800</v>
      </c>
      <c r="G1278" s="28">
        <v>0</v>
      </c>
      <c r="H1278" s="28">
        <v>0</v>
      </c>
      <c r="I1278" s="28">
        <v>388200</v>
      </c>
      <c r="J1278" s="28">
        <v>214400</v>
      </c>
      <c r="K1278" s="28">
        <v>0</v>
      </c>
      <c r="L1278" s="28" t="s">
        <v>2215</v>
      </c>
      <c r="M1278" s="28" t="s">
        <v>2215</v>
      </c>
      <c r="N1278" s="28" t="s">
        <v>2215</v>
      </c>
      <c r="O1278" s="28">
        <v>897900</v>
      </c>
    </row>
    <row r="1279" spans="1:15" x14ac:dyDescent="0.25">
      <c r="A1279" s="34" t="s">
        <v>2216</v>
      </c>
      <c r="B1279" s="33" t="s">
        <v>2216</v>
      </c>
      <c r="C1279" s="29">
        <v>4064</v>
      </c>
      <c r="D1279" s="30" t="s">
        <v>1248</v>
      </c>
      <c r="E1279" s="28" t="s">
        <v>2215</v>
      </c>
      <c r="F1279" s="28">
        <v>0</v>
      </c>
      <c r="G1279" s="28">
        <v>0</v>
      </c>
      <c r="H1279" s="28">
        <v>0</v>
      </c>
      <c r="I1279" s="28">
        <v>0</v>
      </c>
      <c r="J1279" s="28">
        <v>0</v>
      </c>
      <c r="K1279" s="28" t="s">
        <v>2215</v>
      </c>
      <c r="L1279" s="28" t="s">
        <v>2215</v>
      </c>
      <c r="M1279" s="28" t="s">
        <v>2215</v>
      </c>
      <c r="N1279" s="28" t="s">
        <v>2215</v>
      </c>
      <c r="O1279" s="28">
        <v>98400</v>
      </c>
    </row>
    <row r="1280" spans="1:15" x14ac:dyDescent="0.25">
      <c r="A1280" s="34" t="s">
        <v>2216</v>
      </c>
      <c r="B1280" s="33" t="s">
        <v>2216</v>
      </c>
      <c r="C1280" s="29">
        <v>4065</v>
      </c>
      <c r="D1280" s="30" t="s">
        <v>1249</v>
      </c>
      <c r="E1280" s="28" t="s">
        <v>2215</v>
      </c>
      <c r="F1280" s="28">
        <v>67400</v>
      </c>
      <c r="G1280" s="28">
        <v>0</v>
      </c>
      <c r="H1280" s="28">
        <v>0</v>
      </c>
      <c r="I1280" s="28">
        <v>120900</v>
      </c>
      <c r="J1280" s="28">
        <v>0</v>
      </c>
      <c r="K1280" s="28">
        <v>0</v>
      </c>
      <c r="L1280" s="28" t="s">
        <v>2215</v>
      </c>
      <c r="M1280" s="28" t="s">
        <v>2215</v>
      </c>
      <c r="N1280" s="28" t="s">
        <v>2215</v>
      </c>
      <c r="O1280" s="28">
        <v>402500</v>
      </c>
    </row>
    <row r="1281" spans="1:15" x14ac:dyDescent="0.25">
      <c r="A1281" s="34" t="s">
        <v>2216</v>
      </c>
      <c r="B1281" s="33" t="s">
        <v>2216</v>
      </c>
      <c r="C1281" s="29">
        <v>4066</v>
      </c>
      <c r="D1281" s="30" t="s">
        <v>1250</v>
      </c>
      <c r="E1281" s="28" t="s">
        <v>2215</v>
      </c>
      <c r="F1281" s="28">
        <v>39500</v>
      </c>
      <c r="G1281" s="28">
        <v>0</v>
      </c>
      <c r="H1281" s="28">
        <v>0</v>
      </c>
      <c r="I1281" s="28">
        <v>0</v>
      </c>
      <c r="J1281" s="28">
        <v>0</v>
      </c>
      <c r="K1281" s="28" t="s">
        <v>2215</v>
      </c>
      <c r="L1281" s="28" t="s">
        <v>2215</v>
      </c>
      <c r="M1281" s="28" t="s">
        <v>2215</v>
      </c>
      <c r="N1281" s="28" t="s">
        <v>2215</v>
      </c>
      <c r="O1281" s="28">
        <v>80900</v>
      </c>
    </row>
    <row r="1282" spans="1:15" x14ac:dyDescent="0.25">
      <c r="A1282" s="34" t="s">
        <v>2216</v>
      </c>
      <c r="B1282" s="33" t="s">
        <v>2216</v>
      </c>
      <c r="C1282" s="29">
        <v>4067</v>
      </c>
      <c r="D1282" s="30" t="s">
        <v>1251</v>
      </c>
      <c r="E1282" s="28" t="s">
        <v>2215</v>
      </c>
      <c r="F1282" s="28">
        <v>28700</v>
      </c>
      <c r="G1282" s="28">
        <v>0</v>
      </c>
      <c r="H1282" s="28">
        <v>0</v>
      </c>
      <c r="I1282" s="28">
        <v>0</v>
      </c>
      <c r="J1282" s="28">
        <v>0</v>
      </c>
      <c r="K1282" s="28">
        <v>0</v>
      </c>
      <c r="L1282" s="28" t="s">
        <v>2215</v>
      </c>
      <c r="M1282" s="28" t="s">
        <v>2215</v>
      </c>
      <c r="N1282" s="28" t="s">
        <v>2215</v>
      </c>
      <c r="O1282" s="28">
        <v>119700</v>
      </c>
    </row>
    <row r="1283" spans="1:15" x14ac:dyDescent="0.25">
      <c r="A1283" s="34" t="s">
        <v>2216</v>
      </c>
      <c r="B1283" s="33" t="s">
        <v>2216</v>
      </c>
      <c r="C1283" s="29">
        <v>4068</v>
      </c>
      <c r="D1283" s="30" t="s">
        <v>1252</v>
      </c>
      <c r="E1283" s="28" t="s">
        <v>2215</v>
      </c>
      <c r="F1283" s="28">
        <v>33800</v>
      </c>
      <c r="G1283" s="28">
        <v>0</v>
      </c>
      <c r="H1283" s="28">
        <v>0</v>
      </c>
      <c r="I1283" s="28">
        <v>0</v>
      </c>
      <c r="J1283" s="28">
        <v>0</v>
      </c>
      <c r="K1283" s="28" t="s">
        <v>2215</v>
      </c>
      <c r="L1283" s="28" t="s">
        <v>2215</v>
      </c>
      <c r="M1283" s="28" t="s">
        <v>2215</v>
      </c>
      <c r="N1283" s="28" t="s">
        <v>2215</v>
      </c>
      <c r="O1283" s="28">
        <v>102800</v>
      </c>
    </row>
    <row r="1284" spans="1:15" x14ac:dyDescent="0.25">
      <c r="A1284" s="34" t="s">
        <v>2216</v>
      </c>
      <c r="B1284" s="33" t="s">
        <v>2216</v>
      </c>
      <c r="C1284" s="29">
        <v>4071</v>
      </c>
      <c r="D1284" s="30" t="s">
        <v>1253</v>
      </c>
      <c r="E1284" s="28" t="s">
        <v>2215</v>
      </c>
      <c r="F1284" s="28">
        <v>54400</v>
      </c>
      <c r="G1284" s="28">
        <v>0</v>
      </c>
      <c r="H1284" s="28">
        <v>0</v>
      </c>
      <c r="I1284" s="28">
        <v>0</v>
      </c>
      <c r="J1284" s="28">
        <v>0</v>
      </c>
      <c r="K1284" s="28">
        <v>0</v>
      </c>
      <c r="L1284" s="28" t="s">
        <v>2215</v>
      </c>
      <c r="M1284" s="28" t="s">
        <v>2215</v>
      </c>
      <c r="N1284" s="28" t="s">
        <v>2215</v>
      </c>
      <c r="O1284" s="28">
        <v>148400</v>
      </c>
    </row>
    <row r="1285" spans="1:15" x14ac:dyDescent="0.25">
      <c r="A1285" s="34" t="s">
        <v>2216</v>
      </c>
      <c r="B1285" s="33" t="s">
        <v>2216</v>
      </c>
      <c r="C1285" s="29">
        <v>4072</v>
      </c>
      <c r="D1285" s="30" t="s">
        <v>1254</v>
      </c>
      <c r="E1285" s="28" t="s">
        <v>2215</v>
      </c>
      <c r="F1285" s="28">
        <v>33000</v>
      </c>
      <c r="G1285" s="28">
        <v>0</v>
      </c>
      <c r="H1285" s="28">
        <v>0</v>
      </c>
      <c r="I1285" s="28">
        <v>179900</v>
      </c>
      <c r="J1285" s="28">
        <v>0</v>
      </c>
      <c r="K1285" s="28" t="s">
        <v>2215</v>
      </c>
      <c r="L1285" s="28" t="s">
        <v>2215</v>
      </c>
      <c r="M1285" s="28" t="s">
        <v>2215</v>
      </c>
      <c r="N1285" s="28" t="s">
        <v>2215</v>
      </c>
      <c r="O1285" s="28">
        <v>380200</v>
      </c>
    </row>
    <row r="1286" spans="1:15" x14ac:dyDescent="0.25">
      <c r="A1286" s="34" t="s">
        <v>2216</v>
      </c>
      <c r="B1286" s="33" t="s">
        <v>2216</v>
      </c>
      <c r="C1286" s="29">
        <v>4073</v>
      </c>
      <c r="D1286" s="30" t="s">
        <v>1255</v>
      </c>
      <c r="E1286" s="28">
        <v>0</v>
      </c>
      <c r="F1286" s="28">
        <v>14200</v>
      </c>
      <c r="G1286" s="28">
        <v>0</v>
      </c>
      <c r="H1286" s="28" t="s">
        <v>2215</v>
      </c>
      <c r="I1286" s="28">
        <v>0</v>
      </c>
      <c r="J1286" s="28">
        <v>0</v>
      </c>
      <c r="K1286" s="28" t="s">
        <v>2215</v>
      </c>
      <c r="L1286" s="28" t="s">
        <v>2215</v>
      </c>
      <c r="M1286" s="28" t="s">
        <v>2215</v>
      </c>
      <c r="N1286" s="28" t="s">
        <v>2215</v>
      </c>
      <c r="O1286" s="28">
        <v>106700</v>
      </c>
    </row>
    <row r="1287" spans="1:15" x14ac:dyDescent="0.25">
      <c r="A1287" s="34" t="s">
        <v>2216</v>
      </c>
      <c r="B1287" s="33" t="s">
        <v>2216</v>
      </c>
      <c r="C1287" s="29">
        <v>4074</v>
      </c>
      <c r="D1287" s="30" t="s">
        <v>1256</v>
      </c>
      <c r="E1287" s="28">
        <v>0</v>
      </c>
      <c r="F1287" s="28">
        <v>27800</v>
      </c>
      <c r="G1287" s="28">
        <v>0</v>
      </c>
      <c r="H1287" s="28">
        <v>0</v>
      </c>
      <c r="I1287" s="28">
        <v>0</v>
      </c>
      <c r="J1287" s="28">
        <v>0</v>
      </c>
      <c r="K1287" s="28" t="s">
        <v>2215</v>
      </c>
      <c r="L1287" s="28" t="s">
        <v>2215</v>
      </c>
      <c r="M1287" s="28" t="s">
        <v>2215</v>
      </c>
      <c r="N1287" s="28" t="s">
        <v>2215</v>
      </c>
      <c r="O1287" s="28">
        <v>210400</v>
      </c>
    </row>
    <row r="1288" spans="1:15" x14ac:dyDescent="0.25">
      <c r="A1288" s="34" t="s">
        <v>2216</v>
      </c>
      <c r="B1288" s="33" t="s">
        <v>2216</v>
      </c>
      <c r="C1288" s="29">
        <v>4075</v>
      </c>
      <c r="D1288" s="30" t="s">
        <v>1257</v>
      </c>
      <c r="E1288" s="28" t="s">
        <v>2215</v>
      </c>
      <c r="F1288" s="28">
        <v>212800</v>
      </c>
      <c r="G1288" s="28">
        <v>0</v>
      </c>
      <c r="H1288" s="28">
        <v>0</v>
      </c>
      <c r="I1288" s="28">
        <v>0</v>
      </c>
      <c r="J1288" s="28">
        <v>239600</v>
      </c>
      <c r="K1288" s="28">
        <v>0</v>
      </c>
      <c r="L1288" s="28" t="s">
        <v>2215</v>
      </c>
      <c r="M1288" s="28" t="s">
        <v>2215</v>
      </c>
      <c r="N1288" s="28" t="s">
        <v>2215</v>
      </c>
      <c r="O1288" s="28">
        <v>639000</v>
      </c>
    </row>
    <row r="1289" spans="1:15" x14ac:dyDescent="0.25">
      <c r="A1289" s="34" t="s">
        <v>2216</v>
      </c>
      <c r="B1289" s="33" t="s">
        <v>2216</v>
      </c>
      <c r="C1289" s="29">
        <v>4076</v>
      </c>
      <c r="D1289" s="30" t="s">
        <v>1258</v>
      </c>
      <c r="E1289" s="28" t="s">
        <v>2215</v>
      </c>
      <c r="F1289" s="28">
        <v>76700</v>
      </c>
      <c r="G1289" s="28">
        <v>0</v>
      </c>
      <c r="H1289" s="28">
        <v>0</v>
      </c>
      <c r="I1289" s="28">
        <v>0</v>
      </c>
      <c r="J1289" s="28">
        <v>0</v>
      </c>
      <c r="K1289" s="28">
        <v>0</v>
      </c>
      <c r="L1289" s="28" t="s">
        <v>2215</v>
      </c>
      <c r="M1289" s="28" t="s">
        <v>2215</v>
      </c>
      <c r="N1289" s="28" t="s">
        <v>2215</v>
      </c>
      <c r="O1289" s="28">
        <v>206200</v>
      </c>
    </row>
    <row r="1290" spans="1:15" x14ac:dyDescent="0.25">
      <c r="A1290" s="34" t="s">
        <v>2216</v>
      </c>
      <c r="B1290" s="33" t="s">
        <v>2216</v>
      </c>
      <c r="C1290" s="29">
        <v>4077</v>
      </c>
      <c r="D1290" s="30" t="s">
        <v>1259</v>
      </c>
      <c r="E1290" s="28" t="s">
        <v>2215</v>
      </c>
      <c r="F1290" s="28">
        <v>19700</v>
      </c>
      <c r="G1290" s="28">
        <v>0</v>
      </c>
      <c r="H1290" s="28">
        <v>0</v>
      </c>
      <c r="I1290" s="28">
        <v>0</v>
      </c>
      <c r="J1290" s="28">
        <v>0</v>
      </c>
      <c r="K1290" s="28" t="s">
        <v>2215</v>
      </c>
      <c r="L1290" s="28" t="s">
        <v>2215</v>
      </c>
      <c r="M1290" s="28" t="s">
        <v>2215</v>
      </c>
      <c r="N1290" s="28" t="s">
        <v>2215</v>
      </c>
      <c r="O1290" s="28">
        <v>171400</v>
      </c>
    </row>
    <row r="1291" spans="1:15" x14ac:dyDescent="0.25">
      <c r="A1291" s="34" t="s">
        <v>2216</v>
      </c>
      <c r="B1291" s="33" t="s">
        <v>2216</v>
      </c>
      <c r="C1291" s="29">
        <v>4078</v>
      </c>
      <c r="D1291" s="30" t="s">
        <v>1260</v>
      </c>
      <c r="E1291" s="28" t="s">
        <v>2215</v>
      </c>
      <c r="F1291" s="28">
        <v>0</v>
      </c>
      <c r="G1291" s="28" t="s">
        <v>2215</v>
      </c>
      <c r="H1291" s="28" t="s">
        <v>2215</v>
      </c>
      <c r="I1291" s="28">
        <v>0</v>
      </c>
      <c r="J1291" s="28" t="s">
        <v>2215</v>
      </c>
      <c r="K1291" s="28" t="s">
        <v>2215</v>
      </c>
      <c r="L1291" s="28" t="s">
        <v>2215</v>
      </c>
      <c r="M1291" s="28" t="s">
        <v>2215</v>
      </c>
      <c r="N1291" s="28" t="s">
        <v>2215</v>
      </c>
      <c r="O1291" s="28">
        <v>0</v>
      </c>
    </row>
    <row r="1292" spans="1:15" x14ac:dyDescent="0.25">
      <c r="A1292" s="34" t="s">
        <v>2216</v>
      </c>
      <c r="B1292" s="33" t="s">
        <v>2216</v>
      </c>
      <c r="C1292" s="29">
        <v>4079</v>
      </c>
      <c r="D1292" s="30" t="s">
        <v>1261</v>
      </c>
      <c r="E1292" s="28" t="s">
        <v>2215</v>
      </c>
      <c r="F1292" s="28">
        <v>26000</v>
      </c>
      <c r="G1292" s="28">
        <v>0</v>
      </c>
      <c r="H1292" s="28">
        <v>0</v>
      </c>
      <c r="I1292" s="28">
        <v>0</v>
      </c>
      <c r="J1292" s="28">
        <v>0</v>
      </c>
      <c r="K1292" s="28" t="s">
        <v>2215</v>
      </c>
      <c r="L1292" s="28" t="s">
        <v>2215</v>
      </c>
      <c r="M1292" s="28" t="s">
        <v>2215</v>
      </c>
      <c r="N1292" s="28" t="s">
        <v>2215</v>
      </c>
      <c r="O1292" s="28">
        <v>122700</v>
      </c>
    </row>
    <row r="1293" spans="1:15" x14ac:dyDescent="0.25">
      <c r="A1293" s="34" t="s">
        <v>2216</v>
      </c>
      <c r="B1293" s="33" t="s">
        <v>2216</v>
      </c>
      <c r="C1293" s="29">
        <v>4080</v>
      </c>
      <c r="D1293" s="30" t="s">
        <v>1262</v>
      </c>
      <c r="E1293" s="28" t="s">
        <v>2215</v>
      </c>
      <c r="F1293" s="28">
        <v>409300</v>
      </c>
      <c r="G1293" s="28">
        <v>109000</v>
      </c>
      <c r="H1293" s="28">
        <v>0</v>
      </c>
      <c r="I1293" s="28">
        <v>263900</v>
      </c>
      <c r="J1293" s="28">
        <v>223600</v>
      </c>
      <c r="K1293" s="28">
        <v>0</v>
      </c>
      <c r="L1293" s="28" t="s">
        <v>2215</v>
      </c>
      <c r="M1293" s="28" t="s">
        <v>2215</v>
      </c>
      <c r="N1293" s="28" t="s">
        <v>2215</v>
      </c>
      <c r="O1293" s="28">
        <v>1070600</v>
      </c>
    </row>
    <row r="1294" spans="1:15" x14ac:dyDescent="0.25">
      <c r="A1294" s="34" t="s">
        <v>2216</v>
      </c>
      <c r="B1294" s="33" t="s">
        <v>2216</v>
      </c>
      <c r="C1294" s="29">
        <v>4081</v>
      </c>
      <c r="D1294" s="30" t="s">
        <v>1263</v>
      </c>
      <c r="E1294" s="28">
        <v>0</v>
      </c>
      <c r="F1294" s="28">
        <v>85900</v>
      </c>
      <c r="G1294" s="28">
        <v>0</v>
      </c>
      <c r="H1294" s="28">
        <v>0</v>
      </c>
      <c r="I1294" s="28">
        <v>0</v>
      </c>
      <c r="J1294" s="28">
        <v>0</v>
      </c>
      <c r="K1294" s="28" t="s">
        <v>2215</v>
      </c>
      <c r="L1294" s="28" t="s">
        <v>2215</v>
      </c>
      <c r="M1294" s="28" t="s">
        <v>2215</v>
      </c>
      <c r="N1294" s="28" t="s">
        <v>2215</v>
      </c>
      <c r="O1294" s="28">
        <v>236600</v>
      </c>
    </row>
    <row r="1295" spans="1:15" x14ac:dyDescent="0.25">
      <c r="A1295" s="34" t="s">
        <v>2216</v>
      </c>
      <c r="B1295" s="33" t="s">
        <v>2216</v>
      </c>
      <c r="C1295" s="29">
        <v>4082</v>
      </c>
      <c r="D1295" s="30" t="s">
        <v>1264</v>
      </c>
      <c r="E1295" s="28">
        <v>0</v>
      </c>
      <c r="F1295" s="28">
        <v>655700</v>
      </c>
      <c r="G1295" s="28">
        <v>247500</v>
      </c>
      <c r="H1295" s="28">
        <v>201000</v>
      </c>
      <c r="I1295" s="28">
        <v>871800</v>
      </c>
      <c r="J1295" s="28">
        <v>837700</v>
      </c>
      <c r="K1295" s="28">
        <v>0</v>
      </c>
      <c r="L1295" s="28" t="s">
        <v>2215</v>
      </c>
      <c r="M1295" s="28" t="s">
        <v>2215</v>
      </c>
      <c r="N1295" s="28" t="s">
        <v>2215</v>
      </c>
      <c r="O1295" s="28">
        <v>2813700</v>
      </c>
    </row>
    <row r="1296" spans="1:15" x14ac:dyDescent="0.25">
      <c r="A1296" s="34" t="s">
        <v>2216</v>
      </c>
      <c r="B1296" s="33" t="s">
        <v>2216</v>
      </c>
      <c r="C1296" s="29">
        <v>4083</v>
      </c>
      <c r="D1296" s="30" t="s">
        <v>1265</v>
      </c>
      <c r="E1296" s="28">
        <v>0</v>
      </c>
      <c r="F1296" s="28">
        <v>82100</v>
      </c>
      <c r="G1296" s="28">
        <v>0</v>
      </c>
      <c r="H1296" s="28">
        <v>0</v>
      </c>
      <c r="I1296" s="28">
        <v>0</v>
      </c>
      <c r="J1296" s="28">
        <v>195600</v>
      </c>
      <c r="K1296" s="28">
        <v>0</v>
      </c>
      <c r="L1296" s="28" t="s">
        <v>2215</v>
      </c>
      <c r="M1296" s="28" t="s">
        <v>2215</v>
      </c>
      <c r="N1296" s="28" t="s">
        <v>2215</v>
      </c>
      <c r="O1296" s="28">
        <v>500600</v>
      </c>
    </row>
    <row r="1297" spans="1:15" x14ac:dyDescent="0.25">
      <c r="A1297" s="34" t="s">
        <v>2216</v>
      </c>
      <c r="B1297" s="33" t="s">
        <v>2216</v>
      </c>
      <c r="C1297" s="29">
        <v>4084</v>
      </c>
      <c r="D1297" s="30" t="s">
        <v>2172</v>
      </c>
      <c r="E1297" s="28" t="s">
        <v>2215</v>
      </c>
      <c r="F1297" s="28">
        <v>0</v>
      </c>
      <c r="G1297" s="28" t="s">
        <v>2215</v>
      </c>
      <c r="H1297" s="28" t="s">
        <v>2215</v>
      </c>
      <c r="I1297" s="28">
        <v>0</v>
      </c>
      <c r="J1297" s="28">
        <v>0</v>
      </c>
      <c r="K1297" s="28" t="s">
        <v>2215</v>
      </c>
      <c r="L1297" s="28" t="s">
        <v>2215</v>
      </c>
      <c r="M1297" s="28" t="s">
        <v>2215</v>
      </c>
      <c r="N1297" s="28" t="s">
        <v>2215</v>
      </c>
      <c r="O1297" s="28">
        <v>0</v>
      </c>
    </row>
    <row r="1298" spans="1:15" x14ac:dyDescent="0.25">
      <c r="A1298" s="34" t="s">
        <v>2216</v>
      </c>
      <c r="B1298" s="33" t="s">
        <v>2216</v>
      </c>
      <c r="C1298" s="29">
        <v>4091</v>
      </c>
      <c r="D1298" s="30" t="s">
        <v>1266</v>
      </c>
      <c r="E1298" s="28" t="s">
        <v>2215</v>
      </c>
      <c r="F1298" s="28">
        <v>23400</v>
      </c>
      <c r="G1298" s="28">
        <v>0</v>
      </c>
      <c r="H1298" s="28">
        <v>0</v>
      </c>
      <c r="I1298" s="28">
        <v>0</v>
      </c>
      <c r="J1298" s="28">
        <v>0</v>
      </c>
      <c r="K1298" s="28" t="s">
        <v>2215</v>
      </c>
      <c r="L1298" s="28" t="s">
        <v>2215</v>
      </c>
      <c r="M1298" s="28" t="s">
        <v>2215</v>
      </c>
      <c r="N1298" s="28" t="s">
        <v>2215</v>
      </c>
      <c r="O1298" s="28">
        <v>178300</v>
      </c>
    </row>
    <row r="1299" spans="1:15" x14ac:dyDescent="0.25">
      <c r="A1299" s="34" t="s">
        <v>2216</v>
      </c>
      <c r="B1299" s="33" t="s">
        <v>2216</v>
      </c>
      <c r="C1299" s="29">
        <v>4092</v>
      </c>
      <c r="D1299" s="30" t="s">
        <v>1267</v>
      </c>
      <c r="E1299" s="28">
        <v>0</v>
      </c>
      <c r="F1299" s="28">
        <v>224200</v>
      </c>
      <c r="G1299" s="28">
        <v>119200</v>
      </c>
      <c r="H1299" s="28">
        <v>0</v>
      </c>
      <c r="I1299" s="28">
        <v>162500</v>
      </c>
      <c r="J1299" s="28">
        <v>0</v>
      </c>
      <c r="K1299" s="28">
        <v>0</v>
      </c>
      <c r="L1299" s="28" t="s">
        <v>2215</v>
      </c>
      <c r="M1299" s="28" t="s">
        <v>2215</v>
      </c>
      <c r="N1299" s="28" t="s">
        <v>2215</v>
      </c>
      <c r="O1299" s="28">
        <v>755000</v>
      </c>
    </row>
    <row r="1300" spans="1:15" x14ac:dyDescent="0.25">
      <c r="A1300" s="34" t="s">
        <v>2216</v>
      </c>
      <c r="B1300" s="33" t="s">
        <v>2216</v>
      </c>
      <c r="C1300" s="29">
        <v>4093</v>
      </c>
      <c r="D1300" s="30" t="s">
        <v>1268</v>
      </c>
      <c r="E1300" s="28" t="s">
        <v>2215</v>
      </c>
      <c r="F1300" s="28">
        <v>0</v>
      </c>
      <c r="G1300" s="28" t="s">
        <v>2215</v>
      </c>
      <c r="H1300" s="28" t="s">
        <v>2215</v>
      </c>
      <c r="I1300" s="28">
        <v>0</v>
      </c>
      <c r="J1300" s="28">
        <v>0</v>
      </c>
      <c r="K1300" s="28" t="s">
        <v>2215</v>
      </c>
      <c r="L1300" s="28" t="s">
        <v>2215</v>
      </c>
      <c r="M1300" s="28" t="s">
        <v>2215</v>
      </c>
      <c r="N1300" s="28" t="s">
        <v>2215</v>
      </c>
      <c r="O1300" s="28">
        <v>80000</v>
      </c>
    </row>
    <row r="1301" spans="1:15" x14ac:dyDescent="0.25">
      <c r="A1301" s="34" t="s">
        <v>2216</v>
      </c>
      <c r="B1301" s="33" t="s">
        <v>2216</v>
      </c>
      <c r="C1301" s="29">
        <v>4094</v>
      </c>
      <c r="D1301" s="30" t="s">
        <v>1269</v>
      </c>
      <c r="E1301" s="28" t="s">
        <v>2215</v>
      </c>
      <c r="F1301" s="28">
        <v>0</v>
      </c>
      <c r="G1301" s="28" t="s">
        <v>2215</v>
      </c>
      <c r="H1301" s="28">
        <v>0</v>
      </c>
      <c r="I1301" s="28">
        <v>0</v>
      </c>
      <c r="J1301" s="28">
        <v>0</v>
      </c>
      <c r="K1301" s="28" t="s">
        <v>2215</v>
      </c>
      <c r="L1301" s="28" t="s">
        <v>2215</v>
      </c>
      <c r="M1301" s="28" t="s">
        <v>2215</v>
      </c>
      <c r="N1301" s="28" t="s">
        <v>2215</v>
      </c>
      <c r="O1301" s="28">
        <v>141500</v>
      </c>
    </row>
    <row r="1302" spans="1:15" x14ac:dyDescent="0.25">
      <c r="A1302" s="34" t="s">
        <v>2216</v>
      </c>
      <c r="B1302" s="33" t="s">
        <v>2216</v>
      </c>
      <c r="C1302" s="29">
        <v>4095</v>
      </c>
      <c r="D1302" s="30" t="s">
        <v>1270</v>
      </c>
      <c r="E1302" s="28">
        <v>0</v>
      </c>
      <c r="F1302" s="28">
        <v>399800</v>
      </c>
      <c r="G1302" s="28">
        <v>133900</v>
      </c>
      <c r="H1302" s="28">
        <v>0</v>
      </c>
      <c r="I1302" s="28">
        <v>301700</v>
      </c>
      <c r="J1302" s="28">
        <v>281800</v>
      </c>
      <c r="K1302" s="28">
        <v>0</v>
      </c>
      <c r="L1302" s="28" t="s">
        <v>2215</v>
      </c>
      <c r="M1302" s="28" t="s">
        <v>2215</v>
      </c>
      <c r="N1302" s="28" t="s">
        <v>2215</v>
      </c>
      <c r="O1302" s="28">
        <v>1187700</v>
      </c>
    </row>
    <row r="1303" spans="1:15" x14ac:dyDescent="0.25">
      <c r="A1303" s="34" t="s">
        <v>2216</v>
      </c>
      <c r="B1303" s="33" t="s">
        <v>2216</v>
      </c>
      <c r="C1303" s="29">
        <v>4096</v>
      </c>
      <c r="D1303" s="30" t="s">
        <v>1271</v>
      </c>
      <c r="E1303" s="28" t="s">
        <v>2215</v>
      </c>
      <c r="F1303" s="28">
        <v>13200</v>
      </c>
      <c r="G1303" s="28" t="s">
        <v>2215</v>
      </c>
      <c r="H1303" s="28" t="s">
        <v>2215</v>
      </c>
      <c r="I1303" s="28">
        <v>0</v>
      </c>
      <c r="J1303" s="28">
        <v>0</v>
      </c>
      <c r="K1303" s="28" t="s">
        <v>2215</v>
      </c>
      <c r="L1303" s="28" t="s">
        <v>2215</v>
      </c>
      <c r="M1303" s="28" t="s">
        <v>2215</v>
      </c>
      <c r="N1303" s="28" t="s">
        <v>2215</v>
      </c>
      <c r="O1303" s="28">
        <v>23900</v>
      </c>
    </row>
    <row r="1304" spans="1:15" x14ac:dyDescent="0.25">
      <c r="A1304" s="34" t="s">
        <v>2216</v>
      </c>
      <c r="B1304" s="33" t="s">
        <v>2216</v>
      </c>
      <c r="C1304" s="29">
        <v>4097</v>
      </c>
      <c r="D1304" s="30" t="s">
        <v>1272</v>
      </c>
      <c r="E1304" s="28" t="s">
        <v>2215</v>
      </c>
      <c r="F1304" s="28">
        <v>33800</v>
      </c>
      <c r="G1304" s="28" t="s">
        <v>2215</v>
      </c>
      <c r="H1304" s="28" t="s">
        <v>2215</v>
      </c>
      <c r="I1304" s="28">
        <v>0</v>
      </c>
      <c r="J1304" s="28">
        <v>0</v>
      </c>
      <c r="K1304" s="28" t="s">
        <v>2215</v>
      </c>
      <c r="L1304" s="28" t="s">
        <v>2215</v>
      </c>
      <c r="M1304" s="28" t="s">
        <v>2215</v>
      </c>
      <c r="N1304" s="28" t="s">
        <v>2215</v>
      </c>
      <c r="O1304" s="28">
        <v>33800</v>
      </c>
    </row>
    <row r="1305" spans="1:15" x14ac:dyDescent="0.25">
      <c r="A1305" s="34" t="s">
        <v>2216</v>
      </c>
      <c r="B1305" s="33" t="s">
        <v>2216</v>
      </c>
      <c r="C1305" s="29">
        <v>4099</v>
      </c>
      <c r="D1305" s="30" t="s">
        <v>1273</v>
      </c>
      <c r="E1305" s="28" t="s">
        <v>2215</v>
      </c>
      <c r="F1305" s="28">
        <v>0</v>
      </c>
      <c r="G1305" s="28" t="s">
        <v>2215</v>
      </c>
      <c r="H1305" s="28" t="s">
        <v>2215</v>
      </c>
      <c r="I1305" s="28">
        <v>0</v>
      </c>
      <c r="J1305" s="28" t="s">
        <v>2215</v>
      </c>
      <c r="K1305" s="28" t="s">
        <v>2215</v>
      </c>
      <c r="L1305" s="28" t="s">
        <v>2215</v>
      </c>
      <c r="M1305" s="28" t="s">
        <v>2215</v>
      </c>
      <c r="N1305" s="28" t="s">
        <v>2215</v>
      </c>
      <c r="O1305" s="28">
        <v>0</v>
      </c>
    </row>
    <row r="1306" spans="1:15" x14ac:dyDescent="0.25">
      <c r="A1306" s="34" t="s">
        <v>2216</v>
      </c>
      <c r="B1306" s="33" t="s">
        <v>2216</v>
      </c>
      <c r="C1306" s="29">
        <v>4100</v>
      </c>
      <c r="D1306" s="30" t="s">
        <v>1274</v>
      </c>
      <c r="E1306" s="28" t="s">
        <v>2215</v>
      </c>
      <c r="F1306" s="28">
        <v>156000</v>
      </c>
      <c r="G1306" s="28">
        <v>0</v>
      </c>
      <c r="H1306" s="28">
        <v>0</v>
      </c>
      <c r="I1306" s="28">
        <v>258600</v>
      </c>
      <c r="J1306" s="28">
        <v>0</v>
      </c>
      <c r="K1306" s="28">
        <v>0</v>
      </c>
      <c r="L1306" s="28" t="s">
        <v>2215</v>
      </c>
      <c r="M1306" s="28" t="s">
        <v>2215</v>
      </c>
      <c r="N1306" s="28" t="s">
        <v>2215</v>
      </c>
      <c r="O1306" s="28">
        <v>713000</v>
      </c>
    </row>
    <row r="1307" spans="1:15" x14ac:dyDescent="0.25">
      <c r="A1307" s="34" t="s">
        <v>2216</v>
      </c>
      <c r="B1307" s="33" t="s">
        <v>2216</v>
      </c>
      <c r="C1307" s="29">
        <v>4104</v>
      </c>
      <c r="D1307" s="30" t="s">
        <v>1275</v>
      </c>
      <c r="E1307" s="28" t="s">
        <v>2215</v>
      </c>
      <c r="F1307" s="28">
        <v>122900</v>
      </c>
      <c r="G1307" s="28">
        <v>0</v>
      </c>
      <c r="H1307" s="28">
        <v>0</v>
      </c>
      <c r="I1307" s="28">
        <v>0</v>
      </c>
      <c r="J1307" s="28">
        <v>0</v>
      </c>
      <c r="K1307" s="28">
        <v>0</v>
      </c>
      <c r="L1307" s="28" t="s">
        <v>2215</v>
      </c>
      <c r="M1307" s="28" t="s">
        <v>2215</v>
      </c>
      <c r="N1307" s="28" t="s">
        <v>2215</v>
      </c>
      <c r="O1307" s="28">
        <v>380500</v>
      </c>
    </row>
    <row r="1308" spans="1:15" x14ac:dyDescent="0.25">
      <c r="A1308" s="34" t="s">
        <v>2216</v>
      </c>
      <c r="B1308" s="33" t="s">
        <v>2216</v>
      </c>
      <c r="C1308" s="29">
        <v>4105</v>
      </c>
      <c r="D1308" s="30" t="s">
        <v>1276</v>
      </c>
      <c r="E1308" s="28" t="s">
        <v>2215</v>
      </c>
      <c r="F1308" s="28">
        <v>20000</v>
      </c>
      <c r="G1308" s="28" t="s">
        <v>2215</v>
      </c>
      <c r="H1308" s="28" t="s">
        <v>2215</v>
      </c>
      <c r="I1308" s="28" t="s">
        <v>2215</v>
      </c>
      <c r="J1308" s="28">
        <v>0</v>
      </c>
      <c r="K1308" s="28" t="s">
        <v>2215</v>
      </c>
      <c r="L1308" s="28" t="s">
        <v>2215</v>
      </c>
      <c r="M1308" s="28" t="s">
        <v>2215</v>
      </c>
      <c r="N1308" s="28" t="s">
        <v>2215</v>
      </c>
      <c r="O1308" s="28">
        <v>20000</v>
      </c>
    </row>
    <row r="1309" spans="1:15" x14ac:dyDescent="0.25">
      <c r="A1309" s="34" t="s">
        <v>2216</v>
      </c>
      <c r="B1309" s="33" t="s">
        <v>2216</v>
      </c>
      <c r="C1309" s="29">
        <v>4106</v>
      </c>
      <c r="D1309" s="30" t="s">
        <v>1277</v>
      </c>
      <c r="E1309" s="28" t="s">
        <v>2215</v>
      </c>
      <c r="F1309" s="28">
        <v>40600</v>
      </c>
      <c r="G1309" s="28" t="s">
        <v>2215</v>
      </c>
      <c r="H1309" s="28" t="s">
        <v>2215</v>
      </c>
      <c r="I1309" s="28">
        <v>0</v>
      </c>
      <c r="J1309" s="28">
        <v>0</v>
      </c>
      <c r="K1309" s="28" t="s">
        <v>2215</v>
      </c>
      <c r="L1309" s="28" t="s">
        <v>2215</v>
      </c>
      <c r="M1309" s="28" t="s">
        <v>2215</v>
      </c>
      <c r="N1309" s="28" t="s">
        <v>2215</v>
      </c>
      <c r="O1309" s="28">
        <v>142400</v>
      </c>
    </row>
    <row r="1310" spans="1:15" x14ac:dyDescent="0.25">
      <c r="A1310" s="34" t="s">
        <v>2216</v>
      </c>
      <c r="B1310" s="33" t="s">
        <v>2216</v>
      </c>
      <c r="C1310" s="29">
        <v>4107</v>
      </c>
      <c r="D1310" s="30" t="s">
        <v>1278</v>
      </c>
      <c r="E1310" s="28" t="s">
        <v>2215</v>
      </c>
      <c r="F1310" s="28">
        <v>31700</v>
      </c>
      <c r="G1310" s="28" t="s">
        <v>2215</v>
      </c>
      <c r="H1310" s="28">
        <v>0</v>
      </c>
      <c r="I1310" s="28">
        <v>0</v>
      </c>
      <c r="J1310" s="28">
        <v>0</v>
      </c>
      <c r="K1310" s="28" t="s">
        <v>2215</v>
      </c>
      <c r="L1310" s="28" t="s">
        <v>2215</v>
      </c>
      <c r="M1310" s="28" t="s">
        <v>2215</v>
      </c>
      <c r="N1310" s="28" t="s">
        <v>2215</v>
      </c>
      <c r="O1310" s="28">
        <v>60400</v>
      </c>
    </row>
    <row r="1311" spans="1:15" x14ac:dyDescent="0.25">
      <c r="A1311" s="34" t="s">
        <v>2216</v>
      </c>
      <c r="B1311" s="33" t="s">
        <v>2216</v>
      </c>
      <c r="C1311" s="29">
        <v>4110</v>
      </c>
      <c r="D1311" s="30" t="s">
        <v>1279</v>
      </c>
      <c r="E1311" s="28" t="s">
        <v>2215</v>
      </c>
      <c r="F1311" s="28">
        <v>25900</v>
      </c>
      <c r="G1311" s="28">
        <v>0</v>
      </c>
      <c r="H1311" s="28">
        <v>0</v>
      </c>
      <c r="I1311" s="28">
        <v>0</v>
      </c>
      <c r="J1311" s="28">
        <v>0</v>
      </c>
      <c r="K1311" s="28">
        <v>0</v>
      </c>
      <c r="L1311" s="28" t="s">
        <v>2215</v>
      </c>
      <c r="M1311" s="28" t="s">
        <v>2215</v>
      </c>
      <c r="N1311" s="28" t="s">
        <v>2215</v>
      </c>
      <c r="O1311" s="28">
        <v>224500</v>
      </c>
    </row>
    <row r="1312" spans="1:15" x14ac:dyDescent="0.25">
      <c r="A1312" s="34" t="s">
        <v>2216</v>
      </c>
      <c r="B1312" s="33" t="s">
        <v>2216</v>
      </c>
      <c r="C1312" s="29">
        <v>4111</v>
      </c>
      <c r="D1312" s="30" t="s">
        <v>1280</v>
      </c>
      <c r="E1312" s="28" t="s">
        <v>2215</v>
      </c>
      <c r="F1312" s="28">
        <v>28100</v>
      </c>
      <c r="G1312" s="28">
        <v>0</v>
      </c>
      <c r="H1312" s="28">
        <v>0</v>
      </c>
      <c r="I1312" s="28">
        <v>0</v>
      </c>
      <c r="J1312" s="28">
        <v>0</v>
      </c>
      <c r="K1312" s="28" t="s">
        <v>2215</v>
      </c>
      <c r="L1312" s="28" t="s">
        <v>2215</v>
      </c>
      <c r="M1312" s="28" t="s">
        <v>2215</v>
      </c>
      <c r="N1312" s="28" t="s">
        <v>2215</v>
      </c>
      <c r="O1312" s="28">
        <v>78900</v>
      </c>
    </row>
    <row r="1313" spans="1:15" x14ac:dyDescent="0.25">
      <c r="A1313" s="34" t="s">
        <v>2216</v>
      </c>
      <c r="B1313" s="33" t="s">
        <v>2216</v>
      </c>
      <c r="C1313" s="29">
        <v>4112</v>
      </c>
      <c r="D1313" s="30" t="s">
        <v>1281</v>
      </c>
      <c r="E1313" s="28" t="s">
        <v>2215</v>
      </c>
      <c r="F1313" s="28">
        <v>25000</v>
      </c>
      <c r="G1313" s="28">
        <v>0</v>
      </c>
      <c r="H1313" s="28">
        <v>0</v>
      </c>
      <c r="I1313" s="28">
        <v>0</v>
      </c>
      <c r="J1313" s="28">
        <v>0</v>
      </c>
      <c r="K1313" s="28" t="s">
        <v>2215</v>
      </c>
      <c r="L1313" s="28" t="s">
        <v>2215</v>
      </c>
      <c r="M1313" s="28" t="s">
        <v>2215</v>
      </c>
      <c r="N1313" s="28" t="s">
        <v>2215</v>
      </c>
      <c r="O1313" s="28">
        <v>146900</v>
      </c>
    </row>
    <row r="1314" spans="1:15" x14ac:dyDescent="0.25">
      <c r="A1314" s="34" t="s">
        <v>2216</v>
      </c>
      <c r="B1314" s="33" t="s">
        <v>2216</v>
      </c>
      <c r="C1314" s="29">
        <v>4117</v>
      </c>
      <c r="D1314" s="30" t="s">
        <v>1282</v>
      </c>
      <c r="E1314" s="28" t="s">
        <v>2215</v>
      </c>
      <c r="F1314" s="28">
        <v>0</v>
      </c>
      <c r="G1314" s="28" t="s">
        <v>2215</v>
      </c>
      <c r="H1314" s="28" t="s">
        <v>2215</v>
      </c>
      <c r="I1314" s="28">
        <v>0</v>
      </c>
      <c r="J1314" s="28">
        <v>0</v>
      </c>
      <c r="K1314" s="28" t="s">
        <v>2215</v>
      </c>
      <c r="L1314" s="28" t="s">
        <v>2215</v>
      </c>
      <c r="M1314" s="28" t="s">
        <v>2215</v>
      </c>
      <c r="N1314" s="28" t="s">
        <v>2215</v>
      </c>
      <c r="O1314" s="28">
        <v>0</v>
      </c>
    </row>
    <row r="1315" spans="1:15" x14ac:dyDescent="0.25">
      <c r="A1315" s="34" t="s">
        <v>2216</v>
      </c>
      <c r="B1315" s="33" t="s">
        <v>2216</v>
      </c>
      <c r="C1315" s="29">
        <v>4120</v>
      </c>
      <c r="D1315" s="30" t="s">
        <v>1283</v>
      </c>
      <c r="E1315" s="28" t="s">
        <v>2215</v>
      </c>
      <c r="F1315" s="28">
        <v>48600</v>
      </c>
      <c r="G1315" s="28">
        <v>0</v>
      </c>
      <c r="H1315" s="28">
        <v>0</v>
      </c>
      <c r="I1315" s="28">
        <v>0</v>
      </c>
      <c r="J1315" s="28">
        <v>0</v>
      </c>
      <c r="K1315" s="28" t="s">
        <v>2215</v>
      </c>
      <c r="L1315" s="28" t="s">
        <v>2215</v>
      </c>
      <c r="M1315" s="28" t="s">
        <v>2215</v>
      </c>
      <c r="N1315" s="28" t="s">
        <v>2215</v>
      </c>
      <c r="O1315" s="28">
        <v>147400</v>
      </c>
    </row>
    <row r="1316" spans="1:15" x14ac:dyDescent="0.25">
      <c r="A1316" s="34" t="s">
        <v>2216</v>
      </c>
      <c r="B1316" s="33" t="s">
        <v>2216</v>
      </c>
      <c r="C1316" s="29">
        <v>4121</v>
      </c>
      <c r="D1316" s="30" t="s">
        <v>1284</v>
      </c>
      <c r="E1316" s="28" t="s">
        <v>2215</v>
      </c>
      <c r="F1316" s="28">
        <v>53300</v>
      </c>
      <c r="G1316" s="28">
        <v>0</v>
      </c>
      <c r="H1316" s="28">
        <v>0</v>
      </c>
      <c r="I1316" s="28">
        <v>0</v>
      </c>
      <c r="J1316" s="28">
        <v>0</v>
      </c>
      <c r="K1316" s="28">
        <v>0</v>
      </c>
      <c r="L1316" s="28" t="s">
        <v>2215</v>
      </c>
      <c r="M1316" s="28" t="s">
        <v>2215</v>
      </c>
      <c r="N1316" s="28" t="s">
        <v>2215</v>
      </c>
      <c r="O1316" s="28">
        <v>413000</v>
      </c>
    </row>
    <row r="1317" spans="1:15" x14ac:dyDescent="0.25">
      <c r="A1317" s="34" t="s">
        <v>2216</v>
      </c>
      <c r="B1317" s="33" t="s">
        <v>2216</v>
      </c>
      <c r="C1317" s="29">
        <v>4122</v>
      </c>
      <c r="D1317" s="30" t="s">
        <v>1285</v>
      </c>
      <c r="E1317" s="28" t="s">
        <v>2215</v>
      </c>
      <c r="F1317" s="28">
        <v>56000</v>
      </c>
      <c r="G1317" s="28">
        <v>0</v>
      </c>
      <c r="H1317" s="28">
        <v>0</v>
      </c>
      <c r="I1317" s="28">
        <v>0</v>
      </c>
      <c r="J1317" s="28">
        <v>0</v>
      </c>
      <c r="K1317" s="28" t="s">
        <v>2215</v>
      </c>
      <c r="L1317" s="28" t="s">
        <v>2215</v>
      </c>
      <c r="M1317" s="28" t="s">
        <v>2215</v>
      </c>
      <c r="N1317" s="28" t="s">
        <v>2215</v>
      </c>
      <c r="O1317" s="28">
        <v>226000</v>
      </c>
    </row>
    <row r="1318" spans="1:15" x14ac:dyDescent="0.25">
      <c r="A1318" s="34" t="s">
        <v>2216</v>
      </c>
      <c r="B1318" s="33" t="s">
        <v>2216</v>
      </c>
      <c r="C1318" s="29">
        <v>4123</v>
      </c>
      <c r="D1318" s="30" t="s">
        <v>1286</v>
      </c>
      <c r="E1318" s="28">
        <v>0</v>
      </c>
      <c r="F1318" s="28">
        <v>163100</v>
      </c>
      <c r="G1318" s="28">
        <v>154600</v>
      </c>
      <c r="H1318" s="28">
        <v>0</v>
      </c>
      <c r="I1318" s="28">
        <v>182700</v>
      </c>
      <c r="J1318" s="28">
        <v>278100</v>
      </c>
      <c r="K1318" s="28">
        <v>0</v>
      </c>
      <c r="L1318" s="28" t="s">
        <v>2215</v>
      </c>
      <c r="M1318" s="28" t="s">
        <v>2215</v>
      </c>
      <c r="N1318" s="28" t="s">
        <v>2215</v>
      </c>
      <c r="O1318" s="28">
        <v>1138300</v>
      </c>
    </row>
    <row r="1319" spans="1:15" x14ac:dyDescent="0.25">
      <c r="A1319" s="34" t="s">
        <v>2216</v>
      </c>
      <c r="B1319" s="33" t="s">
        <v>2216</v>
      </c>
      <c r="C1319" s="29">
        <v>4124</v>
      </c>
      <c r="D1319" s="30" t="s">
        <v>1287</v>
      </c>
      <c r="E1319" s="28" t="s">
        <v>2215</v>
      </c>
      <c r="F1319" s="28">
        <v>65500</v>
      </c>
      <c r="G1319" s="28">
        <v>0</v>
      </c>
      <c r="H1319" s="28" t="s">
        <v>2215</v>
      </c>
      <c r="I1319" s="28">
        <v>0</v>
      </c>
      <c r="J1319" s="28">
        <v>0</v>
      </c>
      <c r="K1319" s="28">
        <v>0</v>
      </c>
      <c r="L1319" s="28" t="s">
        <v>2215</v>
      </c>
      <c r="M1319" s="28" t="s">
        <v>2215</v>
      </c>
      <c r="N1319" s="28" t="s">
        <v>2215</v>
      </c>
      <c r="O1319" s="28">
        <v>365700</v>
      </c>
    </row>
    <row r="1320" spans="1:15" x14ac:dyDescent="0.25">
      <c r="A1320" s="34" t="s">
        <v>2216</v>
      </c>
      <c r="B1320" s="33" t="s">
        <v>2216</v>
      </c>
      <c r="C1320" s="29">
        <v>4125</v>
      </c>
      <c r="D1320" s="30" t="s">
        <v>1288</v>
      </c>
      <c r="E1320" s="28" t="s">
        <v>2215</v>
      </c>
      <c r="F1320" s="28">
        <v>58000</v>
      </c>
      <c r="G1320" s="28">
        <v>116700</v>
      </c>
      <c r="H1320" s="28">
        <v>0</v>
      </c>
      <c r="I1320" s="28">
        <v>0</v>
      </c>
      <c r="J1320" s="28">
        <v>0</v>
      </c>
      <c r="K1320" s="28" t="s">
        <v>2215</v>
      </c>
      <c r="L1320" s="28" t="s">
        <v>2215</v>
      </c>
      <c r="M1320" s="28" t="s">
        <v>2215</v>
      </c>
      <c r="N1320" s="28" t="s">
        <v>2215</v>
      </c>
      <c r="O1320" s="28">
        <v>364100</v>
      </c>
    </row>
    <row r="1321" spans="1:15" x14ac:dyDescent="0.25">
      <c r="A1321" s="34" t="s">
        <v>2216</v>
      </c>
      <c r="B1321" s="33" t="s">
        <v>2216</v>
      </c>
      <c r="C1321" s="29">
        <v>4131</v>
      </c>
      <c r="D1321" s="30" t="s">
        <v>1289</v>
      </c>
      <c r="E1321" s="28" t="s">
        <v>2215</v>
      </c>
      <c r="F1321" s="28">
        <v>40100</v>
      </c>
      <c r="G1321" s="28">
        <v>0</v>
      </c>
      <c r="H1321" s="28">
        <v>0</v>
      </c>
      <c r="I1321" s="28">
        <v>0</v>
      </c>
      <c r="J1321" s="28">
        <v>0</v>
      </c>
      <c r="K1321" s="28" t="s">
        <v>2215</v>
      </c>
      <c r="L1321" s="28" t="s">
        <v>2215</v>
      </c>
      <c r="M1321" s="28" t="s">
        <v>2215</v>
      </c>
      <c r="N1321" s="28" t="s">
        <v>2215</v>
      </c>
      <c r="O1321" s="28">
        <v>192100</v>
      </c>
    </row>
    <row r="1322" spans="1:15" x14ac:dyDescent="0.25">
      <c r="A1322" s="34" t="s">
        <v>2216</v>
      </c>
      <c r="B1322" s="33" t="s">
        <v>2216</v>
      </c>
      <c r="C1322" s="29">
        <v>4132</v>
      </c>
      <c r="D1322" s="30" t="s">
        <v>1290</v>
      </c>
      <c r="E1322" s="28" t="s">
        <v>2215</v>
      </c>
      <c r="F1322" s="28">
        <v>24200</v>
      </c>
      <c r="G1322" s="28">
        <v>0</v>
      </c>
      <c r="H1322" s="28">
        <v>0</v>
      </c>
      <c r="I1322" s="28">
        <v>0</v>
      </c>
      <c r="J1322" s="28">
        <v>0</v>
      </c>
      <c r="K1322" s="28" t="s">
        <v>2215</v>
      </c>
      <c r="L1322" s="28" t="s">
        <v>2215</v>
      </c>
      <c r="M1322" s="28" t="s">
        <v>2215</v>
      </c>
      <c r="N1322" s="28" t="s">
        <v>2215</v>
      </c>
      <c r="O1322" s="28">
        <v>24200</v>
      </c>
    </row>
    <row r="1323" spans="1:15" x14ac:dyDescent="0.25">
      <c r="A1323" s="34" t="s">
        <v>2216</v>
      </c>
      <c r="B1323" s="33" t="s">
        <v>2216</v>
      </c>
      <c r="C1323" s="29">
        <v>4133</v>
      </c>
      <c r="D1323" s="30" t="s">
        <v>1291</v>
      </c>
      <c r="E1323" s="28" t="s">
        <v>2215</v>
      </c>
      <c r="F1323" s="28">
        <v>45800</v>
      </c>
      <c r="G1323" s="28">
        <v>0</v>
      </c>
      <c r="H1323" s="28">
        <v>0</v>
      </c>
      <c r="I1323" s="28">
        <v>0</v>
      </c>
      <c r="J1323" s="28">
        <v>0</v>
      </c>
      <c r="K1323" s="28">
        <v>0</v>
      </c>
      <c r="L1323" s="28" t="s">
        <v>2215</v>
      </c>
      <c r="M1323" s="28" t="s">
        <v>2215</v>
      </c>
      <c r="N1323" s="28" t="s">
        <v>2215</v>
      </c>
      <c r="O1323" s="28">
        <v>116700</v>
      </c>
    </row>
    <row r="1324" spans="1:15" x14ac:dyDescent="0.25">
      <c r="A1324" s="34" t="s">
        <v>2216</v>
      </c>
      <c r="B1324" s="33" t="s">
        <v>2216</v>
      </c>
      <c r="C1324" s="29">
        <v>4134</v>
      </c>
      <c r="D1324" s="30" t="s">
        <v>1292</v>
      </c>
      <c r="E1324" s="28" t="s">
        <v>2215</v>
      </c>
      <c r="F1324" s="28">
        <v>10500</v>
      </c>
      <c r="G1324" s="28" t="s">
        <v>2215</v>
      </c>
      <c r="H1324" s="28">
        <v>0</v>
      </c>
      <c r="I1324" s="28">
        <v>0</v>
      </c>
      <c r="J1324" s="28">
        <v>0</v>
      </c>
      <c r="K1324" s="28">
        <v>0</v>
      </c>
      <c r="L1324" s="28" t="s">
        <v>2215</v>
      </c>
      <c r="M1324" s="28" t="s">
        <v>2215</v>
      </c>
      <c r="N1324" s="28" t="s">
        <v>2215</v>
      </c>
      <c r="O1324" s="28">
        <v>59000</v>
      </c>
    </row>
    <row r="1325" spans="1:15" x14ac:dyDescent="0.25">
      <c r="A1325" s="34" t="s">
        <v>2216</v>
      </c>
      <c r="B1325" s="33" t="s">
        <v>2216</v>
      </c>
      <c r="C1325" s="29">
        <v>4135</v>
      </c>
      <c r="D1325" s="30" t="s">
        <v>1293</v>
      </c>
      <c r="E1325" s="28" t="s">
        <v>2215</v>
      </c>
      <c r="F1325" s="28">
        <v>90100</v>
      </c>
      <c r="G1325" s="28">
        <v>0</v>
      </c>
      <c r="H1325" s="28">
        <v>0</v>
      </c>
      <c r="I1325" s="28">
        <v>0</v>
      </c>
      <c r="J1325" s="28">
        <v>0</v>
      </c>
      <c r="K1325" s="28">
        <v>0</v>
      </c>
      <c r="L1325" s="28" t="s">
        <v>2215</v>
      </c>
      <c r="M1325" s="28" t="s">
        <v>2215</v>
      </c>
      <c r="N1325" s="28" t="s">
        <v>2215</v>
      </c>
      <c r="O1325" s="28">
        <v>180500</v>
      </c>
    </row>
    <row r="1326" spans="1:15" x14ac:dyDescent="0.25">
      <c r="A1326" s="34" t="s">
        <v>2216</v>
      </c>
      <c r="B1326" s="33" t="s">
        <v>2216</v>
      </c>
      <c r="C1326" s="29">
        <v>4136</v>
      </c>
      <c r="D1326" s="30" t="s">
        <v>1294</v>
      </c>
      <c r="E1326" s="28" t="s">
        <v>2215</v>
      </c>
      <c r="F1326" s="28">
        <v>48600</v>
      </c>
      <c r="G1326" s="28">
        <v>0</v>
      </c>
      <c r="H1326" s="28">
        <v>0</v>
      </c>
      <c r="I1326" s="28">
        <v>0</v>
      </c>
      <c r="J1326" s="28">
        <v>0</v>
      </c>
      <c r="K1326" s="28" t="s">
        <v>2215</v>
      </c>
      <c r="L1326" s="28" t="s">
        <v>2215</v>
      </c>
      <c r="M1326" s="28" t="s">
        <v>2215</v>
      </c>
      <c r="N1326" s="28" t="s">
        <v>2215</v>
      </c>
      <c r="O1326" s="28">
        <v>234800</v>
      </c>
    </row>
    <row r="1327" spans="1:15" x14ac:dyDescent="0.25">
      <c r="A1327" s="34" t="s">
        <v>2216</v>
      </c>
      <c r="B1327" s="33" t="s">
        <v>2216</v>
      </c>
      <c r="C1327" s="29">
        <v>4137</v>
      </c>
      <c r="D1327" s="30" t="s">
        <v>1295</v>
      </c>
      <c r="E1327" s="28" t="s">
        <v>2215</v>
      </c>
      <c r="F1327" s="28">
        <v>8900</v>
      </c>
      <c r="G1327" s="28" t="s">
        <v>2215</v>
      </c>
      <c r="H1327" s="28" t="s">
        <v>2215</v>
      </c>
      <c r="I1327" s="28">
        <v>0</v>
      </c>
      <c r="J1327" s="28">
        <v>0</v>
      </c>
      <c r="K1327" s="28" t="s">
        <v>2215</v>
      </c>
      <c r="L1327" s="28" t="s">
        <v>2215</v>
      </c>
      <c r="M1327" s="28" t="s">
        <v>2215</v>
      </c>
      <c r="N1327" s="28" t="s">
        <v>2215</v>
      </c>
      <c r="O1327" s="28">
        <v>8900</v>
      </c>
    </row>
    <row r="1328" spans="1:15" x14ac:dyDescent="0.25">
      <c r="A1328" s="34" t="s">
        <v>2216</v>
      </c>
      <c r="B1328" s="33" t="s">
        <v>2216</v>
      </c>
      <c r="C1328" s="29">
        <v>4138</v>
      </c>
      <c r="D1328" s="30" t="s">
        <v>1296</v>
      </c>
      <c r="E1328" s="28" t="s">
        <v>2215</v>
      </c>
      <c r="F1328" s="28">
        <v>23400</v>
      </c>
      <c r="G1328" s="28" t="s">
        <v>2215</v>
      </c>
      <c r="H1328" s="28">
        <v>0</v>
      </c>
      <c r="I1328" s="28">
        <v>0</v>
      </c>
      <c r="J1328" s="28">
        <v>0</v>
      </c>
      <c r="K1328" s="28" t="s">
        <v>2215</v>
      </c>
      <c r="L1328" s="28" t="s">
        <v>2215</v>
      </c>
      <c r="M1328" s="28" t="s">
        <v>2215</v>
      </c>
      <c r="N1328" s="28" t="s">
        <v>2215</v>
      </c>
      <c r="O1328" s="28">
        <v>23400</v>
      </c>
    </row>
    <row r="1329" spans="1:15" x14ac:dyDescent="0.25">
      <c r="A1329" s="34" t="s">
        <v>2216</v>
      </c>
      <c r="B1329" s="33" t="s">
        <v>2216</v>
      </c>
      <c r="C1329" s="29">
        <v>4139</v>
      </c>
      <c r="D1329" s="30" t="s">
        <v>1297</v>
      </c>
      <c r="E1329" s="28">
        <v>0</v>
      </c>
      <c r="F1329" s="28">
        <v>312100</v>
      </c>
      <c r="G1329" s="28">
        <v>0</v>
      </c>
      <c r="H1329" s="28">
        <v>0</v>
      </c>
      <c r="I1329" s="28">
        <v>200300</v>
      </c>
      <c r="J1329" s="28">
        <v>0</v>
      </c>
      <c r="K1329" s="28">
        <v>0</v>
      </c>
      <c r="L1329" s="28" t="s">
        <v>2215</v>
      </c>
      <c r="M1329" s="28" t="s">
        <v>2215</v>
      </c>
      <c r="N1329" s="28" t="s">
        <v>2215</v>
      </c>
      <c r="O1329" s="28">
        <v>891000</v>
      </c>
    </row>
    <row r="1330" spans="1:15" x14ac:dyDescent="0.25">
      <c r="A1330" s="34" t="s">
        <v>2216</v>
      </c>
      <c r="B1330" s="33" t="s">
        <v>2216</v>
      </c>
      <c r="C1330" s="29">
        <v>4140</v>
      </c>
      <c r="D1330" s="30" t="s">
        <v>1298</v>
      </c>
      <c r="E1330" s="28">
        <v>0</v>
      </c>
      <c r="F1330" s="28">
        <v>81700</v>
      </c>
      <c r="G1330" s="28">
        <v>0</v>
      </c>
      <c r="H1330" s="28">
        <v>0</v>
      </c>
      <c r="I1330" s="28">
        <v>270700</v>
      </c>
      <c r="J1330" s="28">
        <v>0</v>
      </c>
      <c r="K1330" s="28" t="s">
        <v>2215</v>
      </c>
      <c r="L1330" s="28" t="s">
        <v>2215</v>
      </c>
      <c r="M1330" s="28" t="s">
        <v>2215</v>
      </c>
      <c r="N1330" s="28" t="s">
        <v>2215</v>
      </c>
      <c r="O1330" s="28">
        <v>565000</v>
      </c>
    </row>
    <row r="1331" spans="1:15" x14ac:dyDescent="0.25">
      <c r="A1331" s="34" t="s">
        <v>2216</v>
      </c>
      <c r="B1331" s="33" t="s">
        <v>2216</v>
      </c>
      <c r="C1331" s="29">
        <v>4141</v>
      </c>
      <c r="D1331" s="30" t="s">
        <v>1299</v>
      </c>
      <c r="E1331" s="28">
        <v>0</v>
      </c>
      <c r="F1331" s="28">
        <v>508800</v>
      </c>
      <c r="G1331" s="28">
        <v>131400</v>
      </c>
      <c r="H1331" s="28">
        <v>142600</v>
      </c>
      <c r="I1331" s="28">
        <v>193500</v>
      </c>
      <c r="J1331" s="28">
        <v>0</v>
      </c>
      <c r="K1331" s="28">
        <v>0</v>
      </c>
      <c r="L1331" s="28" t="s">
        <v>2215</v>
      </c>
      <c r="M1331" s="28" t="s">
        <v>2215</v>
      </c>
      <c r="N1331" s="28" t="s">
        <v>2215</v>
      </c>
      <c r="O1331" s="28">
        <v>1287700</v>
      </c>
    </row>
    <row r="1332" spans="1:15" x14ac:dyDescent="0.25">
      <c r="A1332" s="34" t="s">
        <v>2216</v>
      </c>
      <c r="B1332" s="33" t="s">
        <v>2216</v>
      </c>
      <c r="C1332" s="29">
        <v>4142</v>
      </c>
      <c r="D1332" s="30" t="s">
        <v>1300</v>
      </c>
      <c r="E1332" s="28" t="s">
        <v>2215</v>
      </c>
      <c r="F1332" s="28">
        <v>29500</v>
      </c>
      <c r="G1332" s="28" t="s">
        <v>2215</v>
      </c>
      <c r="H1332" s="28">
        <v>0</v>
      </c>
      <c r="I1332" s="28">
        <v>0</v>
      </c>
      <c r="J1332" s="28">
        <v>0</v>
      </c>
      <c r="K1332" s="28" t="s">
        <v>2215</v>
      </c>
      <c r="L1332" s="28" t="s">
        <v>2215</v>
      </c>
      <c r="M1332" s="28" t="s">
        <v>2215</v>
      </c>
      <c r="N1332" s="28" t="s">
        <v>2215</v>
      </c>
      <c r="O1332" s="28">
        <v>29500</v>
      </c>
    </row>
    <row r="1333" spans="1:15" x14ac:dyDescent="0.25">
      <c r="A1333" s="34" t="s">
        <v>2216</v>
      </c>
      <c r="B1333" s="33" t="s">
        <v>2216</v>
      </c>
      <c r="C1333" s="29">
        <v>4143</v>
      </c>
      <c r="D1333" s="30" t="s">
        <v>1301</v>
      </c>
      <c r="E1333" s="28" t="s">
        <v>2215</v>
      </c>
      <c r="F1333" s="28">
        <v>49900</v>
      </c>
      <c r="G1333" s="28">
        <v>0</v>
      </c>
      <c r="H1333" s="28">
        <v>0</v>
      </c>
      <c r="I1333" s="28">
        <v>0</v>
      </c>
      <c r="J1333" s="28">
        <v>0</v>
      </c>
      <c r="K1333" s="28" t="s">
        <v>2215</v>
      </c>
      <c r="L1333" s="28" t="s">
        <v>2215</v>
      </c>
      <c r="M1333" s="28" t="s">
        <v>2215</v>
      </c>
      <c r="N1333" s="28" t="s">
        <v>2215</v>
      </c>
      <c r="O1333" s="28">
        <v>122800</v>
      </c>
    </row>
    <row r="1334" spans="1:15" x14ac:dyDescent="0.25">
      <c r="A1334" s="34" t="s">
        <v>2216</v>
      </c>
      <c r="B1334" s="33" t="s">
        <v>2216</v>
      </c>
      <c r="C1334" s="29">
        <v>4144</v>
      </c>
      <c r="D1334" s="30" t="s">
        <v>1302</v>
      </c>
      <c r="E1334" s="28" t="s">
        <v>2215</v>
      </c>
      <c r="F1334" s="28">
        <v>197000</v>
      </c>
      <c r="G1334" s="28">
        <v>0</v>
      </c>
      <c r="H1334" s="28">
        <v>0</v>
      </c>
      <c r="I1334" s="28">
        <v>0</v>
      </c>
      <c r="J1334" s="28">
        <v>0</v>
      </c>
      <c r="K1334" s="28">
        <v>0</v>
      </c>
      <c r="L1334" s="28" t="s">
        <v>2215</v>
      </c>
      <c r="M1334" s="28" t="s">
        <v>2215</v>
      </c>
      <c r="N1334" s="28" t="s">
        <v>2215</v>
      </c>
      <c r="O1334" s="28">
        <v>489800</v>
      </c>
    </row>
    <row r="1335" spans="1:15" x14ac:dyDescent="0.25">
      <c r="A1335" s="34" t="s">
        <v>2216</v>
      </c>
      <c r="B1335" s="33" t="s">
        <v>2216</v>
      </c>
      <c r="C1335" s="29">
        <v>4145</v>
      </c>
      <c r="D1335" s="30" t="s">
        <v>1303</v>
      </c>
      <c r="E1335" s="28">
        <v>0</v>
      </c>
      <c r="F1335" s="28">
        <v>71700</v>
      </c>
      <c r="G1335" s="28">
        <v>0</v>
      </c>
      <c r="H1335" s="28">
        <v>0</v>
      </c>
      <c r="I1335" s="28">
        <v>0</v>
      </c>
      <c r="J1335" s="28">
        <v>0</v>
      </c>
      <c r="K1335" s="28" t="s">
        <v>2215</v>
      </c>
      <c r="L1335" s="28" t="s">
        <v>2215</v>
      </c>
      <c r="M1335" s="28" t="s">
        <v>2215</v>
      </c>
      <c r="N1335" s="28" t="s">
        <v>2215</v>
      </c>
      <c r="O1335" s="28">
        <v>194400</v>
      </c>
    </row>
    <row r="1336" spans="1:15" x14ac:dyDescent="0.25">
      <c r="A1336" s="34" t="s">
        <v>2216</v>
      </c>
      <c r="B1336" s="33" t="s">
        <v>2216</v>
      </c>
      <c r="C1336" s="29">
        <v>4146</v>
      </c>
      <c r="D1336" s="30" t="s">
        <v>1304</v>
      </c>
      <c r="E1336" s="28">
        <v>0</v>
      </c>
      <c r="F1336" s="28">
        <v>103500</v>
      </c>
      <c r="G1336" s="28">
        <v>0</v>
      </c>
      <c r="H1336" s="28">
        <v>0</v>
      </c>
      <c r="I1336" s="28">
        <v>0</v>
      </c>
      <c r="J1336" s="28">
        <v>0</v>
      </c>
      <c r="K1336" s="28" t="s">
        <v>2215</v>
      </c>
      <c r="L1336" s="28" t="s">
        <v>2215</v>
      </c>
      <c r="M1336" s="28" t="s">
        <v>2215</v>
      </c>
      <c r="N1336" s="28" t="s">
        <v>2215</v>
      </c>
      <c r="O1336" s="28">
        <v>291200</v>
      </c>
    </row>
    <row r="1337" spans="1:15" x14ac:dyDescent="0.25">
      <c r="A1337" s="34" t="s">
        <v>2216</v>
      </c>
      <c r="B1337" s="33" t="s">
        <v>2216</v>
      </c>
      <c r="C1337" s="29">
        <v>4147</v>
      </c>
      <c r="D1337" s="30" t="s">
        <v>1305</v>
      </c>
      <c r="E1337" s="28" t="s">
        <v>2215</v>
      </c>
      <c r="F1337" s="28">
        <v>56100</v>
      </c>
      <c r="G1337" s="28">
        <v>0</v>
      </c>
      <c r="H1337" s="28">
        <v>0</v>
      </c>
      <c r="I1337" s="28">
        <v>0</v>
      </c>
      <c r="J1337" s="28">
        <v>0</v>
      </c>
      <c r="K1337" s="28" t="s">
        <v>2215</v>
      </c>
      <c r="L1337" s="28" t="s">
        <v>2215</v>
      </c>
      <c r="M1337" s="28" t="s">
        <v>2215</v>
      </c>
      <c r="N1337" s="28" t="s">
        <v>2215</v>
      </c>
      <c r="O1337" s="28">
        <v>154100</v>
      </c>
    </row>
    <row r="1338" spans="1:15" x14ac:dyDescent="0.25">
      <c r="A1338" s="34" t="s">
        <v>2216</v>
      </c>
      <c r="B1338" s="33" t="s">
        <v>2216</v>
      </c>
      <c r="C1338" s="29">
        <v>4161</v>
      </c>
      <c r="D1338" s="30" t="s">
        <v>1306</v>
      </c>
      <c r="E1338" s="28" t="s">
        <v>2215</v>
      </c>
      <c r="F1338" s="28">
        <v>101900</v>
      </c>
      <c r="G1338" s="28">
        <v>0</v>
      </c>
      <c r="H1338" s="28">
        <v>0</v>
      </c>
      <c r="I1338" s="28">
        <v>0</v>
      </c>
      <c r="J1338" s="28">
        <v>0</v>
      </c>
      <c r="K1338" s="28" t="s">
        <v>2215</v>
      </c>
      <c r="L1338" s="28" t="s">
        <v>2215</v>
      </c>
      <c r="M1338" s="28" t="s">
        <v>2215</v>
      </c>
      <c r="N1338" s="28" t="s">
        <v>2215</v>
      </c>
      <c r="O1338" s="28">
        <v>157000</v>
      </c>
    </row>
    <row r="1339" spans="1:15" x14ac:dyDescent="0.25">
      <c r="A1339" s="34" t="s">
        <v>2216</v>
      </c>
      <c r="B1339" s="33" t="s">
        <v>2216</v>
      </c>
      <c r="C1339" s="29">
        <v>4163</v>
      </c>
      <c r="D1339" s="30" t="s">
        <v>1307</v>
      </c>
      <c r="E1339" s="28">
        <v>0</v>
      </c>
      <c r="F1339" s="28">
        <v>380700</v>
      </c>
      <c r="G1339" s="28">
        <v>0</v>
      </c>
      <c r="H1339" s="28">
        <v>151700</v>
      </c>
      <c r="I1339" s="28">
        <v>146700</v>
      </c>
      <c r="J1339" s="28">
        <v>227100</v>
      </c>
      <c r="K1339" s="28">
        <v>0</v>
      </c>
      <c r="L1339" s="28" t="s">
        <v>2215</v>
      </c>
      <c r="M1339" s="28" t="s">
        <v>2215</v>
      </c>
      <c r="N1339" s="28" t="s">
        <v>2215</v>
      </c>
      <c r="O1339" s="28">
        <v>929300</v>
      </c>
    </row>
    <row r="1340" spans="1:15" x14ac:dyDescent="0.25">
      <c r="A1340" s="34" t="s">
        <v>2216</v>
      </c>
      <c r="B1340" s="33" t="s">
        <v>2216</v>
      </c>
      <c r="C1340" s="29">
        <v>4164</v>
      </c>
      <c r="D1340" s="30" t="s">
        <v>1308</v>
      </c>
      <c r="E1340" s="28" t="s">
        <v>2215</v>
      </c>
      <c r="F1340" s="28">
        <v>15900</v>
      </c>
      <c r="G1340" s="28" t="s">
        <v>2215</v>
      </c>
      <c r="H1340" s="28">
        <v>0</v>
      </c>
      <c r="I1340" s="28">
        <v>0</v>
      </c>
      <c r="J1340" s="28">
        <v>0</v>
      </c>
      <c r="K1340" s="28" t="s">
        <v>2215</v>
      </c>
      <c r="L1340" s="28" t="s">
        <v>2215</v>
      </c>
      <c r="M1340" s="28" t="s">
        <v>2215</v>
      </c>
      <c r="N1340" s="28" t="s">
        <v>2215</v>
      </c>
      <c r="O1340" s="28">
        <v>79700</v>
      </c>
    </row>
    <row r="1341" spans="1:15" x14ac:dyDescent="0.25">
      <c r="A1341" s="34" t="s">
        <v>2216</v>
      </c>
      <c r="B1341" s="33" t="s">
        <v>2216</v>
      </c>
      <c r="C1341" s="29">
        <v>4165</v>
      </c>
      <c r="D1341" s="30" t="s">
        <v>1309</v>
      </c>
      <c r="E1341" s="28" t="s">
        <v>2215</v>
      </c>
      <c r="F1341" s="28">
        <v>20500</v>
      </c>
      <c r="G1341" s="28">
        <v>0</v>
      </c>
      <c r="H1341" s="28">
        <v>0</v>
      </c>
      <c r="I1341" s="28">
        <v>0</v>
      </c>
      <c r="J1341" s="28">
        <v>0</v>
      </c>
      <c r="K1341" s="28">
        <v>0</v>
      </c>
      <c r="L1341" s="28" t="s">
        <v>2215</v>
      </c>
      <c r="M1341" s="28" t="s">
        <v>2215</v>
      </c>
      <c r="N1341" s="28" t="s">
        <v>2215</v>
      </c>
      <c r="O1341" s="28">
        <v>121100</v>
      </c>
    </row>
    <row r="1342" spans="1:15" x14ac:dyDescent="0.25">
      <c r="A1342" s="34" t="s">
        <v>2216</v>
      </c>
      <c r="B1342" s="33" t="s">
        <v>2216</v>
      </c>
      <c r="C1342" s="29">
        <v>4166</v>
      </c>
      <c r="D1342" s="30" t="s">
        <v>1310</v>
      </c>
      <c r="E1342" s="28" t="s">
        <v>2215</v>
      </c>
      <c r="F1342" s="28">
        <v>400</v>
      </c>
      <c r="G1342" s="28">
        <v>0</v>
      </c>
      <c r="H1342" s="28">
        <v>0</v>
      </c>
      <c r="I1342" s="28">
        <v>0</v>
      </c>
      <c r="J1342" s="28">
        <v>0</v>
      </c>
      <c r="K1342" s="28" t="s">
        <v>2215</v>
      </c>
      <c r="L1342" s="28" t="s">
        <v>2215</v>
      </c>
      <c r="M1342" s="28" t="s">
        <v>2215</v>
      </c>
      <c r="N1342" s="28" t="s">
        <v>2215</v>
      </c>
      <c r="O1342" s="28">
        <v>65400</v>
      </c>
    </row>
    <row r="1343" spans="1:15" x14ac:dyDescent="0.25">
      <c r="A1343" s="34" t="s">
        <v>2216</v>
      </c>
      <c r="B1343" s="33" t="s">
        <v>2216</v>
      </c>
      <c r="C1343" s="29">
        <v>4167</v>
      </c>
      <c r="D1343" s="30" t="s">
        <v>1311</v>
      </c>
      <c r="E1343" s="28" t="s">
        <v>2215</v>
      </c>
      <c r="F1343" s="28">
        <v>0</v>
      </c>
      <c r="G1343" s="28">
        <v>0</v>
      </c>
      <c r="H1343" s="28">
        <v>0</v>
      </c>
      <c r="I1343" s="28">
        <v>0</v>
      </c>
      <c r="J1343" s="28">
        <v>0</v>
      </c>
      <c r="K1343" s="28" t="s">
        <v>2215</v>
      </c>
      <c r="L1343" s="28" t="s">
        <v>2215</v>
      </c>
      <c r="M1343" s="28" t="s">
        <v>2215</v>
      </c>
      <c r="N1343" s="28" t="s">
        <v>2215</v>
      </c>
      <c r="O1343" s="28">
        <v>63000</v>
      </c>
    </row>
    <row r="1344" spans="1:15" x14ac:dyDescent="0.25">
      <c r="A1344" s="34" t="s">
        <v>2216</v>
      </c>
      <c r="B1344" s="33" t="s">
        <v>2216</v>
      </c>
      <c r="C1344" s="29">
        <v>4169</v>
      </c>
      <c r="D1344" s="30" t="s">
        <v>1312</v>
      </c>
      <c r="E1344" s="28" t="s">
        <v>2215</v>
      </c>
      <c r="F1344" s="28">
        <v>65600</v>
      </c>
      <c r="G1344" s="28">
        <v>0</v>
      </c>
      <c r="H1344" s="28">
        <v>0</v>
      </c>
      <c r="I1344" s="28">
        <v>0</v>
      </c>
      <c r="J1344" s="28">
        <v>0</v>
      </c>
      <c r="K1344" s="28">
        <v>0</v>
      </c>
      <c r="L1344" s="28" t="s">
        <v>2215</v>
      </c>
      <c r="M1344" s="28" t="s">
        <v>2215</v>
      </c>
      <c r="N1344" s="28" t="s">
        <v>2215</v>
      </c>
      <c r="O1344" s="28">
        <v>104800</v>
      </c>
    </row>
    <row r="1345" spans="1:15" x14ac:dyDescent="0.25">
      <c r="A1345" s="34" t="s">
        <v>2216</v>
      </c>
      <c r="B1345" s="33" t="s">
        <v>2216</v>
      </c>
      <c r="C1345" s="29">
        <v>4170</v>
      </c>
      <c r="D1345" s="30" t="s">
        <v>1313</v>
      </c>
      <c r="E1345" s="28">
        <v>0</v>
      </c>
      <c r="F1345" s="28">
        <v>90000</v>
      </c>
      <c r="G1345" s="28">
        <v>0</v>
      </c>
      <c r="H1345" s="28">
        <v>0</v>
      </c>
      <c r="I1345" s="28">
        <v>202000</v>
      </c>
      <c r="J1345" s="28">
        <v>209100</v>
      </c>
      <c r="K1345" s="28">
        <v>0</v>
      </c>
      <c r="L1345" s="28" t="s">
        <v>2215</v>
      </c>
      <c r="M1345" s="28" t="s">
        <v>2215</v>
      </c>
      <c r="N1345" s="28" t="s">
        <v>2215</v>
      </c>
      <c r="O1345" s="28">
        <v>611300</v>
      </c>
    </row>
    <row r="1346" spans="1:15" x14ac:dyDescent="0.25">
      <c r="A1346" s="34" t="s">
        <v>2216</v>
      </c>
      <c r="B1346" s="33" t="s">
        <v>2216</v>
      </c>
      <c r="C1346" s="29">
        <v>4172</v>
      </c>
      <c r="D1346" s="30" t="s">
        <v>1314</v>
      </c>
      <c r="E1346" s="28" t="s">
        <v>2215</v>
      </c>
      <c r="F1346" s="28">
        <v>36100</v>
      </c>
      <c r="G1346" s="28">
        <v>0</v>
      </c>
      <c r="H1346" s="28">
        <v>0</v>
      </c>
      <c r="I1346" s="28">
        <v>0</v>
      </c>
      <c r="J1346" s="28">
        <v>0</v>
      </c>
      <c r="K1346" s="28" t="s">
        <v>2215</v>
      </c>
      <c r="L1346" s="28" t="s">
        <v>2215</v>
      </c>
      <c r="M1346" s="28" t="s">
        <v>2215</v>
      </c>
      <c r="N1346" s="28" t="s">
        <v>2215</v>
      </c>
      <c r="O1346" s="28">
        <v>131400</v>
      </c>
    </row>
    <row r="1347" spans="1:15" x14ac:dyDescent="0.25">
      <c r="A1347" s="34" t="s">
        <v>2216</v>
      </c>
      <c r="B1347" s="33" t="s">
        <v>2216</v>
      </c>
      <c r="C1347" s="29">
        <v>4173</v>
      </c>
      <c r="D1347" s="30" t="s">
        <v>1315</v>
      </c>
      <c r="E1347" s="28" t="s">
        <v>2215</v>
      </c>
      <c r="F1347" s="28">
        <v>0</v>
      </c>
      <c r="G1347" s="28">
        <v>0</v>
      </c>
      <c r="H1347" s="28" t="s">
        <v>2215</v>
      </c>
      <c r="I1347" s="28">
        <v>0</v>
      </c>
      <c r="J1347" s="28">
        <v>0</v>
      </c>
      <c r="K1347" s="28" t="s">
        <v>2215</v>
      </c>
      <c r="L1347" s="28" t="s">
        <v>2215</v>
      </c>
      <c r="M1347" s="28" t="s">
        <v>2215</v>
      </c>
      <c r="N1347" s="28" t="s">
        <v>2215</v>
      </c>
      <c r="O1347" s="28">
        <v>0</v>
      </c>
    </row>
    <row r="1348" spans="1:15" x14ac:dyDescent="0.25">
      <c r="A1348" s="34" t="s">
        <v>2216</v>
      </c>
      <c r="B1348" s="33" t="s">
        <v>2216</v>
      </c>
      <c r="C1348" s="29">
        <v>4175</v>
      </c>
      <c r="D1348" s="30" t="s">
        <v>1316</v>
      </c>
      <c r="E1348" s="28" t="s">
        <v>2215</v>
      </c>
      <c r="F1348" s="28">
        <v>27800</v>
      </c>
      <c r="G1348" s="28">
        <v>0</v>
      </c>
      <c r="H1348" s="28">
        <v>0</v>
      </c>
      <c r="I1348" s="28">
        <v>0</v>
      </c>
      <c r="J1348" s="28">
        <v>0</v>
      </c>
      <c r="K1348" s="28" t="s">
        <v>2215</v>
      </c>
      <c r="L1348" s="28" t="s">
        <v>2215</v>
      </c>
      <c r="M1348" s="28" t="s">
        <v>2215</v>
      </c>
      <c r="N1348" s="28" t="s">
        <v>2215</v>
      </c>
      <c r="O1348" s="28">
        <v>55300</v>
      </c>
    </row>
    <row r="1349" spans="1:15" x14ac:dyDescent="0.25">
      <c r="A1349" s="34" t="s">
        <v>2216</v>
      </c>
      <c r="B1349" s="33" t="s">
        <v>2216</v>
      </c>
      <c r="C1349" s="29">
        <v>4176</v>
      </c>
      <c r="D1349" s="30" t="s">
        <v>1317</v>
      </c>
      <c r="E1349" s="28" t="s">
        <v>2215</v>
      </c>
      <c r="F1349" s="28">
        <v>0</v>
      </c>
      <c r="G1349" s="28" t="s">
        <v>2215</v>
      </c>
      <c r="H1349" s="28">
        <v>0</v>
      </c>
      <c r="I1349" s="28">
        <v>0</v>
      </c>
      <c r="J1349" s="28">
        <v>0</v>
      </c>
      <c r="K1349" s="28" t="s">
        <v>2215</v>
      </c>
      <c r="L1349" s="28" t="s">
        <v>2215</v>
      </c>
      <c r="M1349" s="28" t="s">
        <v>2215</v>
      </c>
      <c r="N1349" s="28" t="s">
        <v>2215</v>
      </c>
      <c r="O1349" s="28">
        <v>0</v>
      </c>
    </row>
    <row r="1350" spans="1:15" x14ac:dyDescent="0.25">
      <c r="A1350" s="34" t="s">
        <v>2216</v>
      </c>
      <c r="B1350" s="33" t="s">
        <v>2216</v>
      </c>
      <c r="C1350" s="29">
        <v>4177</v>
      </c>
      <c r="D1350" s="30" t="s">
        <v>1318</v>
      </c>
      <c r="E1350" s="28" t="s">
        <v>2215</v>
      </c>
      <c r="F1350" s="28">
        <v>66800</v>
      </c>
      <c r="G1350" s="28">
        <v>0</v>
      </c>
      <c r="H1350" s="28">
        <v>0</v>
      </c>
      <c r="I1350" s="28">
        <v>0</v>
      </c>
      <c r="J1350" s="28">
        <v>0</v>
      </c>
      <c r="K1350" s="28" t="s">
        <v>2215</v>
      </c>
      <c r="L1350" s="28" t="s">
        <v>2215</v>
      </c>
      <c r="M1350" s="28" t="s">
        <v>2215</v>
      </c>
      <c r="N1350" s="28" t="s">
        <v>2215</v>
      </c>
      <c r="O1350" s="28">
        <v>307100</v>
      </c>
    </row>
    <row r="1351" spans="1:15" x14ac:dyDescent="0.25">
      <c r="A1351" s="34" t="s">
        <v>2216</v>
      </c>
      <c r="B1351" s="33" t="s">
        <v>2216</v>
      </c>
      <c r="C1351" s="29">
        <v>4179</v>
      </c>
      <c r="D1351" s="30" t="s">
        <v>1319</v>
      </c>
      <c r="E1351" s="28" t="s">
        <v>2215</v>
      </c>
      <c r="F1351" s="28">
        <v>32600</v>
      </c>
      <c r="G1351" s="28">
        <v>0</v>
      </c>
      <c r="H1351" s="28">
        <v>0</v>
      </c>
      <c r="I1351" s="28">
        <v>0</v>
      </c>
      <c r="J1351" s="28">
        <v>0</v>
      </c>
      <c r="K1351" s="28" t="s">
        <v>2215</v>
      </c>
      <c r="L1351" s="28" t="s">
        <v>2215</v>
      </c>
      <c r="M1351" s="28" t="s">
        <v>2215</v>
      </c>
      <c r="N1351" s="28" t="s">
        <v>2215</v>
      </c>
      <c r="O1351" s="28">
        <v>136700</v>
      </c>
    </row>
    <row r="1352" spans="1:15" x14ac:dyDescent="0.25">
      <c r="A1352" s="34" t="s">
        <v>2216</v>
      </c>
      <c r="B1352" s="33" t="s">
        <v>2216</v>
      </c>
      <c r="C1352" s="29">
        <v>4181</v>
      </c>
      <c r="D1352" s="30" t="s">
        <v>1320</v>
      </c>
      <c r="E1352" s="28" t="s">
        <v>2215</v>
      </c>
      <c r="F1352" s="28">
        <v>11300</v>
      </c>
      <c r="G1352" s="28">
        <v>0</v>
      </c>
      <c r="H1352" s="28">
        <v>0</v>
      </c>
      <c r="I1352" s="28">
        <v>0</v>
      </c>
      <c r="J1352" s="28">
        <v>0</v>
      </c>
      <c r="K1352" s="28" t="s">
        <v>2215</v>
      </c>
      <c r="L1352" s="28" t="s">
        <v>2215</v>
      </c>
      <c r="M1352" s="28" t="s">
        <v>2215</v>
      </c>
      <c r="N1352" s="28" t="s">
        <v>2215</v>
      </c>
      <c r="O1352" s="28">
        <v>92500</v>
      </c>
    </row>
    <row r="1353" spans="1:15" x14ac:dyDescent="0.25">
      <c r="A1353" s="34" t="s">
        <v>2216</v>
      </c>
      <c r="B1353" s="33" t="s">
        <v>2216</v>
      </c>
      <c r="C1353" s="29">
        <v>4182</v>
      </c>
      <c r="D1353" s="30" t="s">
        <v>1321</v>
      </c>
      <c r="E1353" s="28" t="s">
        <v>2215</v>
      </c>
      <c r="F1353" s="28">
        <v>0</v>
      </c>
      <c r="G1353" s="28">
        <v>0</v>
      </c>
      <c r="H1353" s="28">
        <v>0</v>
      </c>
      <c r="I1353" s="28">
        <v>0</v>
      </c>
      <c r="J1353" s="28">
        <v>0</v>
      </c>
      <c r="K1353" s="28" t="s">
        <v>2215</v>
      </c>
      <c r="L1353" s="28" t="s">
        <v>2215</v>
      </c>
      <c r="M1353" s="28" t="s">
        <v>2215</v>
      </c>
      <c r="N1353" s="28" t="s">
        <v>2215</v>
      </c>
      <c r="O1353" s="28">
        <v>0</v>
      </c>
    </row>
    <row r="1354" spans="1:15" x14ac:dyDescent="0.25">
      <c r="A1354" s="34" t="s">
        <v>2216</v>
      </c>
      <c r="B1354" s="33" t="s">
        <v>2216</v>
      </c>
      <c r="C1354" s="29">
        <v>4183</v>
      </c>
      <c r="D1354" s="30" t="s">
        <v>1322</v>
      </c>
      <c r="E1354" s="28" t="s">
        <v>2215</v>
      </c>
      <c r="F1354" s="28">
        <v>60100</v>
      </c>
      <c r="G1354" s="28">
        <v>0</v>
      </c>
      <c r="H1354" s="28">
        <v>0</v>
      </c>
      <c r="I1354" s="28">
        <v>0</v>
      </c>
      <c r="J1354" s="28">
        <v>0</v>
      </c>
      <c r="K1354" s="28" t="s">
        <v>2215</v>
      </c>
      <c r="L1354" s="28" t="s">
        <v>2215</v>
      </c>
      <c r="M1354" s="28" t="s">
        <v>2215</v>
      </c>
      <c r="N1354" s="28" t="s">
        <v>2215</v>
      </c>
      <c r="O1354" s="28">
        <v>141400</v>
      </c>
    </row>
    <row r="1355" spans="1:15" x14ac:dyDescent="0.25">
      <c r="A1355" s="34" t="s">
        <v>2216</v>
      </c>
      <c r="B1355" s="33" t="s">
        <v>2216</v>
      </c>
      <c r="C1355" s="29">
        <v>4184</v>
      </c>
      <c r="D1355" s="30" t="s">
        <v>1323</v>
      </c>
      <c r="E1355" s="28" t="s">
        <v>2215</v>
      </c>
      <c r="F1355" s="28">
        <v>161100</v>
      </c>
      <c r="G1355" s="28">
        <v>0</v>
      </c>
      <c r="H1355" s="28">
        <v>0</v>
      </c>
      <c r="I1355" s="28">
        <v>0</v>
      </c>
      <c r="J1355" s="28">
        <v>0</v>
      </c>
      <c r="K1355" s="28" t="s">
        <v>2215</v>
      </c>
      <c r="L1355" s="28" t="s">
        <v>2215</v>
      </c>
      <c r="M1355" s="28" t="s">
        <v>2215</v>
      </c>
      <c r="N1355" s="28" t="s">
        <v>2215</v>
      </c>
      <c r="O1355" s="28">
        <v>293700</v>
      </c>
    </row>
    <row r="1356" spans="1:15" x14ac:dyDescent="0.25">
      <c r="A1356" s="34" t="s">
        <v>2216</v>
      </c>
      <c r="B1356" s="33" t="s">
        <v>2216</v>
      </c>
      <c r="C1356" s="29">
        <v>4191</v>
      </c>
      <c r="D1356" s="30" t="s">
        <v>1324</v>
      </c>
      <c r="E1356" s="28" t="s">
        <v>2215</v>
      </c>
      <c r="F1356" s="28">
        <v>0</v>
      </c>
      <c r="G1356" s="28" t="s">
        <v>2215</v>
      </c>
      <c r="H1356" s="28" t="s">
        <v>2215</v>
      </c>
      <c r="I1356" s="28">
        <v>0</v>
      </c>
      <c r="J1356" s="28">
        <v>0</v>
      </c>
      <c r="K1356" s="28" t="s">
        <v>2215</v>
      </c>
      <c r="L1356" s="28" t="s">
        <v>2215</v>
      </c>
      <c r="M1356" s="28" t="s">
        <v>2215</v>
      </c>
      <c r="N1356" s="28" t="s">
        <v>2215</v>
      </c>
      <c r="O1356" s="28">
        <v>0</v>
      </c>
    </row>
    <row r="1357" spans="1:15" x14ac:dyDescent="0.25">
      <c r="A1357" s="34" t="s">
        <v>2216</v>
      </c>
      <c r="B1357" s="33" t="s">
        <v>2216</v>
      </c>
      <c r="C1357" s="29">
        <v>4192</v>
      </c>
      <c r="D1357" s="30" t="s">
        <v>1325</v>
      </c>
      <c r="E1357" s="28" t="s">
        <v>2215</v>
      </c>
      <c r="F1357" s="28">
        <v>31800</v>
      </c>
      <c r="G1357" s="28">
        <v>0</v>
      </c>
      <c r="H1357" s="28">
        <v>0</v>
      </c>
      <c r="I1357" s="28">
        <v>0</v>
      </c>
      <c r="J1357" s="28">
        <v>0</v>
      </c>
      <c r="K1357" s="28" t="s">
        <v>2215</v>
      </c>
      <c r="L1357" s="28" t="s">
        <v>2215</v>
      </c>
      <c r="M1357" s="28" t="s">
        <v>2215</v>
      </c>
      <c r="N1357" s="28" t="s">
        <v>2215</v>
      </c>
      <c r="O1357" s="28">
        <v>80000</v>
      </c>
    </row>
    <row r="1358" spans="1:15" x14ac:dyDescent="0.25">
      <c r="A1358" s="34" t="s">
        <v>2216</v>
      </c>
      <c r="B1358" s="33" t="s">
        <v>2216</v>
      </c>
      <c r="C1358" s="29">
        <v>4193</v>
      </c>
      <c r="D1358" s="30" t="s">
        <v>1326</v>
      </c>
      <c r="E1358" s="28" t="s">
        <v>2215</v>
      </c>
      <c r="F1358" s="28">
        <v>5100</v>
      </c>
      <c r="G1358" s="28" t="s">
        <v>2215</v>
      </c>
      <c r="H1358" s="28">
        <v>0</v>
      </c>
      <c r="I1358" s="28">
        <v>0</v>
      </c>
      <c r="J1358" s="28">
        <v>0</v>
      </c>
      <c r="K1358" s="28" t="s">
        <v>2215</v>
      </c>
      <c r="L1358" s="28" t="s">
        <v>2215</v>
      </c>
      <c r="M1358" s="28" t="s">
        <v>2215</v>
      </c>
      <c r="N1358" s="28" t="s">
        <v>2215</v>
      </c>
      <c r="O1358" s="28">
        <v>72300</v>
      </c>
    </row>
    <row r="1359" spans="1:15" x14ac:dyDescent="0.25">
      <c r="A1359" s="34" t="s">
        <v>2216</v>
      </c>
      <c r="B1359" s="33" t="s">
        <v>2216</v>
      </c>
      <c r="C1359" s="29">
        <v>4194</v>
      </c>
      <c r="D1359" s="30" t="s">
        <v>1327</v>
      </c>
      <c r="E1359" s="28" t="s">
        <v>2215</v>
      </c>
      <c r="F1359" s="28">
        <v>30400</v>
      </c>
      <c r="G1359" s="28">
        <v>0</v>
      </c>
      <c r="H1359" s="28">
        <v>0</v>
      </c>
      <c r="I1359" s="28">
        <v>161800</v>
      </c>
      <c r="J1359" s="28">
        <v>0</v>
      </c>
      <c r="K1359" s="28">
        <v>0</v>
      </c>
      <c r="L1359" s="28" t="s">
        <v>2215</v>
      </c>
      <c r="M1359" s="28" t="s">
        <v>2215</v>
      </c>
      <c r="N1359" s="28" t="s">
        <v>2215</v>
      </c>
      <c r="O1359" s="28">
        <v>221900</v>
      </c>
    </row>
    <row r="1360" spans="1:15" x14ac:dyDescent="0.25">
      <c r="A1360" s="34" t="s">
        <v>2216</v>
      </c>
      <c r="B1360" s="33" t="s">
        <v>2216</v>
      </c>
      <c r="C1360" s="29">
        <v>4195</v>
      </c>
      <c r="D1360" s="30" t="s">
        <v>1328</v>
      </c>
      <c r="E1360" s="28" t="s">
        <v>2215</v>
      </c>
      <c r="F1360" s="28">
        <v>13400</v>
      </c>
      <c r="G1360" s="28">
        <v>0</v>
      </c>
      <c r="H1360" s="28" t="s">
        <v>2215</v>
      </c>
      <c r="I1360" s="28">
        <v>0</v>
      </c>
      <c r="J1360" s="28">
        <v>0</v>
      </c>
      <c r="K1360" s="28">
        <v>0</v>
      </c>
      <c r="L1360" s="28" t="s">
        <v>2215</v>
      </c>
      <c r="M1360" s="28" t="s">
        <v>2215</v>
      </c>
      <c r="N1360" s="28" t="s">
        <v>2215</v>
      </c>
      <c r="O1360" s="28">
        <v>122500</v>
      </c>
    </row>
    <row r="1361" spans="1:15" x14ac:dyDescent="0.25">
      <c r="A1361" s="34" t="s">
        <v>2216</v>
      </c>
      <c r="B1361" s="33" t="s">
        <v>2216</v>
      </c>
      <c r="C1361" s="29">
        <v>4196</v>
      </c>
      <c r="D1361" s="30" t="s">
        <v>1329</v>
      </c>
      <c r="E1361" s="28">
        <v>0</v>
      </c>
      <c r="F1361" s="28">
        <v>109700</v>
      </c>
      <c r="G1361" s="28">
        <v>0</v>
      </c>
      <c r="H1361" s="28">
        <v>0</v>
      </c>
      <c r="I1361" s="28">
        <v>0</v>
      </c>
      <c r="J1361" s="28">
        <v>0</v>
      </c>
      <c r="K1361" s="28">
        <v>0</v>
      </c>
      <c r="L1361" s="28" t="s">
        <v>2215</v>
      </c>
      <c r="M1361" s="28" t="s">
        <v>2215</v>
      </c>
      <c r="N1361" s="28" t="s">
        <v>2215</v>
      </c>
      <c r="O1361" s="28">
        <v>241100</v>
      </c>
    </row>
    <row r="1362" spans="1:15" x14ac:dyDescent="0.25">
      <c r="A1362" s="34" t="s">
        <v>2216</v>
      </c>
      <c r="B1362" s="33" t="s">
        <v>2216</v>
      </c>
      <c r="C1362" s="29">
        <v>4197</v>
      </c>
      <c r="D1362" s="30" t="s">
        <v>1330</v>
      </c>
      <c r="E1362" s="28" t="s">
        <v>2215</v>
      </c>
      <c r="F1362" s="28">
        <v>23600</v>
      </c>
      <c r="G1362" s="28">
        <v>0</v>
      </c>
      <c r="H1362" s="28" t="s">
        <v>2215</v>
      </c>
      <c r="I1362" s="28">
        <v>0</v>
      </c>
      <c r="J1362" s="28">
        <v>0</v>
      </c>
      <c r="K1362" s="28" t="s">
        <v>2215</v>
      </c>
      <c r="L1362" s="28" t="s">
        <v>2215</v>
      </c>
      <c r="M1362" s="28" t="s">
        <v>2215</v>
      </c>
      <c r="N1362" s="28" t="s">
        <v>2215</v>
      </c>
      <c r="O1362" s="28">
        <v>68600</v>
      </c>
    </row>
    <row r="1363" spans="1:15" x14ac:dyDescent="0.25">
      <c r="A1363" s="34" t="s">
        <v>2216</v>
      </c>
      <c r="B1363" s="33" t="s">
        <v>2216</v>
      </c>
      <c r="C1363" s="29">
        <v>4198</v>
      </c>
      <c r="D1363" s="30" t="s">
        <v>1331</v>
      </c>
      <c r="E1363" s="28" t="s">
        <v>2215</v>
      </c>
      <c r="F1363" s="28">
        <v>55100</v>
      </c>
      <c r="G1363" s="28">
        <v>0</v>
      </c>
      <c r="H1363" s="28">
        <v>0</v>
      </c>
      <c r="I1363" s="28">
        <v>0</v>
      </c>
      <c r="J1363" s="28">
        <v>0</v>
      </c>
      <c r="K1363" s="28" t="s">
        <v>2215</v>
      </c>
      <c r="L1363" s="28" t="s">
        <v>2215</v>
      </c>
      <c r="M1363" s="28" t="s">
        <v>2215</v>
      </c>
      <c r="N1363" s="28" t="s">
        <v>2215</v>
      </c>
      <c r="O1363" s="28">
        <v>117300</v>
      </c>
    </row>
    <row r="1364" spans="1:15" x14ac:dyDescent="0.25">
      <c r="A1364" s="34" t="s">
        <v>2216</v>
      </c>
      <c r="B1364" s="33" t="s">
        <v>2216</v>
      </c>
      <c r="C1364" s="29">
        <v>4199</v>
      </c>
      <c r="D1364" s="30" t="s">
        <v>1332</v>
      </c>
      <c r="E1364" s="28" t="s">
        <v>2215</v>
      </c>
      <c r="F1364" s="28">
        <v>65000</v>
      </c>
      <c r="G1364" s="28">
        <v>0</v>
      </c>
      <c r="H1364" s="28">
        <v>0</v>
      </c>
      <c r="I1364" s="28">
        <v>0</v>
      </c>
      <c r="J1364" s="28">
        <v>0</v>
      </c>
      <c r="K1364" s="28" t="s">
        <v>2215</v>
      </c>
      <c r="L1364" s="28" t="s">
        <v>2215</v>
      </c>
      <c r="M1364" s="28" t="s">
        <v>2215</v>
      </c>
      <c r="N1364" s="28" t="s">
        <v>2215</v>
      </c>
      <c r="O1364" s="28">
        <v>196000</v>
      </c>
    </row>
    <row r="1365" spans="1:15" x14ac:dyDescent="0.25">
      <c r="A1365" s="34" t="s">
        <v>2216</v>
      </c>
      <c r="B1365" s="33" t="s">
        <v>2216</v>
      </c>
      <c r="C1365" s="29">
        <v>4200</v>
      </c>
      <c r="D1365" s="30" t="s">
        <v>1333</v>
      </c>
      <c r="E1365" s="28" t="s">
        <v>2215</v>
      </c>
      <c r="F1365" s="28">
        <v>138400</v>
      </c>
      <c r="G1365" s="28">
        <v>0</v>
      </c>
      <c r="H1365" s="28">
        <v>0</v>
      </c>
      <c r="I1365" s="28">
        <v>0</v>
      </c>
      <c r="J1365" s="28">
        <v>0</v>
      </c>
      <c r="K1365" s="28">
        <v>0</v>
      </c>
      <c r="L1365" s="28" t="s">
        <v>2215</v>
      </c>
      <c r="M1365" s="28" t="s">
        <v>2215</v>
      </c>
      <c r="N1365" s="28" t="s">
        <v>2215</v>
      </c>
      <c r="O1365" s="28">
        <v>363200</v>
      </c>
    </row>
    <row r="1366" spans="1:15" x14ac:dyDescent="0.25">
      <c r="A1366" s="34" t="s">
        <v>2216</v>
      </c>
      <c r="B1366" s="33" t="s">
        <v>2216</v>
      </c>
      <c r="C1366" s="29">
        <v>4201</v>
      </c>
      <c r="D1366" s="30" t="s">
        <v>1334</v>
      </c>
      <c r="E1366" s="28">
        <v>0</v>
      </c>
      <c r="F1366" s="28">
        <v>457900</v>
      </c>
      <c r="G1366" s="28">
        <v>0</v>
      </c>
      <c r="H1366" s="28">
        <v>0</v>
      </c>
      <c r="I1366" s="28">
        <v>387600</v>
      </c>
      <c r="J1366" s="28">
        <v>0</v>
      </c>
      <c r="K1366" s="28">
        <v>0</v>
      </c>
      <c r="L1366" s="28" t="s">
        <v>2215</v>
      </c>
      <c r="M1366" s="28" t="s">
        <v>2215</v>
      </c>
      <c r="N1366" s="28" t="s">
        <v>2215</v>
      </c>
      <c r="O1366" s="28">
        <v>1137100</v>
      </c>
    </row>
    <row r="1367" spans="1:15" x14ac:dyDescent="0.25">
      <c r="A1367" s="34" t="s">
        <v>2216</v>
      </c>
      <c r="B1367" s="33" t="s">
        <v>2216</v>
      </c>
      <c r="C1367" s="29">
        <v>4202</v>
      </c>
      <c r="D1367" s="30" t="s">
        <v>1335</v>
      </c>
      <c r="E1367" s="28" t="s">
        <v>2215</v>
      </c>
      <c r="F1367" s="28">
        <v>82800</v>
      </c>
      <c r="G1367" s="28">
        <v>0</v>
      </c>
      <c r="H1367" s="28">
        <v>0</v>
      </c>
      <c r="I1367" s="28">
        <v>0</v>
      </c>
      <c r="J1367" s="28">
        <v>0</v>
      </c>
      <c r="K1367" s="28" t="s">
        <v>2215</v>
      </c>
      <c r="L1367" s="28" t="s">
        <v>2215</v>
      </c>
      <c r="M1367" s="28" t="s">
        <v>2215</v>
      </c>
      <c r="N1367" s="28" t="s">
        <v>2215</v>
      </c>
      <c r="O1367" s="28">
        <v>277400</v>
      </c>
    </row>
    <row r="1368" spans="1:15" x14ac:dyDescent="0.25">
      <c r="A1368" s="34" t="s">
        <v>2216</v>
      </c>
      <c r="B1368" s="33" t="s">
        <v>2216</v>
      </c>
      <c r="C1368" s="29">
        <v>4203</v>
      </c>
      <c r="D1368" s="30" t="s">
        <v>1336</v>
      </c>
      <c r="E1368" s="28">
        <v>0</v>
      </c>
      <c r="F1368" s="28">
        <v>134700</v>
      </c>
      <c r="G1368" s="28">
        <v>0</v>
      </c>
      <c r="H1368" s="28">
        <v>0</v>
      </c>
      <c r="I1368" s="28">
        <v>0</v>
      </c>
      <c r="J1368" s="28">
        <v>0</v>
      </c>
      <c r="K1368" s="28">
        <v>0</v>
      </c>
      <c r="L1368" s="28" t="s">
        <v>2215</v>
      </c>
      <c r="M1368" s="28" t="s">
        <v>2215</v>
      </c>
      <c r="N1368" s="28" t="s">
        <v>2215</v>
      </c>
      <c r="O1368" s="28">
        <v>549700</v>
      </c>
    </row>
    <row r="1369" spans="1:15" x14ac:dyDescent="0.25">
      <c r="A1369" s="34" t="s">
        <v>2216</v>
      </c>
      <c r="B1369" s="33" t="s">
        <v>2216</v>
      </c>
      <c r="C1369" s="29">
        <v>4204</v>
      </c>
      <c r="D1369" s="30" t="s">
        <v>1337</v>
      </c>
      <c r="E1369" s="28">
        <v>0</v>
      </c>
      <c r="F1369" s="28">
        <v>145800</v>
      </c>
      <c r="G1369" s="28">
        <v>0</v>
      </c>
      <c r="H1369" s="28">
        <v>0</v>
      </c>
      <c r="I1369" s="28">
        <v>194900</v>
      </c>
      <c r="J1369" s="28">
        <v>0</v>
      </c>
      <c r="K1369" s="28">
        <v>0</v>
      </c>
      <c r="L1369" s="28" t="s">
        <v>2215</v>
      </c>
      <c r="M1369" s="28" t="s">
        <v>2215</v>
      </c>
      <c r="N1369" s="28" t="s">
        <v>2215</v>
      </c>
      <c r="O1369" s="28">
        <v>650300</v>
      </c>
    </row>
    <row r="1370" spans="1:15" x14ac:dyDescent="0.25">
      <c r="A1370" s="34" t="s">
        <v>2216</v>
      </c>
      <c r="B1370" s="33" t="s">
        <v>2216</v>
      </c>
      <c r="C1370" s="29">
        <v>4205</v>
      </c>
      <c r="D1370" s="30" t="s">
        <v>1338</v>
      </c>
      <c r="E1370" s="28" t="s">
        <v>2215</v>
      </c>
      <c r="F1370" s="28">
        <v>68500</v>
      </c>
      <c r="G1370" s="28">
        <v>0</v>
      </c>
      <c r="H1370" s="28">
        <v>0</v>
      </c>
      <c r="I1370" s="28">
        <v>0</v>
      </c>
      <c r="J1370" s="28">
        <v>0</v>
      </c>
      <c r="K1370" s="28">
        <v>0</v>
      </c>
      <c r="L1370" s="28" t="s">
        <v>2215</v>
      </c>
      <c r="M1370" s="28" t="s">
        <v>2215</v>
      </c>
      <c r="N1370" s="28" t="s">
        <v>2215</v>
      </c>
      <c r="O1370" s="28">
        <v>301800</v>
      </c>
    </row>
    <row r="1371" spans="1:15" x14ac:dyDescent="0.25">
      <c r="A1371" s="34" t="s">
        <v>2216</v>
      </c>
      <c r="B1371" s="33" t="s">
        <v>2216</v>
      </c>
      <c r="C1371" s="29">
        <v>4206</v>
      </c>
      <c r="D1371" s="30" t="s">
        <v>1339</v>
      </c>
      <c r="E1371" s="28">
        <v>0</v>
      </c>
      <c r="F1371" s="28">
        <v>198900</v>
      </c>
      <c r="G1371" s="28">
        <v>0</v>
      </c>
      <c r="H1371" s="28">
        <v>0</v>
      </c>
      <c r="I1371" s="28">
        <v>228700</v>
      </c>
      <c r="J1371" s="28">
        <v>0</v>
      </c>
      <c r="K1371" s="28">
        <v>0</v>
      </c>
      <c r="L1371" s="28" t="s">
        <v>2215</v>
      </c>
      <c r="M1371" s="28" t="s">
        <v>2215</v>
      </c>
      <c r="N1371" s="28" t="s">
        <v>2215</v>
      </c>
      <c r="O1371" s="28">
        <v>553000</v>
      </c>
    </row>
    <row r="1372" spans="1:15" x14ac:dyDescent="0.25">
      <c r="A1372" s="34" t="s">
        <v>2216</v>
      </c>
      <c r="B1372" s="33" t="s">
        <v>2216</v>
      </c>
      <c r="C1372" s="29">
        <v>4207</v>
      </c>
      <c r="D1372" s="30" t="s">
        <v>1340</v>
      </c>
      <c r="E1372" s="28" t="s">
        <v>2215</v>
      </c>
      <c r="F1372" s="28">
        <v>117100</v>
      </c>
      <c r="G1372" s="28">
        <v>0</v>
      </c>
      <c r="H1372" s="28">
        <v>0</v>
      </c>
      <c r="I1372" s="28">
        <v>155400</v>
      </c>
      <c r="J1372" s="28">
        <v>0</v>
      </c>
      <c r="K1372" s="28">
        <v>0</v>
      </c>
      <c r="L1372" s="28" t="s">
        <v>2215</v>
      </c>
      <c r="M1372" s="28" t="s">
        <v>2215</v>
      </c>
      <c r="N1372" s="28" t="s">
        <v>2215</v>
      </c>
      <c r="O1372" s="28">
        <v>420400</v>
      </c>
    </row>
    <row r="1373" spans="1:15" x14ac:dyDescent="0.25">
      <c r="A1373" s="34" t="s">
        <v>2216</v>
      </c>
      <c r="B1373" s="33" t="s">
        <v>2216</v>
      </c>
      <c r="C1373" s="29">
        <v>4208</v>
      </c>
      <c r="D1373" s="30" t="s">
        <v>1341</v>
      </c>
      <c r="E1373" s="28" t="s">
        <v>2215</v>
      </c>
      <c r="F1373" s="28">
        <v>69000</v>
      </c>
      <c r="G1373" s="28">
        <v>0</v>
      </c>
      <c r="H1373" s="28">
        <v>0</v>
      </c>
      <c r="I1373" s="28">
        <v>0</v>
      </c>
      <c r="J1373" s="28">
        <v>223700</v>
      </c>
      <c r="K1373" s="28">
        <v>0</v>
      </c>
      <c r="L1373" s="28" t="s">
        <v>2215</v>
      </c>
      <c r="M1373" s="28" t="s">
        <v>2215</v>
      </c>
      <c r="N1373" s="28" t="s">
        <v>2215</v>
      </c>
      <c r="O1373" s="28">
        <v>483300</v>
      </c>
    </row>
    <row r="1374" spans="1:15" x14ac:dyDescent="0.25">
      <c r="A1374" s="34" t="s">
        <v>2216</v>
      </c>
      <c r="B1374" s="33" t="s">
        <v>2216</v>
      </c>
      <c r="C1374" s="29">
        <v>4209</v>
      </c>
      <c r="D1374" s="30" t="s">
        <v>1342</v>
      </c>
      <c r="E1374" s="28" t="s">
        <v>2215</v>
      </c>
      <c r="F1374" s="28">
        <v>147400</v>
      </c>
      <c r="G1374" s="28">
        <v>0</v>
      </c>
      <c r="H1374" s="28">
        <v>0</v>
      </c>
      <c r="I1374" s="28">
        <v>287600</v>
      </c>
      <c r="J1374" s="28">
        <v>0</v>
      </c>
      <c r="K1374" s="28">
        <v>0</v>
      </c>
      <c r="L1374" s="28" t="s">
        <v>2215</v>
      </c>
      <c r="M1374" s="28" t="s">
        <v>2215</v>
      </c>
      <c r="N1374" s="28" t="s">
        <v>2215</v>
      </c>
      <c r="O1374" s="28">
        <v>724800</v>
      </c>
    </row>
    <row r="1375" spans="1:15" x14ac:dyDescent="0.25">
      <c r="A1375" s="34" t="s">
        <v>2216</v>
      </c>
      <c r="B1375" s="33" t="s">
        <v>2216</v>
      </c>
      <c r="C1375" s="29">
        <v>4210</v>
      </c>
      <c r="D1375" s="30" t="s">
        <v>1343</v>
      </c>
      <c r="E1375" s="28" t="s">
        <v>2215</v>
      </c>
      <c r="F1375" s="28">
        <v>120500</v>
      </c>
      <c r="G1375" s="28">
        <v>0</v>
      </c>
      <c r="H1375" s="28">
        <v>0</v>
      </c>
      <c r="I1375" s="28">
        <v>0</v>
      </c>
      <c r="J1375" s="28">
        <v>211800</v>
      </c>
      <c r="K1375" s="28">
        <v>0</v>
      </c>
      <c r="L1375" s="28" t="s">
        <v>2215</v>
      </c>
      <c r="M1375" s="28" t="s">
        <v>2215</v>
      </c>
      <c r="N1375" s="28" t="s">
        <v>2215</v>
      </c>
      <c r="O1375" s="28">
        <v>483800</v>
      </c>
    </row>
    <row r="1376" spans="1:15" x14ac:dyDescent="0.25">
      <c r="A1376" s="34" t="s">
        <v>2216</v>
      </c>
      <c r="B1376" s="33" t="s">
        <v>2216</v>
      </c>
      <c r="C1376" s="29">
        <v>4221</v>
      </c>
      <c r="D1376" s="30" t="s">
        <v>1344</v>
      </c>
      <c r="E1376" s="28" t="s">
        <v>2215</v>
      </c>
      <c r="F1376" s="28">
        <v>28800</v>
      </c>
      <c r="G1376" s="28">
        <v>0</v>
      </c>
      <c r="H1376" s="28" t="s">
        <v>2215</v>
      </c>
      <c r="I1376" s="28">
        <v>0</v>
      </c>
      <c r="J1376" s="28">
        <v>0</v>
      </c>
      <c r="K1376" s="28" t="s">
        <v>2215</v>
      </c>
      <c r="L1376" s="28" t="s">
        <v>2215</v>
      </c>
      <c r="M1376" s="28" t="s">
        <v>2215</v>
      </c>
      <c r="N1376" s="28" t="s">
        <v>2215</v>
      </c>
      <c r="O1376" s="28">
        <v>73600</v>
      </c>
    </row>
    <row r="1377" spans="1:15" x14ac:dyDescent="0.25">
      <c r="A1377" s="34" t="s">
        <v>2216</v>
      </c>
      <c r="B1377" s="33" t="s">
        <v>2216</v>
      </c>
      <c r="C1377" s="29">
        <v>4222</v>
      </c>
      <c r="D1377" s="30" t="s">
        <v>1345</v>
      </c>
      <c r="E1377" s="28" t="s">
        <v>2215</v>
      </c>
      <c r="F1377" s="28">
        <v>5400</v>
      </c>
      <c r="G1377" s="28">
        <v>0</v>
      </c>
      <c r="H1377" s="28">
        <v>0</v>
      </c>
      <c r="I1377" s="28">
        <v>0</v>
      </c>
      <c r="J1377" s="28">
        <v>0</v>
      </c>
      <c r="K1377" s="28" t="s">
        <v>2215</v>
      </c>
      <c r="L1377" s="28" t="s">
        <v>2215</v>
      </c>
      <c r="M1377" s="28" t="s">
        <v>2215</v>
      </c>
      <c r="N1377" s="28" t="s">
        <v>2215</v>
      </c>
      <c r="O1377" s="28">
        <v>41300</v>
      </c>
    </row>
    <row r="1378" spans="1:15" x14ac:dyDescent="0.25">
      <c r="A1378" s="34" t="s">
        <v>2216</v>
      </c>
      <c r="B1378" s="33" t="s">
        <v>2216</v>
      </c>
      <c r="C1378" s="29">
        <v>4223</v>
      </c>
      <c r="D1378" s="30" t="s">
        <v>1346</v>
      </c>
      <c r="E1378" s="28" t="s">
        <v>2215</v>
      </c>
      <c r="F1378" s="28">
        <v>10700</v>
      </c>
      <c r="G1378" s="28">
        <v>0</v>
      </c>
      <c r="H1378" s="28">
        <v>0</v>
      </c>
      <c r="I1378" s="28">
        <v>0</v>
      </c>
      <c r="J1378" s="28">
        <v>0</v>
      </c>
      <c r="K1378" s="28">
        <v>0</v>
      </c>
      <c r="L1378" s="28" t="s">
        <v>2215</v>
      </c>
      <c r="M1378" s="28" t="s">
        <v>2215</v>
      </c>
      <c r="N1378" s="28" t="s">
        <v>2215</v>
      </c>
      <c r="O1378" s="28">
        <v>236800</v>
      </c>
    </row>
    <row r="1379" spans="1:15" x14ac:dyDescent="0.25">
      <c r="A1379" s="34" t="s">
        <v>2216</v>
      </c>
      <c r="B1379" s="33" t="s">
        <v>2216</v>
      </c>
      <c r="C1379" s="29">
        <v>4224</v>
      </c>
      <c r="D1379" s="30" t="s">
        <v>1347</v>
      </c>
      <c r="E1379" s="28" t="s">
        <v>2215</v>
      </c>
      <c r="F1379" s="28">
        <v>25300</v>
      </c>
      <c r="G1379" s="28">
        <v>0</v>
      </c>
      <c r="H1379" s="28" t="s">
        <v>2215</v>
      </c>
      <c r="I1379" s="28">
        <v>0</v>
      </c>
      <c r="J1379" s="28">
        <v>0</v>
      </c>
      <c r="K1379" s="28">
        <v>0</v>
      </c>
      <c r="L1379" s="28" t="s">
        <v>2215</v>
      </c>
      <c r="M1379" s="28" t="s">
        <v>2215</v>
      </c>
      <c r="N1379" s="28" t="s">
        <v>2215</v>
      </c>
      <c r="O1379" s="28">
        <v>54000</v>
      </c>
    </row>
    <row r="1380" spans="1:15" x14ac:dyDescent="0.25">
      <c r="A1380" s="34" t="s">
        <v>2216</v>
      </c>
      <c r="B1380" s="33" t="s">
        <v>2216</v>
      </c>
      <c r="C1380" s="29">
        <v>4226</v>
      </c>
      <c r="D1380" s="30" t="s">
        <v>1348</v>
      </c>
      <c r="E1380" s="28" t="s">
        <v>2215</v>
      </c>
      <c r="F1380" s="28">
        <v>0</v>
      </c>
      <c r="G1380" s="28">
        <v>0</v>
      </c>
      <c r="H1380" s="28" t="s">
        <v>2215</v>
      </c>
      <c r="I1380" s="28">
        <v>0</v>
      </c>
      <c r="J1380" s="28">
        <v>0</v>
      </c>
      <c r="K1380" s="28" t="s">
        <v>2215</v>
      </c>
      <c r="L1380" s="28" t="s">
        <v>2215</v>
      </c>
      <c r="M1380" s="28" t="s">
        <v>2215</v>
      </c>
      <c r="N1380" s="28" t="s">
        <v>2215</v>
      </c>
      <c r="O1380" s="28">
        <v>0</v>
      </c>
    </row>
    <row r="1381" spans="1:15" x14ac:dyDescent="0.25">
      <c r="A1381" s="34" t="s">
        <v>2216</v>
      </c>
      <c r="B1381" s="33" t="s">
        <v>2216</v>
      </c>
      <c r="C1381" s="29">
        <v>4227</v>
      </c>
      <c r="D1381" s="30" t="s">
        <v>1349</v>
      </c>
      <c r="E1381" s="28" t="s">
        <v>2215</v>
      </c>
      <c r="F1381" s="28">
        <v>0</v>
      </c>
      <c r="G1381" s="28">
        <v>0</v>
      </c>
      <c r="H1381" s="28" t="s">
        <v>2215</v>
      </c>
      <c r="I1381" s="28">
        <v>0</v>
      </c>
      <c r="J1381" s="28">
        <v>0</v>
      </c>
      <c r="K1381" s="28" t="s">
        <v>2215</v>
      </c>
      <c r="L1381" s="28" t="s">
        <v>2215</v>
      </c>
      <c r="M1381" s="28" t="s">
        <v>2215</v>
      </c>
      <c r="N1381" s="28" t="s">
        <v>2215</v>
      </c>
      <c r="O1381" s="28">
        <v>0</v>
      </c>
    </row>
    <row r="1382" spans="1:15" x14ac:dyDescent="0.25">
      <c r="A1382" s="34" t="s">
        <v>2216</v>
      </c>
      <c r="B1382" s="33" t="s">
        <v>2216</v>
      </c>
      <c r="C1382" s="29">
        <v>4228</v>
      </c>
      <c r="D1382" s="30" t="s">
        <v>1350</v>
      </c>
      <c r="E1382" s="28" t="s">
        <v>2215</v>
      </c>
      <c r="F1382" s="28">
        <v>97600</v>
      </c>
      <c r="G1382" s="28">
        <v>0</v>
      </c>
      <c r="H1382" s="28">
        <v>0</v>
      </c>
      <c r="I1382" s="28">
        <v>0</v>
      </c>
      <c r="J1382" s="28">
        <v>0</v>
      </c>
      <c r="K1382" s="28">
        <v>0</v>
      </c>
      <c r="L1382" s="28" t="s">
        <v>2215</v>
      </c>
      <c r="M1382" s="28" t="s">
        <v>2215</v>
      </c>
      <c r="N1382" s="28" t="s">
        <v>2215</v>
      </c>
      <c r="O1382" s="28">
        <v>480100</v>
      </c>
    </row>
    <row r="1383" spans="1:15" x14ac:dyDescent="0.25">
      <c r="A1383" s="34" t="s">
        <v>2216</v>
      </c>
      <c r="B1383" s="33" t="s">
        <v>2216</v>
      </c>
      <c r="C1383" s="29">
        <v>4229</v>
      </c>
      <c r="D1383" s="30" t="s">
        <v>1351</v>
      </c>
      <c r="E1383" s="28" t="s">
        <v>2215</v>
      </c>
      <c r="F1383" s="28">
        <v>37100</v>
      </c>
      <c r="G1383" s="28">
        <v>0</v>
      </c>
      <c r="H1383" s="28">
        <v>0</v>
      </c>
      <c r="I1383" s="28">
        <v>0</v>
      </c>
      <c r="J1383" s="28">
        <v>0</v>
      </c>
      <c r="K1383" s="28">
        <v>0</v>
      </c>
      <c r="L1383" s="28" t="s">
        <v>2215</v>
      </c>
      <c r="M1383" s="28" t="s">
        <v>2215</v>
      </c>
      <c r="N1383" s="28" t="s">
        <v>2215</v>
      </c>
      <c r="O1383" s="28">
        <v>77300</v>
      </c>
    </row>
    <row r="1384" spans="1:15" x14ac:dyDescent="0.25">
      <c r="A1384" s="34" t="s">
        <v>2216</v>
      </c>
      <c r="B1384" s="33" t="s">
        <v>2216</v>
      </c>
      <c r="C1384" s="29">
        <v>4230</v>
      </c>
      <c r="D1384" s="30" t="s">
        <v>1352</v>
      </c>
      <c r="E1384" s="28" t="s">
        <v>2215</v>
      </c>
      <c r="F1384" s="28">
        <v>17200</v>
      </c>
      <c r="G1384" s="28">
        <v>0</v>
      </c>
      <c r="H1384" s="28">
        <v>0</v>
      </c>
      <c r="I1384" s="28">
        <v>0</v>
      </c>
      <c r="J1384" s="28">
        <v>0</v>
      </c>
      <c r="K1384" s="28">
        <v>0</v>
      </c>
      <c r="L1384" s="28" t="s">
        <v>2215</v>
      </c>
      <c r="M1384" s="28" t="s">
        <v>2215</v>
      </c>
      <c r="N1384" s="28" t="s">
        <v>2215</v>
      </c>
      <c r="O1384" s="28">
        <v>144300</v>
      </c>
    </row>
    <row r="1385" spans="1:15" x14ac:dyDescent="0.25">
      <c r="A1385" s="34" t="s">
        <v>2216</v>
      </c>
      <c r="B1385" s="33" t="s">
        <v>2216</v>
      </c>
      <c r="C1385" s="29">
        <v>4231</v>
      </c>
      <c r="D1385" s="30" t="s">
        <v>1353</v>
      </c>
      <c r="E1385" s="28" t="s">
        <v>2215</v>
      </c>
      <c r="F1385" s="28">
        <v>11800</v>
      </c>
      <c r="G1385" s="28">
        <v>0</v>
      </c>
      <c r="H1385" s="28">
        <v>0</v>
      </c>
      <c r="I1385" s="28">
        <v>0</v>
      </c>
      <c r="J1385" s="28">
        <v>0</v>
      </c>
      <c r="K1385" s="28" t="s">
        <v>2215</v>
      </c>
      <c r="L1385" s="28" t="s">
        <v>2215</v>
      </c>
      <c r="M1385" s="28" t="s">
        <v>2215</v>
      </c>
      <c r="N1385" s="28" t="s">
        <v>2215</v>
      </c>
      <c r="O1385" s="28">
        <v>103000</v>
      </c>
    </row>
    <row r="1386" spans="1:15" x14ac:dyDescent="0.25">
      <c r="A1386" s="34" t="s">
        <v>2216</v>
      </c>
      <c r="B1386" s="33" t="s">
        <v>2216</v>
      </c>
      <c r="C1386" s="29">
        <v>4232</v>
      </c>
      <c r="D1386" s="30" t="s">
        <v>2173</v>
      </c>
      <c r="E1386" s="28" t="s">
        <v>2215</v>
      </c>
      <c r="F1386" s="28">
        <v>0</v>
      </c>
      <c r="G1386" s="28" t="s">
        <v>2215</v>
      </c>
      <c r="H1386" s="28" t="s">
        <v>2215</v>
      </c>
      <c r="I1386" s="28" t="s">
        <v>2215</v>
      </c>
      <c r="J1386" s="28" t="s">
        <v>2215</v>
      </c>
      <c r="K1386" s="28" t="s">
        <v>2215</v>
      </c>
      <c r="L1386" s="28" t="s">
        <v>2215</v>
      </c>
      <c r="M1386" s="28" t="s">
        <v>2215</v>
      </c>
      <c r="N1386" s="28" t="s">
        <v>2215</v>
      </c>
      <c r="O1386" s="28">
        <v>0</v>
      </c>
    </row>
    <row r="1387" spans="1:15" x14ac:dyDescent="0.25">
      <c r="A1387" s="34" t="s">
        <v>2216</v>
      </c>
      <c r="B1387" s="33" t="s">
        <v>2216</v>
      </c>
      <c r="C1387" s="29">
        <v>4233</v>
      </c>
      <c r="D1387" s="30" t="s">
        <v>1354</v>
      </c>
      <c r="E1387" s="28" t="s">
        <v>2215</v>
      </c>
      <c r="F1387" s="28">
        <v>0</v>
      </c>
      <c r="G1387" s="28" t="s">
        <v>2215</v>
      </c>
      <c r="H1387" s="28" t="s">
        <v>2215</v>
      </c>
      <c r="I1387" s="28">
        <v>0</v>
      </c>
      <c r="J1387" s="28">
        <v>0</v>
      </c>
      <c r="K1387" s="28" t="s">
        <v>2215</v>
      </c>
      <c r="L1387" s="28" t="s">
        <v>2215</v>
      </c>
      <c r="M1387" s="28" t="s">
        <v>2215</v>
      </c>
      <c r="N1387" s="28" t="s">
        <v>2215</v>
      </c>
      <c r="O1387" s="28">
        <v>0</v>
      </c>
    </row>
    <row r="1388" spans="1:15" x14ac:dyDescent="0.25">
      <c r="A1388" s="34" t="s">
        <v>2216</v>
      </c>
      <c r="B1388" s="33" t="s">
        <v>2216</v>
      </c>
      <c r="C1388" s="29">
        <v>4234</v>
      </c>
      <c r="D1388" s="30" t="s">
        <v>1355</v>
      </c>
      <c r="E1388" s="28" t="s">
        <v>2215</v>
      </c>
      <c r="F1388" s="28">
        <v>40400</v>
      </c>
      <c r="G1388" s="28">
        <v>0</v>
      </c>
      <c r="H1388" s="28">
        <v>0</v>
      </c>
      <c r="I1388" s="28">
        <v>0</v>
      </c>
      <c r="J1388" s="28">
        <v>0</v>
      </c>
      <c r="K1388" s="28">
        <v>0</v>
      </c>
      <c r="L1388" s="28" t="s">
        <v>2215</v>
      </c>
      <c r="M1388" s="28" t="s">
        <v>2215</v>
      </c>
      <c r="N1388" s="28" t="s">
        <v>2215</v>
      </c>
      <c r="O1388" s="28">
        <v>239600</v>
      </c>
    </row>
    <row r="1389" spans="1:15" x14ac:dyDescent="0.25">
      <c r="A1389" s="34" t="s">
        <v>2216</v>
      </c>
      <c r="B1389" s="33" t="s">
        <v>2216</v>
      </c>
      <c r="C1389" s="29">
        <v>4235</v>
      </c>
      <c r="D1389" s="30" t="s">
        <v>1356</v>
      </c>
      <c r="E1389" s="28" t="s">
        <v>2215</v>
      </c>
      <c r="F1389" s="28">
        <v>37100</v>
      </c>
      <c r="G1389" s="28">
        <v>0</v>
      </c>
      <c r="H1389" s="28">
        <v>0</v>
      </c>
      <c r="I1389" s="28">
        <v>0</v>
      </c>
      <c r="J1389" s="28">
        <v>0</v>
      </c>
      <c r="K1389" s="28" t="s">
        <v>2215</v>
      </c>
      <c r="L1389" s="28" t="s">
        <v>2215</v>
      </c>
      <c r="M1389" s="28" t="s">
        <v>2215</v>
      </c>
      <c r="N1389" s="28" t="s">
        <v>2215</v>
      </c>
      <c r="O1389" s="28">
        <v>122900</v>
      </c>
    </row>
    <row r="1390" spans="1:15" x14ac:dyDescent="0.25">
      <c r="A1390" s="34" t="s">
        <v>2216</v>
      </c>
      <c r="B1390" s="33" t="s">
        <v>2216</v>
      </c>
      <c r="C1390" s="29">
        <v>4236</v>
      </c>
      <c r="D1390" s="30" t="s">
        <v>1357</v>
      </c>
      <c r="E1390" s="28" t="s">
        <v>2215</v>
      </c>
      <c r="F1390" s="28">
        <v>263600</v>
      </c>
      <c r="G1390" s="28">
        <v>105000</v>
      </c>
      <c r="H1390" s="28">
        <v>0</v>
      </c>
      <c r="I1390" s="28">
        <v>231500</v>
      </c>
      <c r="J1390" s="28">
        <v>0</v>
      </c>
      <c r="K1390" s="28">
        <v>0</v>
      </c>
      <c r="L1390" s="28" t="s">
        <v>2215</v>
      </c>
      <c r="M1390" s="28" t="s">
        <v>2215</v>
      </c>
      <c r="N1390" s="28" t="s">
        <v>2215</v>
      </c>
      <c r="O1390" s="28">
        <v>804500</v>
      </c>
    </row>
    <row r="1391" spans="1:15" x14ac:dyDescent="0.25">
      <c r="A1391" s="34" t="s">
        <v>2216</v>
      </c>
      <c r="B1391" s="33" t="s">
        <v>2216</v>
      </c>
      <c r="C1391" s="29">
        <v>4237</v>
      </c>
      <c r="D1391" s="30" t="s">
        <v>1358</v>
      </c>
      <c r="E1391" s="28" t="s">
        <v>2215</v>
      </c>
      <c r="F1391" s="28">
        <v>0</v>
      </c>
      <c r="G1391" s="28">
        <v>0</v>
      </c>
      <c r="H1391" s="28">
        <v>0</v>
      </c>
      <c r="I1391" s="28">
        <v>0</v>
      </c>
      <c r="J1391" s="28">
        <v>0</v>
      </c>
      <c r="K1391" s="28" t="s">
        <v>2215</v>
      </c>
      <c r="L1391" s="28" t="s">
        <v>2215</v>
      </c>
      <c r="M1391" s="28" t="s">
        <v>2215</v>
      </c>
      <c r="N1391" s="28" t="s">
        <v>2215</v>
      </c>
      <c r="O1391" s="28">
        <v>62000</v>
      </c>
    </row>
    <row r="1392" spans="1:15" x14ac:dyDescent="0.25">
      <c r="A1392" s="34" t="s">
        <v>2216</v>
      </c>
      <c r="B1392" s="33" t="s">
        <v>2216</v>
      </c>
      <c r="C1392" s="29">
        <v>4238</v>
      </c>
      <c r="D1392" s="30" t="s">
        <v>1359</v>
      </c>
      <c r="E1392" s="28" t="s">
        <v>2215</v>
      </c>
      <c r="F1392" s="28">
        <v>0</v>
      </c>
      <c r="G1392" s="28">
        <v>0</v>
      </c>
      <c r="H1392" s="28">
        <v>0</v>
      </c>
      <c r="I1392" s="28">
        <v>0</v>
      </c>
      <c r="J1392" s="28">
        <v>0</v>
      </c>
      <c r="K1392" s="28" t="s">
        <v>2215</v>
      </c>
      <c r="L1392" s="28" t="s">
        <v>2215</v>
      </c>
      <c r="M1392" s="28" t="s">
        <v>2215</v>
      </c>
      <c r="N1392" s="28" t="s">
        <v>2215</v>
      </c>
      <c r="O1392" s="28">
        <v>57300</v>
      </c>
    </row>
    <row r="1393" spans="1:15" x14ac:dyDescent="0.25">
      <c r="A1393" s="34" t="s">
        <v>2216</v>
      </c>
      <c r="B1393" s="33" t="s">
        <v>2216</v>
      </c>
      <c r="C1393" s="29">
        <v>4239</v>
      </c>
      <c r="D1393" s="30" t="s">
        <v>1360</v>
      </c>
      <c r="E1393" s="28">
        <v>0</v>
      </c>
      <c r="F1393" s="28">
        <v>29600</v>
      </c>
      <c r="G1393" s="28">
        <v>0</v>
      </c>
      <c r="H1393" s="28">
        <v>0</v>
      </c>
      <c r="I1393" s="28">
        <v>0</v>
      </c>
      <c r="J1393" s="28">
        <v>0</v>
      </c>
      <c r="K1393" s="28">
        <v>0</v>
      </c>
      <c r="L1393" s="28" t="s">
        <v>2215</v>
      </c>
      <c r="M1393" s="28" t="s">
        <v>2215</v>
      </c>
      <c r="N1393" s="28" t="s">
        <v>2215</v>
      </c>
      <c r="O1393" s="28">
        <v>288600</v>
      </c>
    </row>
    <row r="1394" spans="1:15" x14ac:dyDescent="0.25">
      <c r="A1394" s="34" t="s">
        <v>2216</v>
      </c>
      <c r="B1394" s="33" t="s">
        <v>2216</v>
      </c>
      <c r="C1394" s="29">
        <v>4240</v>
      </c>
      <c r="D1394" s="30" t="s">
        <v>1361</v>
      </c>
      <c r="E1394" s="28" t="s">
        <v>2215</v>
      </c>
      <c r="F1394" s="28">
        <v>41400</v>
      </c>
      <c r="G1394" s="28">
        <v>0</v>
      </c>
      <c r="H1394" s="28">
        <v>0</v>
      </c>
      <c r="I1394" s="28">
        <v>189000</v>
      </c>
      <c r="J1394" s="28">
        <v>0</v>
      </c>
      <c r="K1394" s="28">
        <v>0</v>
      </c>
      <c r="L1394" s="28" t="s">
        <v>2215</v>
      </c>
      <c r="M1394" s="28" t="s">
        <v>2215</v>
      </c>
      <c r="N1394" s="28" t="s">
        <v>2215</v>
      </c>
      <c r="O1394" s="28">
        <v>350400</v>
      </c>
    </row>
    <row r="1395" spans="1:15" x14ac:dyDescent="0.25">
      <c r="A1395" s="34" t="s">
        <v>2216</v>
      </c>
      <c r="B1395" s="33" t="s">
        <v>2216</v>
      </c>
      <c r="C1395" s="29">
        <v>4251</v>
      </c>
      <c r="D1395" s="30" t="s">
        <v>1362</v>
      </c>
      <c r="E1395" s="28" t="s">
        <v>2215</v>
      </c>
      <c r="F1395" s="28">
        <v>22700</v>
      </c>
      <c r="G1395" s="28">
        <v>0</v>
      </c>
      <c r="H1395" s="28">
        <v>0</v>
      </c>
      <c r="I1395" s="28">
        <v>0</v>
      </c>
      <c r="J1395" s="28">
        <v>0</v>
      </c>
      <c r="K1395" s="28" t="s">
        <v>2215</v>
      </c>
      <c r="L1395" s="28" t="s">
        <v>2215</v>
      </c>
      <c r="M1395" s="28" t="s">
        <v>2215</v>
      </c>
      <c r="N1395" s="28" t="s">
        <v>2215</v>
      </c>
      <c r="O1395" s="28">
        <v>22700</v>
      </c>
    </row>
    <row r="1396" spans="1:15" x14ac:dyDescent="0.25">
      <c r="A1396" s="34" t="s">
        <v>2216</v>
      </c>
      <c r="B1396" s="33" t="s">
        <v>2216</v>
      </c>
      <c r="C1396" s="29">
        <v>4252</v>
      </c>
      <c r="D1396" s="30" t="s">
        <v>1363</v>
      </c>
      <c r="E1396" s="28" t="s">
        <v>2215</v>
      </c>
      <c r="F1396" s="28">
        <v>179200</v>
      </c>
      <c r="G1396" s="28">
        <v>0</v>
      </c>
      <c r="H1396" s="28">
        <v>146000</v>
      </c>
      <c r="I1396" s="28">
        <v>298800</v>
      </c>
      <c r="J1396" s="28">
        <v>387300</v>
      </c>
      <c r="K1396" s="28">
        <v>0</v>
      </c>
      <c r="L1396" s="28" t="s">
        <v>2215</v>
      </c>
      <c r="M1396" s="28" t="s">
        <v>2215</v>
      </c>
      <c r="N1396" s="28" t="s">
        <v>2215</v>
      </c>
      <c r="O1396" s="28">
        <v>1122700</v>
      </c>
    </row>
    <row r="1397" spans="1:15" x14ac:dyDescent="0.25">
      <c r="A1397" s="34" t="s">
        <v>2216</v>
      </c>
      <c r="B1397" s="33" t="s">
        <v>2216</v>
      </c>
      <c r="C1397" s="29">
        <v>4253</v>
      </c>
      <c r="D1397" s="30" t="s">
        <v>1364</v>
      </c>
      <c r="E1397" s="28" t="s">
        <v>2215</v>
      </c>
      <c r="F1397" s="28">
        <v>125200</v>
      </c>
      <c r="G1397" s="28">
        <v>0</v>
      </c>
      <c r="H1397" s="28">
        <v>0</v>
      </c>
      <c r="I1397" s="28">
        <v>0</v>
      </c>
      <c r="J1397" s="28">
        <v>0</v>
      </c>
      <c r="K1397" s="28">
        <v>0</v>
      </c>
      <c r="L1397" s="28" t="s">
        <v>2215</v>
      </c>
      <c r="M1397" s="28" t="s">
        <v>2215</v>
      </c>
      <c r="N1397" s="28" t="s">
        <v>2215</v>
      </c>
      <c r="O1397" s="28">
        <v>224700</v>
      </c>
    </row>
    <row r="1398" spans="1:15" x14ac:dyDescent="0.25">
      <c r="A1398" s="34" t="s">
        <v>2216</v>
      </c>
      <c r="B1398" s="33" t="s">
        <v>2216</v>
      </c>
      <c r="C1398" s="29">
        <v>4254</v>
      </c>
      <c r="D1398" s="30" t="s">
        <v>1365</v>
      </c>
      <c r="E1398" s="28">
        <v>0</v>
      </c>
      <c r="F1398" s="28">
        <v>364300</v>
      </c>
      <c r="G1398" s="28">
        <v>206100</v>
      </c>
      <c r="H1398" s="28">
        <v>0</v>
      </c>
      <c r="I1398" s="28">
        <v>381700</v>
      </c>
      <c r="J1398" s="28">
        <v>0</v>
      </c>
      <c r="K1398" s="28">
        <v>0</v>
      </c>
      <c r="L1398" s="28" t="s">
        <v>2215</v>
      </c>
      <c r="M1398" s="28" t="s">
        <v>2215</v>
      </c>
      <c r="N1398" s="28" t="s">
        <v>2215</v>
      </c>
      <c r="O1398" s="28">
        <v>1148300</v>
      </c>
    </row>
    <row r="1399" spans="1:15" x14ac:dyDescent="0.25">
      <c r="A1399" s="34" t="s">
        <v>2216</v>
      </c>
      <c r="B1399" s="33" t="s">
        <v>2216</v>
      </c>
      <c r="C1399" s="29">
        <v>4255</v>
      </c>
      <c r="D1399" s="30" t="s">
        <v>1366</v>
      </c>
      <c r="E1399" s="28" t="s">
        <v>2215</v>
      </c>
      <c r="F1399" s="28">
        <v>82100</v>
      </c>
      <c r="G1399" s="28">
        <v>0</v>
      </c>
      <c r="H1399" s="28">
        <v>0</v>
      </c>
      <c r="I1399" s="28">
        <v>0</v>
      </c>
      <c r="J1399" s="28">
        <v>0</v>
      </c>
      <c r="K1399" s="28" t="s">
        <v>2215</v>
      </c>
      <c r="L1399" s="28" t="s">
        <v>2215</v>
      </c>
      <c r="M1399" s="28" t="s">
        <v>2215</v>
      </c>
      <c r="N1399" s="28" t="s">
        <v>2215</v>
      </c>
      <c r="O1399" s="28">
        <v>268500</v>
      </c>
    </row>
    <row r="1400" spans="1:15" x14ac:dyDescent="0.25">
      <c r="A1400" s="34" t="s">
        <v>2216</v>
      </c>
      <c r="B1400" s="33" t="s">
        <v>2216</v>
      </c>
      <c r="C1400" s="29">
        <v>4256</v>
      </c>
      <c r="D1400" s="30" t="s">
        <v>1367</v>
      </c>
      <c r="E1400" s="28" t="s">
        <v>2215</v>
      </c>
      <c r="F1400" s="28">
        <v>49000</v>
      </c>
      <c r="G1400" s="28" t="s">
        <v>2215</v>
      </c>
      <c r="H1400" s="28">
        <v>0</v>
      </c>
      <c r="I1400" s="28">
        <v>0</v>
      </c>
      <c r="J1400" s="28">
        <v>0</v>
      </c>
      <c r="K1400" s="28" t="s">
        <v>2215</v>
      </c>
      <c r="L1400" s="28" t="s">
        <v>2215</v>
      </c>
      <c r="M1400" s="28" t="s">
        <v>2215</v>
      </c>
      <c r="N1400" s="28" t="s">
        <v>2215</v>
      </c>
      <c r="O1400" s="28">
        <v>49000</v>
      </c>
    </row>
    <row r="1401" spans="1:15" x14ac:dyDescent="0.25">
      <c r="A1401" s="34" t="s">
        <v>2216</v>
      </c>
      <c r="B1401" s="33" t="s">
        <v>2216</v>
      </c>
      <c r="C1401" s="29">
        <v>4257</v>
      </c>
      <c r="D1401" s="30" t="s">
        <v>1368</v>
      </c>
      <c r="E1401" s="28" t="s">
        <v>2215</v>
      </c>
      <c r="F1401" s="28">
        <v>0</v>
      </c>
      <c r="G1401" s="28" t="s">
        <v>2215</v>
      </c>
      <c r="H1401" s="28" t="s">
        <v>2215</v>
      </c>
      <c r="I1401" s="28" t="s">
        <v>2215</v>
      </c>
      <c r="J1401" s="28" t="s">
        <v>2215</v>
      </c>
      <c r="K1401" s="28" t="s">
        <v>2215</v>
      </c>
      <c r="L1401" s="28" t="s">
        <v>2215</v>
      </c>
      <c r="M1401" s="28" t="s">
        <v>2215</v>
      </c>
      <c r="N1401" s="28" t="s">
        <v>2215</v>
      </c>
      <c r="O1401" s="28">
        <v>0</v>
      </c>
    </row>
    <row r="1402" spans="1:15" x14ac:dyDescent="0.25">
      <c r="A1402" s="34" t="s">
        <v>2216</v>
      </c>
      <c r="B1402" s="33" t="s">
        <v>2216</v>
      </c>
      <c r="C1402" s="29">
        <v>4258</v>
      </c>
      <c r="D1402" s="30" t="s">
        <v>1369</v>
      </c>
      <c r="E1402" s="28">
        <v>0</v>
      </c>
      <c r="F1402" s="28">
        <v>456000</v>
      </c>
      <c r="G1402" s="28">
        <v>125800</v>
      </c>
      <c r="H1402" s="28">
        <v>121000</v>
      </c>
      <c r="I1402" s="28">
        <v>480800</v>
      </c>
      <c r="J1402" s="28">
        <v>372400</v>
      </c>
      <c r="K1402" s="28">
        <v>0</v>
      </c>
      <c r="L1402" s="28" t="s">
        <v>2215</v>
      </c>
      <c r="M1402" s="28" t="s">
        <v>2215</v>
      </c>
      <c r="N1402" s="28" t="s">
        <v>2215</v>
      </c>
      <c r="O1402" s="28">
        <v>1629100</v>
      </c>
    </row>
    <row r="1403" spans="1:15" x14ac:dyDescent="0.25">
      <c r="A1403" s="34" t="s">
        <v>2216</v>
      </c>
      <c r="B1403" s="33" t="s">
        <v>2216</v>
      </c>
      <c r="C1403" s="29">
        <v>4259</v>
      </c>
      <c r="D1403" s="30" t="s">
        <v>1370</v>
      </c>
      <c r="E1403" s="28" t="s">
        <v>2215</v>
      </c>
      <c r="F1403" s="28">
        <v>0</v>
      </c>
      <c r="G1403" s="28">
        <v>0</v>
      </c>
      <c r="H1403" s="28" t="s">
        <v>2215</v>
      </c>
      <c r="I1403" s="28">
        <v>0</v>
      </c>
      <c r="J1403" s="28">
        <v>0</v>
      </c>
      <c r="K1403" s="28" t="s">
        <v>2215</v>
      </c>
      <c r="L1403" s="28" t="s">
        <v>2215</v>
      </c>
      <c r="M1403" s="28" t="s">
        <v>2215</v>
      </c>
      <c r="N1403" s="28" t="s">
        <v>2215</v>
      </c>
      <c r="O1403" s="28">
        <v>44800</v>
      </c>
    </row>
    <row r="1404" spans="1:15" x14ac:dyDescent="0.25">
      <c r="A1404" s="34" t="s">
        <v>2216</v>
      </c>
      <c r="B1404" s="33" t="s">
        <v>2216</v>
      </c>
      <c r="C1404" s="29">
        <v>4260</v>
      </c>
      <c r="D1404" s="30" t="s">
        <v>1371</v>
      </c>
      <c r="E1404" s="28">
        <v>0</v>
      </c>
      <c r="F1404" s="28">
        <v>103500</v>
      </c>
      <c r="G1404" s="28">
        <v>0</v>
      </c>
      <c r="H1404" s="28">
        <v>57100</v>
      </c>
      <c r="I1404" s="28">
        <v>243300</v>
      </c>
      <c r="J1404" s="28">
        <v>0</v>
      </c>
      <c r="K1404" s="28">
        <v>0</v>
      </c>
      <c r="L1404" s="28" t="s">
        <v>2215</v>
      </c>
      <c r="M1404" s="28" t="s">
        <v>2215</v>
      </c>
      <c r="N1404" s="28" t="s">
        <v>2215</v>
      </c>
      <c r="O1404" s="28">
        <v>593700</v>
      </c>
    </row>
    <row r="1405" spans="1:15" x14ac:dyDescent="0.25">
      <c r="A1405" s="34" t="s">
        <v>2216</v>
      </c>
      <c r="B1405" s="33" t="s">
        <v>2216</v>
      </c>
      <c r="C1405" s="29">
        <v>4261</v>
      </c>
      <c r="D1405" s="30" t="s">
        <v>1372</v>
      </c>
      <c r="E1405" s="28" t="s">
        <v>2215</v>
      </c>
      <c r="F1405" s="28">
        <v>72900</v>
      </c>
      <c r="G1405" s="28">
        <v>0</v>
      </c>
      <c r="H1405" s="28">
        <v>0</v>
      </c>
      <c r="I1405" s="28">
        <v>0</v>
      </c>
      <c r="J1405" s="28">
        <v>0</v>
      </c>
      <c r="K1405" s="28" t="s">
        <v>2215</v>
      </c>
      <c r="L1405" s="28" t="s">
        <v>2215</v>
      </c>
      <c r="M1405" s="28" t="s">
        <v>2215</v>
      </c>
      <c r="N1405" s="28" t="s">
        <v>2215</v>
      </c>
      <c r="O1405" s="28">
        <v>89900</v>
      </c>
    </row>
    <row r="1406" spans="1:15" x14ac:dyDescent="0.25">
      <c r="A1406" s="34" t="s">
        <v>2216</v>
      </c>
      <c r="B1406" s="33" t="s">
        <v>2216</v>
      </c>
      <c r="C1406" s="29">
        <v>4262</v>
      </c>
      <c r="D1406" s="30" t="s">
        <v>1373</v>
      </c>
      <c r="E1406" s="28" t="s">
        <v>2215</v>
      </c>
      <c r="F1406" s="28">
        <v>40300</v>
      </c>
      <c r="G1406" s="28">
        <v>0</v>
      </c>
      <c r="H1406" s="28" t="s">
        <v>2215</v>
      </c>
      <c r="I1406" s="28">
        <v>0</v>
      </c>
      <c r="J1406" s="28">
        <v>0</v>
      </c>
      <c r="K1406" s="28" t="s">
        <v>2215</v>
      </c>
      <c r="L1406" s="28" t="s">
        <v>2215</v>
      </c>
      <c r="M1406" s="28" t="s">
        <v>2215</v>
      </c>
      <c r="N1406" s="28" t="s">
        <v>2215</v>
      </c>
      <c r="O1406" s="28">
        <v>40300</v>
      </c>
    </row>
    <row r="1407" spans="1:15" x14ac:dyDescent="0.25">
      <c r="A1407" s="34" t="s">
        <v>2216</v>
      </c>
      <c r="B1407" s="33" t="s">
        <v>2216</v>
      </c>
      <c r="C1407" s="29">
        <v>4263</v>
      </c>
      <c r="D1407" s="30" t="s">
        <v>1374</v>
      </c>
      <c r="E1407" s="28" t="s">
        <v>2215</v>
      </c>
      <c r="F1407" s="28">
        <v>44200</v>
      </c>
      <c r="G1407" s="28">
        <v>0</v>
      </c>
      <c r="H1407" s="28">
        <v>0</v>
      </c>
      <c r="I1407" s="28">
        <v>0</v>
      </c>
      <c r="J1407" s="28">
        <v>0</v>
      </c>
      <c r="K1407" s="28" t="s">
        <v>2215</v>
      </c>
      <c r="L1407" s="28" t="s">
        <v>2215</v>
      </c>
      <c r="M1407" s="28" t="s">
        <v>2215</v>
      </c>
      <c r="N1407" s="28" t="s">
        <v>2215</v>
      </c>
      <c r="O1407" s="28">
        <v>307500</v>
      </c>
    </row>
    <row r="1408" spans="1:15" x14ac:dyDescent="0.25">
      <c r="A1408" s="34" t="s">
        <v>2216</v>
      </c>
      <c r="B1408" s="33" t="s">
        <v>2216</v>
      </c>
      <c r="C1408" s="29">
        <v>4264</v>
      </c>
      <c r="D1408" s="30" t="s">
        <v>1375</v>
      </c>
      <c r="E1408" s="28" t="s">
        <v>2215</v>
      </c>
      <c r="F1408" s="28">
        <v>22400</v>
      </c>
      <c r="G1408" s="28">
        <v>0</v>
      </c>
      <c r="H1408" s="28">
        <v>0</v>
      </c>
      <c r="I1408" s="28">
        <v>0</v>
      </c>
      <c r="J1408" s="28">
        <v>0</v>
      </c>
      <c r="K1408" s="28" t="s">
        <v>2215</v>
      </c>
      <c r="L1408" s="28" t="s">
        <v>2215</v>
      </c>
      <c r="M1408" s="28" t="s">
        <v>2215</v>
      </c>
      <c r="N1408" s="28" t="s">
        <v>2215</v>
      </c>
      <c r="O1408" s="28">
        <v>127500</v>
      </c>
    </row>
    <row r="1409" spans="1:15" x14ac:dyDescent="0.25">
      <c r="A1409" s="34" t="s">
        <v>2216</v>
      </c>
      <c r="B1409" s="33" t="s">
        <v>2216</v>
      </c>
      <c r="C1409" s="29">
        <v>4271</v>
      </c>
      <c r="D1409" s="30" t="s">
        <v>1376</v>
      </c>
      <c r="E1409" s="28">
        <v>0</v>
      </c>
      <c r="F1409" s="28">
        <v>443700</v>
      </c>
      <c r="G1409" s="28">
        <v>180400</v>
      </c>
      <c r="H1409" s="28">
        <v>0</v>
      </c>
      <c r="I1409" s="28">
        <v>459000</v>
      </c>
      <c r="J1409" s="28">
        <v>0</v>
      </c>
      <c r="K1409" s="28">
        <v>0</v>
      </c>
      <c r="L1409" s="28" t="s">
        <v>2215</v>
      </c>
      <c r="M1409" s="28" t="s">
        <v>2215</v>
      </c>
      <c r="N1409" s="28" t="s">
        <v>2215</v>
      </c>
      <c r="O1409" s="28">
        <v>1377500</v>
      </c>
    </row>
    <row r="1410" spans="1:15" x14ac:dyDescent="0.25">
      <c r="A1410" s="34" t="s">
        <v>2216</v>
      </c>
      <c r="B1410" s="33" t="s">
        <v>2216</v>
      </c>
      <c r="C1410" s="29">
        <v>4273</v>
      </c>
      <c r="D1410" s="30" t="s">
        <v>1377</v>
      </c>
      <c r="E1410" s="28" t="s">
        <v>2215</v>
      </c>
      <c r="F1410" s="28">
        <v>14700</v>
      </c>
      <c r="G1410" s="28">
        <v>0</v>
      </c>
      <c r="H1410" s="28">
        <v>0</v>
      </c>
      <c r="I1410" s="28">
        <v>0</v>
      </c>
      <c r="J1410" s="28">
        <v>0</v>
      </c>
      <c r="K1410" s="28" t="s">
        <v>2215</v>
      </c>
      <c r="L1410" s="28" t="s">
        <v>2215</v>
      </c>
      <c r="M1410" s="28" t="s">
        <v>2215</v>
      </c>
      <c r="N1410" s="28" t="s">
        <v>2215</v>
      </c>
      <c r="O1410" s="28">
        <v>14700</v>
      </c>
    </row>
    <row r="1411" spans="1:15" x14ac:dyDescent="0.25">
      <c r="A1411" s="34" t="s">
        <v>2216</v>
      </c>
      <c r="B1411" s="33" t="s">
        <v>2216</v>
      </c>
      <c r="C1411" s="29">
        <v>4274</v>
      </c>
      <c r="D1411" s="30" t="s">
        <v>1378</v>
      </c>
      <c r="E1411" s="28" t="s">
        <v>2215</v>
      </c>
      <c r="F1411" s="28">
        <v>48400</v>
      </c>
      <c r="G1411" s="28">
        <v>0</v>
      </c>
      <c r="H1411" s="28">
        <v>0</v>
      </c>
      <c r="I1411" s="28">
        <v>178700</v>
      </c>
      <c r="J1411" s="28">
        <v>0</v>
      </c>
      <c r="K1411" s="28">
        <v>0</v>
      </c>
      <c r="L1411" s="28" t="s">
        <v>2215</v>
      </c>
      <c r="M1411" s="28" t="s">
        <v>2215</v>
      </c>
      <c r="N1411" s="28" t="s">
        <v>2215</v>
      </c>
      <c r="O1411" s="28">
        <v>346700</v>
      </c>
    </row>
    <row r="1412" spans="1:15" x14ac:dyDescent="0.25">
      <c r="A1412" s="34" t="s">
        <v>2216</v>
      </c>
      <c r="B1412" s="33" t="s">
        <v>2216</v>
      </c>
      <c r="C1412" s="29">
        <v>4275</v>
      </c>
      <c r="D1412" s="30" t="s">
        <v>1379</v>
      </c>
      <c r="E1412" s="28" t="s">
        <v>2215</v>
      </c>
      <c r="F1412" s="28">
        <v>0</v>
      </c>
      <c r="G1412" s="28">
        <v>0</v>
      </c>
      <c r="H1412" s="28" t="s">
        <v>2215</v>
      </c>
      <c r="I1412" s="28">
        <v>0</v>
      </c>
      <c r="J1412" s="28">
        <v>0</v>
      </c>
      <c r="K1412" s="28" t="s">
        <v>2215</v>
      </c>
      <c r="L1412" s="28" t="s">
        <v>2215</v>
      </c>
      <c r="M1412" s="28" t="s">
        <v>2215</v>
      </c>
      <c r="N1412" s="28" t="s">
        <v>2215</v>
      </c>
      <c r="O1412" s="28">
        <v>0</v>
      </c>
    </row>
    <row r="1413" spans="1:15" x14ac:dyDescent="0.25">
      <c r="A1413" s="34" t="s">
        <v>2216</v>
      </c>
      <c r="B1413" s="33" t="s">
        <v>2216</v>
      </c>
      <c r="C1413" s="29">
        <v>4276</v>
      </c>
      <c r="D1413" s="30" t="s">
        <v>1380</v>
      </c>
      <c r="E1413" s="28">
        <v>0</v>
      </c>
      <c r="F1413" s="28">
        <v>152300</v>
      </c>
      <c r="G1413" s="28">
        <v>0</v>
      </c>
      <c r="H1413" s="28">
        <v>0</v>
      </c>
      <c r="I1413" s="28">
        <v>0</v>
      </c>
      <c r="J1413" s="28">
        <v>0</v>
      </c>
      <c r="K1413" s="28">
        <v>0</v>
      </c>
      <c r="L1413" s="28" t="s">
        <v>2215</v>
      </c>
      <c r="M1413" s="28" t="s">
        <v>2215</v>
      </c>
      <c r="N1413" s="28" t="s">
        <v>2215</v>
      </c>
      <c r="O1413" s="28">
        <v>571200</v>
      </c>
    </row>
    <row r="1414" spans="1:15" x14ac:dyDescent="0.25">
      <c r="A1414" s="34" t="s">
        <v>2216</v>
      </c>
      <c r="B1414" s="33" t="s">
        <v>2216</v>
      </c>
      <c r="C1414" s="29">
        <v>4277</v>
      </c>
      <c r="D1414" s="30" t="s">
        <v>1381</v>
      </c>
      <c r="E1414" s="28" t="s">
        <v>2215</v>
      </c>
      <c r="F1414" s="28">
        <v>48200</v>
      </c>
      <c r="G1414" s="28">
        <v>0</v>
      </c>
      <c r="H1414" s="28" t="s">
        <v>2215</v>
      </c>
      <c r="I1414" s="28">
        <v>0</v>
      </c>
      <c r="J1414" s="28">
        <v>0</v>
      </c>
      <c r="K1414" s="28" t="s">
        <v>2215</v>
      </c>
      <c r="L1414" s="28" t="s">
        <v>2215</v>
      </c>
      <c r="M1414" s="28" t="s">
        <v>2215</v>
      </c>
      <c r="N1414" s="28" t="s">
        <v>2215</v>
      </c>
      <c r="O1414" s="28">
        <v>97900</v>
      </c>
    </row>
    <row r="1415" spans="1:15" x14ac:dyDescent="0.25">
      <c r="A1415" s="34" t="s">
        <v>2216</v>
      </c>
      <c r="B1415" s="33" t="s">
        <v>2216</v>
      </c>
      <c r="C1415" s="29">
        <v>4279</v>
      </c>
      <c r="D1415" s="30" t="s">
        <v>1382</v>
      </c>
      <c r="E1415" s="28" t="s">
        <v>2215</v>
      </c>
      <c r="F1415" s="28">
        <v>95600</v>
      </c>
      <c r="G1415" s="28">
        <v>0</v>
      </c>
      <c r="H1415" s="28">
        <v>0</v>
      </c>
      <c r="I1415" s="28">
        <v>0</v>
      </c>
      <c r="J1415" s="28">
        <v>0</v>
      </c>
      <c r="K1415" s="28">
        <v>0</v>
      </c>
      <c r="L1415" s="28" t="s">
        <v>2215</v>
      </c>
      <c r="M1415" s="28" t="s">
        <v>2215</v>
      </c>
      <c r="N1415" s="28" t="s">
        <v>2215</v>
      </c>
      <c r="O1415" s="28">
        <v>430700</v>
      </c>
    </row>
    <row r="1416" spans="1:15" x14ac:dyDescent="0.25">
      <c r="A1416" s="34" t="s">
        <v>2216</v>
      </c>
      <c r="B1416" s="33" t="s">
        <v>2216</v>
      </c>
      <c r="C1416" s="29">
        <v>4280</v>
      </c>
      <c r="D1416" s="30" t="s">
        <v>1383</v>
      </c>
      <c r="E1416" s="28">
        <v>0</v>
      </c>
      <c r="F1416" s="28">
        <v>721100</v>
      </c>
      <c r="G1416" s="28">
        <v>225500</v>
      </c>
      <c r="H1416" s="28">
        <v>0</v>
      </c>
      <c r="I1416" s="28">
        <v>659700</v>
      </c>
      <c r="J1416" s="28">
        <v>472000</v>
      </c>
      <c r="K1416" s="28">
        <v>0</v>
      </c>
      <c r="L1416" s="28" t="s">
        <v>2215</v>
      </c>
      <c r="M1416" s="28" t="s">
        <v>2215</v>
      </c>
      <c r="N1416" s="28" t="s">
        <v>2215</v>
      </c>
      <c r="O1416" s="28">
        <v>2212100</v>
      </c>
    </row>
    <row r="1417" spans="1:15" x14ac:dyDescent="0.25">
      <c r="A1417" s="34" t="s">
        <v>2216</v>
      </c>
      <c r="B1417" s="33" t="s">
        <v>2216</v>
      </c>
      <c r="C1417" s="29">
        <v>4281</v>
      </c>
      <c r="D1417" s="30" t="s">
        <v>1384</v>
      </c>
      <c r="E1417" s="28" t="s">
        <v>2215</v>
      </c>
      <c r="F1417" s="28">
        <v>42600</v>
      </c>
      <c r="G1417" s="28">
        <v>0</v>
      </c>
      <c r="H1417" s="28">
        <v>0</v>
      </c>
      <c r="I1417" s="28">
        <v>0</v>
      </c>
      <c r="J1417" s="28">
        <v>0</v>
      </c>
      <c r="K1417" s="28">
        <v>0</v>
      </c>
      <c r="L1417" s="28" t="s">
        <v>2215</v>
      </c>
      <c r="M1417" s="28" t="s">
        <v>2215</v>
      </c>
      <c r="N1417" s="28" t="s">
        <v>2215</v>
      </c>
      <c r="O1417" s="28">
        <v>160000</v>
      </c>
    </row>
    <row r="1418" spans="1:15" x14ac:dyDescent="0.25">
      <c r="A1418" s="34" t="s">
        <v>2216</v>
      </c>
      <c r="B1418" s="33" t="s">
        <v>2216</v>
      </c>
      <c r="C1418" s="29">
        <v>4282</v>
      </c>
      <c r="D1418" s="30" t="s">
        <v>1385</v>
      </c>
      <c r="E1418" s="28">
        <v>0</v>
      </c>
      <c r="F1418" s="28">
        <v>361400</v>
      </c>
      <c r="G1418" s="28">
        <v>0</v>
      </c>
      <c r="H1418" s="28">
        <v>140500</v>
      </c>
      <c r="I1418" s="28">
        <v>568400</v>
      </c>
      <c r="J1418" s="28">
        <v>299700</v>
      </c>
      <c r="K1418" s="28">
        <v>0</v>
      </c>
      <c r="L1418" s="28" t="s">
        <v>2215</v>
      </c>
      <c r="M1418" s="28" t="s">
        <v>2215</v>
      </c>
      <c r="N1418" s="28" t="s">
        <v>2215</v>
      </c>
      <c r="O1418" s="28">
        <v>1600300</v>
      </c>
    </row>
    <row r="1419" spans="1:15" x14ac:dyDescent="0.25">
      <c r="A1419" s="34" t="s">
        <v>2216</v>
      </c>
      <c r="B1419" s="33" t="s">
        <v>2216</v>
      </c>
      <c r="C1419" s="29">
        <v>4283</v>
      </c>
      <c r="D1419" s="30" t="s">
        <v>1386</v>
      </c>
      <c r="E1419" s="28">
        <v>0</v>
      </c>
      <c r="F1419" s="28">
        <v>139400</v>
      </c>
      <c r="G1419" s="28">
        <v>73800</v>
      </c>
      <c r="H1419" s="28">
        <v>0</v>
      </c>
      <c r="I1419" s="28">
        <v>0</v>
      </c>
      <c r="J1419" s="28">
        <v>0</v>
      </c>
      <c r="K1419" s="28">
        <v>0</v>
      </c>
      <c r="L1419" s="28" t="s">
        <v>2215</v>
      </c>
      <c r="M1419" s="28" t="s">
        <v>2215</v>
      </c>
      <c r="N1419" s="28" t="s">
        <v>2215</v>
      </c>
      <c r="O1419" s="28">
        <v>515300</v>
      </c>
    </row>
    <row r="1420" spans="1:15" x14ac:dyDescent="0.25">
      <c r="A1420" s="34" t="s">
        <v>2216</v>
      </c>
      <c r="B1420" s="33" t="s">
        <v>2216</v>
      </c>
      <c r="C1420" s="29">
        <v>4284</v>
      </c>
      <c r="D1420" s="30" t="s">
        <v>1387</v>
      </c>
      <c r="E1420" s="28" t="s">
        <v>2215</v>
      </c>
      <c r="F1420" s="28">
        <v>37900</v>
      </c>
      <c r="G1420" s="28">
        <v>0</v>
      </c>
      <c r="H1420" s="28" t="s">
        <v>2215</v>
      </c>
      <c r="I1420" s="28">
        <v>0</v>
      </c>
      <c r="J1420" s="28">
        <v>0</v>
      </c>
      <c r="K1420" s="28" t="s">
        <v>2215</v>
      </c>
      <c r="L1420" s="28" t="s">
        <v>2215</v>
      </c>
      <c r="M1420" s="28" t="s">
        <v>2215</v>
      </c>
      <c r="N1420" s="28" t="s">
        <v>2215</v>
      </c>
      <c r="O1420" s="28">
        <v>123300</v>
      </c>
    </row>
    <row r="1421" spans="1:15" x14ac:dyDescent="0.25">
      <c r="A1421" s="34" t="s">
        <v>2216</v>
      </c>
      <c r="B1421" s="33" t="s">
        <v>2216</v>
      </c>
      <c r="C1421" s="29">
        <v>4285</v>
      </c>
      <c r="D1421" s="30" t="s">
        <v>1388</v>
      </c>
      <c r="E1421" s="28" t="s">
        <v>2215</v>
      </c>
      <c r="F1421" s="28">
        <v>243900</v>
      </c>
      <c r="G1421" s="28">
        <v>0</v>
      </c>
      <c r="H1421" s="28">
        <v>0</v>
      </c>
      <c r="I1421" s="28">
        <v>325400</v>
      </c>
      <c r="J1421" s="28">
        <v>0</v>
      </c>
      <c r="K1421" s="28">
        <v>0</v>
      </c>
      <c r="L1421" s="28" t="s">
        <v>2215</v>
      </c>
      <c r="M1421" s="28" t="s">
        <v>2215</v>
      </c>
      <c r="N1421" s="28" t="s">
        <v>2215</v>
      </c>
      <c r="O1421" s="28">
        <v>1002900</v>
      </c>
    </row>
    <row r="1422" spans="1:15" x14ac:dyDescent="0.25">
      <c r="A1422" s="34" t="s">
        <v>2216</v>
      </c>
      <c r="B1422" s="33" t="s">
        <v>2216</v>
      </c>
      <c r="C1422" s="29">
        <v>4286</v>
      </c>
      <c r="D1422" s="30" t="s">
        <v>1389</v>
      </c>
      <c r="E1422" s="28" t="s">
        <v>2215</v>
      </c>
      <c r="F1422" s="28">
        <v>65700</v>
      </c>
      <c r="G1422" s="28" t="s">
        <v>2215</v>
      </c>
      <c r="H1422" s="28">
        <v>0</v>
      </c>
      <c r="I1422" s="28">
        <v>0</v>
      </c>
      <c r="J1422" s="28">
        <v>0</v>
      </c>
      <c r="K1422" s="28">
        <v>0</v>
      </c>
      <c r="L1422" s="28" t="s">
        <v>2215</v>
      </c>
      <c r="M1422" s="28" t="s">
        <v>2215</v>
      </c>
      <c r="N1422" s="28" t="s">
        <v>2215</v>
      </c>
      <c r="O1422" s="28">
        <v>190100</v>
      </c>
    </row>
    <row r="1423" spans="1:15" x14ac:dyDescent="0.25">
      <c r="A1423" s="34" t="s">
        <v>2216</v>
      </c>
      <c r="B1423" s="33" t="s">
        <v>2216</v>
      </c>
      <c r="C1423" s="29">
        <v>4287</v>
      </c>
      <c r="D1423" s="30" t="s">
        <v>1390</v>
      </c>
      <c r="E1423" s="28" t="s">
        <v>2215</v>
      </c>
      <c r="F1423" s="28">
        <v>51100</v>
      </c>
      <c r="G1423" s="28">
        <v>0</v>
      </c>
      <c r="H1423" s="28">
        <v>0</v>
      </c>
      <c r="I1423" s="28">
        <v>0</v>
      </c>
      <c r="J1423" s="28">
        <v>0</v>
      </c>
      <c r="K1423" s="28">
        <v>0</v>
      </c>
      <c r="L1423" s="28" t="s">
        <v>2215</v>
      </c>
      <c r="M1423" s="28" t="s">
        <v>2215</v>
      </c>
      <c r="N1423" s="28" t="s">
        <v>2215</v>
      </c>
      <c r="O1423" s="28">
        <v>78700</v>
      </c>
    </row>
    <row r="1424" spans="1:15" x14ac:dyDescent="0.25">
      <c r="A1424" s="34" t="s">
        <v>2216</v>
      </c>
      <c r="B1424" s="33" t="s">
        <v>2216</v>
      </c>
      <c r="C1424" s="29">
        <v>4288</v>
      </c>
      <c r="D1424" s="30" t="s">
        <v>1391</v>
      </c>
      <c r="E1424" s="28" t="s">
        <v>2215</v>
      </c>
      <c r="F1424" s="28">
        <v>0</v>
      </c>
      <c r="G1424" s="28" t="s">
        <v>2215</v>
      </c>
      <c r="H1424" s="28" t="s">
        <v>2215</v>
      </c>
      <c r="I1424" s="28" t="s">
        <v>2215</v>
      </c>
      <c r="J1424" s="28" t="s">
        <v>2215</v>
      </c>
      <c r="K1424" s="28" t="s">
        <v>2215</v>
      </c>
      <c r="L1424" s="28" t="s">
        <v>2215</v>
      </c>
      <c r="M1424" s="28" t="s">
        <v>2215</v>
      </c>
      <c r="N1424" s="28" t="s">
        <v>2215</v>
      </c>
      <c r="O1424" s="28">
        <v>0</v>
      </c>
    </row>
    <row r="1425" spans="1:15" x14ac:dyDescent="0.25">
      <c r="A1425" s="34" t="s">
        <v>2216</v>
      </c>
      <c r="B1425" s="33" t="s">
        <v>2216</v>
      </c>
      <c r="C1425" s="29">
        <v>4289</v>
      </c>
      <c r="D1425" s="30" t="s">
        <v>1392</v>
      </c>
      <c r="E1425" s="28">
        <v>0</v>
      </c>
      <c r="F1425" s="28">
        <v>382400</v>
      </c>
      <c r="G1425" s="28">
        <v>117500</v>
      </c>
      <c r="H1425" s="28">
        <v>0</v>
      </c>
      <c r="I1425" s="28">
        <v>437100</v>
      </c>
      <c r="J1425" s="28">
        <v>339800</v>
      </c>
      <c r="K1425" s="28">
        <v>0</v>
      </c>
      <c r="L1425" s="28" t="s">
        <v>2215</v>
      </c>
      <c r="M1425" s="28" t="s">
        <v>2215</v>
      </c>
      <c r="N1425" s="28" t="s">
        <v>2215</v>
      </c>
      <c r="O1425" s="28">
        <v>1403000</v>
      </c>
    </row>
    <row r="1426" spans="1:15" x14ac:dyDescent="0.25">
      <c r="A1426" s="34" t="s">
        <v>2216</v>
      </c>
      <c r="B1426" s="33" t="s">
        <v>2216</v>
      </c>
      <c r="C1426" s="29">
        <v>4301</v>
      </c>
      <c r="D1426" s="30" t="s">
        <v>1393</v>
      </c>
      <c r="E1426" s="28" t="s">
        <v>2215</v>
      </c>
      <c r="F1426" s="28">
        <v>0</v>
      </c>
      <c r="G1426" s="28" t="s">
        <v>2215</v>
      </c>
      <c r="H1426" s="28" t="s">
        <v>2215</v>
      </c>
      <c r="I1426" s="28" t="s">
        <v>2215</v>
      </c>
      <c r="J1426" s="28" t="s">
        <v>2215</v>
      </c>
      <c r="K1426" s="28" t="s">
        <v>2215</v>
      </c>
      <c r="L1426" s="28" t="s">
        <v>2215</v>
      </c>
      <c r="M1426" s="28" t="s">
        <v>2215</v>
      </c>
      <c r="N1426" s="28" t="s">
        <v>2215</v>
      </c>
      <c r="O1426" s="28">
        <v>0</v>
      </c>
    </row>
    <row r="1427" spans="1:15" x14ac:dyDescent="0.25">
      <c r="A1427" s="34" t="s">
        <v>2216</v>
      </c>
      <c r="B1427" s="33" t="s">
        <v>2216</v>
      </c>
      <c r="C1427" s="29">
        <v>4302</v>
      </c>
      <c r="D1427" s="30" t="s">
        <v>1394</v>
      </c>
      <c r="E1427" s="28" t="s">
        <v>2215</v>
      </c>
      <c r="F1427" s="28">
        <v>32200</v>
      </c>
      <c r="G1427" s="28" t="s">
        <v>2215</v>
      </c>
      <c r="H1427" s="28" t="s">
        <v>2215</v>
      </c>
      <c r="I1427" s="28">
        <v>0</v>
      </c>
      <c r="J1427" s="28" t="s">
        <v>2215</v>
      </c>
      <c r="K1427" s="28" t="s">
        <v>2215</v>
      </c>
      <c r="L1427" s="28" t="s">
        <v>2215</v>
      </c>
      <c r="M1427" s="28" t="s">
        <v>2215</v>
      </c>
      <c r="N1427" s="28" t="s">
        <v>2215</v>
      </c>
      <c r="O1427" s="28">
        <v>32200</v>
      </c>
    </row>
    <row r="1428" spans="1:15" x14ac:dyDescent="0.25">
      <c r="A1428" s="34" t="s">
        <v>2216</v>
      </c>
      <c r="B1428" s="33" t="s">
        <v>2216</v>
      </c>
      <c r="C1428" s="29">
        <v>4303</v>
      </c>
      <c r="D1428" s="30" t="s">
        <v>1395</v>
      </c>
      <c r="E1428" s="28">
        <v>0</v>
      </c>
      <c r="F1428" s="28">
        <v>190600</v>
      </c>
      <c r="G1428" s="28">
        <v>101400</v>
      </c>
      <c r="H1428" s="28">
        <v>0</v>
      </c>
      <c r="I1428" s="28">
        <v>0</v>
      </c>
      <c r="J1428" s="28">
        <v>357100</v>
      </c>
      <c r="K1428" s="28">
        <v>0</v>
      </c>
      <c r="L1428" s="28" t="s">
        <v>2215</v>
      </c>
      <c r="M1428" s="28" t="s">
        <v>2215</v>
      </c>
      <c r="N1428" s="28" t="s">
        <v>2215</v>
      </c>
      <c r="O1428" s="28">
        <v>884600</v>
      </c>
    </row>
    <row r="1429" spans="1:15" x14ac:dyDescent="0.25">
      <c r="A1429" s="34" t="s">
        <v>2216</v>
      </c>
      <c r="B1429" s="33" t="s">
        <v>2216</v>
      </c>
      <c r="C1429" s="29">
        <v>4304</v>
      </c>
      <c r="D1429" s="30" t="s">
        <v>1396</v>
      </c>
      <c r="E1429" s="28" t="s">
        <v>2215</v>
      </c>
      <c r="F1429" s="28">
        <v>232800</v>
      </c>
      <c r="G1429" s="28">
        <v>0</v>
      </c>
      <c r="H1429" s="28">
        <v>149200</v>
      </c>
      <c r="I1429" s="28">
        <v>377700</v>
      </c>
      <c r="J1429" s="28">
        <v>377700</v>
      </c>
      <c r="K1429" s="28">
        <v>0</v>
      </c>
      <c r="L1429" s="28" t="s">
        <v>2215</v>
      </c>
      <c r="M1429" s="28" t="s">
        <v>2215</v>
      </c>
      <c r="N1429" s="28" t="s">
        <v>2215</v>
      </c>
      <c r="O1429" s="28">
        <v>1255300</v>
      </c>
    </row>
    <row r="1430" spans="1:15" x14ac:dyDescent="0.25">
      <c r="A1430" s="34" t="s">
        <v>2216</v>
      </c>
      <c r="B1430" s="33" t="s">
        <v>2216</v>
      </c>
      <c r="C1430" s="29">
        <v>4305</v>
      </c>
      <c r="D1430" s="30" t="s">
        <v>1397</v>
      </c>
      <c r="E1430" s="28" t="s">
        <v>2215</v>
      </c>
      <c r="F1430" s="28">
        <v>82100</v>
      </c>
      <c r="G1430" s="28">
        <v>0</v>
      </c>
      <c r="H1430" s="28">
        <v>0</v>
      </c>
      <c r="I1430" s="28">
        <v>0</v>
      </c>
      <c r="J1430" s="28">
        <v>0</v>
      </c>
      <c r="K1430" s="28" t="s">
        <v>2215</v>
      </c>
      <c r="L1430" s="28" t="s">
        <v>2215</v>
      </c>
      <c r="M1430" s="28" t="s">
        <v>2215</v>
      </c>
      <c r="N1430" s="28" t="s">
        <v>2215</v>
      </c>
      <c r="O1430" s="28">
        <v>192600</v>
      </c>
    </row>
    <row r="1431" spans="1:15" x14ac:dyDescent="0.25">
      <c r="A1431" s="34" t="s">
        <v>2216</v>
      </c>
      <c r="B1431" s="33" t="s">
        <v>2216</v>
      </c>
      <c r="C1431" s="29">
        <v>4306</v>
      </c>
      <c r="D1431" s="30" t="s">
        <v>1398</v>
      </c>
      <c r="E1431" s="28" t="s">
        <v>2215</v>
      </c>
      <c r="F1431" s="28">
        <v>23100</v>
      </c>
      <c r="G1431" s="28" t="s">
        <v>2215</v>
      </c>
      <c r="H1431" s="28">
        <v>0</v>
      </c>
      <c r="I1431" s="28">
        <v>145600</v>
      </c>
      <c r="J1431" s="28">
        <v>0</v>
      </c>
      <c r="K1431" s="28" t="s">
        <v>2215</v>
      </c>
      <c r="L1431" s="28" t="s">
        <v>2215</v>
      </c>
      <c r="M1431" s="28" t="s">
        <v>2215</v>
      </c>
      <c r="N1431" s="28" t="s">
        <v>2215</v>
      </c>
      <c r="O1431" s="28">
        <v>238600</v>
      </c>
    </row>
    <row r="1432" spans="1:15" x14ac:dyDescent="0.25">
      <c r="A1432" s="34" t="s">
        <v>2216</v>
      </c>
      <c r="B1432" s="33" t="s">
        <v>2216</v>
      </c>
      <c r="C1432" s="29">
        <v>4307</v>
      </c>
      <c r="D1432" s="30" t="s">
        <v>1399</v>
      </c>
      <c r="E1432" s="28" t="s">
        <v>2215</v>
      </c>
      <c r="F1432" s="28">
        <v>600</v>
      </c>
      <c r="G1432" s="28">
        <v>0</v>
      </c>
      <c r="H1432" s="28" t="s">
        <v>2215</v>
      </c>
      <c r="I1432" s="28">
        <v>0</v>
      </c>
      <c r="J1432" s="28">
        <v>0</v>
      </c>
      <c r="K1432" s="28" t="s">
        <v>2215</v>
      </c>
      <c r="L1432" s="28" t="s">
        <v>2215</v>
      </c>
      <c r="M1432" s="28" t="s">
        <v>2215</v>
      </c>
      <c r="N1432" s="28" t="s">
        <v>2215</v>
      </c>
      <c r="O1432" s="28">
        <v>27800</v>
      </c>
    </row>
    <row r="1433" spans="1:15" x14ac:dyDescent="0.25">
      <c r="A1433" s="34" t="s">
        <v>2216</v>
      </c>
      <c r="B1433" s="33" t="s">
        <v>2216</v>
      </c>
      <c r="C1433" s="29">
        <v>4308</v>
      </c>
      <c r="D1433" s="30" t="s">
        <v>1400</v>
      </c>
      <c r="E1433" s="28" t="s">
        <v>2215</v>
      </c>
      <c r="F1433" s="28">
        <v>0</v>
      </c>
      <c r="G1433" s="28" t="s">
        <v>2215</v>
      </c>
      <c r="H1433" s="28">
        <v>0</v>
      </c>
      <c r="I1433" s="28">
        <v>0</v>
      </c>
      <c r="J1433" s="28" t="s">
        <v>2215</v>
      </c>
      <c r="K1433" s="28" t="s">
        <v>2215</v>
      </c>
      <c r="L1433" s="28" t="s">
        <v>2215</v>
      </c>
      <c r="M1433" s="28" t="s">
        <v>2215</v>
      </c>
      <c r="N1433" s="28" t="s">
        <v>2215</v>
      </c>
      <c r="O1433" s="28">
        <v>76100</v>
      </c>
    </row>
    <row r="1434" spans="1:15" x14ac:dyDescent="0.25">
      <c r="A1434" s="34" t="s">
        <v>2216</v>
      </c>
      <c r="B1434" s="33" t="s">
        <v>2216</v>
      </c>
      <c r="C1434" s="29">
        <v>4309</v>
      </c>
      <c r="D1434" s="30" t="s">
        <v>1401</v>
      </c>
      <c r="E1434" s="28" t="s">
        <v>2215</v>
      </c>
      <c r="F1434" s="28">
        <v>114000</v>
      </c>
      <c r="G1434" s="28">
        <v>0</v>
      </c>
      <c r="H1434" s="28">
        <v>0</v>
      </c>
      <c r="I1434" s="28">
        <v>0</v>
      </c>
      <c r="J1434" s="28">
        <v>0</v>
      </c>
      <c r="K1434" s="28">
        <v>0</v>
      </c>
      <c r="L1434" s="28" t="s">
        <v>2215</v>
      </c>
      <c r="M1434" s="28" t="s">
        <v>2215</v>
      </c>
      <c r="N1434" s="28" t="s">
        <v>2215</v>
      </c>
      <c r="O1434" s="28">
        <v>420300</v>
      </c>
    </row>
    <row r="1435" spans="1:15" x14ac:dyDescent="0.25">
      <c r="A1435" s="34" t="s">
        <v>2216</v>
      </c>
      <c r="B1435" s="33" t="s">
        <v>2216</v>
      </c>
      <c r="C1435" s="29">
        <v>4310</v>
      </c>
      <c r="D1435" s="30" t="s">
        <v>1402</v>
      </c>
      <c r="E1435" s="28">
        <v>0</v>
      </c>
      <c r="F1435" s="28">
        <v>148200</v>
      </c>
      <c r="G1435" s="28">
        <v>0</v>
      </c>
      <c r="H1435" s="28">
        <v>0</v>
      </c>
      <c r="I1435" s="28">
        <v>0</v>
      </c>
      <c r="J1435" s="28">
        <v>0</v>
      </c>
      <c r="K1435" s="28" t="s">
        <v>2215</v>
      </c>
      <c r="L1435" s="28" t="s">
        <v>2215</v>
      </c>
      <c r="M1435" s="28" t="s">
        <v>2215</v>
      </c>
      <c r="N1435" s="28" t="s">
        <v>2215</v>
      </c>
      <c r="O1435" s="28">
        <v>314600</v>
      </c>
    </row>
    <row r="1436" spans="1:15" x14ac:dyDescent="0.25">
      <c r="A1436" s="34" t="s">
        <v>2216</v>
      </c>
      <c r="B1436" s="33" t="s">
        <v>2216</v>
      </c>
      <c r="C1436" s="29">
        <v>4311</v>
      </c>
      <c r="D1436" s="30" t="s">
        <v>1403</v>
      </c>
      <c r="E1436" s="28" t="s">
        <v>2215</v>
      </c>
      <c r="F1436" s="28">
        <v>50300</v>
      </c>
      <c r="G1436" s="28">
        <v>0</v>
      </c>
      <c r="H1436" s="28">
        <v>0</v>
      </c>
      <c r="I1436" s="28">
        <v>0</v>
      </c>
      <c r="J1436" s="28">
        <v>0</v>
      </c>
      <c r="K1436" s="28" t="s">
        <v>2215</v>
      </c>
      <c r="L1436" s="28" t="s">
        <v>2215</v>
      </c>
      <c r="M1436" s="28" t="s">
        <v>2215</v>
      </c>
      <c r="N1436" s="28" t="s">
        <v>2215</v>
      </c>
      <c r="O1436" s="28">
        <v>146800</v>
      </c>
    </row>
    <row r="1437" spans="1:15" x14ac:dyDescent="0.25">
      <c r="A1437" s="34" t="s">
        <v>2216</v>
      </c>
      <c r="B1437" s="33" t="s">
        <v>2216</v>
      </c>
      <c r="C1437" s="29">
        <v>4312</v>
      </c>
      <c r="D1437" s="30" t="s">
        <v>1404</v>
      </c>
      <c r="E1437" s="28" t="s">
        <v>2215</v>
      </c>
      <c r="F1437" s="28">
        <v>73900</v>
      </c>
      <c r="G1437" s="28">
        <v>0</v>
      </c>
      <c r="H1437" s="28">
        <v>0</v>
      </c>
      <c r="I1437" s="28">
        <v>0</v>
      </c>
      <c r="J1437" s="28">
        <v>0</v>
      </c>
      <c r="K1437" s="28">
        <v>0</v>
      </c>
      <c r="L1437" s="28" t="s">
        <v>2215</v>
      </c>
      <c r="M1437" s="28" t="s">
        <v>2215</v>
      </c>
      <c r="N1437" s="28" t="s">
        <v>2215</v>
      </c>
      <c r="O1437" s="28">
        <v>202300</v>
      </c>
    </row>
    <row r="1438" spans="1:15" x14ac:dyDescent="0.25">
      <c r="A1438" s="34" t="s">
        <v>2216</v>
      </c>
      <c r="B1438" s="33" t="s">
        <v>2216</v>
      </c>
      <c r="C1438" s="29">
        <v>4313</v>
      </c>
      <c r="D1438" s="30" t="s">
        <v>1405</v>
      </c>
      <c r="E1438" s="28">
        <v>0</v>
      </c>
      <c r="F1438" s="28">
        <v>91900</v>
      </c>
      <c r="G1438" s="28">
        <v>0</v>
      </c>
      <c r="H1438" s="28">
        <v>0</v>
      </c>
      <c r="I1438" s="28">
        <v>0</v>
      </c>
      <c r="J1438" s="28">
        <v>0</v>
      </c>
      <c r="K1438" s="28">
        <v>0</v>
      </c>
      <c r="L1438" s="28" t="s">
        <v>2215</v>
      </c>
      <c r="M1438" s="28" t="s">
        <v>2215</v>
      </c>
      <c r="N1438" s="28" t="s">
        <v>2215</v>
      </c>
      <c r="O1438" s="28">
        <v>288300</v>
      </c>
    </row>
    <row r="1439" spans="1:15" x14ac:dyDescent="0.25">
      <c r="A1439" s="34" t="s">
        <v>2216</v>
      </c>
      <c r="B1439" s="33" t="s">
        <v>2216</v>
      </c>
      <c r="C1439" s="29">
        <v>4314</v>
      </c>
      <c r="D1439" s="30" t="s">
        <v>1406</v>
      </c>
      <c r="E1439" s="28" t="s">
        <v>2215</v>
      </c>
      <c r="F1439" s="28">
        <v>0</v>
      </c>
      <c r="G1439" s="28" t="s">
        <v>2215</v>
      </c>
      <c r="H1439" s="28" t="s">
        <v>2215</v>
      </c>
      <c r="I1439" s="28" t="s">
        <v>2215</v>
      </c>
      <c r="J1439" s="28">
        <v>0</v>
      </c>
      <c r="K1439" s="28" t="s">
        <v>2215</v>
      </c>
      <c r="L1439" s="28" t="s">
        <v>2215</v>
      </c>
      <c r="M1439" s="28" t="s">
        <v>2215</v>
      </c>
      <c r="N1439" s="28" t="s">
        <v>2215</v>
      </c>
      <c r="O1439" s="28">
        <v>0</v>
      </c>
    </row>
    <row r="1440" spans="1:15" x14ac:dyDescent="0.25">
      <c r="A1440" s="34" t="s">
        <v>2216</v>
      </c>
      <c r="B1440" s="33" t="s">
        <v>2216</v>
      </c>
      <c r="C1440" s="29">
        <v>4315</v>
      </c>
      <c r="D1440" s="30" t="s">
        <v>1407</v>
      </c>
      <c r="E1440" s="28" t="s">
        <v>2215</v>
      </c>
      <c r="F1440" s="28">
        <v>53000</v>
      </c>
      <c r="G1440" s="28">
        <v>0</v>
      </c>
      <c r="H1440" s="28" t="s">
        <v>2215</v>
      </c>
      <c r="I1440" s="28">
        <v>0</v>
      </c>
      <c r="J1440" s="28">
        <v>0</v>
      </c>
      <c r="K1440" s="28" t="s">
        <v>2215</v>
      </c>
      <c r="L1440" s="28" t="s">
        <v>2215</v>
      </c>
      <c r="M1440" s="28" t="s">
        <v>2215</v>
      </c>
      <c r="N1440" s="28" t="s">
        <v>2215</v>
      </c>
      <c r="O1440" s="28">
        <v>233200</v>
      </c>
    </row>
    <row r="1441" spans="1:15" x14ac:dyDescent="0.25">
      <c r="A1441" s="34" t="s">
        <v>2216</v>
      </c>
      <c r="B1441" s="33" t="s">
        <v>2216</v>
      </c>
      <c r="C1441" s="29">
        <v>4316</v>
      </c>
      <c r="D1441" s="30" t="s">
        <v>1408</v>
      </c>
      <c r="E1441" s="28" t="s">
        <v>2215</v>
      </c>
      <c r="F1441" s="28">
        <v>12700</v>
      </c>
      <c r="G1441" s="28" t="s">
        <v>2215</v>
      </c>
      <c r="H1441" s="28">
        <v>0</v>
      </c>
      <c r="I1441" s="28">
        <v>0</v>
      </c>
      <c r="J1441" s="28">
        <v>0</v>
      </c>
      <c r="K1441" s="28" t="s">
        <v>2215</v>
      </c>
      <c r="L1441" s="28" t="s">
        <v>2215</v>
      </c>
      <c r="M1441" s="28" t="s">
        <v>2215</v>
      </c>
      <c r="N1441" s="28" t="s">
        <v>2215</v>
      </c>
      <c r="O1441" s="28">
        <v>56500</v>
      </c>
    </row>
    <row r="1442" spans="1:15" x14ac:dyDescent="0.25">
      <c r="A1442" s="34" t="s">
        <v>2216</v>
      </c>
      <c r="B1442" s="33" t="s">
        <v>2216</v>
      </c>
      <c r="C1442" s="29">
        <v>4317</v>
      </c>
      <c r="D1442" s="30" t="s">
        <v>1409</v>
      </c>
      <c r="E1442" s="28" t="s">
        <v>2215</v>
      </c>
      <c r="F1442" s="28">
        <v>0</v>
      </c>
      <c r="G1442" s="28" t="s">
        <v>2215</v>
      </c>
      <c r="H1442" s="28" t="s">
        <v>2215</v>
      </c>
      <c r="I1442" s="28">
        <v>0</v>
      </c>
      <c r="J1442" s="28">
        <v>0</v>
      </c>
      <c r="K1442" s="28" t="s">
        <v>2215</v>
      </c>
      <c r="L1442" s="28" t="s">
        <v>2215</v>
      </c>
      <c r="M1442" s="28" t="s">
        <v>2215</v>
      </c>
      <c r="N1442" s="28" t="s">
        <v>2215</v>
      </c>
      <c r="O1442" s="28">
        <v>141700</v>
      </c>
    </row>
    <row r="1443" spans="1:15" x14ac:dyDescent="0.25">
      <c r="A1443" s="34" t="s">
        <v>2216</v>
      </c>
      <c r="B1443" s="33" t="s">
        <v>2216</v>
      </c>
      <c r="C1443" s="29">
        <v>4318</v>
      </c>
      <c r="D1443" s="30" t="s">
        <v>1410</v>
      </c>
      <c r="E1443" s="28" t="s">
        <v>2215</v>
      </c>
      <c r="F1443" s="28">
        <v>67800</v>
      </c>
      <c r="G1443" s="28">
        <v>0</v>
      </c>
      <c r="H1443" s="28">
        <v>0</v>
      </c>
      <c r="I1443" s="28">
        <v>0</v>
      </c>
      <c r="J1443" s="28">
        <v>0</v>
      </c>
      <c r="K1443" s="28" t="s">
        <v>2215</v>
      </c>
      <c r="L1443" s="28" t="s">
        <v>2215</v>
      </c>
      <c r="M1443" s="28" t="s">
        <v>2215</v>
      </c>
      <c r="N1443" s="28" t="s">
        <v>2215</v>
      </c>
      <c r="O1443" s="28">
        <v>151700</v>
      </c>
    </row>
    <row r="1444" spans="1:15" x14ac:dyDescent="0.25">
      <c r="A1444" s="34" t="s">
        <v>2216</v>
      </c>
      <c r="B1444" s="33" t="s">
        <v>2216</v>
      </c>
      <c r="C1444" s="29">
        <v>4319</v>
      </c>
      <c r="D1444" s="30" t="s">
        <v>1411</v>
      </c>
      <c r="E1444" s="28" t="s">
        <v>2215</v>
      </c>
      <c r="F1444" s="28">
        <v>0</v>
      </c>
      <c r="G1444" s="28">
        <v>0</v>
      </c>
      <c r="H1444" s="28" t="s">
        <v>2215</v>
      </c>
      <c r="I1444" s="28">
        <v>0</v>
      </c>
      <c r="J1444" s="28">
        <v>0</v>
      </c>
      <c r="K1444" s="28" t="s">
        <v>2215</v>
      </c>
      <c r="L1444" s="28" t="s">
        <v>2215</v>
      </c>
      <c r="M1444" s="28" t="s">
        <v>2215</v>
      </c>
      <c r="N1444" s="28" t="s">
        <v>2215</v>
      </c>
      <c r="O1444" s="28">
        <v>0</v>
      </c>
    </row>
    <row r="1445" spans="1:15" x14ac:dyDescent="0.25">
      <c r="A1445" s="34" t="s">
        <v>2216</v>
      </c>
      <c r="B1445" s="33" t="s">
        <v>2216</v>
      </c>
      <c r="C1445" s="29">
        <v>4320</v>
      </c>
      <c r="D1445" s="30" t="s">
        <v>1412</v>
      </c>
      <c r="E1445" s="28" t="s">
        <v>2215</v>
      </c>
      <c r="F1445" s="28">
        <v>0</v>
      </c>
      <c r="G1445" s="28" t="s">
        <v>2215</v>
      </c>
      <c r="H1445" s="28">
        <v>0</v>
      </c>
      <c r="I1445" s="28">
        <v>0</v>
      </c>
      <c r="J1445" s="28">
        <v>0</v>
      </c>
      <c r="K1445" s="28" t="s">
        <v>2215</v>
      </c>
      <c r="L1445" s="28" t="s">
        <v>2215</v>
      </c>
      <c r="M1445" s="28" t="s">
        <v>2215</v>
      </c>
      <c r="N1445" s="28" t="s">
        <v>2215</v>
      </c>
      <c r="O1445" s="28">
        <v>162400</v>
      </c>
    </row>
    <row r="1446" spans="1:15" x14ac:dyDescent="0.25">
      <c r="A1446" s="34" t="s">
        <v>2216</v>
      </c>
      <c r="B1446" s="33" t="s">
        <v>2216</v>
      </c>
      <c r="C1446" s="29">
        <v>4322</v>
      </c>
      <c r="D1446" s="30" t="s">
        <v>1413</v>
      </c>
      <c r="E1446" s="28" t="s">
        <v>2215</v>
      </c>
      <c r="F1446" s="28">
        <v>0</v>
      </c>
      <c r="G1446" s="28">
        <v>0</v>
      </c>
      <c r="H1446" s="28" t="s">
        <v>2215</v>
      </c>
      <c r="I1446" s="28">
        <v>0</v>
      </c>
      <c r="J1446" s="28" t="s">
        <v>2215</v>
      </c>
      <c r="K1446" s="28" t="s">
        <v>2215</v>
      </c>
      <c r="L1446" s="28" t="s">
        <v>2215</v>
      </c>
      <c r="M1446" s="28" t="s">
        <v>2215</v>
      </c>
      <c r="N1446" s="28" t="s">
        <v>2215</v>
      </c>
      <c r="O1446" s="28">
        <v>0</v>
      </c>
    </row>
    <row r="1447" spans="1:15" x14ac:dyDescent="0.25">
      <c r="A1447" s="34" t="s">
        <v>2216</v>
      </c>
      <c r="B1447" s="33" t="s">
        <v>2216</v>
      </c>
      <c r="C1447" s="29">
        <v>4323</v>
      </c>
      <c r="D1447" s="30" t="s">
        <v>1414</v>
      </c>
      <c r="E1447" s="28" t="s">
        <v>2215</v>
      </c>
      <c r="F1447" s="28">
        <v>389300</v>
      </c>
      <c r="G1447" s="28">
        <v>0</v>
      </c>
      <c r="H1447" s="28">
        <v>0</v>
      </c>
      <c r="I1447" s="28">
        <v>219900</v>
      </c>
      <c r="J1447" s="28">
        <v>0</v>
      </c>
      <c r="K1447" s="28">
        <v>0</v>
      </c>
      <c r="L1447" s="28" t="s">
        <v>2215</v>
      </c>
      <c r="M1447" s="28" t="s">
        <v>2215</v>
      </c>
      <c r="N1447" s="28" t="s">
        <v>2215</v>
      </c>
      <c r="O1447" s="28">
        <v>813500</v>
      </c>
    </row>
    <row r="1448" spans="1:15" x14ac:dyDescent="0.25">
      <c r="A1448" s="34">
        <v>19</v>
      </c>
      <c r="B1448" s="33" t="s">
        <v>2198</v>
      </c>
      <c r="C1448" s="29">
        <v>10000</v>
      </c>
      <c r="D1448" s="30" t="s">
        <v>165</v>
      </c>
      <c r="E1448" s="28">
        <v>0</v>
      </c>
      <c r="F1448" s="28">
        <v>22205200</v>
      </c>
      <c r="G1448" s="28">
        <v>7742600</v>
      </c>
      <c r="H1448" s="28">
        <v>5726200</v>
      </c>
      <c r="I1448" s="28">
        <v>22780100</v>
      </c>
      <c r="J1448" s="28">
        <v>20562100</v>
      </c>
      <c r="K1448" s="28">
        <v>4053400</v>
      </c>
      <c r="L1448" s="28" t="s">
        <v>2215</v>
      </c>
      <c r="M1448" s="28" t="s">
        <v>2215</v>
      </c>
      <c r="N1448" s="28" t="s">
        <v>2215</v>
      </c>
      <c r="O1448" s="28">
        <v>83318300</v>
      </c>
    </row>
    <row r="1449" spans="1:15" x14ac:dyDescent="0.25">
      <c r="A1449" s="34">
        <v>20</v>
      </c>
      <c r="B1449" s="33" t="s">
        <v>2199</v>
      </c>
      <c r="C1449" s="29">
        <v>4401</v>
      </c>
      <c r="D1449" s="30" t="s">
        <v>1415</v>
      </c>
      <c r="E1449" s="28">
        <v>0</v>
      </c>
      <c r="F1449" s="28">
        <v>1112700</v>
      </c>
      <c r="G1449" s="28">
        <v>184700</v>
      </c>
      <c r="H1449" s="28">
        <v>153300</v>
      </c>
      <c r="I1449" s="28">
        <v>461500</v>
      </c>
      <c r="J1449" s="28">
        <v>250600</v>
      </c>
      <c r="K1449" s="28">
        <v>0</v>
      </c>
      <c r="L1449" s="28" t="s">
        <v>2215</v>
      </c>
      <c r="M1449" s="28" t="s">
        <v>2215</v>
      </c>
      <c r="N1449" s="28" t="s">
        <v>2215</v>
      </c>
      <c r="O1449" s="28">
        <v>2199400</v>
      </c>
    </row>
    <row r="1450" spans="1:15" x14ac:dyDescent="0.25">
      <c r="A1450" s="34" t="s">
        <v>2216</v>
      </c>
      <c r="B1450" s="33" t="s">
        <v>2216</v>
      </c>
      <c r="C1450" s="29">
        <v>4406</v>
      </c>
      <c r="D1450" s="30" t="s">
        <v>1416</v>
      </c>
      <c r="E1450" s="28">
        <v>0</v>
      </c>
      <c r="F1450" s="28">
        <v>47800</v>
      </c>
      <c r="G1450" s="28" t="s">
        <v>2215</v>
      </c>
      <c r="H1450" s="28" t="s">
        <v>2215</v>
      </c>
      <c r="I1450" s="28">
        <v>0</v>
      </c>
      <c r="J1450" s="28">
        <v>0</v>
      </c>
      <c r="K1450" s="28" t="s">
        <v>2215</v>
      </c>
      <c r="L1450" s="28" t="s">
        <v>2215</v>
      </c>
      <c r="M1450" s="28" t="s">
        <v>2215</v>
      </c>
      <c r="N1450" s="28" t="s">
        <v>2215</v>
      </c>
      <c r="O1450" s="28">
        <v>109200</v>
      </c>
    </row>
    <row r="1451" spans="1:15" x14ac:dyDescent="0.25">
      <c r="A1451" s="34" t="s">
        <v>2216</v>
      </c>
      <c r="B1451" s="33" t="s">
        <v>2216</v>
      </c>
      <c r="C1451" s="29">
        <v>4411</v>
      </c>
      <c r="D1451" s="30" t="s">
        <v>1417</v>
      </c>
      <c r="E1451" s="28">
        <v>0</v>
      </c>
      <c r="F1451" s="28">
        <v>184400</v>
      </c>
      <c r="G1451" s="28">
        <v>0</v>
      </c>
      <c r="H1451" s="28">
        <v>0</v>
      </c>
      <c r="I1451" s="28">
        <v>0</v>
      </c>
      <c r="J1451" s="28">
        <v>0</v>
      </c>
      <c r="K1451" s="28">
        <v>0</v>
      </c>
      <c r="L1451" s="28" t="s">
        <v>2215</v>
      </c>
      <c r="M1451" s="28" t="s">
        <v>2215</v>
      </c>
      <c r="N1451" s="28" t="s">
        <v>2215</v>
      </c>
      <c r="O1451" s="28">
        <v>442900</v>
      </c>
    </row>
    <row r="1452" spans="1:15" x14ac:dyDescent="0.25">
      <c r="A1452" s="34" t="s">
        <v>2216</v>
      </c>
      <c r="B1452" s="33" t="s">
        <v>2216</v>
      </c>
      <c r="C1452" s="29">
        <v>4416</v>
      </c>
      <c r="D1452" s="30" t="s">
        <v>1418</v>
      </c>
      <c r="E1452" s="28">
        <v>0</v>
      </c>
      <c r="F1452" s="28">
        <v>116500</v>
      </c>
      <c r="G1452" s="28">
        <v>0</v>
      </c>
      <c r="H1452" s="28">
        <v>0</v>
      </c>
      <c r="I1452" s="28">
        <v>0</v>
      </c>
      <c r="J1452" s="28">
        <v>242800</v>
      </c>
      <c r="K1452" s="28" t="s">
        <v>2215</v>
      </c>
      <c r="L1452" s="28" t="s">
        <v>2215</v>
      </c>
      <c r="M1452" s="28" t="s">
        <v>2215</v>
      </c>
      <c r="N1452" s="28" t="s">
        <v>2215</v>
      </c>
      <c r="O1452" s="28">
        <v>512700</v>
      </c>
    </row>
    <row r="1453" spans="1:15" x14ac:dyDescent="0.25">
      <c r="A1453" s="34" t="s">
        <v>2216</v>
      </c>
      <c r="B1453" s="33" t="s">
        <v>2216</v>
      </c>
      <c r="C1453" s="29">
        <v>4421</v>
      </c>
      <c r="D1453" s="30" t="s">
        <v>1419</v>
      </c>
      <c r="E1453" s="28">
        <v>0</v>
      </c>
      <c r="F1453" s="28">
        <v>132600</v>
      </c>
      <c r="G1453" s="28">
        <v>0</v>
      </c>
      <c r="H1453" s="28">
        <v>0</v>
      </c>
      <c r="I1453" s="28">
        <v>0</v>
      </c>
      <c r="J1453" s="28">
        <v>0</v>
      </c>
      <c r="K1453" s="28" t="s">
        <v>2215</v>
      </c>
      <c r="L1453" s="28" t="s">
        <v>2215</v>
      </c>
      <c r="M1453" s="28" t="s">
        <v>2215</v>
      </c>
      <c r="N1453" s="28" t="s">
        <v>2215</v>
      </c>
      <c r="O1453" s="28">
        <v>293000</v>
      </c>
    </row>
    <row r="1454" spans="1:15" x14ac:dyDescent="0.25">
      <c r="A1454" s="34" t="s">
        <v>2216</v>
      </c>
      <c r="B1454" s="33" t="s">
        <v>2216</v>
      </c>
      <c r="C1454" s="29">
        <v>4426</v>
      </c>
      <c r="D1454" s="30" t="s">
        <v>1420</v>
      </c>
      <c r="E1454" s="28">
        <v>0</v>
      </c>
      <c r="F1454" s="28">
        <v>47900</v>
      </c>
      <c r="G1454" s="28">
        <v>0</v>
      </c>
      <c r="H1454" s="28">
        <v>0</v>
      </c>
      <c r="I1454" s="28">
        <v>166100</v>
      </c>
      <c r="J1454" s="28">
        <v>0</v>
      </c>
      <c r="K1454" s="28" t="s">
        <v>2215</v>
      </c>
      <c r="L1454" s="28" t="s">
        <v>2215</v>
      </c>
      <c r="M1454" s="28" t="s">
        <v>2215</v>
      </c>
      <c r="N1454" s="28" t="s">
        <v>2215</v>
      </c>
      <c r="O1454" s="28">
        <v>320100</v>
      </c>
    </row>
    <row r="1455" spans="1:15" x14ac:dyDescent="0.25">
      <c r="A1455" s="34" t="s">
        <v>2216</v>
      </c>
      <c r="B1455" s="33" t="s">
        <v>2216</v>
      </c>
      <c r="C1455" s="29">
        <v>4431</v>
      </c>
      <c r="D1455" s="30" t="s">
        <v>1421</v>
      </c>
      <c r="E1455" s="28">
        <v>0</v>
      </c>
      <c r="F1455" s="28">
        <v>89900</v>
      </c>
      <c r="G1455" s="28">
        <v>0</v>
      </c>
      <c r="H1455" s="28">
        <v>0</v>
      </c>
      <c r="I1455" s="28">
        <v>0</v>
      </c>
      <c r="J1455" s="28">
        <v>0</v>
      </c>
      <c r="K1455" s="28">
        <v>0</v>
      </c>
      <c r="L1455" s="28" t="s">
        <v>2215</v>
      </c>
      <c r="M1455" s="28" t="s">
        <v>2215</v>
      </c>
      <c r="N1455" s="28" t="s">
        <v>2215</v>
      </c>
      <c r="O1455" s="28">
        <v>139100</v>
      </c>
    </row>
    <row r="1456" spans="1:15" x14ac:dyDescent="0.25">
      <c r="A1456" s="34" t="s">
        <v>2216</v>
      </c>
      <c r="B1456" s="33" t="s">
        <v>2216</v>
      </c>
      <c r="C1456" s="29">
        <v>4436</v>
      </c>
      <c r="D1456" s="30" t="s">
        <v>1422</v>
      </c>
      <c r="E1456" s="28">
        <v>0</v>
      </c>
      <c r="F1456" s="28">
        <v>520400</v>
      </c>
      <c r="G1456" s="28">
        <v>244700</v>
      </c>
      <c r="H1456" s="28">
        <v>195100</v>
      </c>
      <c r="I1456" s="28">
        <v>320400</v>
      </c>
      <c r="J1456" s="28">
        <v>0</v>
      </c>
      <c r="K1456" s="28">
        <v>0</v>
      </c>
      <c r="L1456" s="28" t="s">
        <v>2215</v>
      </c>
      <c r="M1456" s="28" t="s">
        <v>2215</v>
      </c>
      <c r="N1456" s="28" t="s">
        <v>2215</v>
      </c>
      <c r="O1456" s="28">
        <v>2084700</v>
      </c>
    </row>
    <row r="1457" spans="1:15" x14ac:dyDescent="0.25">
      <c r="A1457" s="34" t="s">
        <v>2216</v>
      </c>
      <c r="B1457" s="33" t="s">
        <v>2216</v>
      </c>
      <c r="C1457" s="29">
        <v>4441</v>
      </c>
      <c r="D1457" s="30" t="s">
        <v>1423</v>
      </c>
      <c r="E1457" s="28">
        <v>0</v>
      </c>
      <c r="F1457" s="28">
        <v>44000</v>
      </c>
      <c r="G1457" s="28">
        <v>0</v>
      </c>
      <c r="H1457" s="28">
        <v>0</v>
      </c>
      <c r="I1457" s="28">
        <v>0</v>
      </c>
      <c r="J1457" s="28">
        <v>0</v>
      </c>
      <c r="K1457" s="28">
        <v>0</v>
      </c>
      <c r="L1457" s="28" t="s">
        <v>2215</v>
      </c>
      <c r="M1457" s="28" t="s">
        <v>2215</v>
      </c>
      <c r="N1457" s="28" t="s">
        <v>2215</v>
      </c>
      <c r="O1457" s="28">
        <v>263200</v>
      </c>
    </row>
    <row r="1458" spans="1:15" x14ac:dyDescent="0.25">
      <c r="A1458" s="34" t="s">
        <v>2216</v>
      </c>
      <c r="B1458" s="33" t="s">
        <v>2216</v>
      </c>
      <c r="C1458" s="29">
        <v>4446</v>
      </c>
      <c r="D1458" s="30" t="s">
        <v>1424</v>
      </c>
      <c r="E1458" s="28">
        <v>0</v>
      </c>
      <c r="F1458" s="28">
        <v>0</v>
      </c>
      <c r="G1458" s="28" t="s">
        <v>2215</v>
      </c>
      <c r="H1458" s="28" t="s">
        <v>2215</v>
      </c>
      <c r="I1458" s="28">
        <v>0</v>
      </c>
      <c r="J1458" s="28">
        <v>0</v>
      </c>
      <c r="K1458" s="28" t="s">
        <v>2215</v>
      </c>
      <c r="L1458" s="28" t="s">
        <v>2215</v>
      </c>
      <c r="M1458" s="28" t="s">
        <v>2215</v>
      </c>
      <c r="N1458" s="28" t="s">
        <v>2215</v>
      </c>
      <c r="O1458" s="28">
        <v>0</v>
      </c>
    </row>
    <row r="1459" spans="1:15" x14ac:dyDescent="0.25">
      <c r="A1459" s="34" t="s">
        <v>2216</v>
      </c>
      <c r="B1459" s="33" t="s">
        <v>2216</v>
      </c>
      <c r="C1459" s="29">
        <v>4451</v>
      </c>
      <c r="D1459" s="30" t="s">
        <v>1425</v>
      </c>
      <c r="E1459" s="28">
        <v>0</v>
      </c>
      <c r="F1459" s="28">
        <v>56200</v>
      </c>
      <c r="G1459" s="28">
        <v>0</v>
      </c>
      <c r="H1459" s="28">
        <v>0</v>
      </c>
      <c r="I1459" s="28">
        <v>0</v>
      </c>
      <c r="J1459" s="28">
        <v>0</v>
      </c>
      <c r="K1459" s="28" t="s">
        <v>2215</v>
      </c>
      <c r="L1459" s="28" t="s">
        <v>2215</v>
      </c>
      <c r="M1459" s="28" t="s">
        <v>2215</v>
      </c>
      <c r="N1459" s="28" t="s">
        <v>2215</v>
      </c>
      <c r="O1459" s="28">
        <v>278600</v>
      </c>
    </row>
    <row r="1460" spans="1:15" x14ac:dyDescent="0.25">
      <c r="A1460" s="34" t="s">
        <v>2216</v>
      </c>
      <c r="B1460" s="33" t="s">
        <v>2216</v>
      </c>
      <c r="C1460" s="29">
        <v>4461</v>
      </c>
      <c r="D1460" s="30" t="s">
        <v>1426</v>
      </c>
      <c r="E1460" s="28">
        <v>0</v>
      </c>
      <c r="F1460" s="28">
        <v>644800</v>
      </c>
      <c r="G1460" s="28">
        <v>193000</v>
      </c>
      <c r="H1460" s="28">
        <v>0</v>
      </c>
      <c r="I1460" s="28">
        <v>718700</v>
      </c>
      <c r="J1460" s="28">
        <v>476300</v>
      </c>
      <c r="K1460" s="28">
        <v>0</v>
      </c>
      <c r="L1460" s="28" t="s">
        <v>2215</v>
      </c>
      <c r="M1460" s="28" t="s">
        <v>2215</v>
      </c>
      <c r="N1460" s="28" t="s">
        <v>2215</v>
      </c>
      <c r="O1460" s="28">
        <v>2298000</v>
      </c>
    </row>
    <row r="1461" spans="1:15" x14ac:dyDescent="0.25">
      <c r="A1461" s="34" t="s">
        <v>2216</v>
      </c>
      <c r="B1461" s="33" t="s">
        <v>2216</v>
      </c>
      <c r="C1461" s="29">
        <v>4471</v>
      </c>
      <c r="D1461" s="30" t="s">
        <v>1427</v>
      </c>
      <c r="E1461" s="28">
        <v>0</v>
      </c>
      <c r="F1461" s="28">
        <v>309000</v>
      </c>
      <c r="G1461" s="28">
        <v>0</v>
      </c>
      <c r="H1461" s="28">
        <v>0</v>
      </c>
      <c r="I1461" s="28">
        <v>0</v>
      </c>
      <c r="J1461" s="28">
        <v>0</v>
      </c>
      <c r="K1461" s="28">
        <v>0</v>
      </c>
      <c r="L1461" s="28" t="s">
        <v>2215</v>
      </c>
      <c r="M1461" s="28" t="s">
        <v>2215</v>
      </c>
      <c r="N1461" s="28" t="s">
        <v>2215</v>
      </c>
      <c r="O1461" s="28">
        <v>817000</v>
      </c>
    </row>
    <row r="1462" spans="1:15" x14ac:dyDescent="0.25">
      <c r="A1462" s="34" t="s">
        <v>2216</v>
      </c>
      <c r="B1462" s="33" t="s">
        <v>2216</v>
      </c>
      <c r="C1462" s="29">
        <v>4476</v>
      </c>
      <c r="D1462" s="30" t="s">
        <v>1428</v>
      </c>
      <c r="E1462" s="28">
        <v>0</v>
      </c>
      <c r="F1462" s="28">
        <v>100200</v>
      </c>
      <c r="G1462" s="28">
        <v>0</v>
      </c>
      <c r="H1462" s="28">
        <v>0</v>
      </c>
      <c r="I1462" s="28">
        <v>0</v>
      </c>
      <c r="J1462" s="28">
        <v>0</v>
      </c>
      <c r="K1462" s="28">
        <v>0</v>
      </c>
      <c r="L1462" s="28" t="s">
        <v>2215</v>
      </c>
      <c r="M1462" s="28" t="s">
        <v>2215</v>
      </c>
      <c r="N1462" s="28" t="s">
        <v>2215</v>
      </c>
      <c r="O1462" s="28">
        <v>388600</v>
      </c>
    </row>
    <row r="1463" spans="1:15" x14ac:dyDescent="0.25">
      <c r="A1463" s="34" t="s">
        <v>2216</v>
      </c>
      <c r="B1463" s="33" t="s">
        <v>2216</v>
      </c>
      <c r="C1463" s="29">
        <v>4486</v>
      </c>
      <c r="D1463" s="30" t="s">
        <v>1429</v>
      </c>
      <c r="E1463" s="28">
        <v>0</v>
      </c>
      <c r="F1463" s="28">
        <v>59300</v>
      </c>
      <c r="G1463" s="28">
        <v>0</v>
      </c>
      <c r="H1463" s="28">
        <v>0</v>
      </c>
      <c r="I1463" s="28">
        <v>0</v>
      </c>
      <c r="J1463" s="28">
        <v>0</v>
      </c>
      <c r="K1463" s="28">
        <v>0</v>
      </c>
      <c r="L1463" s="28" t="s">
        <v>2215</v>
      </c>
      <c r="M1463" s="28" t="s">
        <v>2215</v>
      </c>
      <c r="N1463" s="28" t="s">
        <v>2215</v>
      </c>
      <c r="O1463" s="28">
        <v>179900</v>
      </c>
    </row>
    <row r="1464" spans="1:15" x14ac:dyDescent="0.25">
      <c r="A1464" s="34" t="s">
        <v>2216</v>
      </c>
      <c r="B1464" s="33" t="s">
        <v>2216</v>
      </c>
      <c r="C1464" s="29">
        <v>4495</v>
      </c>
      <c r="D1464" s="30" t="s">
        <v>1430</v>
      </c>
      <c r="E1464" s="28">
        <v>0</v>
      </c>
      <c r="F1464" s="28">
        <v>0</v>
      </c>
      <c r="G1464" s="28">
        <v>0</v>
      </c>
      <c r="H1464" s="28">
        <v>0</v>
      </c>
      <c r="I1464" s="28">
        <v>0</v>
      </c>
      <c r="J1464" s="28">
        <v>0</v>
      </c>
      <c r="K1464" s="28" t="s">
        <v>2215</v>
      </c>
      <c r="L1464" s="28" t="s">
        <v>2215</v>
      </c>
      <c r="M1464" s="28" t="s">
        <v>2215</v>
      </c>
      <c r="N1464" s="28" t="s">
        <v>2215</v>
      </c>
      <c r="O1464" s="28">
        <v>0</v>
      </c>
    </row>
    <row r="1465" spans="1:15" x14ac:dyDescent="0.25">
      <c r="A1465" s="34" t="s">
        <v>2216</v>
      </c>
      <c r="B1465" s="33" t="s">
        <v>2216</v>
      </c>
      <c r="C1465" s="29">
        <v>4501</v>
      </c>
      <c r="D1465" s="30" t="s">
        <v>1431</v>
      </c>
      <c r="E1465" s="28">
        <v>0</v>
      </c>
      <c r="F1465" s="28">
        <v>167100</v>
      </c>
      <c r="G1465" s="28">
        <v>0</v>
      </c>
      <c r="H1465" s="28">
        <v>0</v>
      </c>
      <c r="I1465" s="28">
        <v>199800</v>
      </c>
      <c r="J1465" s="28">
        <v>0</v>
      </c>
      <c r="K1465" s="28">
        <v>0</v>
      </c>
      <c r="L1465" s="28" t="s">
        <v>2215</v>
      </c>
      <c r="M1465" s="28" t="s">
        <v>2215</v>
      </c>
      <c r="N1465" s="28" t="s">
        <v>2215</v>
      </c>
      <c r="O1465" s="28">
        <v>423400</v>
      </c>
    </row>
    <row r="1466" spans="1:15" x14ac:dyDescent="0.25">
      <c r="A1466" s="34" t="s">
        <v>2216</v>
      </c>
      <c r="B1466" s="33" t="s">
        <v>2216</v>
      </c>
      <c r="C1466" s="29">
        <v>4506</v>
      </c>
      <c r="D1466" s="30" t="s">
        <v>1432</v>
      </c>
      <c r="E1466" s="28">
        <v>0</v>
      </c>
      <c r="F1466" s="28">
        <v>223900</v>
      </c>
      <c r="G1466" s="28">
        <v>0</v>
      </c>
      <c r="H1466" s="28">
        <v>0</v>
      </c>
      <c r="I1466" s="28">
        <v>217100</v>
      </c>
      <c r="J1466" s="28">
        <v>0</v>
      </c>
      <c r="K1466" s="28">
        <v>0</v>
      </c>
      <c r="L1466" s="28" t="s">
        <v>2215</v>
      </c>
      <c r="M1466" s="28" t="s">
        <v>2215</v>
      </c>
      <c r="N1466" s="28" t="s">
        <v>2215</v>
      </c>
      <c r="O1466" s="28">
        <v>495300</v>
      </c>
    </row>
    <row r="1467" spans="1:15" x14ac:dyDescent="0.25">
      <c r="A1467" s="34" t="s">
        <v>2216</v>
      </c>
      <c r="B1467" s="33" t="s">
        <v>2216</v>
      </c>
      <c r="C1467" s="29">
        <v>4511</v>
      </c>
      <c r="D1467" s="30" t="s">
        <v>1433</v>
      </c>
      <c r="E1467" s="28">
        <v>0</v>
      </c>
      <c r="F1467" s="28">
        <v>55200</v>
      </c>
      <c r="G1467" s="28">
        <v>0</v>
      </c>
      <c r="H1467" s="28">
        <v>0</v>
      </c>
      <c r="I1467" s="28">
        <v>0</v>
      </c>
      <c r="J1467" s="28">
        <v>0</v>
      </c>
      <c r="K1467" s="28">
        <v>0</v>
      </c>
      <c r="L1467" s="28" t="s">
        <v>2215</v>
      </c>
      <c r="M1467" s="28" t="s">
        <v>2215</v>
      </c>
      <c r="N1467" s="28" t="s">
        <v>2215</v>
      </c>
      <c r="O1467" s="28">
        <v>203000</v>
      </c>
    </row>
    <row r="1468" spans="1:15" x14ac:dyDescent="0.25">
      <c r="A1468" s="34" t="s">
        <v>2216</v>
      </c>
      <c r="B1468" s="33" t="s">
        <v>2216</v>
      </c>
      <c r="C1468" s="29">
        <v>4536</v>
      </c>
      <c r="D1468" s="30" t="s">
        <v>1434</v>
      </c>
      <c r="E1468" s="28">
        <v>0</v>
      </c>
      <c r="F1468" s="28">
        <v>39600</v>
      </c>
      <c r="G1468" s="28">
        <v>0</v>
      </c>
      <c r="H1468" s="28">
        <v>0</v>
      </c>
      <c r="I1468" s="28">
        <v>0</v>
      </c>
      <c r="J1468" s="28">
        <v>0</v>
      </c>
      <c r="K1468" s="28">
        <v>0</v>
      </c>
      <c r="L1468" s="28" t="s">
        <v>2215</v>
      </c>
      <c r="M1468" s="28" t="s">
        <v>2215</v>
      </c>
      <c r="N1468" s="28" t="s">
        <v>2215</v>
      </c>
      <c r="O1468" s="28">
        <v>39600</v>
      </c>
    </row>
    <row r="1469" spans="1:15" x14ac:dyDescent="0.25">
      <c r="A1469" s="34" t="s">
        <v>2216</v>
      </c>
      <c r="B1469" s="33" t="s">
        <v>2216</v>
      </c>
      <c r="C1469" s="29">
        <v>4545</v>
      </c>
      <c r="D1469" s="30" t="s">
        <v>1435</v>
      </c>
      <c r="E1469" s="28">
        <v>0</v>
      </c>
      <c r="F1469" s="28">
        <v>240200</v>
      </c>
      <c r="G1469" s="28">
        <v>0</v>
      </c>
      <c r="H1469" s="28">
        <v>0</v>
      </c>
      <c r="I1469" s="28">
        <v>426300</v>
      </c>
      <c r="J1469" s="28">
        <v>246700</v>
      </c>
      <c r="K1469" s="28" t="s">
        <v>2215</v>
      </c>
      <c r="L1469" s="28" t="s">
        <v>2215</v>
      </c>
      <c r="M1469" s="28" t="s">
        <v>2215</v>
      </c>
      <c r="N1469" s="28" t="s">
        <v>2215</v>
      </c>
      <c r="O1469" s="28">
        <v>937900</v>
      </c>
    </row>
    <row r="1470" spans="1:15" x14ac:dyDescent="0.25">
      <c r="A1470" s="34" t="s">
        <v>2216</v>
      </c>
      <c r="B1470" s="33" t="s">
        <v>2216</v>
      </c>
      <c r="C1470" s="29">
        <v>4546</v>
      </c>
      <c r="D1470" s="30" t="s">
        <v>1436</v>
      </c>
      <c r="E1470" s="28">
        <v>0</v>
      </c>
      <c r="F1470" s="28">
        <v>55300</v>
      </c>
      <c r="G1470" s="28">
        <v>0</v>
      </c>
      <c r="H1470" s="28">
        <v>0</v>
      </c>
      <c r="I1470" s="28">
        <v>0</v>
      </c>
      <c r="J1470" s="28">
        <v>0</v>
      </c>
      <c r="K1470" s="28" t="s">
        <v>2215</v>
      </c>
      <c r="L1470" s="28" t="s">
        <v>2215</v>
      </c>
      <c r="M1470" s="28" t="s">
        <v>2215</v>
      </c>
      <c r="N1470" s="28" t="s">
        <v>2215</v>
      </c>
      <c r="O1470" s="28">
        <v>111700</v>
      </c>
    </row>
    <row r="1471" spans="1:15" x14ac:dyDescent="0.25">
      <c r="A1471" s="34" t="s">
        <v>2216</v>
      </c>
      <c r="B1471" s="33" t="s">
        <v>2216</v>
      </c>
      <c r="C1471" s="29">
        <v>4551</v>
      </c>
      <c r="D1471" s="30" t="s">
        <v>1437</v>
      </c>
      <c r="E1471" s="28">
        <v>0</v>
      </c>
      <c r="F1471" s="28">
        <v>271300</v>
      </c>
      <c r="G1471" s="28">
        <v>0</v>
      </c>
      <c r="H1471" s="28">
        <v>0</v>
      </c>
      <c r="I1471" s="28">
        <v>184500</v>
      </c>
      <c r="J1471" s="28">
        <v>0</v>
      </c>
      <c r="K1471" s="28">
        <v>0</v>
      </c>
      <c r="L1471" s="28" t="s">
        <v>2215</v>
      </c>
      <c r="M1471" s="28" t="s">
        <v>2215</v>
      </c>
      <c r="N1471" s="28" t="s">
        <v>2215</v>
      </c>
      <c r="O1471" s="28">
        <v>693300</v>
      </c>
    </row>
    <row r="1472" spans="1:15" x14ac:dyDescent="0.25">
      <c r="A1472" s="34" t="s">
        <v>2216</v>
      </c>
      <c r="B1472" s="33" t="s">
        <v>2216</v>
      </c>
      <c r="C1472" s="29">
        <v>4561</v>
      </c>
      <c r="D1472" s="30" t="s">
        <v>1438</v>
      </c>
      <c r="E1472" s="28">
        <v>0</v>
      </c>
      <c r="F1472" s="28">
        <v>87400</v>
      </c>
      <c r="G1472" s="28">
        <v>0</v>
      </c>
      <c r="H1472" s="28">
        <v>0</v>
      </c>
      <c r="I1472" s="28">
        <v>0</v>
      </c>
      <c r="J1472" s="28">
        <v>0</v>
      </c>
      <c r="K1472" s="28">
        <v>0</v>
      </c>
      <c r="L1472" s="28" t="s">
        <v>2215</v>
      </c>
      <c r="M1472" s="28" t="s">
        <v>2215</v>
      </c>
      <c r="N1472" s="28" t="s">
        <v>2215</v>
      </c>
      <c r="O1472" s="28">
        <v>253900</v>
      </c>
    </row>
    <row r="1473" spans="1:15" x14ac:dyDescent="0.25">
      <c r="A1473" s="34" t="s">
        <v>2216</v>
      </c>
      <c r="B1473" s="33" t="s">
        <v>2216</v>
      </c>
      <c r="C1473" s="29">
        <v>4566</v>
      </c>
      <c r="D1473" s="30" t="s">
        <v>1439</v>
      </c>
      <c r="E1473" s="28">
        <v>0</v>
      </c>
      <c r="F1473" s="28">
        <v>893300</v>
      </c>
      <c r="G1473" s="28">
        <v>280600</v>
      </c>
      <c r="H1473" s="28">
        <v>279000</v>
      </c>
      <c r="I1473" s="28">
        <v>1041900</v>
      </c>
      <c r="J1473" s="28">
        <v>830500</v>
      </c>
      <c r="K1473" s="28">
        <v>0</v>
      </c>
      <c r="L1473" s="28" t="s">
        <v>2215</v>
      </c>
      <c r="M1473" s="28" t="s">
        <v>2215</v>
      </c>
      <c r="N1473" s="28" t="s">
        <v>2215</v>
      </c>
      <c r="O1473" s="28">
        <v>3774300</v>
      </c>
    </row>
    <row r="1474" spans="1:15" x14ac:dyDescent="0.25">
      <c r="A1474" s="34" t="s">
        <v>2216</v>
      </c>
      <c r="B1474" s="33" t="s">
        <v>2216</v>
      </c>
      <c r="C1474" s="29">
        <v>4571</v>
      </c>
      <c r="D1474" s="30" t="s">
        <v>1440</v>
      </c>
      <c r="E1474" s="28">
        <v>0</v>
      </c>
      <c r="F1474" s="28">
        <v>138400</v>
      </c>
      <c r="G1474" s="28">
        <v>0</v>
      </c>
      <c r="H1474" s="28">
        <v>0</v>
      </c>
      <c r="I1474" s="28">
        <v>190200</v>
      </c>
      <c r="J1474" s="28">
        <v>0</v>
      </c>
      <c r="K1474" s="28">
        <v>0</v>
      </c>
      <c r="L1474" s="28" t="s">
        <v>2215</v>
      </c>
      <c r="M1474" s="28" t="s">
        <v>2215</v>
      </c>
      <c r="N1474" s="28" t="s">
        <v>2215</v>
      </c>
      <c r="O1474" s="28">
        <v>505600</v>
      </c>
    </row>
    <row r="1475" spans="1:15" x14ac:dyDescent="0.25">
      <c r="A1475" s="34" t="s">
        <v>2216</v>
      </c>
      <c r="B1475" s="33" t="s">
        <v>2216</v>
      </c>
      <c r="C1475" s="29">
        <v>4590</v>
      </c>
      <c r="D1475" s="30" t="s">
        <v>1441</v>
      </c>
      <c r="E1475" s="28">
        <v>0</v>
      </c>
      <c r="F1475" s="28">
        <v>0</v>
      </c>
      <c r="G1475" s="28">
        <v>0</v>
      </c>
      <c r="H1475" s="28" t="s">
        <v>2215</v>
      </c>
      <c r="I1475" s="28">
        <v>0</v>
      </c>
      <c r="J1475" s="28">
        <v>0</v>
      </c>
      <c r="K1475" s="28" t="s">
        <v>2215</v>
      </c>
      <c r="L1475" s="28" t="s">
        <v>2215</v>
      </c>
      <c r="M1475" s="28" t="s">
        <v>2215</v>
      </c>
      <c r="N1475" s="28" t="s">
        <v>2215</v>
      </c>
      <c r="O1475" s="28">
        <v>37300</v>
      </c>
    </row>
    <row r="1476" spans="1:15" x14ac:dyDescent="0.25">
      <c r="A1476" s="34" t="s">
        <v>2216</v>
      </c>
      <c r="B1476" s="33" t="s">
        <v>2216</v>
      </c>
      <c r="C1476" s="29">
        <v>4591</v>
      </c>
      <c r="D1476" s="30" t="s">
        <v>1442</v>
      </c>
      <c r="E1476" s="28">
        <v>0</v>
      </c>
      <c r="F1476" s="28">
        <v>43600</v>
      </c>
      <c r="G1476" s="28">
        <v>0</v>
      </c>
      <c r="H1476" s="28">
        <v>0</v>
      </c>
      <c r="I1476" s="28">
        <v>0</v>
      </c>
      <c r="J1476" s="28">
        <v>264000</v>
      </c>
      <c r="K1476" s="28">
        <v>0</v>
      </c>
      <c r="L1476" s="28" t="s">
        <v>2215</v>
      </c>
      <c r="M1476" s="28" t="s">
        <v>2215</v>
      </c>
      <c r="N1476" s="28" t="s">
        <v>2215</v>
      </c>
      <c r="O1476" s="28">
        <v>416500</v>
      </c>
    </row>
    <row r="1477" spans="1:15" x14ac:dyDescent="0.25">
      <c r="A1477" s="34" t="s">
        <v>2216</v>
      </c>
      <c r="B1477" s="33" t="s">
        <v>2216</v>
      </c>
      <c r="C1477" s="29">
        <v>4601</v>
      </c>
      <c r="D1477" s="30" t="s">
        <v>1443</v>
      </c>
      <c r="E1477" s="28">
        <v>0</v>
      </c>
      <c r="F1477" s="28">
        <v>20400</v>
      </c>
      <c r="G1477" s="28">
        <v>0</v>
      </c>
      <c r="H1477" s="28">
        <v>0</v>
      </c>
      <c r="I1477" s="28">
        <v>0</v>
      </c>
      <c r="J1477" s="28">
        <v>0</v>
      </c>
      <c r="K1477" s="28" t="s">
        <v>2215</v>
      </c>
      <c r="L1477" s="28" t="s">
        <v>2215</v>
      </c>
      <c r="M1477" s="28" t="s">
        <v>2215</v>
      </c>
      <c r="N1477" s="28" t="s">
        <v>2215</v>
      </c>
      <c r="O1477" s="28">
        <v>20400</v>
      </c>
    </row>
    <row r="1478" spans="1:15" x14ac:dyDescent="0.25">
      <c r="A1478" s="34" t="s">
        <v>2216</v>
      </c>
      <c r="B1478" s="33" t="s">
        <v>2216</v>
      </c>
      <c r="C1478" s="29">
        <v>4606</v>
      </c>
      <c r="D1478" s="30" t="s">
        <v>1444</v>
      </c>
      <c r="E1478" s="28">
        <v>0</v>
      </c>
      <c r="F1478" s="28">
        <v>36400</v>
      </c>
      <c r="G1478" s="28">
        <v>0</v>
      </c>
      <c r="H1478" s="28">
        <v>0</v>
      </c>
      <c r="I1478" s="28">
        <v>0</v>
      </c>
      <c r="J1478" s="28">
        <v>0</v>
      </c>
      <c r="K1478" s="28" t="s">
        <v>2215</v>
      </c>
      <c r="L1478" s="28" t="s">
        <v>2215</v>
      </c>
      <c r="M1478" s="28" t="s">
        <v>2215</v>
      </c>
      <c r="N1478" s="28" t="s">
        <v>2215</v>
      </c>
      <c r="O1478" s="28">
        <v>82100</v>
      </c>
    </row>
    <row r="1479" spans="1:15" x14ac:dyDescent="0.25">
      <c r="A1479" s="34" t="s">
        <v>2216</v>
      </c>
      <c r="B1479" s="33" t="s">
        <v>2216</v>
      </c>
      <c r="C1479" s="29">
        <v>4611</v>
      </c>
      <c r="D1479" s="30" t="s">
        <v>1445</v>
      </c>
      <c r="E1479" s="28">
        <v>0</v>
      </c>
      <c r="F1479" s="28">
        <v>55600</v>
      </c>
      <c r="G1479" s="28">
        <v>0</v>
      </c>
      <c r="H1479" s="28">
        <v>0</v>
      </c>
      <c r="I1479" s="28">
        <v>0</v>
      </c>
      <c r="J1479" s="28">
        <v>0</v>
      </c>
      <c r="K1479" s="28">
        <v>0</v>
      </c>
      <c r="L1479" s="28" t="s">
        <v>2215</v>
      </c>
      <c r="M1479" s="28" t="s">
        <v>2215</v>
      </c>
      <c r="N1479" s="28" t="s">
        <v>2215</v>
      </c>
      <c r="O1479" s="28">
        <v>84800</v>
      </c>
    </row>
    <row r="1480" spans="1:15" x14ac:dyDescent="0.25">
      <c r="A1480" s="34" t="s">
        <v>2216</v>
      </c>
      <c r="B1480" s="33" t="s">
        <v>2216</v>
      </c>
      <c r="C1480" s="29">
        <v>4616</v>
      </c>
      <c r="D1480" s="30" t="s">
        <v>1446</v>
      </c>
      <c r="E1480" s="28">
        <v>0</v>
      </c>
      <c r="F1480" s="28">
        <v>18400</v>
      </c>
      <c r="G1480" s="28">
        <v>0</v>
      </c>
      <c r="H1480" s="28">
        <v>0</v>
      </c>
      <c r="I1480" s="28">
        <v>0</v>
      </c>
      <c r="J1480" s="28">
        <v>0</v>
      </c>
      <c r="K1480" s="28" t="s">
        <v>2215</v>
      </c>
      <c r="L1480" s="28" t="s">
        <v>2215</v>
      </c>
      <c r="M1480" s="28" t="s">
        <v>2215</v>
      </c>
      <c r="N1480" s="28" t="s">
        <v>2215</v>
      </c>
      <c r="O1480" s="28">
        <v>52500</v>
      </c>
    </row>
    <row r="1481" spans="1:15" x14ac:dyDescent="0.25">
      <c r="A1481" s="34" t="s">
        <v>2216</v>
      </c>
      <c r="B1481" s="33" t="s">
        <v>2216</v>
      </c>
      <c r="C1481" s="29">
        <v>4621</v>
      </c>
      <c r="D1481" s="30" t="s">
        <v>1447</v>
      </c>
      <c r="E1481" s="28">
        <v>0</v>
      </c>
      <c r="F1481" s="28">
        <v>45400</v>
      </c>
      <c r="G1481" s="28">
        <v>0</v>
      </c>
      <c r="H1481" s="28">
        <v>0</v>
      </c>
      <c r="I1481" s="28">
        <v>0</v>
      </c>
      <c r="J1481" s="28">
        <v>0</v>
      </c>
      <c r="K1481" s="28" t="s">
        <v>2215</v>
      </c>
      <c r="L1481" s="28" t="s">
        <v>2215</v>
      </c>
      <c r="M1481" s="28" t="s">
        <v>2215</v>
      </c>
      <c r="N1481" s="28" t="s">
        <v>2215</v>
      </c>
      <c r="O1481" s="28">
        <v>73800</v>
      </c>
    </row>
    <row r="1482" spans="1:15" x14ac:dyDescent="0.25">
      <c r="A1482" s="34" t="s">
        <v>2216</v>
      </c>
      <c r="B1482" s="33" t="s">
        <v>2216</v>
      </c>
      <c r="C1482" s="29">
        <v>4641</v>
      </c>
      <c r="D1482" s="30" t="s">
        <v>1448</v>
      </c>
      <c r="E1482" s="28">
        <v>0</v>
      </c>
      <c r="F1482" s="28">
        <v>100500</v>
      </c>
      <c r="G1482" s="28">
        <v>0</v>
      </c>
      <c r="H1482" s="28">
        <v>0</v>
      </c>
      <c r="I1482" s="28">
        <v>0</v>
      </c>
      <c r="J1482" s="28">
        <v>0</v>
      </c>
      <c r="K1482" s="28" t="s">
        <v>2215</v>
      </c>
      <c r="L1482" s="28" t="s">
        <v>2215</v>
      </c>
      <c r="M1482" s="28" t="s">
        <v>2215</v>
      </c>
      <c r="N1482" s="28" t="s">
        <v>2215</v>
      </c>
      <c r="O1482" s="28">
        <v>189200</v>
      </c>
    </row>
    <row r="1483" spans="1:15" x14ac:dyDescent="0.25">
      <c r="A1483" s="34" t="s">
        <v>2216</v>
      </c>
      <c r="B1483" s="33" t="s">
        <v>2216</v>
      </c>
      <c r="C1483" s="29">
        <v>4643</v>
      </c>
      <c r="D1483" s="30" t="s">
        <v>1449</v>
      </c>
      <c r="E1483" s="28">
        <v>0</v>
      </c>
      <c r="F1483" s="28">
        <v>95200</v>
      </c>
      <c r="G1483" s="28">
        <v>0</v>
      </c>
      <c r="H1483" s="28">
        <v>0</v>
      </c>
      <c r="I1483" s="28">
        <v>0</v>
      </c>
      <c r="J1483" s="28">
        <v>0</v>
      </c>
      <c r="K1483" s="28" t="s">
        <v>2215</v>
      </c>
      <c r="L1483" s="28" t="s">
        <v>2215</v>
      </c>
      <c r="M1483" s="28" t="s">
        <v>2215</v>
      </c>
      <c r="N1483" s="28" t="s">
        <v>2215</v>
      </c>
      <c r="O1483" s="28">
        <v>303700</v>
      </c>
    </row>
    <row r="1484" spans="1:15" x14ac:dyDescent="0.25">
      <c r="A1484" s="34" t="s">
        <v>2216</v>
      </c>
      <c r="B1484" s="33" t="s">
        <v>2216</v>
      </c>
      <c r="C1484" s="29">
        <v>4646</v>
      </c>
      <c r="D1484" s="30" t="s">
        <v>1450</v>
      </c>
      <c r="E1484" s="28">
        <v>0</v>
      </c>
      <c r="F1484" s="28">
        <v>266100</v>
      </c>
      <c r="G1484" s="28">
        <v>0</v>
      </c>
      <c r="H1484" s="28">
        <v>0</v>
      </c>
      <c r="I1484" s="28">
        <v>285500</v>
      </c>
      <c r="J1484" s="28">
        <v>0</v>
      </c>
      <c r="K1484" s="28">
        <v>0</v>
      </c>
      <c r="L1484" s="28" t="s">
        <v>2215</v>
      </c>
      <c r="M1484" s="28" t="s">
        <v>2215</v>
      </c>
      <c r="N1484" s="28" t="s">
        <v>2215</v>
      </c>
      <c r="O1484" s="28">
        <v>610000</v>
      </c>
    </row>
    <row r="1485" spans="1:15" x14ac:dyDescent="0.25">
      <c r="A1485" s="34" t="s">
        <v>2216</v>
      </c>
      <c r="B1485" s="33" t="s">
        <v>2216</v>
      </c>
      <c r="C1485" s="29">
        <v>4651</v>
      </c>
      <c r="D1485" s="30" t="s">
        <v>1451</v>
      </c>
      <c r="E1485" s="28">
        <v>0</v>
      </c>
      <c r="F1485" s="28">
        <v>42400</v>
      </c>
      <c r="G1485" s="28" t="s">
        <v>2215</v>
      </c>
      <c r="H1485" s="28" t="s">
        <v>2215</v>
      </c>
      <c r="I1485" s="28">
        <v>0</v>
      </c>
      <c r="J1485" s="28" t="s">
        <v>2215</v>
      </c>
      <c r="K1485" s="28" t="s">
        <v>2215</v>
      </c>
      <c r="L1485" s="28" t="s">
        <v>2215</v>
      </c>
      <c r="M1485" s="28" t="s">
        <v>2215</v>
      </c>
      <c r="N1485" s="28" t="s">
        <v>2215</v>
      </c>
      <c r="O1485" s="28">
        <v>79900</v>
      </c>
    </row>
    <row r="1486" spans="1:15" x14ac:dyDescent="0.25">
      <c r="A1486" s="34" t="s">
        <v>2216</v>
      </c>
      <c r="B1486" s="33" t="s">
        <v>2216</v>
      </c>
      <c r="C1486" s="29">
        <v>4656</v>
      </c>
      <c r="D1486" s="30" t="s">
        <v>1452</v>
      </c>
      <c r="E1486" s="28">
        <v>0</v>
      </c>
      <c r="F1486" s="28">
        <v>32000</v>
      </c>
      <c r="G1486" s="28">
        <v>0</v>
      </c>
      <c r="H1486" s="28">
        <v>0</v>
      </c>
      <c r="I1486" s="28">
        <v>0</v>
      </c>
      <c r="J1486" s="28">
        <v>0</v>
      </c>
      <c r="K1486" s="28" t="s">
        <v>2215</v>
      </c>
      <c r="L1486" s="28" t="s">
        <v>2215</v>
      </c>
      <c r="M1486" s="28" t="s">
        <v>2215</v>
      </c>
      <c r="N1486" s="28" t="s">
        <v>2215</v>
      </c>
      <c r="O1486" s="28">
        <v>114300</v>
      </c>
    </row>
    <row r="1487" spans="1:15" x14ac:dyDescent="0.25">
      <c r="A1487" s="34" t="s">
        <v>2216</v>
      </c>
      <c r="B1487" s="33" t="s">
        <v>2216</v>
      </c>
      <c r="C1487" s="29">
        <v>4666</v>
      </c>
      <c r="D1487" s="30" t="s">
        <v>1453</v>
      </c>
      <c r="E1487" s="28">
        <v>0</v>
      </c>
      <c r="F1487" s="28">
        <v>96300</v>
      </c>
      <c r="G1487" s="28">
        <v>0</v>
      </c>
      <c r="H1487" s="28">
        <v>0</v>
      </c>
      <c r="I1487" s="28">
        <v>0</v>
      </c>
      <c r="J1487" s="28">
        <v>241700</v>
      </c>
      <c r="K1487" s="28">
        <v>0</v>
      </c>
      <c r="L1487" s="28" t="s">
        <v>2215</v>
      </c>
      <c r="M1487" s="28" t="s">
        <v>2215</v>
      </c>
      <c r="N1487" s="28" t="s">
        <v>2215</v>
      </c>
      <c r="O1487" s="28">
        <v>501500</v>
      </c>
    </row>
    <row r="1488" spans="1:15" x14ac:dyDescent="0.25">
      <c r="A1488" s="34" t="s">
        <v>2216</v>
      </c>
      <c r="B1488" s="33" t="s">
        <v>2216</v>
      </c>
      <c r="C1488" s="29">
        <v>4671</v>
      </c>
      <c r="D1488" s="30" t="s">
        <v>1454</v>
      </c>
      <c r="E1488" s="28">
        <v>0</v>
      </c>
      <c r="F1488" s="28">
        <v>1592100</v>
      </c>
      <c r="G1488" s="28">
        <v>457600</v>
      </c>
      <c r="H1488" s="28">
        <v>452600</v>
      </c>
      <c r="I1488" s="28">
        <v>1167600</v>
      </c>
      <c r="J1488" s="28">
        <v>871500</v>
      </c>
      <c r="K1488" s="28">
        <v>345500</v>
      </c>
      <c r="L1488" s="28" t="s">
        <v>2215</v>
      </c>
      <c r="M1488" s="28" t="s">
        <v>2215</v>
      </c>
      <c r="N1488" s="28" t="s">
        <v>2215</v>
      </c>
      <c r="O1488" s="28">
        <v>4886900</v>
      </c>
    </row>
    <row r="1489" spans="1:15" x14ac:dyDescent="0.25">
      <c r="A1489" s="34" t="s">
        <v>2216</v>
      </c>
      <c r="B1489" s="33" t="s">
        <v>2216</v>
      </c>
      <c r="C1489" s="29">
        <v>4681</v>
      </c>
      <c r="D1489" s="30" t="s">
        <v>1455</v>
      </c>
      <c r="E1489" s="28">
        <v>0</v>
      </c>
      <c r="F1489" s="28">
        <v>18600</v>
      </c>
      <c r="G1489" s="28">
        <v>0</v>
      </c>
      <c r="H1489" s="28">
        <v>0</v>
      </c>
      <c r="I1489" s="28">
        <v>0</v>
      </c>
      <c r="J1489" s="28">
        <v>0</v>
      </c>
      <c r="K1489" s="28">
        <v>0</v>
      </c>
      <c r="L1489" s="28" t="s">
        <v>2215</v>
      </c>
      <c r="M1489" s="28" t="s">
        <v>2215</v>
      </c>
      <c r="N1489" s="28" t="s">
        <v>2215</v>
      </c>
      <c r="O1489" s="28">
        <v>55400</v>
      </c>
    </row>
    <row r="1490" spans="1:15" x14ac:dyDescent="0.25">
      <c r="A1490" s="34" t="s">
        <v>2216</v>
      </c>
      <c r="B1490" s="33" t="s">
        <v>2216</v>
      </c>
      <c r="C1490" s="29">
        <v>4683</v>
      </c>
      <c r="D1490" s="30" t="s">
        <v>1456</v>
      </c>
      <c r="E1490" s="28">
        <v>0</v>
      </c>
      <c r="F1490" s="28">
        <v>54400</v>
      </c>
      <c r="G1490" s="28">
        <v>0</v>
      </c>
      <c r="H1490" s="28">
        <v>0</v>
      </c>
      <c r="I1490" s="28">
        <v>0</v>
      </c>
      <c r="J1490" s="28">
        <v>0</v>
      </c>
      <c r="K1490" s="28">
        <v>0</v>
      </c>
      <c r="L1490" s="28" t="s">
        <v>2215</v>
      </c>
      <c r="M1490" s="28" t="s">
        <v>2215</v>
      </c>
      <c r="N1490" s="28" t="s">
        <v>2215</v>
      </c>
      <c r="O1490" s="28">
        <v>266200</v>
      </c>
    </row>
    <row r="1491" spans="1:15" x14ac:dyDescent="0.25">
      <c r="A1491" s="34" t="s">
        <v>2216</v>
      </c>
      <c r="B1491" s="33" t="s">
        <v>2216</v>
      </c>
      <c r="C1491" s="29">
        <v>4691</v>
      </c>
      <c r="D1491" s="30" t="s">
        <v>1457</v>
      </c>
      <c r="E1491" s="28">
        <v>0</v>
      </c>
      <c r="F1491" s="28">
        <v>122600</v>
      </c>
      <c r="G1491" s="28">
        <v>0</v>
      </c>
      <c r="H1491" s="28">
        <v>0</v>
      </c>
      <c r="I1491" s="28">
        <v>0</v>
      </c>
      <c r="J1491" s="28">
        <v>0</v>
      </c>
      <c r="K1491" s="28">
        <v>0</v>
      </c>
      <c r="L1491" s="28" t="s">
        <v>2215</v>
      </c>
      <c r="M1491" s="28" t="s">
        <v>2215</v>
      </c>
      <c r="N1491" s="28" t="s">
        <v>2215</v>
      </c>
      <c r="O1491" s="28">
        <v>406900</v>
      </c>
    </row>
    <row r="1492" spans="1:15" x14ac:dyDescent="0.25">
      <c r="A1492" s="34" t="s">
        <v>2216</v>
      </c>
      <c r="B1492" s="33" t="s">
        <v>2216</v>
      </c>
      <c r="C1492" s="29">
        <v>4696</v>
      </c>
      <c r="D1492" s="30" t="s">
        <v>1458</v>
      </c>
      <c r="E1492" s="28">
        <v>0</v>
      </c>
      <c r="F1492" s="28">
        <v>274700</v>
      </c>
      <c r="G1492" s="28">
        <v>51200</v>
      </c>
      <c r="H1492" s="28">
        <v>0</v>
      </c>
      <c r="I1492" s="28">
        <v>186500</v>
      </c>
      <c r="J1492" s="28">
        <v>0</v>
      </c>
      <c r="K1492" s="28">
        <v>0</v>
      </c>
      <c r="L1492" s="28" t="s">
        <v>2215</v>
      </c>
      <c r="M1492" s="28" t="s">
        <v>2215</v>
      </c>
      <c r="N1492" s="28" t="s">
        <v>2215</v>
      </c>
      <c r="O1492" s="28">
        <v>690800</v>
      </c>
    </row>
    <row r="1493" spans="1:15" x14ac:dyDescent="0.25">
      <c r="A1493" s="34" t="s">
        <v>2216</v>
      </c>
      <c r="B1493" s="33" t="s">
        <v>2216</v>
      </c>
      <c r="C1493" s="29">
        <v>4701</v>
      </c>
      <c r="D1493" s="30" t="s">
        <v>1459</v>
      </c>
      <c r="E1493" s="28">
        <v>0</v>
      </c>
      <c r="F1493" s="28">
        <v>23000</v>
      </c>
      <c r="G1493" s="28">
        <v>0</v>
      </c>
      <c r="H1493" s="28">
        <v>0</v>
      </c>
      <c r="I1493" s="28">
        <v>0</v>
      </c>
      <c r="J1493" s="28">
        <v>0</v>
      </c>
      <c r="K1493" s="28" t="s">
        <v>2215</v>
      </c>
      <c r="L1493" s="28" t="s">
        <v>2215</v>
      </c>
      <c r="M1493" s="28" t="s">
        <v>2215</v>
      </c>
      <c r="N1493" s="28" t="s">
        <v>2215</v>
      </c>
      <c r="O1493" s="28">
        <v>23000</v>
      </c>
    </row>
    <row r="1494" spans="1:15" x14ac:dyDescent="0.25">
      <c r="A1494" s="34" t="s">
        <v>2216</v>
      </c>
      <c r="B1494" s="33" t="s">
        <v>2216</v>
      </c>
      <c r="C1494" s="29">
        <v>4711</v>
      </c>
      <c r="D1494" s="30" t="s">
        <v>1460</v>
      </c>
      <c r="E1494" s="28">
        <v>0</v>
      </c>
      <c r="F1494" s="28">
        <v>81400</v>
      </c>
      <c r="G1494" s="28">
        <v>0</v>
      </c>
      <c r="H1494" s="28">
        <v>0</v>
      </c>
      <c r="I1494" s="28">
        <v>215900</v>
      </c>
      <c r="J1494" s="28">
        <v>0</v>
      </c>
      <c r="K1494" s="28">
        <v>0</v>
      </c>
      <c r="L1494" s="28" t="s">
        <v>2215</v>
      </c>
      <c r="M1494" s="28" t="s">
        <v>2215</v>
      </c>
      <c r="N1494" s="28" t="s">
        <v>2215</v>
      </c>
      <c r="O1494" s="28">
        <v>324600</v>
      </c>
    </row>
    <row r="1495" spans="1:15" x14ac:dyDescent="0.25">
      <c r="A1495" s="34" t="s">
        <v>2216</v>
      </c>
      <c r="B1495" s="33" t="s">
        <v>2216</v>
      </c>
      <c r="C1495" s="29">
        <v>4716</v>
      </c>
      <c r="D1495" s="30" t="s">
        <v>1461</v>
      </c>
      <c r="E1495" s="28">
        <v>0</v>
      </c>
      <c r="F1495" s="28">
        <v>42000</v>
      </c>
      <c r="G1495" s="28">
        <v>0</v>
      </c>
      <c r="H1495" s="28">
        <v>0</v>
      </c>
      <c r="I1495" s="28">
        <v>0</v>
      </c>
      <c r="J1495" s="28">
        <v>0</v>
      </c>
      <c r="K1495" s="28">
        <v>0</v>
      </c>
      <c r="L1495" s="28" t="s">
        <v>2215</v>
      </c>
      <c r="M1495" s="28" t="s">
        <v>2215</v>
      </c>
      <c r="N1495" s="28" t="s">
        <v>2215</v>
      </c>
      <c r="O1495" s="28">
        <v>42000</v>
      </c>
    </row>
    <row r="1496" spans="1:15" x14ac:dyDescent="0.25">
      <c r="A1496" s="34" t="s">
        <v>2216</v>
      </c>
      <c r="B1496" s="33" t="s">
        <v>2216</v>
      </c>
      <c r="C1496" s="29">
        <v>4721</v>
      </c>
      <c r="D1496" s="30" t="s">
        <v>1462</v>
      </c>
      <c r="E1496" s="28">
        <v>0</v>
      </c>
      <c r="F1496" s="28">
        <v>52100</v>
      </c>
      <c r="G1496" s="28">
        <v>0</v>
      </c>
      <c r="H1496" s="28">
        <v>0</v>
      </c>
      <c r="I1496" s="28">
        <v>0</v>
      </c>
      <c r="J1496" s="28">
        <v>0</v>
      </c>
      <c r="K1496" s="28">
        <v>0</v>
      </c>
      <c r="L1496" s="28" t="s">
        <v>2215</v>
      </c>
      <c r="M1496" s="28" t="s">
        <v>2215</v>
      </c>
      <c r="N1496" s="28" t="s">
        <v>2215</v>
      </c>
      <c r="O1496" s="28">
        <v>214600</v>
      </c>
    </row>
    <row r="1497" spans="1:15" x14ac:dyDescent="0.25">
      <c r="A1497" s="34" t="s">
        <v>2216</v>
      </c>
      <c r="B1497" s="33" t="s">
        <v>2216</v>
      </c>
      <c r="C1497" s="29">
        <v>4723</v>
      </c>
      <c r="D1497" s="30" t="s">
        <v>1463</v>
      </c>
      <c r="E1497" s="28">
        <v>0</v>
      </c>
      <c r="F1497" s="28">
        <v>2200</v>
      </c>
      <c r="G1497" s="28">
        <v>0</v>
      </c>
      <c r="H1497" s="28" t="s">
        <v>2215</v>
      </c>
      <c r="I1497" s="28">
        <v>0</v>
      </c>
      <c r="J1497" s="28">
        <v>0</v>
      </c>
      <c r="K1497" s="28" t="s">
        <v>2215</v>
      </c>
      <c r="L1497" s="28" t="s">
        <v>2215</v>
      </c>
      <c r="M1497" s="28" t="s">
        <v>2215</v>
      </c>
      <c r="N1497" s="28" t="s">
        <v>2215</v>
      </c>
      <c r="O1497" s="28">
        <v>85900</v>
      </c>
    </row>
    <row r="1498" spans="1:15" x14ac:dyDescent="0.25">
      <c r="A1498" s="34" t="s">
        <v>2216</v>
      </c>
      <c r="B1498" s="33" t="s">
        <v>2216</v>
      </c>
      <c r="C1498" s="29">
        <v>4724</v>
      </c>
      <c r="D1498" s="30" t="s">
        <v>1464</v>
      </c>
      <c r="E1498" s="28">
        <v>0</v>
      </c>
      <c r="F1498" s="28">
        <v>101600</v>
      </c>
      <c r="G1498" s="28">
        <v>0</v>
      </c>
      <c r="H1498" s="28">
        <v>0</v>
      </c>
      <c r="I1498" s="28">
        <v>0</v>
      </c>
      <c r="J1498" s="28">
        <v>0</v>
      </c>
      <c r="K1498" s="28">
        <v>0</v>
      </c>
      <c r="L1498" s="28" t="s">
        <v>2215</v>
      </c>
      <c r="M1498" s="28" t="s">
        <v>2215</v>
      </c>
      <c r="N1498" s="28" t="s">
        <v>2215</v>
      </c>
      <c r="O1498" s="28">
        <v>387800</v>
      </c>
    </row>
    <row r="1499" spans="1:15" x14ac:dyDescent="0.25">
      <c r="A1499" s="34" t="s">
        <v>2216</v>
      </c>
      <c r="B1499" s="33" t="s">
        <v>2216</v>
      </c>
      <c r="C1499" s="29">
        <v>4726</v>
      </c>
      <c r="D1499" s="30" t="s">
        <v>1465</v>
      </c>
      <c r="E1499" s="28">
        <v>0</v>
      </c>
      <c r="F1499" s="28">
        <v>165600</v>
      </c>
      <c r="G1499" s="28">
        <v>0</v>
      </c>
      <c r="H1499" s="28">
        <v>0</v>
      </c>
      <c r="I1499" s="28">
        <v>0</v>
      </c>
      <c r="J1499" s="28">
        <v>0</v>
      </c>
      <c r="K1499" s="28">
        <v>0</v>
      </c>
      <c r="L1499" s="28" t="s">
        <v>2215</v>
      </c>
      <c r="M1499" s="28" t="s">
        <v>2215</v>
      </c>
      <c r="N1499" s="28" t="s">
        <v>2215</v>
      </c>
      <c r="O1499" s="28">
        <v>283000</v>
      </c>
    </row>
    <row r="1500" spans="1:15" x14ac:dyDescent="0.25">
      <c r="A1500" s="34" t="s">
        <v>2216</v>
      </c>
      <c r="B1500" s="33" t="s">
        <v>2216</v>
      </c>
      <c r="C1500" s="29">
        <v>4741</v>
      </c>
      <c r="D1500" s="30" t="s">
        <v>1466</v>
      </c>
      <c r="E1500" s="28">
        <v>0</v>
      </c>
      <c r="F1500" s="28">
        <v>63500</v>
      </c>
      <c r="G1500" s="28" t="s">
        <v>2215</v>
      </c>
      <c r="H1500" s="28">
        <v>0</v>
      </c>
      <c r="I1500" s="28">
        <v>0</v>
      </c>
      <c r="J1500" s="28">
        <v>0</v>
      </c>
      <c r="K1500" s="28" t="s">
        <v>2215</v>
      </c>
      <c r="L1500" s="28" t="s">
        <v>2215</v>
      </c>
      <c r="M1500" s="28" t="s">
        <v>2215</v>
      </c>
      <c r="N1500" s="28" t="s">
        <v>2215</v>
      </c>
      <c r="O1500" s="28">
        <v>331100</v>
      </c>
    </row>
    <row r="1501" spans="1:15" x14ac:dyDescent="0.25">
      <c r="A1501" s="34" t="s">
        <v>2216</v>
      </c>
      <c r="B1501" s="33" t="s">
        <v>2216</v>
      </c>
      <c r="C1501" s="29">
        <v>4746</v>
      </c>
      <c r="D1501" s="30" t="s">
        <v>1467</v>
      </c>
      <c r="E1501" s="28">
        <v>0</v>
      </c>
      <c r="F1501" s="28">
        <v>150200</v>
      </c>
      <c r="G1501" s="28">
        <v>102800</v>
      </c>
      <c r="H1501" s="28">
        <v>0</v>
      </c>
      <c r="I1501" s="28">
        <v>256300</v>
      </c>
      <c r="J1501" s="28">
        <v>0</v>
      </c>
      <c r="K1501" s="28">
        <v>0</v>
      </c>
      <c r="L1501" s="28" t="s">
        <v>2215</v>
      </c>
      <c r="M1501" s="28" t="s">
        <v>2215</v>
      </c>
      <c r="N1501" s="28" t="s">
        <v>2215</v>
      </c>
      <c r="O1501" s="28">
        <v>666700</v>
      </c>
    </row>
    <row r="1502" spans="1:15" x14ac:dyDescent="0.25">
      <c r="A1502" s="34" t="s">
        <v>2216</v>
      </c>
      <c r="B1502" s="33" t="s">
        <v>2216</v>
      </c>
      <c r="C1502" s="29">
        <v>4751</v>
      </c>
      <c r="D1502" s="30" t="s">
        <v>1468</v>
      </c>
      <c r="E1502" s="28">
        <v>0</v>
      </c>
      <c r="F1502" s="28">
        <v>125300</v>
      </c>
      <c r="G1502" s="28">
        <v>0</v>
      </c>
      <c r="H1502" s="28">
        <v>0</v>
      </c>
      <c r="I1502" s="28">
        <v>181000</v>
      </c>
      <c r="J1502" s="28">
        <v>0</v>
      </c>
      <c r="K1502" s="28">
        <v>0</v>
      </c>
      <c r="L1502" s="28" t="s">
        <v>2215</v>
      </c>
      <c r="M1502" s="28" t="s">
        <v>2215</v>
      </c>
      <c r="N1502" s="28" t="s">
        <v>2215</v>
      </c>
      <c r="O1502" s="28">
        <v>521100</v>
      </c>
    </row>
    <row r="1503" spans="1:15" x14ac:dyDescent="0.25">
      <c r="A1503" s="34" t="s">
        <v>2216</v>
      </c>
      <c r="B1503" s="33" t="s">
        <v>2216</v>
      </c>
      <c r="C1503" s="29">
        <v>4756</v>
      </c>
      <c r="D1503" s="30" t="s">
        <v>1469</v>
      </c>
      <c r="E1503" s="28" t="s">
        <v>2215</v>
      </c>
      <c r="F1503" s="28">
        <v>0</v>
      </c>
      <c r="G1503" s="28" t="s">
        <v>2215</v>
      </c>
      <c r="H1503" s="28">
        <v>0</v>
      </c>
      <c r="I1503" s="28">
        <v>0</v>
      </c>
      <c r="J1503" s="28">
        <v>0</v>
      </c>
      <c r="K1503" s="28" t="s">
        <v>2215</v>
      </c>
      <c r="L1503" s="28" t="s">
        <v>2215</v>
      </c>
      <c r="M1503" s="28" t="s">
        <v>2215</v>
      </c>
      <c r="N1503" s="28" t="s">
        <v>2215</v>
      </c>
      <c r="O1503" s="28">
        <v>124400</v>
      </c>
    </row>
    <row r="1504" spans="1:15" x14ac:dyDescent="0.25">
      <c r="A1504" s="34" t="s">
        <v>2216</v>
      </c>
      <c r="B1504" s="33" t="s">
        <v>2216</v>
      </c>
      <c r="C1504" s="29">
        <v>4761</v>
      </c>
      <c r="D1504" s="30" t="s">
        <v>1470</v>
      </c>
      <c r="E1504" s="28">
        <v>0</v>
      </c>
      <c r="F1504" s="28">
        <v>223800</v>
      </c>
      <c r="G1504" s="28">
        <v>68300</v>
      </c>
      <c r="H1504" s="28">
        <v>0</v>
      </c>
      <c r="I1504" s="28">
        <v>474500</v>
      </c>
      <c r="J1504" s="28">
        <v>0</v>
      </c>
      <c r="K1504" s="28">
        <v>0</v>
      </c>
      <c r="L1504" s="28" t="s">
        <v>2215</v>
      </c>
      <c r="M1504" s="28" t="s">
        <v>2215</v>
      </c>
      <c r="N1504" s="28" t="s">
        <v>2215</v>
      </c>
      <c r="O1504" s="28">
        <v>934400</v>
      </c>
    </row>
    <row r="1505" spans="1:15" x14ac:dyDescent="0.25">
      <c r="A1505" s="34" t="s">
        <v>2216</v>
      </c>
      <c r="B1505" s="33" t="s">
        <v>2216</v>
      </c>
      <c r="C1505" s="29">
        <v>4776</v>
      </c>
      <c r="D1505" s="30" t="s">
        <v>1471</v>
      </c>
      <c r="E1505" s="28">
        <v>0</v>
      </c>
      <c r="F1505" s="28">
        <v>107700</v>
      </c>
      <c r="G1505" s="28">
        <v>0</v>
      </c>
      <c r="H1505" s="28">
        <v>0</v>
      </c>
      <c r="I1505" s="28">
        <v>0</v>
      </c>
      <c r="J1505" s="28">
        <v>0</v>
      </c>
      <c r="K1505" s="28" t="s">
        <v>2215</v>
      </c>
      <c r="L1505" s="28" t="s">
        <v>2215</v>
      </c>
      <c r="M1505" s="28" t="s">
        <v>2215</v>
      </c>
      <c r="N1505" s="28" t="s">
        <v>2215</v>
      </c>
      <c r="O1505" s="28">
        <v>107700</v>
      </c>
    </row>
    <row r="1506" spans="1:15" x14ac:dyDescent="0.25">
      <c r="A1506" s="34" t="s">
        <v>2216</v>
      </c>
      <c r="B1506" s="33" t="s">
        <v>2216</v>
      </c>
      <c r="C1506" s="29">
        <v>4781</v>
      </c>
      <c r="D1506" s="30" t="s">
        <v>1472</v>
      </c>
      <c r="E1506" s="28">
        <v>0</v>
      </c>
      <c r="F1506" s="28">
        <v>119200</v>
      </c>
      <c r="G1506" s="28">
        <v>0</v>
      </c>
      <c r="H1506" s="28">
        <v>0</v>
      </c>
      <c r="I1506" s="28">
        <v>0</v>
      </c>
      <c r="J1506" s="28">
        <v>0</v>
      </c>
      <c r="K1506" s="28">
        <v>0</v>
      </c>
      <c r="L1506" s="28" t="s">
        <v>2215</v>
      </c>
      <c r="M1506" s="28" t="s">
        <v>2215</v>
      </c>
      <c r="N1506" s="28" t="s">
        <v>2215</v>
      </c>
      <c r="O1506" s="28">
        <v>263700</v>
      </c>
    </row>
    <row r="1507" spans="1:15" x14ac:dyDescent="0.25">
      <c r="A1507" s="34" t="s">
        <v>2216</v>
      </c>
      <c r="B1507" s="33" t="s">
        <v>2216</v>
      </c>
      <c r="C1507" s="29">
        <v>4786</v>
      </c>
      <c r="D1507" s="30" t="s">
        <v>1473</v>
      </c>
      <c r="E1507" s="28">
        <v>0</v>
      </c>
      <c r="F1507" s="28">
        <v>65800</v>
      </c>
      <c r="G1507" s="28">
        <v>0</v>
      </c>
      <c r="H1507" s="28">
        <v>0</v>
      </c>
      <c r="I1507" s="28">
        <v>0</v>
      </c>
      <c r="J1507" s="28">
        <v>0</v>
      </c>
      <c r="K1507" s="28">
        <v>0</v>
      </c>
      <c r="L1507" s="28" t="s">
        <v>2215</v>
      </c>
      <c r="M1507" s="28" t="s">
        <v>2215</v>
      </c>
      <c r="N1507" s="28" t="s">
        <v>2215</v>
      </c>
      <c r="O1507" s="28">
        <v>226400</v>
      </c>
    </row>
    <row r="1508" spans="1:15" x14ac:dyDescent="0.25">
      <c r="A1508" s="34" t="s">
        <v>2216</v>
      </c>
      <c r="B1508" s="33" t="s">
        <v>2216</v>
      </c>
      <c r="C1508" s="29">
        <v>4791</v>
      </c>
      <c r="D1508" s="30" t="s">
        <v>1474</v>
      </c>
      <c r="E1508" s="28">
        <v>0</v>
      </c>
      <c r="F1508" s="28">
        <v>29400</v>
      </c>
      <c r="G1508" s="28">
        <v>0</v>
      </c>
      <c r="H1508" s="28">
        <v>0</v>
      </c>
      <c r="I1508" s="28">
        <v>0</v>
      </c>
      <c r="J1508" s="28">
        <v>0</v>
      </c>
      <c r="K1508" s="28">
        <v>0</v>
      </c>
      <c r="L1508" s="28" t="s">
        <v>2215</v>
      </c>
      <c r="M1508" s="28" t="s">
        <v>2215</v>
      </c>
      <c r="N1508" s="28" t="s">
        <v>2215</v>
      </c>
      <c r="O1508" s="28">
        <v>96900</v>
      </c>
    </row>
    <row r="1509" spans="1:15" x14ac:dyDescent="0.25">
      <c r="A1509" s="34" t="s">
        <v>2216</v>
      </c>
      <c r="B1509" s="33" t="s">
        <v>2216</v>
      </c>
      <c r="C1509" s="29">
        <v>4801</v>
      </c>
      <c r="D1509" s="30" t="s">
        <v>1475</v>
      </c>
      <c r="E1509" s="28">
        <v>0</v>
      </c>
      <c r="F1509" s="28">
        <v>12000</v>
      </c>
      <c r="G1509" s="28">
        <v>0</v>
      </c>
      <c r="H1509" s="28" t="s">
        <v>2215</v>
      </c>
      <c r="I1509" s="28">
        <v>0</v>
      </c>
      <c r="J1509" s="28">
        <v>0</v>
      </c>
      <c r="K1509" s="28" t="s">
        <v>2215</v>
      </c>
      <c r="L1509" s="28" t="s">
        <v>2215</v>
      </c>
      <c r="M1509" s="28" t="s">
        <v>2215</v>
      </c>
      <c r="N1509" s="28" t="s">
        <v>2215</v>
      </c>
      <c r="O1509" s="28">
        <v>65500</v>
      </c>
    </row>
    <row r="1510" spans="1:15" x14ac:dyDescent="0.25">
      <c r="A1510" s="34" t="s">
        <v>2216</v>
      </c>
      <c r="B1510" s="33" t="s">
        <v>2216</v>
      </c>
      <c r="C1510" s="29">
        <v>4806</v>
      </c>
      <c r="D1510" s="30" t="s">
        <v>1476</v>
      </c>
      <c r="E1510" s="28">
        <v>0</v>
      </c>
      <c r="F1510" s="28">
        <v>92900</v>
      </c>
      <c r="G1510" s="28">
        <v>0</v>
      </c>
      <c r="H1510" s="28">
        <v>0</v>
      </c>
      <c r="I1510" s="28">
        <v>0</v>
      </c>
      <c r="J1510" s="28">
        <v>0</v>
      </c>
      <c r="K1510" s="28">
        <v>0</v>
      </c>
      <c r="L1510" s="28" t="s">
        <v>2215</v>
      </c>
      <c r="M1510" s="28" t="s">
        <v>2215</v>
      </c>
      <c r="N1510" s="28" t="s">
        <v>2215</v>
      </c>
      <c r="O1510" s="28">
        <v>209000</v>
      </c>
    </row>
    <row r="1511" spans="1:15" x14ac:dyDescent="0.25">
      <c r="A1511" s="34" t="s">
        <v>2216</v>
      </c>
      <c r="B1511" s="33" t="s">
        <v>2216</v>
      </c>
      <c r="C1511" s="29">
        <v>4811</v>
      </c>
      <c r="D1511" s="30" t="s">
        <v>1477</v>
      </c>
      <c r="E1511" s="28">
        <v>0</v>
      </c>
      <c r="F1511" s="28">
        <v>30300</v>
      </c>
      <c r="G1511" s="28" t="s">
        <v>2215</v>
      </c>
      <c r="H1511" s="28">
        <v>0</v>
      </c>
      <c r="I1511" s="28">
        <v>0</v>
      </c>
      <c r="J1511" s="28">
        <v>0</v>
      </c>
      <c r="K1511" s="28" t="s">
        <v>2215</v>
      </c>
      <c r="L1511" s="28" t="s">
        <v>2215</v>
      </c>
      <c r="M1511" s="28" t="s">
        <v>2215</v>
      </c>
      <c r="N1511" s="28" t="s">
        <v>2215</v>
      </c>
      <c r="O1511" s="28">
        <v>137200</v>
      </c>
    </row>
    <row r="1512" spans="1:15" x14ac:dyDescent="0.25">
      <c r="A1512" s="34" t="s">
        <v>2216</v>
      </c>
      <c r="B1512" s="33" t="s">
        <v>2216</v>
      </c>
      <c r="C1512" s="29">
        <v>4816</v>
      </c>
      <c r="D1512" s="30" t="s">
        <v>1478</v>
      </c>
      <c r="E1512" s="28">
        <v>0</v>
      </c>
      <c r="F1512" s="28">
        <v>40300</v>
      </c>
      <c r="G1512" s="28">
        <v>0</v>
      </c>
      <c r="H1512" s="28">
        <v>0</v>
      </c>
      <c r="I1512" s="28">
        <v>0</v>
      </c>
      <c r="J1512" s="28">
        <v>0</v>
      </c>
      <c r="K1512" s="28">
        <v>0</v>
      </c>
      <c r="L1512" s="28" t="s">
        <v>2215</v>
      </c>
      <c r="M1512" s="28" t="s">
        <v>2215</v>
      </c>
      <c r="N1512" s="28" t="s">
        <v>2215</v>
      </c>
      <c r="O1512" s="28">
        <v>154000</v>
      </c>
    </row>
    <row r="1513" spans="1:15" x14ac:dyDescent="0.25">
      <c r="A1513" s="34" t="s">
        <v>2216</v>
      </c>
      <c r="B1513" s="33" t="s">
        <v>2216</v>
      </c>
      <c r="C1513" s="29">
        <v>4821</v>
      </c>
      <c r="D1513" s="30" t="s">
        <v>1479</v>
      </c>
      <c r="E1513" s="28">
        <v>0</v>
      </c>
      <c r="F1513" s="28">
        <v>33800</v>
      </c>
      <c r="G1513" s="28">
        <v>0</v>
      </c>
      <c r="H1513" s="28">
        <v>0</v>
      </c>
      <c r="I1513" s="28">
        <v>0</v>
      </c>
      <c r="J1513" s="28">
        <v>0</v>
      </c>
      <c r="K1513" s="28">
        <v>0</v>
      </c>
      <c r="L1513" s="28" t="s">
        <v>2215</v>
      </c>
      <c r="M1513" s="28" t="s">
        <v>2215</v>
      </c>
      <c r="N1513" s="28" t="s">
        <v>2215</v>
      </c>
      <c r="O1513" s="28">
        <v>235000</v>
      </c>
    </row>
    <row r="1514" spans="1:15" x14ac:dyDescent="0.25">
      <c r="A1514" s="34" t="s">
        <v>2216</v>
      </c>
      <c r="B1514" s="33" t="s">
        <v>2216</v>
      </c>
      <c r="C1514" s="29">
        <v>4826</v>
      </c>
      <c r="D1514" s="30" t="s">
        <v>1480</v>
      </c>
      <c r="E1514" s="28">
        <v>0</v>
      </c>
      <c r="F1514" s="28">
        <v>17200</v>
      </c>
      <c r="G1514" s="28" t="s">
        <v>2215</v>
      </c>
      <c r="H1514" s="28" t="s">
        <v>2215</v>
      </c>
      <c r="I1514" s="28">
        <v>0</v>
      </c>
      <c r="J1514" s="28">
        <v>0</v>
      </c>
      <c r="K1514" s="28" t="s">
        <v>2215</v>
      </c>
      <c r="L1514" s="28" t="s">
        <v>2215</v>
      </c>
      <c r="M1514" s="28" t="s">
        <v>2215</v>
      </c>
      <c r="N1514" s="28" t="s">
        <v>2215</v>
      </c>
      <c r="O1514" s="28">
        <v>58400</v>
      </c>
    </row>
    <row r="1515" spans="1:15" x14ac:dyDescent="0.25">
      <c r="A1515" s="34" t="s">
        <v>2216</v>
      </c>
      <c r="B1515" s="33" t="s">
        <v>2216</v>
      </c>
      <c r="C1515" s="29">
        <v>4831</v>
      </c>
      <c r="D1515" s="30" t="s">
        <v>1481</v>
      </c>
      <c r="E1515" s="28">
        <v>0</v>
      </c>
      <c r="F1515" s="28">
        <v>90600</v>
      </c>
      <c r="G1515" s="28">
        <v>0</v>
      </c>
      <c r="H1515" s="28">
        <v>0</v>
      </c>
      <c r="I1515" s="28">
        <v>0</v>
      </c>
      <c r="J1515" s="28">
        <v>0</v>
      </c>
      <c r="K1515" s="28">
        <v>0</v>
      </c>
      <c r="L1515" s="28" t="s">
        <v>2215</v>
      </c>
      <c r="M1515" s="28" t="s">
        <v>2215</v>
      </c>
      <c r="N1515" s="28" t="s">
        <v>2215</v>
      </c>
      <c r="O1515" s="28">
        <v>296600</v>
      </c>
    </row>
    <row r="1516" spans="1:15" x14ac:dyDescent="0.25">
      <c r="A1516" s="34" t="s">
        <v>2216</v>
      </c>
      <c r="B1516" s="33" t="s">
        <v>2216</v>
      </c>
      <c r="C1516" s="29">
        <v>4841</v>
      </c>
      <c r="D1516" s="30" t="s">
        <v>1482</v>
      </c>
      <c r="E1516" s="28">
        <v>0</v>
      </c>
      <c r="F1516" s="28">
        <v>47800</v>
      </c>
      <c r="G1516" s="28">
        <v>0</v>
      </c>
      <c r="H1516" s="28">
        <v>0</v>
      </c>
      <c r="I1516" s="28">
        <v>0</v>
      </c>
      <c r="J1516" s="28">
        <v>0</v>
      </c>
      <c r="K1516" s="28" t="s">
        <v>2215</v>
      </c>
      <c r="L1516" s="28" t="s">
        <v>2215</v>
      </c>
      <c r="M1516" s="28" t="s">
        <v>2215</v>
      </c>
      <c r="N1516" s="28" t="s">
        <v>2215</v>
      </c>
      <c r="O1516" s="28">
        <v>161300</v>
      </c>
    </row>
    <row r="1517" spans="1:15" x14ac:dyDescent="0.25">
      <c r="A1517" s="34" t="s">
        <v>2216</v>
      </c>
      <c r="B1517" s="33" t="s">
        <v>2216</v>
      </c>
      <c r="C1517" s="29">
        <v>4846</v>
      </c>
      <c r="D1517" s="30" t="s">
        <v>2174</v>
      </c>
      <c r="E1517" s="28">
        <v>0</v>
      </c>
      <c r="F1517" s="28">
        <v>0</v>
      </c>
      <c r="G1517" s="28" t="s">
        <v>2215</v>
      </c>
      <c r="H1517" s="28" t="s">
        <v>2215</v>
      </c>
      <c r="I1517" s="28">
        <v>0</v>
      </c>
      <c r="J1517" s="28">
        <v>0</v>
      </c>
      <c r="K1517" s="28" t="s">
        <v>2215</v>
      </c>
      <c r="L1517" s="28" t="s">
        <v>2215</v>
      </c>
      <c r="M1517" s="28" t="s">
        <v>2215</v>
      </c>
      <c r="N1517" s="28" t="s">
        <v>2215</v>
      </c>
      <c r="O1517" s="28">
        <v>7300</v>
      </c>
    </row>
    <row r="1518" spans="1:15" x14ac:dyDescent="0.25">
      <c r="A1518" s="34" t="s">
        <v>2216</v>
      </c>
      <c r="B1518" s="33" t="s">
        <v>2216</v>
      </c>
      <c r="C1518" s="29">
        <v>4851</v>
      </c>
      <c r="D1518" s="30" t="s">
        <v>1483</v>
      </c>
      <c r="E1518" s="28">
        <v>0</v>
      </c>
      <c r="F1518" s="28">
        <v>73500</v>
      </c>
      <c r="G1518" s="28">
        <v>0</v>
      </c>
      <c r="H1518" s="28">
        <v>0</v>
      </c>
      <c r="I1518" s="28">
        <v>0</v>
      </c>
      <c r="J1518" s="28">
        <v>0</v>
      </c>
      <c r="K1518" s="28" t="s">
        <v>2215</v>
      </c>
      <c r="L1518" s="28" t="s">
        <v>2215</v>
      </c>
      <c r="M1518" s="28" t="s">
        <v>2215</v>
      </c>
      <c r="N1518" s="28" t="s">
        <v>2215</v>
      </c>
      <c r="O1518" s="28">
        <v>98600</v>
      </c>
    </row>
    <row r="1519" spans="1:15" x14ac:dyDescent="0.25">
      <c r="A1519" s="34" t="s">
        <v>2216</v>
      </c>
      <c r="B1519" s="33" t="s">
        <v>2216</v>
      </c>
      <c r="C1519" s="29">
        <v>4864</v>
      </c>
      <c r="D1519" s="30" t="s">
        <v>1484</v>
      </c>
      <c r="E1519" s="28">
        <v>0</v>
      </c>
      <c r="F1519" s="28">
        <v>162600</v>
      </c>
      <c r="G1519" s="28">
        <v>161100</v>
      </c>
      <c r="H1519" s="28">
        <v>0</v>
      </c>
      <c r="I1519" s="28">
        <v>184300</v>
      </c>
      <c r="J1519" s="28">
        <v>0</v>
      </c>
      <c r="K1519" s="28">
        <v>0</v>
      </c>
      <c r="L1519" s="28" t="s">
        <v>2215</v>
      </c>
      <c r="M1519" s="28" t="s">
        <v>2215</v>
      </c>
      <c r="N1519" s="28" t="s">
        <v>2215</v>
      </c>
      <c r="O1519" s="28">
        <v>661400</v>
      </c>
    </row>
    <row r="1520" spans="1:15" x14ac:dyDescent="0.25">
      <c r="A1520" s="34" t="s">
        <v>2216</v>
      </c>
      <c r="B1520" s="33" t="s">
        <v>2216</v>
      </c>
      <c r="C1520" s="29">
        <v>4871</v>
      </c>
      <c r="D1520" s="30" t="s">
        <v>1485</v>
      </c>
      <c r="E1520" s="28">
        <v>0</v>
      </c>
      <c r="F1520" s="28">
        <v>82000</v>
      </c>
      <c r="G1520" s="28">
        <v>0</v>
      </c>
      <c r="H1520" s="28">
        <v>0</v>
      </c>
      <c r="I1520" s="28">
        <v>0</v>
      </c>
      <c r="J1520" s="28">
        <v>0</v>
      </c>
      <c r="K1520" s="28" t="s">
        <v>2215</v>
      </c>
      <c r="L1520" s="28" t="s">
        <v>2215</v>
      </c>
      <c r="M1520" s="28" t="s">
        <v>2215</v>
      </c>
      <c r="N1520" s="28" t="s">
        <v>2215</v>
      </c>
      <c r="O1520" s="28">
        <v>279000</v>
      </c>
    </row>
    <row r="1521" spans="1:15" x14ac:dyDescent="0.25">
      <c r="A1521" s="34" t="s">
        <v>2216</v>
      </c>
      <c r="B1521" s="33" t="s">
        <v>2216</v>
      </c>
      <c r="C1521" s="29">
        <v>4881</v>
      </c>
      <c r="D1521" s="30" t="s">
        <v>1486</v>
      </c>
      <c r="E1521" s="28">
        <v>0</v>
      </c>
      <c r="F1521" s="28">
        <v>54200</v>
      </c>
      <c r="G1521" s="28">
        <v>0</v>
      </c>
      <c r="H1521" s="28">
        <v>0</v>
      </c>
      <c r="I1521" s="28">
        <v>0</v>
      </c>
      <c r="J1521" s="28">
        <v>0</v>
      </c>
      <c r="K1521" s="28" t="s">
        <v>2215</v>
      </c>
      <c r="L1521" s="28" t="s">
        <v>2215</v>
      </c>
      <c r="M1521" s="28" t="s">
        <v>2215</v>
      </c>
      <c r="N1521" s="28" t="s">
        <v>2215</v>
      </c>
      <c r="O1521" s="28">
        <v>126200</v>
      </c>
    </row>
    <row r="1522" spans="1:15" x14ac:dyDescent="0.25">
      <c r="A1522" s="34" t="s">
        <v>2216</v>
      </c>
      <c r="B1522" s="33" t="s">
        <v>2216</v>
      </c>
      <c r="C1522" s="29">
        <v>4891</v>
      </c>
      <c r="D1522" s="30" t="s">
        <v>1487</v>
      </c>
      <c r="E1522" s="28">
        <v>0</v>
      </c>
      <c r="F1522" s="28">
        <v>48400</v>
      </c>
      <c r="G1522" s="28">
        <v>0</v>
      </c>
      <c r="H1522" s="28">
        <v>0</v>
      </c>
      <c r="I1522" s="28">
        <v>0</v>
      </c>
      <c r="J1522" s="28">
        <v>0</v>
      </c>
      <c r="K1522" s="28">
        <v>0</v>
      </c>
      <c r="L1522" s="28" t="s">
        <v>2215</v>
      </c>
      <c r="M1522" s="28" t="s">
        <v>2215</v>
      </c>
      <c r="N1522" s="28" t="s">
        <v>2215</v>
      </c>
      <c r="O1522" s="28">
        <v>192800</v>
      </c>
    </row>
    <row r="1523" spans="1:15" x14ac:dyDescent="0.25">
      <c r="A1523" s="34" t="s">
        <v>2216</v>
      </c>
      <c r="B1523" s="33" t="s">
        <v>2216</v>
      </c>
      <c r="C1523" s="29">
        <v>4901</v>
      </c>
      <c r="D1523" s="30" t="s">
        <v>1488</v>
      </c>
      <c r="E1523" s="28">
        <v>0</v>
      </c>
      <c r="F1523" s="28">
        <v>49600</v>
      </c>
      <c r="G1523" s="28">
        <v>0</v>
      </c>
      <c r="H1523" s="28">
        <v>0</v>
      </c>
      <c r="I1523" s="28">
        <v>0</v>
      </c>
      <c r="J1523" s="28">
        <v>0</v>
      </c>
      <c r="K1523" s="28">
        <v>0</v>
      </c>
      <c r="L1523" s="28" t="s">
        <v>2215</v>
      </c>
      <c r="M1523" s="28" t="s">
        <v>2215</v>
      </c>
      <c r="N1523" s="28" t="s">
        <v>2215</v>
      </c>
      <c r="O1523" s="28">
        <v>69400</v>
      </c>
    </row>
    <row r="1524" spans="1:15" x14ac:dyDescent="0.25">
      <c r="A1524" s="34" t="s">
        <v>2216</v>
      </c>
      <c r="B1524" s="33" t="s">
        <v>2216</v>
      </c>
      <c r="C1524" s="29">
        <v>4911</v>
      </c>
      <c r="D1524" s="30" t="s">
        <v>1489</v>
      </c>
      <c r="E1524" s="28">
        <v>0</v>
      </c>
      <c r="F1524" s="28">
        <v>196000</v>
      </c>
      <c r="G1524" s="28">
        <v>101900</v>
      </c>
      <c r="H1524" s="28">
        <v>0</v>
      </c>
      <c r="I1524" s="28">
        <v>0</v>
      </c>
      <c r="J1524" s="28">
        <v>260600</v>
      </c>
      <c r="K1524" s="28">
        <v>0</v>
      </c>
      <c r="L1524" s="28" t="s">
        <v>2215</v>
      </c>
      <c r="M1524" s="28" t="s">
        <v>2215</v>
      </c>
      <c r="N1524" s="28" t="s">
        <v>2215</v>
      </c>
      <c r="O1524" s="28">
        <v>586300</v>
      </c>
    </row>
    <row r="1525" spans="1:15" x14ac:dyDescent="0.25">
      <c r="A1525" s="34" t="s">
        <v>2216</v>
      </c>
      <c r="B1525" s="33" t="s">
        <v>2216</v>
      </c>
      <c r="C1525" s="29">
        <v>4921</v>
      </c>
      <c r="D1525" s="30" t="s">
        <v>1490</v>
      </c>
      <c r="E1525" s="28">
        <v>0</v>
      </c>
      <c r="F1525" s="28">
        <v>124500</v>
      </c>
      <c r="G1525" s="28">
        <v>0</v>
      </c>
      <c r="H1525" s="28">
        <v>0</v>
      </c>
      <c r="I1525" s="28">
        <v>0</v>
      </c>
      <c r="J1525" s="28">
        <v>0</v>
      </c>
      <c r="K1525" s="28">
        <v>0</v>
      </c>
      <c r="L1525" s="28" t="s">
        <v>2215</v>
      </c>
      <c r="M1525" s="28" t="s">
        <v>2215</v>
      </c>
      <c r="N1525" s="28" t="s">
        <v>2215</v>
      </c>
      <c r="O1525" s="28">
        <v>281900</v>
      </c>
    </row>
    <row r="1526" spans="1:15" x14ac:dyDescent="0.25">
      <c r="A1526" s="34" t="s">
        <v>2216</v>
      </c>
      <c r="B1526" s="33" t="s">
        <v>2216</v>
      </c>
      <c r="C1526" s="29">
        <v>4941</v>
      </c>
      <c r="D1526" s="30" t="s">
        <v>1491</v>
      </c>
      <c r="E1526" s="28">
        <v>0</v>
      </c>
      <c r="F1526" s="28">
        <v>6900</v>
      </c>
      <c r="G1526" s="28">
        <v>0</v>
      </c>
      <c r="H1526" s="28">
        <v>0</v>
      </c>
      <c r="I1526" s="28">
        <v>209400</v>
      </c>
      <c r="J1526" s="28">
        <v>0</v>
      </c>
      <c r="K1526" s="28" t="s">
        <v>2215</v>
      </c>
      <c r="L1526" s="28" t="s">
        <v>2215</v>
      </c>
      <c r="M1526" s="28" t="s">
        <v>2215</v>
      </c>
      <c r="N1526" s="28" t="s">
        <v>2215</v>
      </c>
      <c r="O1526" s="28">
        <v>322600</v>
      </c>
    </row>
    <row r="1527" spans="1:15" x14ac:dyDescent="0.25">
      <c r="A1527" s="34" t="s">
        <v>2216</v>
      </c>
      <c r="B1527" s="33" t="s">
        <v>2216</v>
      </c>
      <c r="C1527" s="29">
        <v>4946</v>
      </c>
      <c r="D1527" s="30" t="s">
        <v>1492</v>
      </c>
      <c r="E1527" s="28">
        <v>0</v>
      </c>
      <c r="F1527" s="28">
        <v>531000</v>
      </c>
      <c r="G1527" s="28">
        <v>128900</v>
      </c>
      <c r="H1527" s="28">
        <v>0</v>
      </c>
      <c r="I1527" s="28">
        <v>300200</v>
      </c>
      <c r="J1527" s="28">
        <v>405000</v>
      </c>
      <c r="K1527" s="28">
        <v>0</v>
      </c>
      <c r="L1527" s="28" t="s">
        <v>2215</v>
      </c>
      <c r="M1527" s="28" t="s">
        <v>2215</v>
      </c>
      <c r="N1527" s="28" t="s">
        <v>2215</v>
      </c>
      <c r="O1527" s="28">
        <v>1616300</v>
      </c>
    </row>
    <row r="1528" spans="1:15" x14ac:dyDescent="0.25">
      <c r="A1528" s="34" t="s">
        <v>2216</v>
      </c>
      <c r="B1528" s="33" t="s">
        <v>2216</v>
      </c>
      <c r="C1528" s="29">
        <v>4951</v>
      </c>
      <c r="D1528" s="30" t="s">
        <v>1493</v>
      </c>
      <c r="E1528" s="28">
        <v>0</v>
      </c>
      <c r="F1528" s="28">
        <v>109300</v>
      </c>
      <c r="G1528" s="28">
        <v>0</v>
      </c>
      <c r="H1528" s="28">
        <v>0</v>
      </c>
      <c r="I1528" s="28">
        <v>0</v>
      </c>
      <c r="J1528" s="28">
        <v>0</v>
      </c>
      <c r="K1528" s="28" t="s">
        <v>2215</v>
      </c>
      <c r="L1528" s="28" t="s">
        <v>2215</v>
      </c>
      <c r="M1528" s="28" t="s">
        <v>2215</v>
      </c>
      <c r="N1528" s="28" t="s">
        <v>2215</v>
      </c>
      <c r="O1528" s="28">
        <v>214600</v>
      </c>
    </row>
    <row r="1529" spans="1:15" x14ac:dyDescent="0.25">
      <c r="A1529" s="34">
        <v>20</v>
      </c>
      <c r="B1529" s="33" t="s">
        <v>2199</v>
      </c>
      <c r="C1529" s="29">
        <v>10000</v>
      </c>
      <c r="D1529" s="30" t="s">
        <v>165</v>
      </c>
      <c r="E1529" s="28">
        <v>0</v>
      </c>
      <c r="F1529" s="28">
        <v>11771400</v>
      </c>
      <c r="G1529" s="28">
        <v>3321400</v>
      </c>
      <c r="H1529" s="28">
        <v>2303400</v>
      </c>
      <c r="I1529" s="28">
        <v>9969800</v>
      </c>
      <c r="J1529" s="28">
        <v>6902800</v>
      </c>
      <c r="K1529" s="28">
        <v>1858800</v>
      </c>
      <c r="L1529" s="28" t="s">
        <v>2215</v>
      </c>
      <c r="M1529" s="28" t="s">
        <v>2215</v>
      </c>
      <c r="N1529" s="28" t="s">
        <v>2215</v>
      </c>
      <c r="O1529" s="28">
        <v>37122300</v>
      </c>
    </row>
    <row r="1530" spans="1:15" x14ac:dyDescent="0.25">
      <c r="A1530" s="34">
        <v>21</v>
      </c>
      <c r="B1530" s="33" t="s">
        <v>2200</v>
      </c>
      <c r="C1530" s="29">
        <v>5001</v>
      </c>
      <c r="D1530" s="30" t="s">
        <v>1494</v>
      </c>
      <c r="E1530" s="28">
        <v>0</v>
      </c>
      <c r="F1530" s="28">
        <v>329400</v>
      </c>
      <c r="G1530" s="28">
        <v>0</v>
      </c>
      <c r="H1530" s="28">
        <v>0</v>
      </c>
      <c r="I1530" s="28">
        <v>475800</v>
      </c>
      <c r="J1530" s="28">
        <v>0</v>
      </c>
      <c r="K1530" s="28">
        <v>0</v>
      </c>
      <c r="L1530" s="28" t="s">
        <v>2215</v>
      </c>
      <c r="M1530" s="28" t="s">
        <v>2215</v>
      </c>
      <c r="N1530" s="28" t="s">
        <v>2215</v>
      </c>
      <c r="O1530" s="28">
        <v>1066700</v>
      </c>
    </row>
    <row r="1531" spans="1:15" x14ac:dyDescent="0.25">
      <c r="A1531" s="34" t="s">
        <v>2216</v>
      </c>
      <c r="B1531" s="33" t="s">
        <v>2216</v>
      </c>
      <c r="C1531" s="29">
        <v>5002</v>
      </c>
      <c r="D1531" s="30" t="s">
        <v>1495</v>
      </c>
      <c r="E1531" s="28">
        <v>0</v>
      </c>
      <c r="F1531" s="28">
        <v>2000900</v>
      </c>
      <c r="G1531" s="28">
        <v>911300</v>
      </c>
      <c r="H1531" s="28">
        <v>760300</v>
      </c>
      <c r="I1531" s="28">
        <v>2837900</v>
      </c>
      <c r="J1531" s="28">
        <v>2033600</v>
      </c>
      <c r="K1531" s="28">
        <v>376600</v>
      </c>
      <c r="L1531" s="28" t="s">
        <v>2215</v>
      </c>
      <c r="M1531" s="28" t="s">
        <v>2215</v>
      </c>
      <c r="N1531" s="28" t="s">
        <v>2215</v>
      </c>
      <c r="O1531" s="28">
        <v>8920600</v>
      </c>
    </row>
    <row r="1532" spans="1:15" x14ac:dyDescent="0.25">
      <c r="A1532" s="34" t="s">
        <v>2216</v>
      </c>
      <c r="B1532" s="33" t="s">
        <v>2216</v>
      </c>
      <c r="C1532" s="29">
        <v>5003</v>
      </c>
      <c r="D1532" s="30" t="s">
        <v>1496</v>
      </c>
      <c r="E1532" s="28">
        <v>0</v>
      </c>
      <c r="F1532" s="28">
        <v>164200</v>
      </c>
      <c r="G1532" s="28">
        <v>0</v>
      </c>
      <c r="H1532" s="28">
        <v>164600</v>
      </c>
      <c r="I1532" s="28">
        <v>487800</v>
      </c>
      <c r="J1532" s="28">
        <v>0</v>
      </c>
      <c r="K1532" s="28">
        <v>0</v>
      </c>
      <c r="L1532" s="28" t="s">
        <v>2215</v>
      </c>
      <c r="M1532" s="28" t="s">
        <v>2215</v>
      </c>
      <c r="N1532" s="28" t="s">
        <v>2215</v>
      </c>
      <c r="O1532" s="28">
        <v>1123500</v>
      </c>
    </row>
    <row r="1533" spans="1:15" x14ac:dyDescent="0.25">
      <c r="A1533" s="34" t="s">
        <v>2216</v>
      </c>
      <c r="B1533" s="33" t="s">
        <v>2216</v>
      </c>
      <c r="C1533" s="29">
        <v>5009</v>
      </c>
      <c r="D1533" s="30" t="s">
        <v>1497</v>
      </c>
      <c r="E1533" s="28">
        <v>0</v>
      </c>
      <c r="F1533" s="28">
        <v>31600</v>
      </c>
      <c r="G1533" s="28" t="s">
        <v>2215</v>
      </c>
      <c r="H1533" s="28" t="s">
        <v>2215</v>
      </c>
      <c r="I1533" s="28">
        <v>0</v>
      </c>
      <c r="J1533" s="28">
        <v>0</v>
      </c>
      <c r="K1533" s="28" t="s">
        <v>2215</v>
      </c>
      <c r="L1533" s="28" t="s">
        <v>2215</v>
      </c>
      <c r="M1533" s="28" t="s">
        <v>2215</v>
      </c>
      <c r="N1533" s="28" t="s">
        <v>2215</v>
      </c>
      <c r="O1533" s="28">
        <v>84200</v>
      </c>
    </row>
    <row r="1534" spans="1:15" x14ac:dyDescent="0.25">
      <c r="A1534" s="34" t="s">
        <v>2216</v>
      </c>
      <c r="B1534" s="33" t="s">
        <v>2216</v>
      </c>
      <c r="C1534" s="29">
        <v>5010</v>
      </c>
      <c r="D1534" s="30" t="s">
        <v>1498</v>
      </c>
      <c r="E1534" s="28">
        <v>0</v>
      </c>
      <c r="F1534" s="28">
        <v>105700</v>
      </c>
      <c r="G1534" s="28">
        <v>0</v>
      </c>
      <c r="H1534" s="28">
        <v>0</v>
      </c>
      <c r="I1534" s="28">
        <v>0</v>
      </c>
      <c r="J1534" s="28">
        <v>194000</v>
      </c>
      <c r="K1534" s="28" t="s">
        <v>2215</v>
      </c>
      <c r="L1534" s="28" t="s">
        <v>2215</v>
      </c>
      <c r="M1534" s="28" t="s">
        <v>2215</v>
      </c>
      <c r="N1534" s="28" t="s">
        <v>2215</v>
      </c>
      <c r="O1534" s="28">
        <v>447600</v>
      </c>
    </row>
    <row r="1535" spans="1:15" x14ac:dyDescent="0.25">
      <c r="A1535" s="34" t="s">
        <v>2216</v>
      </c>
      <c r="B1535" s="33" t="s">
        <v>2216</v>
      </c>
      <c r="C1535" s="29">
        <v>5017</v>
      </c>
      <c r="D1535" s="30" t="s">
        <v>1499</v>
      </c>
      <c r="E1535" s="28">
        <v>0</v>
      </c>
      <c r="F1535" s="28">
        <v>121800</v>
      </c>
      <c r="G1535" s="28">
        <v>106100</v>
      </c>
      <c r="H1535" s="28">
        <v>0</v>
      </c>
      <c r="I1535" s="28">
        <v>339700</v>
      </c>
      <c r="J1535" s="28">
        <v>300500</v>
      </c>
      <c r="K1535" s="28">
        <v>0</v>
      </c>
      <c r="L1535" s="28" t="s">
        <v>2215</v>
      </c>
      <c r="M1535" s="28" t="s">
        <v>2215</v>
      </c>
      <c r="N1535" s="28" t="s">
        <v>2215</v>
      </c>
      <c r="O1535" s="28">
        <v>895200</v>
      </c>
    </row>
    <row r="1536" spans="1:15" x14ac:dyDescent="0.25">
      <c r="A1536" s="34" t="s">
        <v>2216</v>
      </c>
      <c r="B1536" s="33" t="s">
        <v>2216</v>
      </c>
      <c r="C1536" s="29">
        <v>5048</v>
      </c>
      <c r="D1536" s="30" t="s">
        <v>1500</v>
      </c>
      <c r="E1536" s="28">
        <v>0</v>
      </c>
      <c r="F1536" s="28">
        <v>179500</v>
      </c>
      <c r="G1536" s="28">
        <v>0</v>
      </c>
      <c r="H1536" s="28">
        <v>0</v>
      </c>
      <c r="I1536" s="28">
        <v>240200</v>
      </c>
      <c r="J1536" s="28">
        <v>0</v>
      </c>
      <c r="K1536" s="28" t="s">
        <v>2215</v>
      </c>
      <c r="L1536" s="28" t="s">
        <v>2215</v>
      </c>
      <c r="M1536" s="28" t="s">
        <v>2215</v>
      </c>
      <c r="N1536" s="28" t="s">
        <v>2215</v>
      </c>
      <c r="O1536" s="28">
        <v>469000</v>
      </c>
    </row>
    <row r="1537" spans="1:15" x14ac:dyDescent="0.25">
      <c r="A1537" s="34" t="s">
        <v>2216</v>
      </c>
      <c r="B1537" s="33" t="s">
        <v>2216</v>
      </c>
      <c r="C1537" s="29">
        <v>5049</v>
      </c>
      <c r="D1537" s="30" t="s">
        <v>1501</v>
      </c>
      <c r="E1537" s="28">
        <v>0</v>
      </c>
      <c r="F1537" s="28">
        <v>156000</v>
      </c>
      <c r="G1537" s="28">
        <v>0</v>
      </c>
      <c r="H1537" s="28">
        <v>0</v>
      </c>
      <c r="I1537" s="28">
        <v>0</v>
      </c>
      <c r="J1537" s="28">
        <v>0</v>
      </c>
      <c r="K1537" s="28" t="s">
        <v>2215</v>
      </c>
      <c r="L1537" s="28" t="s">
        <v>2215</v>
      </c>
      <c r="M1537" s="28" t="s">
        <v>2215</v>
      </c>
      <c r="N1537" s="28" t="s">
        <v>2215</v>
      </c>
      <c r="O1537" s="28">
        <v>362500</v>
      </c>
    </row>
    <row r="1538" spans="1:15" x14ac:dyDescent="0.25">
      <c r="A1538" s="34" t="s">
        <v>2216</v>
      </c>
      <c r="B1538" s="33" t="s">
        <v>2216</v>
      </c>
      <c r="C1538" s="29">
        <v>5050</v>
      </c>
      <c r="D1538" s="30" t="s">
        <v>1502</v>
      </c>
      <c r="E1538" s="28">
        <v>0</v>
      </c>
      <c r="F1538" s="28">
        <v>180400</v>
      </c>
      <c r="G1538" s="28">
        <v>0</v>
      </c>
      <c r="H1538" s="28">
        <v>0</v>
      </c>
      <c r="I1538" s="28">
        <v>0</v>
      </c>
      <c r="J1538" s="28">
        <v>0</v>
      </c>
      <c r="K1538" s="28" t="s">
        <v>2215</v>
      </c>
      <c r="L1538" s="28" t="s">
        <v>2215</v>
      </c>
      <c r="M1538" s="28" t="s">
        <v>2215</v>
      </c>
      <c r="N1538" s="28" t="s">
        <v>2215</v>
      </c>
      <c r="O1538" s="28">
        <v>333100</v>
      </c>
    </row>
    <row r="1539" spans="1:15" x14ac:dyDescent="0.25">
      <c r="A1539" s="34" t="s">
        <v>2216</v>
      </c>
      <c r="B1539" s="33" t="s">
        <v>2216</v>
      </c>
      <c r="C1539" s="29">
        <v>5061</v>
      </c>
      <c r="D1539" s="30" t="s">
        <v>1503</v>
      </c>
      <c r="E1539" s="28">
        <v>0</v>
      </c>
      <c r="F1539" s="28">
        <v>82400</v>
      </c>
      <c r="G1539" s="28">
        <v>0</v>
      </c>
      <c r="H1539" s="28">
        <v>0</v>
      </c>
      <c r="I1539" s="28">
        <v>276300</v>
      </c>
      <c r="J1539" s="28">
        <v>210000</v>
      </c>
      <c r="K1539" s="28">
        <v>0</v>
      </c>
      <c r="L1539" s="28" t="s">
        <v>2215</v>
      </c>
      <c r="M1539" s="28" t="s">
        <v>2215</v>
      </c>
      <c r="N1539" s="28" t="s">
        <v>2215</v>
      </c>
      <c r="O1539" s="28">
        <v>683600</v>
      </c>
    </row>
    <row r="1540" spans="1:15" x14ac:dyDescent="0.25">
      <c r="A1540" s="34" t="s">
        <v>2216</v>
      </c>
      <c r="B1540" s="33" t="s">
        <v>2216</v>
      </c>
      <c r="C1540" s="29">
        <v>5063</v>
      </c>
      <c r="D1540" s="30" t="s">
        <v>1504</v>
      </c>
      <c r="E1540" s="28" t="s">
        <v>2215</v>
      </c>
      <c r="F1540" s="28">
        <v>21400</v>
      </c>
      <c r="G1540" s="28" t="s">
        <v>2215</v>
      </c>
      <c r="H1540" s="28" t="s">
        <v>2215</v>
      </c>
      <c r="I1540" s="28" t="s">
        <v>2215</v>
      </c>
      <c r="J1540" s="28" t="s">
        <v>2215</v>
      </c>
      <c r="K1540" s="28" t="s">
        <v>2215</v>
      </c>
      <c r="L1540" s="28" t="s">
        <v>2215</v>
      </c>
      <c r="M1540" s="28" t="s">
        <v>2215</v>
      </c>
      <c r="N1540" s="28" t="s">
        <v>2215</v>
      </c>
      <c r="O1540" s="28">
        <v>53100</v>
      </c>
    </row>
    <row r="1541" spans="1:15" x14ac:dyDescent="0.25">
      <c r="A1541" s="34" t="s">
        <v>2216</v>
      </c>
      <c r="B1541" s="33" t="s">
        <v>2216</v>
      </c>
      <c r="C1541" s="29">
        <v>5064</v>
      </c>
      <c r="D1541" s="30" t="s">
        <v>1505</v>
      </c>
      <c r="E1541" s="28">
        <v>0</v>
      </c>
      <c r="F1541" s="28">
        <v>91900</v>
      </c>
      <c r="G1541" s="28">
        <v>99500</v>
      </c>
      <c r="H1541" s="28">
        <v>0</v>
      </c>
      <c r="I1541" s="28">
        <v>420200</v>
      </c>
      <c r="J1541" s="28">
        <v>0</v>
      </c>
      <c r="K1541" s="28" t="s">
        <v>2215</v>
      </c>
      <c r="L1541" s="28" t="s">
        <v>2215</v>
      </c>
      <c r="M1541" s="28" t="s">
        <v>2215</v>
      </c>
      <c r="N1541" s="28" t="s">
        <v>2215</v>
      </c>
      <c r="O1541" s="28">
        <v>676900</v>
      </c>
    </row>
    <row r="1542" spans="1:15" x14ac:dyDescent="0.25">
      <c r="A1542" s="34" t="s">
        <v>2216</v>
      </c>
      <c r="B1542" s="33" t="s">
        <v>2216</v>
      </c>
      <c r="C1542" s="29">
        <v>5071</v>
      </c>
      <c r="D1542" s="30" t="s">
        <v>1506</v>
      </c>
      <c r="E1542" s="28" t="s">
        <v>2215</v>
      </c>
      <c r="F1542" s="28">
        <v>20400</v>
      </c>
      <c r="G1542" s="28">
        <v>0</v>
      </c>
      <c r="H1542" s="28" t="s">
        <v>2215</v>
      </c>
      <c r="I1542" s="28" t="s">
        <v>2215</v>
      </c>
      <c r="J1542" s="28" t="s">
        <v>2215</v>
      </c>
      <c r="K1542" s="28" t="s">
        <v>2215</v>
      </c>
      <c r="L1542" s="28" t="s">
        <v>2215</v>
      </c>
      <c r="M1542" s="28" t="s">
        <v>2215</v>
      </c>
      <c r="N1542" s="28" t="s">
        <v>2215</v>
      </c>
      <c r="O1542" s="28">
        <v>42300</v>
      </c>
    </row>
    <row r="1543" spans="1:15" x14ac:dyDescent="0.25">
      <c r="A1543" s="34" t="s">
        <v>2216</v>
      </c>
      <c r="B1543" s="33" t="s">
        <v>2216</v>
      </c>
      <c r="C1543" s="29">
        <v>5072</v>
      </c>
      <c r="D1543" s="30" t="s">
        <v>1507</v>
      </c>
      <c r="E1543" s="28">
        <v>0</v>
      </c>
      <c r="F1543" s="28">
        <v>323000</v>
      </c>
      <c r="G1543" s="28">
        <v>85800</v>
      </c>
      <c r="H1543" s="28">
        <v>42900</v>
      </c>
      <c r="I1543" s="28">
        <v>312400</v>
      </c>
      <c r="J1543" s="28">
        <v>0</v>
      </c>
      <c r="K1543" s="28" t="s">
        <v>2215</v>
      </c>
      <c r="L1543" s="28" t="s">
        <v>2215</v>
      </c>
      <c r="M1543" s="28" t="s">
        <v>2215</v>
      </c>
      <c r="N1543" s="28" t="s">
        <v>2215</v>
      </c>
      <c r="O1543" s="28">
        <v>829000</v>
      </c>
    </row>
    <row r="1544" spans="1:15" x14ac:dyDescent="0.25">
      <c r="A1544" s="34" t="s">
        <v>2216</v>
      </c>
      <c r="B1544" s="33" t="s">
        <v>2216</v>
      </c>
      <c r="C1544" s="29">
        <v>5073</v>
      </c>
      <c r="D1544" s="30" t="s">
        <v>1508</v>
      </c>
      <c r="E1544" s="28">
        <v>0</v>
      </c>
      <c r="F1544" s="28">
        <v>113800</v>
      </c>
      <c r="G1544" s="28">
        <v>0</v>
      </c>
      <c r="H1544" s="28">
        <v>0</v>
      </c>
      <c r="I1544" s="28">
        <v>220300</v>
      </c>
      <c r="J1544" s="28">
        <v>0</v>
      </c>
      <c r="K1544" s="28" t="s">
        <v>2215</v>
      </c>
      <c r="L1544" s="28" t="s">
        <v>2215</v>
      </c>
      <c r="M1544" s="28" t="s">
        <v>2215</v>
      </c>
      <c r="N1544" s="28" t="s">
        <v>2215</v>
      </c>
      <c r="O1544" s="28">
        <v>498000</v>
      </c>
    </row>
    <row r="1545" spans="1:15" x14ac:dyDescent="0.25">
      <c r="A1545" s="34" t="s">
        <v>2216</v>
      </c>
      <c r="B1545" s="33" t="s">
        <v>2216</v>
      </c>
      <c r="C1545" s="29">
        <v>5076</v>
      </c>
      <c r="D1545" s="30" t="s">
        <v>1509</v>
      </c>
      <c r="E1545" s="28" t="s">
        <v>2215</v>
      </c>
      <c r="F1545" s="28">
        <v>9600</v>
      </c>
      <c r="G1545" s="28" t="s">
        <v>2215</v>
      </c>
      <c r="H1545" s="28">
        <v>0</v>
      </c>
      <c r="I1545" s="28">
        <v>0</v>
      </c>
      <c r="J1545" s="28">
        <v>0</v>
      </c>
      <c r="K1545" s="28" t="s">
        <v>2215</v>
      </c>
      <c r="L1545" s="28" t="s">
        <v>2215</v>
      </c>
      <c r="M1545" s="28" t="s">
        <v>2215</v>
      </c>
      <c r="N1545" s="28" t="s">
        <v>2215</v>
      </c>
      <c r="O1545" s="28">
        <v>117300</v>
      </c>
    </row>
    <row r="1546" spans="1:15" x14ac:dyDescent="0.25">
      <c r="A1546" s="34" t="s">
        <v>2216</v>
      </c>
      <c r="B1546" s="33" t="s">
        <v>2216</v>
      </c>
      <c r="C1546" s="29">
        <v>5077</v>
      </c>
      <c r="D1546" s="30" t="s">
        <v>1510</v>
      </c>
      <c r="E1546" s="28">
        <v>0</v>
      </c>
      <c r="F1546" s="28">
        <v>25800</v>
      </c>
      <c r="G1546" s="28">
        <v>0</v>
      </c>
      <c r="H1546" s="28">
        <v>0</v>
      </c>
      <c r="I1546" s="28">
        <v>253100</v>
      </c>
      <c r="J1546" s="28">
        <v>0</v>
      </c>
      <c r="K1546" s="28" t="s">
        <v>2215</v>
      </c>
      <c r="L1546" s="28" t="s">
        <v>2215</v>
      </c>
      <c r="M1546" s="28" t="s">
        <v>2215</v>
      </c>
      <c r="N1546" s="28" t="s">
        <v>2215</v>
      </c>
      <c r="O1546" s="28">
        <v>330600</v>
      </c>
    </row>
    <row r="1547" spans="1:15" x14ac:dyDescent="0.25">
      <c r="A1547" s="34" t="s">
        <v>2216</v>
      </c>
      <c r="B1547" s="33" t="s">
        <v>2216</v>
      </c>
      <c r="C1547" s="29">
        <v>5078</v>
      </c>
      <c r="D1547" s="30" t="s">
        <v>1511</v>
      </c>
      <c r="E1547" s="28">
        <v>0</v>
      </c>
      <c r="F1547" s="28">
        <v>37500</v>
      </c>
      <c r="G1547" s="28">
        <v>0</v>
      </c>
      <c r="H1547" s="28" t="s">
        <v>2215</v>
      </c>
      <c r="I1547" s="28">
        <v>0</v>
      </c>
      <c r="J1547" s="28">
        <v>0</v>
      </c>
      <c r="K1547" s="28" t="s">
        <v>2215</v>
      </c>
      <c r="L1547" s="28" t="s">
        <v>2215</v>
      </c>
      <c r="M1547" s="28" t="s">
        <v>2215</v>
      </c>
      <c r="N1547" s="28" t="s">
        <v>2215</v>
      </c>
      <c r="O1547" s="28">
        <v>37500</v>
      </c>
    </row>
    <row r="1548" spans="1:15" x14ac:dyDescent="0.25">
      <c r="A1548" s="34" t="s">
        <v>2216</v>
      </c>
      <c r="B1548" s="33" t="s">
        <v>2216</v>
      </c>
      <c r="C1548" s="29">
        <v>5079</v>
      </c>
      <c r="D1548" s="30" t="s">
        <v>1512</v>
      </c>
      <c r="E1548" s="28">
        <v>0</v>
      </c>
      <c r="F1548" s="28">
        <v>47500</v>
      </c>
      <c r="G1548" s="28">
        <v>0</v>
      </c>
      <c r="H1548" s="28">
        <v>0</v>
      </c>
      <c r="I1548" s="28">
        <v>0</v>
      </c>
      <c r="J1548" s="28">
        <v>0</v>
      </c>
      <c r="K1548" s="28" t="s">
        <v>2215</v>
      </c>
      <c r="L1548" s="28" t="s">
        <v>2215</v>
      </c>
      <c r="M1548" s="28" t="s">
        <v>2215</v>
      </c>
      <c r="N1548" s="28" t="s">
        <v>2215</v>
      </c>
      <c r="O1548" s="28">
        <v>133000</v>
      </c>
    </row>
    <row r="1549" spans="1:15" x14ac:dyDescent="0.25">
      <c r="A1549" s="34" t="s">
        <v>2216</v>
      </c>
      <c r="B1549" s="33" t="s">
        <v>2216</v>
      </c>
      <c r="C1549" s="29">
        <v>5091</v>
      </c>
      <c r="D1549" s="30" t="s">
        <v>1513</v>
      </c>
      <c r="E1549" s="28">
        <v>0</v>
      </c>
      <c r="F1549" s="28">
        <v>543000</v>
      </c>
      <c r="G1549" s="28">
        <v>141500</v>
      </c>
      <c r="H1549" s="28">
        <v>205500</v>
      </c>
      <c r="I1549" s="28">
        <v>651800</v>
      </c>
      <c r="J1549" s="28">
        <v>330800</v>
      </c>
      <c r="K1549" s="28" t="s">
        <v>2215</v>
      </c>
      <c r="L1549" s="28" t="s">
        <v>2215</v>
      </c>
      <c r="M1549" s="28" t="s">
        <v>2215</v>
      </c>
      <c r="N1549" s="28" t="s">
        <v>2215</v>
      </c>
      <c r="O1549" s="28">
        <v>1944400</v>
      </c>
    </row>
    <row r="1550" spans="1:15" x14ac:dyDescent="0.25">
      <c r="A1550" s="34" t="s">
        <v>2216</v>
      </c>
      <c r="B1550" s="33" t="s">
        <v>2216</v>
      </c>
      <c r="C1550" s="29">
        <v>5096</v>
      </c>
      <c r="D1550" s="30" t="s">
        <v>1514</v>
      </c>
      <c r="E1550" s="28">
        <v>0</v>
      </c>
      <c r="F1550" s="28">
        <v>37900</v>
      </c>
      <c r="G1550" s="28">
        <v>0</v>
      </c>
      <c r="H1550" s="28" t="s">
        <v>2215</v>
      </c>
      <c r="I1550" s="28">
        <v>0</v>
      </c>
      <c r="J1550" s="28" t="s">
        <v>2215</v>
      </c>
      <c r="K1550" s="28" t="s">
        <v>2215</v>
      </c>
      <c r="L1550" s="28" t="s">
        <v>2215</v>
      </c>
      <c r="M1550" s="28" t="s">
        <v>2215</v>
      </c>
      <c r="N1550" s="28" t="s">
        <v>2215</v>
      </c>
      <c r="O1550" s="28">
        <v>53200</v>
      </c>
    </row>
    <row r="1551" spans="1:15" x14ac:dyDescent="0.25">
      <c r="A1551" s="34" t="s">
        <v>2216</v>
      </c>
      <c r="B1551" s="33" t="s">
        <v>2216</v>
      </c>
      <c r="C1551" s="29">
        <v>5097</v>
      </c>
      <c r="D1551" s="30" t="s">
        <v>1515</v>
      </c>
      <c r="E1551" s="28">
        <v>0</v>
      </c>
      <c r="F1551" s="28">
        <v>218800</v>
      </c>
      <c r="G1551" s="28">
        <v>0</v>
      </c>
      <c r="H1551" s="28">
        <v>0</v>
      </c>
      <c r="I1551" s="28">
        <v>157500</v>
      </c>
      <c r="J1551" s="28">
        <v>0</v>
      </c>
      <c r="K1551" s="28" t="s">
        <v>2215</v>
      </c>
      <c r="L1551" s="28" t="s">
        <v>2215</v>
      </c>
      <c r="M1551" s="28" t="s">
        <v>2215</v>
      </c>
      <c r="N1551" s="28" t="s">
        <v>2215</v>
      </c>
      <c r="O1551" s="28">
        <v>542700</v>
      </c>
    </row>
    <row r="1552" spans="1:15" x14ac:dyDescent="0.25">
      <c r="A1552" s="34" t="s">
        <v>2216</v>
      </c>
      <c r="B1552" s="33" t="s">
        <v>2216</v>
      </c>
      <c r="C1552" s="29">
        <v>5108</v>
      </c>
      <c r="D1552" s="30" t="s">
        <v>1516</v>
      </c>
      <c r="E1552" s="28">
        <v>0</v>
      </c>
      <c r="F1552" s="28">
        <v>203100</v>
      </c>
      <c r="G1552" s="28">
        <v>0</v>
      </c>
      <c r="H1552" s="28">
        <v>140200</v>
      </c>
      <c r="I1552" s="28">
        <v>505800</v>
      </c>
      <c r="J1552" s="28">
        <v>220300</v>
      </c>
      <c r="K1552" s="28">
        <v>0</v>
      </c>
      <c r="L1552" s="28" t="s">
        <v>2215</v>
      </c>
      <c r="M1552" s="28" t="s">
        <v>2215</v>
      </c>
      <c r="N1552" s="28" t="s">
        <v>2215</v>
      </c>
      <c r="O1552" s="28">
        <v>1097500</v>
      </c>
    </row>
    <row r="1553" spans="1:15" x14ac:dyDescent="0.25">
      <c r="A1553" s="34" t="s">
        <v>2216</v>
      </c>
      <c r="B1553" s="33" t="s">
        <v>2216</v>
      </c>
      <c r="C1553" s="29">
        <v>5112</v>
      </c>
      <c r="D1553" s="30" t="s">
        <v>1517</v>
      </c>
      <c r="E1553" s="28">
        <v>0</v>
      </c>
      <c r="F1553" s="28">
        <v>78000</v>
      </c>
      <c r="G1553" s="28">
        <v>0</v>
      </c>
      <c r="H1553" s="28">
        <v>0</v>
      </c>
      <c r="I1553" s="28">
        <v>0</v>
      </c>
      <c r="J1553" s="28">
        <v>0</v>
      </c>
      <c r="K1553" s="28" t="s">
        <v>2215</v>
      </c>
      <c r="L1553" s="28" t="s">
        <v>2215</v>
      </c>
      <c r="M1553" s="28" t="s">
        <v>2215</v>
      </c>
      <c r="N1553" s="28" t="s">
        <v>2215</v>
      </c>
      <c r="O1553" s="28">
        <v>285800</v>
      </c>
    </row>
    <row r="1554" spans="1:15" x14ac:dyDescent="0.25">
      <c r="A1554" s="34" t="s">
        <v>2216</v>
      </c>
      <c r="B1554" s="33" t="s">
        <v>2216</v>
      </c>
      <c r="C1554" s="29">
        <v>5113</v>
      </c>
      <c r="D1554" s="30" t="s">
        <v>1518</v>
      </c>
      <c r="E1554" s="28">
        <v>0</v>
      </c>
      <c r="F1554" s="28">
        <v>1188700</v>
      </c>
      <c r="G1554" s="28">
        <v>401700</v>
      </c>
      <c r="H1554" s="28">
        <v>467700</v>
      </c>
      <c r="I1554" s="28">
        <v>1513100</v>
      </c>
      <c r="J1554" s="28">
        <v>1166400</v>
      </c>
      <c r="K1554" s="28">
        <v>0</v>
      </c>
      <c r="L1554" s="28" t="s">
        <v>2215</v>
      </c>
      <c r="M1554" s="28" t="s">
        <v>2215</v>
      </c>
      <c r="N1554" s="28" t="s">
        <v>2215</v>
      </c>
      <c r="O1554" s="28">
        <v>4865200</v>
      </c>
    </row>
    <row r="1555" spans="1:15" x14ac:dyDescent="0.25">
      <c r="A1555" s="34" t="s">
        <v>2216</v>
      </c>
      <c r="B1555" s="33" t="s">
        <v>2216</v>
      </c>
      <c r="C1555" s="29">
        <v>5115</v>
      </c>
      <c r="D1555" s="30" t="s">
        <v>1519</v>
      </c>
      <c r="E1555" s="28">
        <v>0</v>
      </c>
      <c r="F1555" s="28">
        <v>309700</v>
      </c>
      <c r="G1555" s="28">
        <v>158700</v>
      </c>
      <c r="H1555" s="28">
        <v>0</v>
      </c>
      <c r="I1555" s="28">
        <v>614200</v>
      </c>
      <c r="J1555" s="28">
        <v>561600</v>
      </c>
      <c r="K1555" s="28">
        <v>0</v>
      </c>
      <c r="L1555" s="28" t="s">
        <v>2215</v>
      </c>
      <c r="M1555" s="28" t="s">
        <v>2215</v>
      </c>
      <c r="N1555" s="28" t="s">
        <v>2215</v>
      </c>
      <c r="O1555" s="28">
        <v>1676600</v>
      </c>
    </row>
    <row r="1556" spans="1:15" x14ac:dyDescent="0.25">
      <c r="A1556" s="34" t="s">
        <v>2216</v>
      </c>
      <c r="B1556" s="33" t="s">
        <v>2216</v>
      </c>
      <c r="C1556" s="29">
        <v>5117</v>
      </c>
      <c r="D1556" s="30" t="s">
        <v>1520</v>
      </c>
      <c r="E1556" s="28">
        <v>0</v>
      </c>
      <c r="F1556" s="28">
        <v>33000</v>
      </c>
      <c r="G1556" s="28">
        <v>0</v>
      </c>
      <c r="H1556" s="28" t="s">
        <v>2215</v>
      </c>
      <c r="I1556" s="28">
        <v>0</v>
      </c>
      <c r="J1556" s="28" t="s">
        <v>2215</v>
      </c>
      <c r="K1556" s="28" t="s">
        <v>2215</v>
      </c>
      <c r="L1556" s="28" t="s">
        <v>2215</v>
      </c>
      <c r="M1556" s="28" t="s">
        <v>2215</v>
      </c>
      <c r="N1556" s="28" t="s">
        <v>2215</v>
      </c>
      <c r="O1556" s="28">
        <v>44800</v>
      </c>
    </row>
    <row r="1557" spans="1:15" x14ac:dyDescent="0.25">
      <c r="A1557" s="34" t="s">
        <v>2216</v>
      </c>
      <c r="B1557" s="33" t="s">
        <v>2216</v>
      </c>
      <c r="C1557" s="29">
        <v>5118</v>
      </c>
      <c r="D1557" s="30" t="s">
        <v>1521</v>
      </c>
      <c r="E1557" s="28">
        <v>0</v>
      </c>
      <c r="F1557" s="28">
        <v>518500</v>
      </c>
      <c r="G1557" s="28">
        <v>174300</v>
      </c>
      <c r="H1557" s="28">
        <v>135300</v>
      </c>
      <c r="I1557" s="28">
        <v>545700</v>
      </c>
      <c r="J1557" s="28">
        <v>378700</v>
      </c>
      <c r="K1557" s="28">
        <v>0</v>
      </c>
      <c r="L1557" s="28" t="s">
        <v>2215</v>
      </c>
      <c r="M1557" s="28" t="s">
        <v>2215</v>
      </c>
      <c r="N1557" s="28" t="s">
        <v>2215</v>
      </c>
      <c r="O1557" s="28">
        <v>1752500</v>
      </c>
    </row>
    <row r="1558" spans="1:15" x14ac:dyDescent="0.25">
      <c r="A1558" s="34" t="s">
        <v>2216</v>
      </c>
      <c r="B1558" s="33" t="s">
        <v>2216</v>
      </c>
      <c r="C1558" s="29">
        <v>5120</v>
      </c>
      <c r="D1558" s="30" t="s">
        <v>1522</v>
      </c>
      <c r="E1558" s="28">
        <v>0</v>
      </c>
      <c r="F1558" s="28">
        <v>267400</v>
      </c>
      <c r="G1558" s="28">
        <v>0</v>
      </c>
      <c r="H1558" s="28">
        <v>105300</v>
      </c>
      <c r="I1558" s="28">
        <v>0</v>
      </c>
      <c r="J1558" s="28">
        <v>0</v>
      </c>
      <c r="K1558" s="28" t="s">
        <v>2215</v>
      </c>
      <c r="L1558" s="28" t="s">
        <v>2215</v>
      </c>
      <c r="M1558" s="28" t="s">
        <v>2215</v>
      </c>
      <c r="N1558" s="28" t="s">
        <v>2215</v>
      </c>
      <c r="O1558" s="28">
        <v>520500</v>
      </c>
    </row>
    <row r="1559" spans="1:15" x14ac:dyDescent="0.25">
      <c r="A1559" s="34" t="s">
        <v>2216</v>
      </c>
      <c r="B1559" s="33" t="s">
        <v>2216</v>
      </c>
      <c r="C1559" s="29">
        <v>5121</v>
      </c>
      <c r="D1559" s="30" t="s">
        <v>1523</v>
      </c>
      <c r="E1559" s="28">
        <v>0</v>
      </c>
      <c r="F1559" s="28">
        <v>51200</v>
      </c>
      <c r="G1559" s="28">
        <v>0</v>
      </c>
      <c r="H1559" s="28">
        <v>0</v>
      </c>
      <c r="I1559" s="28">
        <v>0</v>
      </c>
      <c r="J1559" s="28">
        <v>0</v>
      </c>
      <c r="K1559" s="28" t="s">
        <v>2215</v>
      </c>
      <c r="L1559" s="28" t="s">
        <v>2215</v>
      </c>
      <c r="M1559" s="28" t="s">
        <v>2215</v>
      </c>
      <c r="N1559" s="28" t="s">
        <v>2215</v>
      </c>
      <c r="O1559" s="28">
        <v>122700</v>
      </c>
    </row>
    <row r="1560" spans="1:15" x14ac:dyDescent="0.25">
      <c r="A1560" s="34" t="s">
        <v>2216</v>
      </c>
      <c r="B1560" s="33" t="s">
        <v>2216</v>
      </c>
      <c r="C1560" s="29">
        <v>5125</v>
      </c>
      <c r="D1560" s="30" t="s">
        <v>1524</v>
      </c>
      <c r="E1560" s="28">
        <v>0</v>
      </c>
      <c r="F1560" s="28">
        <v>100300</v>
      </c>
      <c r="G1560" s="28">
        <v>0</v>
      </c>
      <c r="H1560" s="28" t="s">
        <v>2215</v>
      </c>
      <c r="I1560" s="28">
        <v>0</v>
      </c>
      <c r="J1560" s="28" t="s">
        <v>2215</v>
      </c>
      <c r="K1560" s="28" t="s">
        <v>2215</v>
      </c>
      <c r="L1560" s="28" t="s">
        <v>2215</v>
      </c>
      <c r="M1560" s="28" t="s">
        <v>2215</v>
      </c>
      <c r="N1560" s="28" t="s">
        <v>2215</v>
      </c>
      <c r="O1560" s="28">
        <v>100300</v>
      </c>
    </row>
    <row r="1561" spans="1:15" x14ac:dyDescent="0.25">
      <c r="A1561" s="34" t="s">
        <v>2216</v>
      </c>
      <c r="B1561" s="33" t="s">
        <v>2216</v>
      </c>
      <c r="C1561" s="29">
        <v>5131</v>
      </c>
      <c r="D1561" s="30" t="s">
        <v>1525</v>
      </c>
      <c r="E1561" s="28">
        <v>0</v>
      </c>
      <c r="F1561" s="28">
        <v>209000</v>
      </c>
      <c r="G1561" s="28">
        <v>0</v>
      </c>
      <c r="H1561" s="28">
        <v>0</v>
      </c>
      <c r="I1561" s="28">
        <v>358600</v>
      </c>
      <c r="J1561" s="28">
        <v>371800</v>
      </c>
      <c r="K1561" s="28" t="s">
        <v>2215</v>
      </c>
      <c r="L1561" s="28" t="s">
        <v>2215</v>
      </c>
      <c r="M1561" s="28" t="s">
        <v>2215</v>
      </c>
      <c r="N1561" s="28" t="s">
        <v>2215</v>
      </c>
      <c r="O1561" s="28">
        <v>1075900</v>
      </c>
    </row>
    <row r="1562" spans="1:15" x14ac:dyDescent="0.25">
      <c r="A1562" s="34" t="s">
        <v>2216</v>
      </c>
      <c r="B1562" s="33" t="s">
        <v>2216</v>
      </c>
      <c r="C1562" s="29">
        <v>5136</v>
      </c>
      <c r="D1562" s="30" t="s">
        <v>1526</v>
      </c>
      <c r="E1562" s="28">
        <v>0</v>
      </c>
      <c r="F1562" s="28">
        <v>135100</v>
      </c>
      <c r="G1562" s="28">
        <v>0</v>
      </c>
      <c r="H1562" s="28">
        <v>0</v>
      </c>
      <c r="I1562" s="28">
        <v>0</v>
      </c>
      <c r="J1562" s="28" t="s">
        <v>2215</v>
      </c>
      <c r="K1562" s="28" t="s">
        <v>2215</v>
      </c>
      <c r="L1562" s="28" t="s">
        <v>2215</v>
      </c>
      <c r="M1562" s="28" t="s">
        <v>2215</v>
      </c>
      <c r="N1562" s="28" t="s">
        <v>2215</v>
      </c>
      <c r="O1562" s="28">
        <v>135100</v>
      </c>
    </row>
    <row r="1563" spans="1:15" x14ac:dyDescent="0.25">
      <c r="A1563" s="34" t="s">
        <v>2216</v>
      </c>
      <c r="B1563" s="33" t="s">
        <v>2216</v>
      </c>
      <c r="C1563" s="29">
        <v>5138</v>
      </c>
      <c r="D1563" s="30" t="s">
        <v>1527</v>
      </c>
      <c r="E1563" s="28">
        <v>0</v>
      </c>
      <c r="F1563" s="28">
        <v>162100</v>
      </c>
      <c r="G1563" s="28">
        <v>0</v>
      </c>
      <c r="H1563" s="28">
        <v>0</v>
      </c>
      <c r="I1563" s="28">
        <v>217600</v>
      </c>
      <c r="J1563" s="28">
        <v>0</v>
      </c>
      <c r="K1563" s="28" t="s">
        <v>2215</v>
      </c>
      <c r="L1563" s="28" t="s">
        <v>2215</v>
      </c>
      <c r="M1563" s="28" t="s">
        <v>2215</v>
      </c>
      <c r="N1563" s="28" t="s">
        <v>2215</v>
      </c>
      <c r="O1563" s="28">
        <v>574600</v>
      </c>
    </row>
    <row r="1564" spans="1:15" x14ac:dyDescent="0.25">
      <c r="A1564" s="34" t="s">
        <v>2216</v>
      </c>
      <c r="B1564" s="33" t="s">
        <v>2216</v>
      </c>
      <c r="C1564" s="29">
        <v>5141</v>
      </c>
      <c r="D1564" s="30" t="s">
        <v>1528</v>
      </c>
      <c r="E1564" s="28">
        <v>0</v>
      </c>
      <c r="F1564" s="28">
        <v>398600</v>
      </c>
      <c r="G1564" s="28">
        <v>153700</v>
      </c>
      <c r="H1564" s="28">
        <v>119300</v>
      </c>
      <c r="I1564" s="28">
        <v>501100</v>
      </c>
      <c r="J1564" s="28">
        <v>0</v>
      </c>
      <c r="K1564" s="28" t="s">
        <v>2215</v>
      </c>
      <c r="L1564" s="28" t="s">
        <v>2215</v>
      </c>
      <c r="M1564" s="28" t="s">
        <v>2215</v>
      </c>
      <c r="N1564" s="28" t="s">
        <v>2215</v>
      </c>
      <c r="O1564" s="28">
        <v>1332800</v>
      </c>
    </row>
    <row r="1565" spans="1:15" x14ac:dyDescent="0.25">
      <c r="A1565" s="34" t="s">
        <v>2216</v>
      </c>
      <c r="B1565" s="33" t="s">
        <v>2216</v>
      </c>
      <c r="C1565" s="29">
        <v>5143</v>
      </c>
      <c r="D1565" s="30" t="s">
        <v>1529</v>
      </c>
      <c r="E1565" s="28">
        <v>0</v>
      </c>
      <c r="F1565" s="28">
        <v>33100</v>
      </c>
      <c r="G1565" s="28" t="s">
        <v>2215</v>
      </c>
      <c r="H1565" s="28" t="s">
        <v>2215</v>
      </c>
      <c r="I1565" s="28">
        <v>0</v>
      </c>
      <c r="J1565" s="28">
        <v>0</v>
      </c>
      <c r="K1565" s="28" t="s">
        <v>2215</v>
      </c>
      <c r="L1565" s="28" t="s">
        <v>2215</v>
      </c>
      <c r="M1565" s="28" t="s">
        <v>2215</v>
      </c>
      <c r="N1565" s="28" t="s">
        <v>2215</v>
      </c>
      <c r="O1565" s="28">
        <v>144600</v>
      </c>
    </row>
    <row r="1566" spans="1:15" x14ac:dyDescent="0.25">
      <c r="A1566" s="34" t="s">
        <v>2216</v>
      </c>
      <c r="B1566" s="33" t="s">
        <v>2216</v>
      </c>
      <c r="C1566" s="29">
        <v>5144</v>
      </c>
      <c r="D1566" s="30" t="s">
        <v>1530</v>
      </c>
      <c r="E1566" s="28">
        <v>0</v>
      </c>
      <c r="F1566" s="28">
        <v>42900</v>
      </c>
      <c r="G1566" s="28">
        <v>0</v>
      </c>
      <c r="H1566" s="28">
        <v>0</v>
      </c>
      <c r="I1566" s="28">
        <v>0</v>
      </c>
      <c r="J1566" s="28">
        <v>0</v>
      </c>
      <c r="K1566" s="28" t="s">
        <v>2215</v>
      </c>
      <c r="L1566" s="28" t="s">
        <v>2215</v>
      </c>
      <c r="M1566" s="28" t="s">
        <v>2215</v>
      </c>
      <c r="N1566" s="28" t="s">
        <v>2215</v>
      </c>
      <c r="O1566" s="28">
        <v>237200</v>
      </c>
    </row>
    <row r="1567" spans="1:15" x14ac:dyDescent="0.25">
      <c r="A1567" s="34" t="s">
        <v>2216</v>
      </c>
      <c r="B1567" s="33" t="s">
        <v>2216</v>
      </c>
      <c r="C1567" s="29">
        <v>5146</v>
      </c>
      <c r="D1567" s="30" t="s">
        <v>1531</v>
      </c>
      <c r="E1567" s="28">
        <v>0</v>
      </c>
      <c r="F1567" s="28">
        <v>44100</v>
      </c>
      <c r="G1567" s="28">
        <v>0</v>
      </c>
      <c r="H1567" s="28">
        <v>0</v>
      </c>
      <c r="I1567" s="28">
        <v>0</v>
      </c>
      <c r="J1567" s="28" t="s">
        <v>2215</v>
      </c>
      <c r="K1567" s="28" t="s">
        <v>2215</v>
      </c>
      <c r="L1567" s="28" t="s">
        <v>2215</v>
      </c>
      <c r="M1567" s="28" t="s">
        <v>2215</v>
      </c>
      <c r="N1567" s="28" t="s">
        <v>2215</v>
      </c>
      <c r="O1567" s="28">
        <v>44100</v>
      </c>
    </row>
    <row r="1568" spans="1:15" x14ac:dyDescent="0.25">
      <c r="A1568" s="34" t="s">
        <v>2216</v>
      </c>
      <c r="B1568" s="33" t="s">
        <v>2216</v>
      </c>
      <c r="C1568" s="29">
        <v>5148</v>
      </c>
      <c r="D1568" s="30" t="s">
        <v>1532</v>
      </c>
      <c r="E1568" s="28">
        <v>0</v>
      </c>
      <c r="F1568" s="28">
        <v>21000</v>
      </c>
      <c r="G1568" s="28">
        <v>0</v>
      </c>
      <c r="H1568" s="28">
        <v>0</v>
      </c>
      <c r="I1568" s="28">
        <v>0</v>
      </c>
      <c r="J1568" s="28">
        <v>0</v>
      </c>
      <c r="K1568" s="28" t="s">
        <v>2215</v>
      </c>
      <c r="L1568" s="28" t="s">
        <v>2215</v>
      </c>
      <c r="M1568" s="28" t="s">
        <v>2215</v>
      </c>
      <c r="N1568" s="28" t="s">
        <v>2215</v>
      </c>
      <c r="O1568" s="28">
        <v>294500</v>
      </c>
    </row>
    <row r="1569" spans="1:15" x14ac:dyDescent="0.25">
      <c r="A1569" s="34" t="s">
        <v>2216</v>
      </c>
      <c r="B1569" s="33" t="s">
        <v>2216</v>
      </c>
      <c r="C1569" s="29">
        <v>5149</v>
      </c>
      <c r="D1569" s="30" t="s">
        <v>1533</v>
      </c>
      <c r="E1569" s="28">
        <v>0</v>
      </c>
      <c r="F1569" s="28">
        <v>49100</v>
      </c>
      <c r="G1569" s="28">
        <v>0</v>
      </c>
      <c r="H1569" s="28" t="s">
        <v>2215</v>
      </c>
      <c r="I1569" s="28">
        <v>0</v>
      </c>
      <c r="J1569" s="28">
        <v>0</v>
      </c>
      <c r="K1569" s="28" t="s">
        <v>2215</v>
      </c>
      <c r="L1569" s="28" t="s">
        <v>2215</v>
      </c>
      <c r="M1569" s="28" t="s">
        <v>2215</v>
      </c>
      <c r="N1569" s="28" t="s">
        <v>2215</v>
      </c>
      <c r="O1569" s="28">
        <v>172800</v>
      </c>
    </row>
    <row r="1570" spans="1:15" x14ac:dyDescent="0.25">
      <c r="A1570" s="34" t="s">
        <v>2216</v>
      </c>
      <c r="B1570" s="33" t="s">
        <v>2216</v>
      </c>
      <c r="C1570" s="29">
        <v>5151</v>
      </c>
      <c r="D1570" s="30" t="s">
        <v>1534</v>
      </c>
      <c r="E1570" s="28">
        <v>0</v>
      </c>
      <c r="F1570" s="28">
        <v>109000</v>
      </c>
      <c r="G1570" s="28">
        <v>0</v>
      </c>
      <c r="H1570" s="28">
        <v>0</v>
      </c>
      <c r="I1570" s="28">
        <v>217500</v>
      </c>
      <c r="J1570" s="28">
        <v>0</v>
      </c>
      <c r="K1570" s="28" t="s">
        <v>2215</v>
      </c>
      <c r="L1570" s="28" t="s">
        <v>2215</v>
      </c>
      <c r="M1570" s="28" t="s">
        <v>2215</v>
      </c>
      <c r="N1570" s="28" t="s">
        <v>2215</v>
      </c>
      <c r="O1570" s="28">
        <v>454200</v>
      </c>
    </row>
    <row r="1571" spans="1:15" x14ac:dyDescent="0.25">
      <c r="A1571" s="34" t="s">
        <v>2216</v>
      </c>
      <c r="B1571" s="33" t="s">
        <v>2216</v>
      </c>
      <c r="C1571" s="29">
        <v>5154</v>
      </c>
      <c r="D1571" s="30" t="s">
        <v>1535</v>
      </c>
      <c r="E1571" s="28">
        <v>0</v>
      </c>
      <c r="F1571" s="28">
        <v>109900</v>
      </c>
      <c r="G1571" s="28">
        <v>0</v>
      </c>
      <c r="H1571" s="28">
        <v>0</v>
      </c>
      <c r="I1571" s="28">
        <v>0</v>
      </c>
      <c r="J1571" s="28">
        <v>0</v>
      </c>
      <c r="K1571" s="28" t="s">
        <v>2215</v>
      </c>
      <c r="L1571" s="28" t="s">
        <v>2215</v>
      </c>
      <c r="M1571" s="28" t="s">
        <v>2215</v>
      </c>
      <c r="N1571" s="28" t="s">
        <v>2215</v>
      </c>
      <c r="O1571" s="28">
        <v>322600</v>
      </c>
    </row>
    <row r="1572" spans="1:15" x14ac:dyDescent="0.25">
      <c r="A1572" s="34" t="s">
        <v>2216</v>
      </c>
      <c r="B1572" s="33" t="s">
        <v>2216</v>
      </c>
      <c r="C1572" s="29">
        <v>5160</v>
      </c>
      <c r="D1572" s="30" t="s">
        <v>1536</v>
      </c>
      <c r="E1572" s="28">
        <v>0</v>
      </c>
      <c r="F1572" s="28">
        <v>73300</v>
      </c>
      <c r="G1572" s="28">
        <v>0</v>
      </c>
      <c r="H1572" s="28" t="s">
        <v>2215</v>
      </c>
      <c r="I1572" s="28">
        <v>0</v>
      </c>
      <c r="J1572" s="28" t="s">
        <v>2215</v>
      </c>
      <c r="K1572" s="28" t="s">
        <v>2215</v>
      </c>
      <c r="L1572" s="28" t="s">
        <v>2215</v>
      </c>
      <c r="M1572" s="28" t="s">
        <v>2215</v>
      </c>
      <c r="N1572" s="28" t="s">
        <v>2215</v>
      </c>
      <c r="O1572" s="28">
        <v>129200</v>
      </c>
    </row>
    <row r="1573" spans="1:15" x14ac:dyDescent="0.25">
      <c r="A1573" s="34" t="s">
        <v>2216</v>
      </c>
      <c r="B1573" s="33" t="s">
        <v>2216</v>
      </c>
      <c r="C1573" s="29">
        <v>5161</v>
      </c>
      <c r="D1573" s="30" t="s">
        <v>1537</v>
      </c>
      <c r="E1573" s="28">
        <v>0</v>
      </c>
      <c r="F1573" s="28">
        <v>87400</v>
      </c>
      <c r="G1573" s="28" t="s">
        <v>2215</v>
      </c>
      <c r="H1573" s="28">
        <v>0</v>
      </c>
      <c r="I1573" s="28">
        <v>0</v>
      </c>
      <c r="J1573" s="28">
        <v>0</v>
      </c>
      <c r="K1573" s="28" t="s">
        <v>2215</v>
      </c>
      <c r="L1573" s="28" t="s">
        <v>2215</v>
      </c>
      <c r="M1573" s="28" t="s">
        <v>2215</v>
      </c>
      <c r="N1573" s="28" t="s">
        <v>2215</v>
      </c>
      <c r="O1573" s="28">
        <v>218700</v>
      </c>
    </row>
    <row r="1574" spans="1:15" x14ac:dyDescent="0.25">
      <c r="A1574" s="34" t="s">
        <v>2216</v>
      </c>
      <c r="B1574" s="33" t="s">
        <v>2216</v>
      </c>
      <c r="C1574" s="29">
        <v>5162</v>
      </c>
      <c r="D1574" s="30" t="s">
        <v>1538</v>
      </c>
      <c r="E1574" s="28">
        <v>0</v>
      </c>
      <c r="F1574" s="28">
        <v>73000</v>
      </c>
      <c r="G1574" s="28">
        <v>0</v>
      </c>
      <c r="H1574" s="28">
        <v>0</v>
      </c>
      <c r="I1574" s="28">
        <v>263100</v>
      </c>
      <c r="J1574" s="28">
        <v>0</v>
      </c>
      <c r="K1574" s="28" t="s">
        <v>2215</v>
      </c>
      <c r="L1574" s="28" t="s">
        <v>2215</v>
      </c>
      <c r="M1574" s="28" t="s">
        <v>2215</v>
      </c>
      <c r="N1574" s="28" t="s">
        <v>2215</v>
      </c>
      <c r="O1574" s="28">
        <v>527000</v>
      </c>
    </row>
    <row r="1575" spans="1:15" x14ac:dyDescent="0.25">
      <c r="A1575" s="34" t="s">
        <v>2216</v>
      </c>
      <c r="B1575" s="33" t="s">
        <v>2216</v>
      </c>
      <c r="C1575" s="29">
        <v>5167</v>
      </c>
      <c r="D1575" s="30" t="s">
        <v>1539</v>
      </c>
      <c r="E1575" s="28">
        <v>0</v>
      </c>
      <c r="F1575" s="28">
        <v>148600</v>
      </c>
      <c r="G1575" s="28">
        <v>0</v>
      </c>
      <c r="H1575" s="28">
        <v>0</v>
      </c>
      <c r="I1575" s="28">
        <v>178000</v>
      </c>
      <c r="J1575" s="28">
        <v>0</v>
      </c>
      <c r="K1575" s="28" t="s">
        <v>2215</v>
      </c>
      <c r="L1575" s="28" t="s">
        <v>2215</v>
      </c>
      <c r="M1575" s="28" t="s">
        <v>2215</v>
      </c>
      <c r="N1575" s="28" t="s">
        <v>2215</v>
      </c>
      <c r="O1575" s="28">
        <v>576800</v>
      </c>
    </row>
    <row r="1576" spans="1:15" x14ac:dyDescent="0.25">
      <c r="A1576" s="34" t="s">
        <v>2216</v>
      </c>
      <c r="B1576" s="33" t="s">
        <v>2216</v>
      </c>
      <c r="C1576" s="29">
        <v>5171</v>
      </c>
      <c r="D1576" s="30" t="s">
        <v>1540</v>
      </c>
      <c r="E1576" s="28">
        <v>0</v>
      </c>
      <c r="F1576" s="28">
        <v>338300</v>
      </c>
      <c r="G1576" s="28">
        <v>134500</v>
      </c>
      <c r="H1576" s="28">
        <v>0</v>
      </c>
      <c r="I1576" s="28">
        <v>631700</v>
      </c>
      <c r="J1576" s="28">
        <v>331800</v>
      </c>
      <c r="K1576" s="28">
        <v>0</v>
      </c>
      <c r="L1576" s="28" t="s">
        <v>2215</v>
      </c>
      <c r="M1576" s="28" t="s">
        <v>2215</v>
      </c>
      <c r="N1576" s="28" t="s">
        <v>2215</v>
      </c>
      <c r="O1576" s="28">
        <v>1500100</v>
      </c>
    </row>
    <row r="1577" spans="1:15" x14ac:dyDescent="0.25">
      <c r="A1577" s="34" t="s">
        <v>2216</v>
      </c>
      <c r="B1577" s="33" t="s">
        <v>2216</v>
      </c>
      <c r="C1577" s="29">
        <v>5176</v>
      </c>
      <c r="D1577" s="30" t="s">
        <v>1541</v>
      </c>
      <c r="E1577" s="28">
        <v>0</v>
      </c>
      <c r="F1577" s="28">
        <v>58600</v>
      </c>
      <c r="G1577" s="28">
        <v>0</v>
      </c>
      <c r="H1577" s="28">
        <v>0</v>
      </c>
      <c r="I1577" s="28">
        <v>0</v>
      </c>
      <c r="J1577" s="28">
        <v>0</v>
      </c>
      <c r="K1577" s="28" t="s">
        <v>2215</v>
      </c>
      <c r="L1577" s="28" t="s">
        <v>2215</v>
      </c>
      <c r="M1577" s="28" t="s">
        <v>2215</v>
      </c>
      <c r="N1577" s="28" t="s">
        <v>2215</v>
      </c>
      <c r="O1577" s="28">
        <v>215400</v>
      </c>
    </row>
    <row r="1578" spans="1:15" x14ac:dyDescent="0.25">
      <c r="A1578" s="34" t="s">
        <v>2216</v>
      </c>
      <c r="B1578" s="33" t="s">
        <v>2216</v>
      </c>
      <c r="C1578" s="29">
        <v>5178</v>
      </c>
      <c r="D1578" s="30" t="s">
        <v>1542</v>
      </c>
      <c r="E1578" s="28">
        <v>0</v>
      </c>
      <c r="F1578" s="28">
        <v>40900</v>
      </c>
      <c r="G1578" s="28">
        <v>0</v>
      </c>
      <c r="H1578" s="28">
        <v>0</v>
      </c>
      <c r="I1578" s="28">
        <v>0</v>
      </c>
      <c r="J1578" s="28">
        <v>0</v>
      </c>
      <c r="K1578" s="28" t="s">
        <v>2215</v>
      </c>
      <c r="L1578" s="28" t="s">
        <v>2215</v>
      </c>
      <c r="M1578" s="28" t="s">
        <v>2215</v>
      </c>
      <c r="N1578" s="28" t="s">
        <v>2215</v>
      </c>
      <c r="O1578" s="28">
        <v>137800</v>
      </c>
    </row>
    <row r="1579" spans="1:15" x14ac:dyDescent="0.25">
      <c r="A1579" s="34" t="s">
        <v>2216</v>
      </c>
      <c r="B1579" s="33" t="s">
        <v>2216</v>
      </c>
      <c r="C1579" s="29">
        <v>5180</v>
      </c>
      <c r="D1579" s="30" t="s">
        <v>1543</v>
      </c>
      <c r="E1579" s="28">
        <v>0</v>
      </c>
      <c r="F1579" s="28">
        <v>21800</v>
      </c>
      <c r="G1579" s="28">
        <v>0</v>
      </c>
      <c r="H1579" s="28">
        <v>0</v>
      </c>
      <c r="I1579" s="28">
        <v>0</v>
      </c>
      <c r="J1579" s="28">
        <v>0</v>
      </c>
      <c r="K1579" s="28" t="s">
        <v>2215</v>
      </c>
      <c r="L1579" s="28" t="s">
        <v>2215</v>
      </c>
      <c r="M1579" s="28" t="s">
        <v>2215</v>
      </c>
      <c r="N1579" s="28" t="s">
        <v>2215</v>
      </c>
      <c r="O1579" s="28">
        <v>206600</v>
      </c>
    </row>
    <row r="1580" spans="1:15" x14ac:dyDescent="0.25">
      <c r="A1580" s="34" t="s">
        <v>2216</v>
      </c>
      <c r="B1580" s="33" t="s">
        <v>2216</v>
      </c>
      <c r="C1580" s="29">
        <v>5181</v>
      </c>
      <c r="D1580" s="30" t="s">
        <v>1544</v>
      </c>
      <c r="E1580" s="28">
        <v>0</v>
      </c>
      <c r="F1580" s="28">
        <v>33000</v>
      </c>
      <c r="G1580" s="28">
        <v>0</v>
      </c>
      <c r="H1580" s="28" t="s">
        <v>2215</v>
      </c>
      <c r="I1580" s="28">
        <v>0</v>
      </c>
      <c r="J1580" s="28">
        <v>0</v>
      </c>
      <c r="K1580" s="28" t="s">
        <v>2215</v>
      </c>
      <c r="L1580" s="28" t="s">
        <v>2215</v>
      </c>
      <c r="M1580" s="28" t="s">
        <v>2215</v>
      </c>
      <c r="N1580" s="28" t="s">
        <v>2215</v>
      </c>
      <c r="O1580" s="28">
        <v>210100</v>
      </c>
    </row>
    <row r="1581" spans="1:15" x14ac:dyDescent="0.25">
      <c r="A1581" s="34" t="s">
        <v>2216</v>
      </c>
      <c r="B1581" s="33" t="s">
        <v>2216</v>
      </c>
      <c r="C1581" s="29">
        <v>5186</v>
      </c>
      <c r="D1581" s="30" t="s">
        <v>1545</v>
      </c>
      <c r="E1581" s="28">
        <v>0</v>
      </c>
      <c r="F1581" s="28">
        <v>20800</v>
      </c>
      <c r="G1581" s="28">
        <v>0</v>
      </c>
      <c r="H1581" s="28" t="s">
        <v>2215</v>
      </c>
      <c r="I1581" s="28">
        <v>0</v>
      </c>
      <c r="J1581" s="28">
        <v>0</v>
      </c>
      <c r="K1581" s="28" t="s">
        <v>2215</v>
      </c>
      <c r="L1581" s="28" t="s">
        <v>2215</v>
      </c>
      <c r="M1581" s="28" t="s">
        <v>2215</v>
      </c>
      <c r="N1581" s="28" t="s">
        <v>2215</v>
      </c>
      <c r="O1581" s="28">
        <v>110700</v>
      </c>
    </row>
    <row r="1582" spans="1:15" x14ac:dyDescent="0.25">
      <c r="A1582" s="34" t="s">
        <v>2216</v>
      </c>
      <c r="B1582" s="33" t="s">
        <v>2216</v>
      </c>
      <c r="C1582" s="29">
        <v>5187</v>
      </c>
      <c r="D1582" s="30" t="s">
        <v>1546</v>
      </c>
      <c r="E1582" s="28">
        <v>0</v>
      </c>
      <c r="F1582" s="28">
        <v>100000</v>
      </c>
      <c r="G1582" s="28">
        <v>0</v>
      </c>
      <c r="H1582" s="28">
        <v>0</v>
      </c>
      <c r="I1582" s="28">
        <v>0</v>
      </c>
      <c r="J1582" s="28">
        <v>0</v>
      </c>
      <c r="K1582" s="28" t="s">
        <v>2215</v>
      </c>
      <c r="L1582" s="28" t="s">
        <v>2215</v>
      </c>
      <c r="M1582" s="28" t="s">
        <v>2215</v>
      </c>
      <c r="N1582" s="28" t="s">
        <v>2215</v>
      </c>
      <c r="O1582" s="28">
        <v>178700</v>
      </c>
    </row>
    <row r="1583" spans="1:15" x14ac:dyDescent="0.25">
      <c r="A1583" s="34" t="s">
        <v>2216</v>
      </c>
      <c r="B1583" s="33" t="s">
        <v>2216</v>
      </c>
      <c r="C1583" s="29">
        <v>5189</v>
      </c>
      <c r="D1583" s="30" t="s">
        <v>1547</v>
      </c>
      <c r="E1583" s="28">
        <v>0</v>
      </c>
      <c r="F1583" s="28">
        <v>224400</v>
      </c>
      <c r="G1583" s="28">
        <v>63500</v>
      </c>
      <c r="H1583" s="28">
        <v>0</v>
      </c>
      <c r="I1583" s="28">
        <v>385000</v>
      </c>
      <c r="J1583" s="28">
        <v>0</v>
      </c>
      <c r="K1583" s="28" t="s">
        <v>2215</v>
      </c>
      <c r="L1583" s="28" t="s">
        <v>2215</v>
      </c>
      <c r="M1583" s="28" t="s">
        <v>2215</v>
      </c>
      <c r="N1583" s="28" t="s">
        <v>2215</v>
      </c>
      <c r="O1583" s="28">
        <v>725000</v>
      </c>
    </row>
    <row r="1584" spans="1:15" x14ac:dyDescent="0.25">
      <c r="A1584" s="34" t="s">
        <v>2216</v>
      </c>
      <c r="B1584" s="33" t="s">
        <v>2216</v>
      </c>
      <c r="C1584" s="29">
        <v>5192</v>
      </c>
      <c r="D1584" s="30" t="s">
        <v>1548</v>
      </c>
      <c r="E1584" s="28">
        <v>0</v>
      </c>
      <c r="F1584" s="28">
        <v>5367900</v>
      </c>
      <c r="G1584" s="28">
        <v>1856400</v>
      </c>
      <c r="H1584" s="28">
        <v>1652300</v>
      </c>
      <c r="I1584" s="28">
        <v>6138400</v>
      </c>
      <c r="J1584" s="28">
        <v>2944600</v>
      </c>
      <c r="K1584" s="28">
        <v>611800</v>
      </c>
      <c r="L1584" s="28" t="s">
        <v>2215</v>
      </c>
      <c r="M1584" s="28" t="s">
        <v>2215</v>
      </c>
      <c r="N1584" s="28" t="s">
        <v>2215</v>
      </c>
      <c r="O1584" s="28">
        <v>18571400</v>
      </c>
    </row>
    <row r="1585" spans="1:15" x14ac:dyDescent="0.25">
      <c r="A1585" s="34" t="s">
        <v>2216</v>
      </c>
      <c r="B1585" s="33" t="s">
        <v>2216</v>
      </c>
      <c r="C1585" s="29">
        <v>5193</v>
      </c>
      <c r="D1585" s="30" t="s">
        <v>1549</v>
      </c>
      <c r="E1585" s="28">
        <v>0</v>
      </c>
      <c r="F1585" s="28">
        <v>123900</v>
      </c>
      <c r="G1585" s="28">
        <v>38800</v>
      </c>
      <c r="H1585" s="28">
        <v>0</v>
      </c>
      <c r="I1585" s="28">
        <v>357400</v>
      </c>
      <c r="J1585" s="28">
        <v>208100</v>
      </c>
      <c r="K1585" s="28" t="s">
        <v>2215</v>
      </c>
      <c r="L1585" s="28" t="s">
        <v>2215</v>
      </c>
      <c r="M1585" s="28" t="s">
        <v>2215</v>
      </c>
      <c r="N1585" s="28" t="s">
        <v>2215</v>
      </c>
      <c r="O1585" s="28">
        <v>791100</v>
      </c>
    </row>
    <row r="1586" spans="1:15" x14ac:dyDescent="0.25">
      <c r="A1586" s="34" t="s">
        <v>2216</v>
      </c>
      <c r="B1586" s="33" t="s">
        <v>2216</v>
      </c>
      <c r="C1586" s="29">
        <v>5194</v>
      </c>
      <c r="D1586" s="30" t="s">
        <v>1550</v>
      </c>
      <c r="E1586" s="28">
        <v>0</v>
      </c>
      <c r="F1586" s="28">
        <v>56600</v>
      </c>
      <c r="G1586" s="28">
        <v>0</v>
      </c>
      <c r="H1586" s="28">
        <v>0</v>
      </c>
      <c r="I1586" s="28">
        <v>0</v>
      </c>
      <c r="J1586" s="28">
        <v>0</v>
      </c>
      <c r="K1586" s="28" t="s">
        <v>2215</v>
      </c>
      <c r="L1586" s="28" t="s">
        <v>2215</v>
      </c>
      <c r="M1586" s="28" t="s">
        <v>2215</v>
      </c>
      <c r="N1586" s="28" t="s">
        <v>2215</v>
      </c>
      <c r="O1586" s="28">
        <v>155900</v>
      </c>
    </row>
    <row r="1587" spans="1:15" x14ac:dyDescent="0.25">
      <c r="A1587" s="34" t="s">
        <v>2216</v>
      </c>
      <c r="B1587" s="33" t="s">
        <v>2216</v>
      </c>
      <c r="C1587" s="29">
        <v>5195</v>
      </c>
      <c r="D1587" s="30" t="s">
        <v>1551</v>
      </c>
      <c r="E1587" s="28">
        <v>0</v>
      </c>
      <c r="F1587" s="28">
        <v>49100</v>
      </c>
      <c r="G1587" s="28">
        <v>0</v>
      </c>
      <c r="H1587" s="28">
        <v>0</v>
      </c>
      <c r="I1587" s="28">
        <v>177300</v>
      </c>
      <c r="J1587" s="28" t="s">
        <v>2215</v>
      </c>
      <c r="K1587" s="28" t="s">
        <v>2215</v>
      </c>
      <c r="L1587" s="28" t="s">
        <v>2215</v>
      </c>
      <c r="M1587" s="28" t="s">
        <v>2215</v>
      </c>
      <c r="N1587" s="28" t="s">
        <v>2215</v>
      </c>
      <c r="O1587" s="28">
        <v>226400</v>
      </c>
    </row>
    <row r="1588" spans="1:15" x14ac:dyDescent="0.25">
      <c r="A1588" s="34" t="s">
        <v>2216</v>
      </c>
      <c r="B1588" s="33" t="s">
        <v>2216</v>
      </c>
      <c r="C1588" s="29">
        <v>5196</v>
      </c>
      <c r="D1588" s="30" t="s">
        <v>1552</v>
      </c>
      <c r="E1588" s="28">
        <v>0</v>
      </c>
      <c r="F1588" s="28">
        <v>577400</v>
      </c>
      <c r="G1588" s="28">
        <v>178900</v>
      </c>
      <c r="H1588" s="28">
        <v>160800</v>
      </c>
      <c r="I1588" s="28">
        <v>504500</v>
      </c>
      <c r="J1588" s="28">
        <v>0</v>
      </c>
      <c r="K1588" s="28" t="s">
        <v>2215</v>
      </c>
      <c r="L1588" s="28" t="s">
        <v>2215</v>
      </c>
      <c r="M1588" s="28" t="s">
        <v>2215</v>
      </c>
      <c r="N1588" s="28" t="s">
        <v>2215</v>
      </c>
      <c r="O1588" s="28">
        <v>1558700</v>
      </c>
    </row>
    <row r="1589" spans="1:15" x14ac:dyDescent="0.25">
      <c r="A1589" s="34" t="s">
        <v>2216</v>
      </c>
      <c r="B1589" s="33" t="s">
        <v>2216</v>
      </c>
      <c r="C1589" s="29">
        <v>5197</v>
      </c>
      <c r="D1589" s="30" t="s">
        <v>1553</v>
      </c>
      <c r="E1589" s="28">
        <v>0</v>
      </c>
      <c r="F1589" s="28">
        <v>82000</v>
      </c>
      <c r="G1589" s="28">
        <v>0</v>
      </c>
      <c r="H1589" s="28">
        <v>0</v>
      </c>
      <c r="I1589" s="28">
        <v>225000</v>
      </c>
      <c r="J1589" s="28">
        <v>0</v>
      </c>
      <c r="K1589" s="28" t="s">
        <v>2215</v>
      </c>
      <c r="L1589" s="28" t="s">
        <v>2215</v>
      </c>
      <c r="M1589" s="28" t="s">
        <v>2215</v>
      </c>
      <c r="N1589" s="28" t="s">
        <v>2215</v>
      </c>
      <c r="O1589" s="28">
        <v>595600</v>
      </c>
    </row>
    <row r="1590" spans="1:15" x14ac:dyDescent="0.25">
      <c r="A1590" s="34" t="s">
        <v>2216</v>
      </c>
      <c r="B1590" s="33" t="s">
        <v>2216</v>
      </c>
      <c r="C1590" s="29">
        <v>5198</v>
      </c>
      <c r="D1590" s="30" t="s">
        <v>1554</v>
      </c>
      <c r="E1590" s="28">
        <v>0</v>
      </c>
      <c r="F1590" s="28">
        <v>154800</v>
      </c>
      <c r="G1590" s="28">
        <v>0</v>
      </c>
      <c r="H1590" s="28">
        <v>0</v>
      </c>
      <c r="I1590" s="28">
        <v>164700</v>
      </c>
      <c r="J1590" s="28">
        <v>0</v>
      </c>
      <c r="K1590" s="28" t="s">
        <v>2215</v>
      </c>
      <c r="L1590" s="28" t="s">
        <v>2215</v>
      </c>
      <c r="M1590" s="28" t="s">
        <v>2215</v>
      </c>
      <c r="N1590" s="28" t="s">
        <v>2215</v>
      </c>
      <c r="O1590" s="28">
        <v>437100</v>
      </c>
    </row>
    <row r="1591" spans="1:15" x14ac:dyDescent="0.25">
      <c r="A1591" s="34" t="s">
        <v>2216</v>
      </c>
      <c r="B1591" s="33" t="s">
        <v>2216</v>
      </c>
      <c r="C1591" s="29">
        <v>5199</v>
      </c>
      <c r="D1591" s="30" t="s">
        <v>1555</v>
      </c>
      <c r="E1591" s="28">
        <v>0</v>
      </c>
      <c r="F1591" s="28">
        <v>62300</v>
      </c>
      <c r="G1591" s="28">
        <v>0</v>
      </c>
      <c r="H1591" s="28">
        <v>0</v>
      </c>
      <c r="I1591" s="28">
        <v>0</v>
      </c>
      <c r="J1591" s="28">
        <v>0</v>
      </c>
      <c r="K1591" s="28" t="s">
        <v>2215</v>
      </c>
      <c r="L1591" s="28" t="s">
        <v>2215</v>
      </c>
      <c r="M1591" s="28" t="s">
        <v>2215</v>
      </c>
      <c r="N1591" s="28" t="s">
        <v>2215</v>
      </c>
      <c r="O1591" s="28">
        <v>273800</v>
      </c>
    </row>
    <row r="1592" spans="1:15" x14ac:dyDescent="0.25">
      <c r="A1592" s="34" t="s">
        <v>2216</v>
      </c>
      <c r="B1592" s="33" t="s">
        <v>2216</v>
      </c>
      <c r="C1592" s="29">
        <v>5200</v>
      </c>
      <c r="D1592" s="30" t="s">
        <v>1556</v>
      </c>
      <c r="E1592" s="28">
        <v>0</v>
      </c>
      <c r="F1592" s="28">
        <v>25300</v>
      </c>
      <c r="G1592" s="28">
        <v>0</v>
      </c>
      <c r="H1592" s="28">
        <v>0</v>
      </c>
      <c r="I1592" s="28">
        <v>0</v>
      </c>
      <c r="J1592" s="28">
        <v>0</v>
      </c>
      <c r="K1592" s="28" t="s">
        <v>2215</v>
      </c>
      <c r="L1592" s="28" t="s">
        <v>2215</v>
      </c>
      <c r="M1592" s="28" t="s">
        <v>2215</v>
      </c>
      <c r="N1592" s="28" t="s">
        <v>2215</v>
      </c>
      <c r="O1592" s="28">
        <v>57300</v>
      </c>
    </row>
    <row r="1593" spans="1:15" x14ac:dyDescent="0.25">
      <c r="A1593" s="34" t="s">
        <v>2216</v>
      </c>
      <c r="B1593" s="33" t="s">
        <v>2216</v>
      </c>
      <c r="C1593" s="29">
        <v>5202</v>
      </c>
      <c r="D1593" s="30" t="s">
        <v>1557</v>
      </c>
      <c r="E1593" s="28">
        <v>0</v>
      </c>
      <c r="F1593" s="28">
        <v>128000</v>
      </c>
      <c r="G1593" s="28">
        <v>0</v>
      </c>
      <c r="H1593" s="28">
        <v>0</v>
      </c>
      <c r="I1593" s="28">
        <v>183200</v>
      </c>
      <c r="J1593" s="28" t="s">
        <v>2215</v>
      </c>
      <c r="K1593" s="28" t="s">
        <v>2215</v>
      </c>
      <c r="L1593" s="28" t="s">
        <v>2215</v>
      </c>
      <c r="M1593" s="28" t="s">
        <v>2215</v>
      </c>
      <c r="N1593" s="28" t="s">
        <v>2215</v>
      </c>
      <c r="O1593" s="28">
        <v>429700</v>
      </c>
    </row>
    <row r="1594" spans="1:15" x14ac:dyDescent="0.25">
      <c r="A1594" s="34" t="s">
        <v>2216</v>
      </c>
      <c r="B1594" s="33" t="s">
        <v>2216</v>
      </c>
      <c r="C1594" s="29">
        <v>5203</v>
      </c>
      <c r="D1594" s="30" t="s">
        <v>1558</v>
      </c>
      <c r="E1594" s="28">
        <v>0</v>
      </c>
      <c r="F1594" s="28">
        <v>126200</v>
      </c>
      <c r="G1594" s="28">
        <v>0</v>
      </c>
      <c r="H1594" s="28" t="s">
        <v>2215</v>
      </c>
      <c r="I1594" s="28">
        <v>0</v>
      </c>
      <c r="J1594" s="28" t="s">
        <v>2215</v>
      </c>
      <c r="K1594" s="28" t="s">
        <v>2215</v>
      </c>
      <c r="L1594" s="28" t="s">
        <v>2215</v>
      </c>
      <c r="M1594" s="28" t="s">
        <v>2215</v>
      </c>
      <c r="N1594" s="28" t="s">
        <v>2215</v>
      </c>
      <c r="O1594" s="28">
        <v>282800</v>
      </c>
    </row>
    <row r="1595" spans="1:15" x14ac:dyDescent="0.25">
      <c r="A1595" s="34" t="s">
        <v>2216</v>
      </c>
      <c r="B1595" s="33" t="s">
        <v>2216</v>
      </c>
      <c r="C1595" s="29">
        <v>5205</v>
      </c>
      <c r="D1595" s="30" t="s">
        <v>1559</v>
      </c>
      <c r="E1595" s="28">
        <v>0</v>
      </c>
      <c r="F1595" s="28">
        <v>114800</v>
      </c>
      <c r="G1595" s="28">
        <v>0</v>
      </c>
      <c r="H1595" s="28">
        <v>0</v>
      </c>
      <c r="I1595" s="28">
        <v>0</v>
      </c>
      <c r="J1595" s="28">
        <v>0</v>
      </c>
      <c r="K1595" s="28" t="s">
        <v>2215</v>
      </c>
      <c r="L1595" s="28" t="s">
        <v>2215</v>
      </c>
      <c r="M1595" s="28" t="s">
        <v>2215</v>
      </c>
      <c r="N1595" s="28" t="s">
        <v>2215</v>
      </c>
      <c r="O1595" s="28">
        <v>200300</v>
      </c>
    </row>
    <row r="1596" spans="1:15" x14ac:dyDescent="0.25">
      <c r="A1596" s="34" t="s">
        <v>2216</v>
      </c>
      <c r="B1596" s="33" t="s">
        <v>2216</v>
      </c>
      <c r="C1596" s="29">
        <v>5206</v>
      </c>
      <c r="D1596" s="30" t="s">
        <v>1560</v>
      </c>
      <c r="E1596" s="28">
        <v>0</v>
      </c>
      <c r="F1596" s="28">
        <v>9800</v>
      </c>
      <c r="G1596" s="28" t="s">
        <v>2215</v>
      </c>
      <c r="H1596" s="28" t="s">
        <v>2215</v>
      </c>
      <c r="I1596" s="28">
        <v>0</v>
      </c>
      <c r="J1596" s="28" t="s">
        <v>2215</v>
      </c>
      <c r="K1596" s="28" t="s">
        <v>2215</v>
      </c>
      <c r="L1596" s="28" t="s">
        <v>2215</v>
      </c>
      <c r="M1596" s="28" t="s">
        <v>2215</v>
      </c>
      <c r="N1596" s="28" t="s">
        <v>2215</v>
      </c>
      <c r="O1596" s="28">
        <v>37500</v>
      </c>
    </row>
    <row r="1597" spans="1:15" x14ac:dyDescent="0.25">
      <c r="A1597" s="34" t="s">
        <v>2216</v>
      </c>
      <c r="B1597" s="33" t="s">
        <v>2216</v>
      </c>
      <c r="C1597" s="29">
        <v>5207</v>
      </c>
      <c r="D1597" s="30" t="s">
        <v>1561</v>
      </c>
      <c r="E1597" s="28">
        <v>0</v>
      </c>
      <c r="F1597" s="28">
        <v>27700</v>
      </c>
      <c r="G1597" s="28">
        <v>0</v>
      </c>
      <c r="H1597" s="28" t="s">
        <v>2215</v>
      </c>
      <c r="I1597" s="28">
        <v>0</v>
      </c>
      <c r="J1597" s="28">
        <v>0</v>
      </c>
      <c r="K1597" s="28" t="s">
        <v>2215</v>
      </c>
      <c r="L1597" s="28" t="s">
        <v>2215</v>
      </c>
      <c r="M1597" s="28" t="s">
        <v>2215</v>
      </c>
      <c r="N1597" s="28" t="s">
        <v>2215</v>
      </c>
      <c r="O1597" s="28">
        <v>232000</v>
      </c>
    </row>
    <row r="1598" spans="1:15" x14ac:dyDescent="0.25">
      <c r="A1598" s="34" t="s">
        <v>2216</v>
      </c>
      <c r="B1598" s="33" t="s">
        <v>2216</v>
      </c>
      <c r="C1598" s="29">
        <v>5208</v>
      </c>
      <c r="D1598" s="30" t="s">
        <v>1562</v>
      </c>
      <c r="E1598" s="28">
        <v>0</v>
      </c>
      <c r="F1598" s="28">
        <v>67600</v>
      </c>
      <c r="G1598" s="28">
        <v>0</v>
      </c>
      <c r="H1598" s="28">
        <v>0</v>
      </c>
      <c r="I1598" s="28">
        <v>0</v>
      </c>
      <c r="J1598" s="28">
        <v>0</v>
      </c>
      <c r="K1598" s="28" t="s">
        <v>2215</v>
      </c>
      <c r="L1598" s="28" t="s">
        <v>2215</v>
      </c>
      <c r="M1598" s="28" t="s">
        <v>2215</v>
      </c>
      <c r="N1598" s="28" t="s">
        <v>2215</v>
      </c>
      <c r="O1598" s="28">
        <v>417300</v>
      </c>
    </row>
    <row r="1599" spans="1:15" x14ac:dyDescent="0.25">
      <c r="A1599" s="34" t="s">
        <v>2216</v>
      </c>
      <c r="B1599" s="33" t="s">
        <v>2216</v>
      </c>
      <c r="C1599" s="29">
        <v>5210</v>
      </c>
      <c r="D1599" s="30" t="s">
        <v>1563</v>
      </c>
      <c r="E1599" s="28">
        <v>0</v>
      </c>
      <c r="F1599" s="28">
        <v>549100</v>
      </c>
      <c r="G1599" s="28">
        <v>173800</v>
      </c>
      <c r="H1599" s="28">
        <v>0</v>
      </c>
      <c r="I1599" s="28">
        <v>253600</v>
      </c>
      <c r="J1599" s="28">
        <v>0</v>
      </c>
      <c r="K1599" s="28" t="s">
        <v>2215</v>
      </c>
      <c r="L1599" s="28" t="s">
        <v>2215</v>
      </c>
      <c r="M1599" s="28" t="s">
        <v>2215</v>
      </c>
      <c r="N1599" s="28" t="s">
        <v>2215</v>
      </c>
      <c r="O1599" s="28">
        <v>1137900</v>
      </c>
    </row>
    <row r="1600" spans="1:15" x14ac:dyDescent="0.25">
      <c r="A1600" s="34" t="s">
        <v>2216</v>
      </c>
      <c r="B1600" s="33" t="s">
        <v>2216</v>
      </c>
      <c r="C1600" s="29">
        <v>5212</v>
      </c>
      <c r="D1600" s="30" t="s">
        <v>1564</v>
      </c>
      <c r="E1600" s="28">
        <v>0</v>
      </c>
      <c r="F1600" s="28">
        <v>133500</v>
      </c>
      <c r="G1600" s="28">
        <v>0</v>
      </c>
      <c r="H1600" s="28">
        <v>0</v>
      </c>
      <c r="I1600" s="28">
        <v>0</v>
      </c>
      <c r="J1600" s="28">
        <v>217600</v>
      </c>
      <c r="K1600" s="28" t="s">
        <v>2215</v>
      </c>
      <c r="L1600" s="28" t="s">
        <v>2215</v>
      </c>
      <c r="M1600" s="28" t="s">
        <v>2215</v>
      </c>
      <c r="N1600" s="28" t="s">
        <v>2215</v>
      </c>
      <c r="O1600" s="28">
        <v>522900</v>
      </c>
    </row>
    <row r="1601" spans="1:15" x14ac:dyDescent="0.25">
      <c r="A1601" s="34" t="s">
        <v>2216</v>
      </c>
      <c r="B1601" s="33" t="s">
        <v>2216</v>
      </c>
      <c r="C1601" s="29">
        <v>5213</v>
      </c>
      <c r="D1601" s="30" t="s">
        <v>1565</v>
      </c>
      <c r="E1601" s="28">
        <v>0</v>
      </c>
      <c r="F1601" s="28">
        <v>229800</v>
      </c>
      <c r="G1601" s="28">
        <v>0</v>
      </c>
      <c r="H1601" s="28">
        <v>0</v>
      </c>
      <c r="I1601" s="28">
        <v>0</v>
      </c>
      <c r="J1601" s="28" t="s">
        <v>2215</v>
      </c>
      <c r="K1601" s="28" t="s">
        <v>2215</v>
      </c>
      <c r="L1601" s="28" t="s">
        <v>2215</v>
      </c>
      <c r="M1601" s="28" t="s">
        <v>2215</v>
      </c>
      <c r="N1601" s="28" t="s">
        <v>2215</v>
      </c>
      <c r="O1601" s="28">
        <v>352700</v>
      </c>
    </row>
    <row r="1602" spans="1:15" x14ac:dyDescent="0.25">
      <c r="A1602" s="34" t="s">
        <v>2216</v>
      </c>
      <c r="B1602" s="33" t="s">
        <v>2216</v>
      </c>
      <c r="C1602" s="29">
        <v>5214</v>
      </c>
      <c r="D1602" s="30" t="s">
        <v>1566</v>
      </c>
      <c r="E1602" s="28">
        <v>0</v>
      </c>
      <c r="F1602" s="28">
        <v>73900</v>
      </c>
      <c r="G1602" s="28">
        <v>0</v>
      </c>
      <c r="H1602" s="28">
        <v>0</v>
      </c>
      <c r="I1602" s="28">
        <v>0</v>
      </c>
      <c r="J1602" s="28">
        <v>0</v>
      </c>
      <c r="K1602" s="28" t="s">
        <v>2215</v>
      </c>
      <c r="L1602" s="28" t="s">
        <v>2215</v>
      </c>
      <c r="M1602" s="28" t="s">
        <v>2215</v>
      </c>
      <c r="N1602" s="28" t="s">
        <v>2215</v>
      </c>
      <c r="O1602" s="28">
        <v>322600</v>
      </c>
    </row>
    <row r="1603" spans="1:15" x14ac:dyDescent="0.25">
      <c r="A1603" s="34" t="s">
        <v>2216</v>
      </c>
      <c r="B1603" s="33" t="s">
        <v>2216</v>
      </c>
      <c r="C1603" s="29">
        <v>5216</v>
      </c>
      <c r="D1603" s="30" t="s">
        <v>1567</v>
      </c>
      <c r="E1603" s="28">
        <v>0</v>
      </c>
      <c r="F1603" s="28">
        <v>120200</v>
      </c>
      <c r="G1603" s="28">
        <v>0</v>
      </c>
      <c r="H1603" s="28">
        <v>0</v>
      </c>
      <c r="I1603" s="28">
        <v>163600</v>
      </c>
      <c r="J1603" s="28">
        <v>0</v>
      </c>
      <c r="K1603" s="28" t="s">
        <v>2215</v>
      </c>
      <c r="L1603" s="28" t="s">
        <v>2215</v>
      </c>
      <c r="M1603" s="28" t="s">
        <v>2215</v>
      </c>
      <c r="N1603" s="28" t="s">
        <v>2215</v>
      </c>
      <c r="O1603" s="28">
        <v>469600</v>
      </c>
    </row>
    <row r="1604" spans="1:15" x14ac:dyDescent="0.25">
      <c r="A1604" s="34" t="s">
        <v>2216</v>
      </c>
      <c r="B1604" s="33" t="s">
        <v>2216</v>
      </c>
      <c r="C1604" s="29">
        <v>5219</v>
      </c>
      <c r="D1604" s="30" t="s">
        <v>1568</v>
      </c>
      <c r="E1604" s="28">
        <v>0</v>
      </c>
      <c r="F1604" s="28">
        <v>89400</v>
      </c>
      <c r="G1604" s="28">
        <v>0</v>
      </c>
      <c r="H1604" s="28">
        <v>0</v>
      </c>
      <c r="I1604" s="28">
        <v>163900</v>
      </c>
      <c r="J1604" s="28">
        <v>0</v>
      </c>
      <c r="K1604" s="28" t="s">
        <v>2215</v>
      </c>
      <c r="L1604" s="28" t="s">
        <v>2215</v>
      </c>
      <c r="M1604" s="28" t="s">
        <v>2215</v>
      </c>
      <c r="N1604" s="28" t="s">
        <v>2215</v>
      </c>
      <c r="O1604" s="28">
        <v>307500</v>
      </c>
    </row>
    <row r="1605" spans="1:15" x14ac:dyDescent="0.25">
      <c r="A1605" s="34" t="s">
        <v>2216</v>
      </c>
      <c r="B1605" s="33" t="s">
        <v>2216</v>
      </c>
      <c r="C1605" s="29">
        <v>5221</v>
      </c>
      <c r="D1605" s="30" t="s">
        <v>1569</v>
      </c>
      <c r="E1605" s="28">
        <v>0</v>
      </c>
      <c r="F1605" s="28">
        <v>125600</v>
      </c>
      <c r="G1605" s="28">
        <v>0</v>
      </c>
      <c r="H1605" s="28">
        <v>0</v>
      </c>
      <c r="I1605" s="28">
        <v>223000</v>
      </c>
      <c r="J1605" s="28">
        <v>0</v>
      </c>
      <c r="K1605" s="28" t="s">
        <v>2215</v>
      </c>
      <c r="L1605" s="28" t="s">
        <v>2215</v>
      </c>
      <c r="M1605" s="28" t="s">
        <v>2215</v>
      </c>
      <c r="N1605" s="28" t="s">
        <v>2215</v>
      </c>
      <c r="O1605" s="28">
        <v>514500</v>
      </c>
    </row>
    <row r="1606" spans="1:15" x14ac:dyDescent="0.25">
      <c r="A1606" s="34" t="s">
        <v>2216</v>
      </c>
      <c r="B1606" s="33" t="s">
        <v>2216</v>
      </c>
      <c r="C1606" s="29">
        <v>5222</v>
      </c>
      <c r="D1606" s="30" t="s">
        <v>1570</v>
      </c>
      <c r="E1606" s="28">
        <v>0</v>
      </c>
      <c r="F1606" s="28">
        <v>70100</v>
      </c>
      <c r="G1606" s="28">
        <v>0</v>
      </c>
      <c r="H1606" s="28">
        <v>0</v>
      </c>
      <c r="I1606" s="28">
        <v>0</v>
      </c>
      <c r="J1606" s="28">
        <v>0</v>
      </c>
      <c r="K1606" s="28" t="s">
        <v>2215</v>
      </c>
      <c r="L1606" s="28" t="s">
        <v>2215</v>
      </c>
      <c r="M1606" s="28" t="s">
        <v>2215</v>
      </c>
      <c r="N1606" s="28" t="s">
        <v>2215</v>
      </c>
      <c r="O1606" s="28">
        <v>172800</v>
      </c>
    </row>
    <row r="1607" spans="1:15" x14ac:dyDescent="0.25">
      <c r="A1607" s="34" t="s">
        <v>2216</v>
      </c>
      <c r="B1607" s="33" t="s">
        <v>2216</v>
      </c>
      <c r="C1607" s="29">
        <v>5225</v>
      </c>
      <c r="D1607" s="30" t="s">
        <v>1571</v>
      </c>
      <c r="E1607" s="28">
        <v>0</v>
      </c>
      <c r="F1607" s="28">
        <v>51700</v>
      </c>
      <c r="G1607" s="28">
        <v>0</v>
      </c>
      <c r="H1607" s="28">
        <v>0</v>
      </c>
      <c r="I1607" s="28">
        <v>0</v>
      </c>
      <c r="J1607" s="28">
        <v>0</v>
      </c>
      <c r="K1607" s="28" t="s">
        <v>2215</v>
      </c>
      <c r="L1607" s="28" t="s">
        <v>2215</v>
      </c>
      <c r="M1607" s="28" t="s">
        <v>2215</v>
      </c>
      <c r="N1607" s="28" t="s">
        <v>2215</v>
      </c>
      <c r="O1607" s="28">
        <v>400100</v>
      </c>
    </row>
    <row r="1608" spans="1:15" x14ac:dyDescent="0.25">
      <c r="A1608" s="34" t="s">
        <v>2216</v>
      </c>
      <c r="B1608" s="33" t="s">
        <v>2216</v>
      </c>
      <c r="C1608" s="29">
        <v>5226</v>
      </c>
      <c r="D1608" s="30" t="s">
        <v>1572</v>
      </c>
      <c r="E1608" s="28">
        <v>0</v>
      </c>
      <c r="F1608" s="28">
        <v>318500</v>
      </c>
      <c r="G1608" s="28">
        <v>86000</v>
      </c>
      <c r="H1608" s="28">
        <v>114400</v>
      </c>
      <c r="I1608" s="28">
        <v>343400</v>
      </c>
      <c r="J1608" s="28">
        <v>269500</v>
      </c>
      <c r="K1608" s="28">
        <v>0</v>
      </c>
      <c r="L1608" s="28" t="s">
        <v>2215</v>
      </c>
      <c r="M1608" s="28" t="s">
        <v>2215</v>
      </c>
      <c r="N1608" s="28" t="s">
        <v>2215</v>
      </c>
      <c r="O1608" s="28">
        <v>1202700</v>
      </c>
    </row>
    <row r="1609" spans="1:15" x14ac:dyDescent="0.25">
      <c r="A1609" s="34" t="s">
        <v>2216</v>
      </c>
      <c r="B1609" s="33" t="s">
        <v>2216</v>
      </c>
      <c r="C1609" s="29">
        <v>5227</v>
      </c>
      <c r="D1609" s="30" t="s">
        <v>1573</v>
      </c>
      <c r="E1609" s="28">
        <v>0</v>
      </c>
      <c r="F1609" s="28">
        <v>109700</v>
      </c>
      <c r="G1609" s="28">
        <v>127600</v>
      </c>
      <c r="H1609" s="28">
        <v>0</v>
      </c>
      <c r="I1609" s="28">
        <v>394900</v>
      </c>
      <c r="J1609" s="28">
        <v>0</v>
      </c>
      <c r="K1609" s="28">
        <v>0</v>
      </c>
      <c r="L1609" s="28" t="s">
        <v>2215</v>
      </c>
      <c r="M1609" s="28" t="s">
        <v>2215</v>
      </c>
      <c r="N1609" s="28" t="s">
        <v>2215</v>
      </c>
      <c r="O1609" s="28">
        <v>873900</v>
      </c>
    </row>
    <row r="1610" spans="1:15" x14ac:dyDescent="0.25">
      <c r="A1610" s="34" t="s">
        <v>2216</v>
      </c>
      <c r="B1610" s="33" t="s">
        <v>2216</v>
      </c>
      <c r="C1610" s="29">
        <v>5230</v>
      </c>
      <c r="D1610" s="30" t="s">
        <v>1574</v>
      </c>
      <c r="E1610" s="28">
        <v>0</v>
      </c>
      <c r="F1610" s="28">
        <v>55900</v>
      </c>
      <c r="G1610" s="28">
        <v>0</v>
      </c>
      <c r="H1610" s="28" t="s">
        <v>2215</v>
      </c>
      <c r="I1610" s="28">
        <v>0</v>
      </c>
      <c r="J1610" s="28" t="s">
        <v>2215</v>
      </c>
      <c r="K1610" s="28" t="s">
        <v>2215</v>
      </c>
      <c r="L1610" s="28" t="s">
        <v>2215</v>
      </c>
      <c r="M1610" s="28" t="s">
        <v>2215</v>
      </c>
      <c r="N1610" s="28" t="s">
        <v>2215</v>
      </c>
      <c r="O1610" s="28">
        <v>119600</v>
      </c>
    </row>
    <row r="1611" spans="1:15" x14ac:dyDescent="0.25">
      <c r="A1611" s="34" t="s">
        <v>2216</v>
      </c>
      <c r="B1611" s="33" t="s">
        <v>2216</v>
      </c>
      <c r="C1611" s="29">
        <v>5231</v>
      </c>
      <c r="D1611" s="30" t="s">
        <v>1575</v>
      </c>
      <c r="E1611" s="28">
        <v>0</v>
      </c>
      <c r="F1611" s="28">
        <v>69900</v>
      </c>
      <c r="G1611" s="28">
        <v>0</v>
      </c>
      <c r="H1611" s="28">
        <v>0</v>
      </c>
      <c r="I1611" s="28">
        <v>0</v>
      </c>
      <c r="J1611" s="28">
        <v>0</v>
      </c>
      <c r="K1611" s="28" t="s">
        <v>2215</v>
      </c>
      <c r="L1611" s="28" t="s">
        <v>2215</v>
      </c>
      <c r="M1611" s="28" t="s">
        <v>2215</v>
      </c>
      <c r="N1611" s="28" t="s">
        <v>2215</v>
      </c>
      <c r="O1611" s="28">
        <v>335900</v>
      </c>
    </row>
    <row r="1612" spans="1:15" x14ac:dyDescent="0.25">
      <c r="A1612" s="34" t="s">
        <v>2216</v>
      </c>
      <c r="B1612" s="33" t="s">
        <v>2216</v>
      </c>
      <c r="C1612" s="29">
        <v>5233</v>
      </c>
      <c r="D1612" s="30" t="s">
        <v>1576</v>
      </c>
      <c r="E1612" s="28">
        <v>0</v>
      </c>
      <c r="F1612" s="28">
        <v>38800</v>
      </c>
      <c r="G1612" s="28" t="s">
        <v>2215</v>
      </c>
      <c r="H1612" s="28" t="s">
        <v>2215</v>
      </c>
      <c r="I1612" s="28">
        <v>0</v>
      </c>
      <c r="J1612" s="28" t="s">
        <v>2215</v>
      </c>
      <c r="K1612" s="28" t="s">
        <v>2215</v>
      </c>
      <c r="L1612" s="28" t="s">
        <v>2215</v>
      </c>
      <c r="M1612" s="28" t="s">
        <v>2215</v>
      </c>
      <c r="N1612" s="28" t="s">
        <v>2215</v>
      </c>
      <c r="O1612" s="28">
        <v>205500</v>
      </c>
    </row>
    <row r="1613" spans="1:15" x14ac:dyDescent="0.25">
      <c r="A1613" s="34" t="s">
        <v>2216</v>
      </c>
      <c r="B1613" s="33" t="s">
        <v>2216</v>
      </c>
      <c r="C1613" s="29">
        <v>5236</v>
      </c>
      <c r="D1613" s="30" t="s">
        <v>1577</v>
      </c>
      <c r="E1613" s="28">
        <v>0</v>
      </c>
      <c r="F1613" s="28">
        <v>306600</v>
      </c>
      <c r="G1613" s="28">
        <v>133800</v>
      </c>
      <c r="H1613" s="28">
        <v>0</v>
      </c>
      <c r="I1613" s="28">
        <v>295800</v>
      </c>
      <c r="J1613" s="28">
        <v>0</v>
      </c>
      <c r="K1613" s="28">
        <v>0</v>
      </c>
      <c r="L1613" s="28" t="s">
        <v>2215</v>
      </c>
      <c r="M1613" s="28" t="s">
        <v>2215</v>
      </c>
      <c r="N1613" s="28" t="s">
        <v>2215</v>
      </c>
      <c r="O1613" s="28">
        <v>1081300</v>
      </c>
    </row>
    <row r="1614" spans="1:15" x14ac:dyDescent="0.25">
      <c r="A1614" s="34" t="s">
        <v>2216</v>
      </c>
      <c r="B1614" s="33" t="s">
        <v>2216</v>
      </c>
      <c r="C1614" s="29">
        <v>5237</v>
      </c>
      <c r="D1614" s="30" t="s">
        <v>1578</v>
      </c>
      <c r="E1614" s="28">
        <v>0</v>
      </c>
      <c r="F1614" s="28">
        <v>69200</v>
      </c>
      <c r="G1614" s="28">
        <v>0</v>
      </c>
      <c r="H1614" s="28">
        <v>0</v>
      </c>
      <c r="I1614" s="28">
        <v>0</v>
      </c>
      <c r="J1614" s="28">
        <v>0</v>
      </c>
      <c r="K1614" s="28" t="s">
        <v>2215</v>
      </c>
      <c r="L1614" s="28" t="s">
        <v>2215</v>
      </c>
      <c r="M1614" s="28" t="s">
        <v>2215</v>
      </c>
      <c r="N1614" s="28" t="s">
        <v>2215</v>
      </c>
      <c r="O1614" s="28">
        <v>188200</v>
      </c>
    </row>
    <row r="1615" spans="1:15" x14ac:dyDescent="0.25">
      <c r="A1615" s="34" t="s">
        <v>2216</v>
      </c>
      <c r="B1615" s="33" t="s">
        <v>2216</v>
      </c>
      <c r="C1615" s="29">
        <v>5238</v>
      </c>
      <c r="D1615" s="30" t="s">
        <v>1579</v>
      </c>
      <c r="E1615" s="28">
        <v>0</v>
      </c>
      <c r="F1615" s="28">
        <v>155300</v>
      </c>
      <c r="G1615" s="28">
        <v>97800</v>
      </c>
      <c r="H1615" s="28">
        <v>0</v>
      </c>
      <c r="I1615" s="28">
        <v>378700</v>
      </c>
      <c r="J1615" s="28">
        <v>0</v>
      </c>
      <c r="K1615" s="28">
        <v>0</v>
      </c>
      <c r="L1615" s="28" t="s">
        <v>2215</v>
      </c>
      <c r="M1615" s="28" t="s">
        <v>2215</v>
      </c>
      <c r="N1615" s="28" t="s">
        <v>2215</v>
      </c>
      <c r="O1615" s="28">
        <v>923600</v>
      </c>
    </row>
    <row r="1616" spans="1:15" x14ac:dyDescent="0.25">
      <c r="A1616" s="34" t="s">
        <v>2216</v>
      </c>
      <c r="B1616" s="33" t="s">
        <v>2216</v>
      </c>
      <c r="C1616" s="29">
        <v>5242</v>
      </c>
      <c r="D1616" s="30" t="s">
        <v>1580</v>
      </c>
      <c r="E1616" s="28">
        <v>0</v>
      </c>
      <c r="F1616" s="28">
        <v>282700</v>
      </c>
      <c r="G1616" s="28">
        <v>194900</v>
      </c>
      <c r="H1616" s="28">
        <v>158700</v>
      </c>
      <c r="I1616" s="28">
        <v>323700</v>
      </c>
      <c r="J1616" s="28">
        <v>203100</v>
      </c>
      <c r="K1616" s="28" t="s">
        <v>2215</v>
      </c>
      <c r="L1616" s="28" t="s">
        <v>2215</v>
      </c>
      <c r="M1616" s="28" t="s">
        <v>2215</v>
      </c>
      <c r="N1616" s="28" t="s">
        <v>2215</v>
      </c>
      <c r="O1616" s="28">
        <v>1163100</v>
      </c>
    </row>
    <row r="1617" spans="1:15" x14ac:dyDescent="0.25">
      <c r="A1617" s="34" t="s">
        <v>2216</v>
      </c>
      <c r="B1617" s="33" t="s">
        <v>2216</v>
      </c>
      <c r="C1617" s="29">
        <v>5249</v>
      </c>
      <c r="D1617" s="30" t="s">
        <v>1581</v>
      </c>
      <c r="E1617" s="28">
        <v>0</v>
      </c>
      <c r="F1617" s="28">
        <v>62600</v>
      </c>
      <c r="G1617" s="28">
        <v>64300</v>
      </c>
      <c r="H1617" s="28">
        <v>0</v>
      </c>
      <c r="I1617" s="28">
        <v>143600</v>
      </c>
      <c r="J1617" s="28">
        <v>0</v>
      </c>
      <c r="K1617" s="28" t="s">
        <v>2215</v>
      </c>
      <c r="L1617" s="28" t="s">
        <v>2215</v>
      </c>
      <c r="M1617" s="28" t="s">
        <v>2215</v>
      </c>
      <c r="N1617" s="28" t="s">
        <v>2215</v>
      </c>
      <c r="O1617" s="28">
        <v>321900</v>
      </c>
    </row>
    <row r="1618" spans="1:15" x14ac:dyDescent="0.25">
      <c r="A1618" s="34" t="s">
        <v>2216</v>
      </c>
      <c r="B1618" s="33" t="s">
        <v>2216</v>
      </c>
      <c r="C1618" s="29">
        <v>5250</v>
      </c>
      <c r="D1618" s="30" t="s">
        <v>1582</v>
      </c>
      <c r="E1618" s="28">
        <v>0</v>
      </c>
      <c r="F1618" s="28">
        <v>1419800</v>
      </c>
      <c r="G1618" s="28">
        <v>375800</v>
      </c>
      <c r="H1618" s="28">
        <v>485900</v>
      </c>
      <c r="I1618" s="28">
        <v>1002300</v>
      </c>
      <c r="J1618" s="28">
        <v>380400</v>
      </c>
      <c r="K1618" s="28" t="s">
        <v>2215</v>
      </c>
      <c r="L1618" s="28" t="s">
        <v>2215</v>
      </c>
      <c r="M1618" s="28" t="s">
        <v>2215</v>
      </c>
      <c r="N1618" s="28" t="s">
        <v>2215</v>
      </c>
      <c r="O1618" s="28">
        <v>3664200</v>
      </c>
    </row>
    <row r="1619" spans="1:15" x14ac:dyDescent="0.25">
      <c r="A1619" s="34" t="s">
        <v>2216</v>
      </c>
      <c r="B1619" s="33" t="s">
        <v>2216</v>
      </c>
      <c r="C1619" s="29">
        <v>5251</v>
      </c>
      <c r="D1619" s="30" t="s">
        <v>1583</v>
      </c>
      <c r="E1619" s="28">
        <v>0</v>
      </c>
      <c r="F1619" s="28">
        <v>255400</v>
      </c>
      <c r="G1619" s="28">
        <v>73800</v>
      </c>
      <c r="H1619" s="28">
        <v>0</v>
      </c>
      <c r="I1619" s="28">
        <v>160300</v>
      </c>
      <c r="J1619" s="28">
        <v>0</v>
      </c>
      <c r="K1619" s="28" t="s">
        <v>2215</v>
      </c>
      <c r="L1619" s="28" t="s">
        <v>2215</v>
      </c>
      <c r="M1619" s="28" t="s">
        <v>2215</v>
      </c>
      <c r="N1619" s="28" t="s">
        <v>2215</v>
      </c>
      <c r="O1619" s="28">
        <v>554100</v>
      </c>
    </row>
    <row r="1620" spans="1:15" x14ac:dyDescent="0.25">
      <c r="A1620" s="34" t="s">
        <v>2216</v>
      </c>
      <c r="B1620" s="33" t="s">
        <v>2216</v>
      </c>
      <c r="C1620" s="29">
        <v>5254</v>
      </c>
      <c r="D1620" s="30" t="s">
        <v>1584</v>
      </c>
      <c r="E1620" s="28">
        <v>0</v>
      </c>
      <c r="F1620" s="28">
        <v>1097300</v>
      </c>
      <c r="G1620" s="28">
        <v>429800</v>
      </c>
      <c r="H1620" s="28">
        <v>446800</v>
      </c>
      <c r="I1620" s="28">
        <v>1439900</v>
      </c>
      <c r="J1620" s="28">
        <v>855700</v>
      </c>
      <c r="K1620" s="28">
        <v>0</v>
      </c>
      <c r="L1620" s="28" t="s">
        <v>2215</v>
      </c>
      <c r="M1620" s="28" t="s">
        <v>2215</v>
      </c>
      <c r="N1620" s="28" t="s">
        <v>2215</v>
      </c>
      <c r="O1620" s="28">
        <v>4330900</v>
      </c>
    </row>
    <row r="1621" spans="1:15" x14ac:dyDescent="0.25">
      <c r="A1621" s="34" t="s">
        <v>2216</v>
      </c>
      <c r="B1621" s="33" t="s">
        <v>2216</v>
      </c>
      <c r="C1621" s="29">
        <v>5257</v>
      </c>
      <c r="D1621" s="30" t="s">
        <v>1585</v>
      </c>
      <c r="E1621" s="28">
        <v>0</v>
      </c>
      <c r="F1621" s="28">
        <v>259900</v>
      </c>
      <c r="G1621" s="28">
        <v>110700</v>
      </c>
      <c r="H1621" s="28">
        <v>130900</v>
      </c>
      <c r="I1621" s="28">
        <v>461400</v>
      </c>
      <c r="J1621" s="28">
        <v>270600</v>
      </c>
      <c r="K1621" s="28" t="s">
        <v>2215</v>
      </c>
      <c r="L1621" s="28" t="s">
        <v>2215</v>
      </c>
      <c r="M1621" s="28" t="s">
        <v>2215</v>
      </c>
      <c r="N1621" s="28" t="s">
        <v>2215</v>
      </c>
      <c r="O1621" s="28">
        <v>1233500</v>
      </c>
    </row>
    <row r="1622" spans="1:15" x14ac:dyDescent="0.25">
      <c r="A1622" s="34" t="s">
        <v>2216</v>
      </c>
      <c r="B1622" s="33" t="s">
        <v>2216</v>
      </c>
      <c r="C1622" s="29">
        <v>5260</v>
      </c>
      <c r="D1622" s="30" t="s">
        <v>1586</v>
      </c>
      <c r="E1622" s="28">
        <v>0</v>
      </c>
      <c r="F1622" s="28">
        <v>199000</v>
      </c>
      <c r="G1622" s="28">
        <v>0</v>
      </c>
      <c r="H1622" s="28">
        <v>0</v>
      </c>
      <c r="I1622" s="28">
        <v>191100</v>
      </c>
      <c r="J1622" s="28">
        <v>0</v>
      </c>
      <c r="K1622" s="28" t="s">
        <v>2215</v>
      </c>
      <c r="L1622" s="28" t="s">
        <v>2215</v>
      </c>
      <c r="M1622" s="28" t="s">
        <v>2215</v>
      </c>
      <c r="N1622" s="28" t="s">
        <v>2215</v>
      </c>
      <c r="O1622" s="28">
        <v>570600</v>
      </c>
    </row>
    <row r="1623" spans="1:15" x14ac:dyDescent="0.25">
      <c r="A1623" s="34" t="s">
        <v>2216</v>
      </c>
      <c r="B1623" s="33" t="s">
        <v>2216</v>
      </c>
      <c r="C1623" s="29">
        <v>5263</v>
      </c>
      <c r="D1623" s="30" t="s">
        <v>1587</v>
      </c>
      <c r="E1623" s="28">
        <v>0</v>
      </c>
      <c r="F1623" s="28">
        <v>199800</v>
      </c>
      <c r="G1623" s="28">
        <v>145100</v>
      </c>
      <c r="H1623" s="28">
        <v>176100</v>
      </c>
      <c r="I1623" s="28">
        <v>0</v>
      </c>
      <c r="J1623" s="28">
        <v>0</v>
      </c>
      <c r="K1623" s="28">
        <v>0</v>
      </c>
      <c r="L1623" s="28" t="s">
        <v>2215</v>
      </c>
      <c r="M1623" s="28" t="s">
        <v>2215</v>
      </c>
      <c r="N1623" s="28" t="s">
        <v>2215</v>
      </c>
      <c r="O1623" s="28">
        <v>846300</v>
      </c>
    </row>
    <row r="1624" spans="1:15" x14ac:dyDescent="0.25">
      <c r="A1624" s="34" t="s">
        <v>2216</v>
      </c>
      <c r="B1624" s="33" t="s">
        <v>2216</v>
      </c>
      <c r="C1624" s="29">
        <v>5266</v>
      </c>
      <c r="D1624" s="30" t="s">
        <v>1588</v>
      </c>
      <c r="E1624" s="28">
        <v>0</v>
      </c>
      <c r="F1624" s="28">
        <v>414500</v>
      </c>
      <c r="G1624" s="28">
        <v>165500</v>
      </c>
      <c r="H1624" s="28">
        <v>209400</v>
      </c>
      <c r="I1624" s="28">
        <v>557100</v>
      </c>
      <c r="J1624" s="28">
        <v>0</v>
      </c>
      <c r="K1624" s="28">
        <v>0</v>
      </c>
      <c r="L1624" s="28" t="s">
        <v>2215</v>
      </c>
      <c r="M1624" s="28" t="s">
        <v>2215</v>
      </c>
      <c r="N1624" s="28" t="s">
        <v>2215</v>
      </c>
      <c r="O1624" s="28">
        <v>1346500</v>
      </c>
    </row>
    <row r="1625" spans="1:15" x14ac:dyDescent="0.25">
      <c r="A1625" s="34" t="s">
        <v>2216</v>
      </c>
      <c r="B1625" s="33" t="s">
        <v>2216</v>
      </c>
      <c r="C1625" s="29">
        <v>5268</v>
      </c>
      <c r="D1625" s="30" t="s">
        <v>1589</v>
      </c>
      <c r="E1625" s="28">
        <v>0</v>
      </c>
      <c r="F1625" s="28">
        <v>201300</v>
      </c>
      <c r="G1625" s="28">
        <v>0</v>
      </c>
      <c r="H1625" s="28">
        <v>0</v>
      </c>
      <c r="I1625" s="28">
        <v>593100</v>
      </c>
      <c r="J1625" s="28">
        <v>323800</v>
      </c>
      <c r="K1625" s="28" t="s">
        <v>2215</v>
      </c>
      <c r="L1625" s="28" t="s">
        <v>2215</v>
      </c>
      <c r="M1625" s="28" t="s">
        <v>2215</v>
      </c>
      <c r="N1625" s="28" t="s">
        <v>2215</v>
      </c>
      <c r="O1625" s="28">
        <v>1259200</v>
      </c>
    </row>
    <row r="1626" spans="1:15" x14ac:dyDescent="0.25">
      <c r="A1626" s="34" t="s">
        <v>2216</v>
      </c>
      <c r="B1626" s="33" t="s">
        <v>2216</v>
      </c>
      <c r="C1626" s="29">
        <v>5269</v>
      </c>
      <c r="D1626" s="30" t="s">
        <v>1590</v>
      </c>
      <c r="E1626" s="28">
        <v>0</v>
      </c>
      <c r="F1626" s="28">
        <v>141900</v>
      </c>
      <c r="G1626" s="28">
        <v>0</v>
      </c>
      <c r="H1626" s="28">
        <v>0</v>
      </c>
      <c r="I1626" s="28">
        <v>0</v>
      </c>
      <c r="J1626" s="28">
        <v>0</v>
      </c>
      <c r="K1626" s="28" t="s">
        <v>2215</v>
      </c>
      <c r="L1626" s="28" t="s">
        <v>2215</v>
      </c>
      <c r="M1626" s="28" t="s">
        <v>2215</v>
      </c>
      <c r="N1626" s="28" t="s">
        <v>2215</v>
      </c>
      <c r="O1626" s="28">
        <v>288700</v>
      </c>
    </row>
    <row r="1627" spans="1:15" x14ac:dyDescent="0.25">
      <c r="A1627" s="34" t="s">
        <v>2216</v>
      </c>
      <c r="B1627" s="33" t="s">
        <v>2216</v>
      </c>
      <c r="C1627" s="29">
        <v>5281</v>
      </c>
      <c r="D1627" s="30" t="s">
        <v>1591</v>
      </c>
      <c r="E1627" s="28">
        <v>0</v>
      </c>
      <c r="F1627" s="28">
        <v>324600</v>
      </c>
      <c r="G1627" s="28">
        <v>172000</v>
      </c>
      <c r="H1627" s="28">
        <v>294500</v>
      </c>
      <c r="I1627" s="28">
        <v>833900</v>
      </c>
      <c r="J1627" s="28">
        <v>837300</v>
      </c>
      <c r="K1627" s="28">
        <v>0</v>
      </c>
      <c r="L1627" s="28" t="s">
        <v>2215</v>
      </c>
      <c r="M1627" s="28" t="s">
        <v>2215</v>
      </c>
      <c r="N1627" s="28" t="s">
        <v>2215</v>
      </c>
      <c r="O1627" s="28">
        <v>2575500</v>
      </c>
    </row>
    <row r="1628" spans="1:15" x14ac:dyDescent="0.25">
      <c r="A1628" s="34" t="s">
        <v>2216</v>
      </c>
      <c r="B1628" s="33" t="s">
        <v>2216</v>
      </c>
      <c r="C1628" s="29">
        <v>5287</v>
      </c>
      <c r="D1628" s="30" t="s">
        <v>1592</v>
      </c>
      <c r="E1628" s="28">
        <v>0</v>
      </c>
      <c r="F1628" s="28">
        <v>293500</v>
      </c>
      <c r="G1628" s="28">
        <v>0</v>
      </c>
      <c r="H1628" s="28">
        <v>0</v>
      </c>
      <c r="I1628" s="28">
        <v>1488500</v>
      </c>
      <c r="J1628" s="28">
        <v>658800</v>
      </c>
      <c r="K1628" s="28" t="s">
        <v>2215</v>
      </c>
      <c r="L1628" s="28" t="s">
        <v>2215</v>
      </c>
      <c r="M1628" s="28" t="s">
        <v>2215</v>
      </c>
      <c r="N1628" s="28" t="s">
        <v>2215</v>
      </c>
      <c r="O1628" s="28">
        <v>2568200</v>
      </c>
    </row>
    <row r="1629" spans="1:15" x14ac:dyDescent="0.25">
      <c r="A1629" s="34" t="s">
        <v>2216</v>
      </c>
      <c r="B1629" s="33" t="s">
        <v>2216</v>
      </c>
      <c r="C1629" s="29">
        <v>5304</v>
      </c>
      <c r="D1629" s="30" t="s">
        <v>1593</v>
      </c>
      <c r="E1629" s="28" t="s">
        <v>2215</v>
      </c>
      <c r="F1629" s="28">
        <v>0</v>
      </c>
      <c r="G1629" s="28" t="s">
        <v>2215</v>
      </c>
      <c r="H1629" s="28" t="s">
        <v>2215</v>
      </c>
      <c r="I1629" s="28" t="s">
        <v>2215</v>
      </c>
      <c r="J1629" s="28" t="s">
        <v>2215</v>
      </c>
      <c r="K1629" s="28" t="s">
        <v>2215</v>
      </c>
      <c r="L1629" s="28" t="s">
        <v>2215</v>
      </c>
      <c r="M1629" s="28" t="s">
        <v>2215</v>
      </c>
      <c r="N1629" s="28" t="s">
        <v>2215</v>
      </c>
      <c r="O1629" s="28">
        <v>0</v>
      </c>
    </row>
    <row r="1630" spans="1:15" x14ac:dyDescent="0.25">
      <c r="A1630" s="34" t="s">
        <v>2216</v>
      </c>
      <c r="B1630" s="33" t="s">
        <v>2216</v>
      </c>
      <c r="C1630" s="29">
        <v>5307</v>
      </c>
      <c r="D1630" s="30" t="s">
        <v>1594</v>
      </c>
      <c r="E1630" s="28" t="s">
        <v>2215</v>
      </c>
      <c r="F1630" s="28">
        <v>5900</v>
      </c>
      <c r="G1630" s="28">
        <v>0</v>
      </c>
      <c r="H1630" s="28" t="s">
        <v>2215</v>
      </c>
      <c r="I1630" s="28" t="s">
        <v>2215</v>
      </c>
      <c r="J1630" s="28" t="s">
        <v>2215</v>
      </c>
      <c r="K1630" s="28" t="s">
        <v>2215</v>
      </c>
      <c r="L1630" s="28" t="s">
        <v>2215</v>
      </c>
      <c r="M1630" s="28" t="s">
        <v>2215</v>
      </c>
      <c r="N1630" s="28" t="s">
        <v>2215</v>
      </c>
      <c r="O1630" s="28">
        <v>5900</v>
      </c>
    </row>
    <row r="1631" spans="1:15" x14ac:dyDescent="0.25">
      <c r="A1631" s="34" t="s">
        <v>2216</v>
      </c>
      <c r="B1631" s="33" t="s">
        <v>2216</v>
      </c>
      <c r="C1631" s="29">
        <v>5309</v>
      </c>
      <c r="D1631" s="30" t="s">
        <v>1595</v>
      </c>
      <c r="E1631" s="28" t="s">
        <v>2215</v>
      </c>
      <c r="F1631" s="28">
        <v>0</v>
      </c>
      <c r="G1631" s="28" t="s">
        <v>2215</v>
      </c>
      <c r="H1631" s="28" t="s">
        <v>2215</v>
      </c>
      <c r="I1631" s="28" t="s">
        <v>2215</v>
      </c>
      <c r="J1631" s="28" t="s">
        <v>2215</v>
      </c>
      <c r="K1631" s="28" t="s">
        <v>2215</v>
      </c>
      <c r="L1631" s="28" t="s">
        <v>2215</v>
      </c>
      <c r="M1631" s="28" t="s">
        <v>2215</v>
      </c>
      <c r="N1631" s="28" t="s">
        <v>2215</v>
      </c>
      <c r="O1631" s="28">
        <v>0</v>
      </c>
    </row>
    <row r="1632" spans="1:15" x14ac:dyDescent="0.25">
      <c r="A1632" s="34" t="s">
        <v>2216</v>
      </c>
      <c r="B1632" s="33" t="s">
        <v>2216</v>
      </c>
      <c r="C1632" s="29">
        <v>5310</v>
      </c>
      <c r="D1632" s="30" t="s">
        <v>1596</v>
      </c>
      <c r="E1632" s="28">
        <v>0</v>
      </c>
      <c r="F1632" s="28">
        <v>88700</v>
      </c>
      <c r="G1632" s="28">
        <v>0</v>
      </c>
      <c r="H1632" s="28">
        <v>0</v>
      </c>
      <c r="I1632" s="28">
        <v>357300</v>
      </c>
      <c r="J1632" s="28">
        <v>0</v>
      </c>
      <c r="K1632" s="28" t="s">
        <v>2215</v>
      </c>
      <c r="L1632" s="28" t="s">
        <v>2215</v>
      </c>
      <c r="M1632" s="28" t="s">
        <v>2215</v>
      </c>
      <c r="N1632" s="28" t="s">
        <v>2215</v>
      </c>
      <c r="O1632" s="28">
        <v>524700</v>
      </c>
    </row>
    <row r="1633" spans="1:15" x14ac:dyDescent="0.25">
      <c r="A1633" s="34" t="s">
        <v>2216</v>
      </c>
      <c r="B1633" s="33" t="s">
        <v>2216</v>
      </c>
      <c r="C1633" s="29">
        <v>5315</v>
      </c>
      <c r="D1633" s="30" t="s">
        <v>1597</v>
      </c>
      <c r="E1633" s="28" t="s">
        <v>2215</v>
      </c>
      <c r="F1633" s="28">
        <v>1900</v>
      </c>
      <c r="G1633" s="28" t="s">
        <v>2215</v>
      </c>
      <c r="H1633" s="28" t="s">
        <v>2215</v>
      </c>
      <c r="I1633" s="28" t="s">
        <v>2215</v>
      </c>
      <c r="J1633" s="28" t="s">
        <v>2215</v>
      </c>
      <c r="K1633" s="28" t="s">
        <v>2215</v>
      </c>
      <c r="L1633" s="28" t="s">
        <v>2215</v>
      </c>
      <c r="M1633" s="28" t="s">
        <v>2215</v>
      </c>
      <c r="N1633" s="28" t="s">
        <v>2215</v>
      </c>
      <c r="O1633" s="28">
        <v>1900</v>
      </c>
    </row>
    <row r="1634" spans="1:15" x14ac:dyDescent="0.25">
      <c r="A1634" s="34" t="s">
        <v>2216</v>
      </c>
      <c r="B1634" s="33" t="s">
        <v>2216</v>
      </c>
      <c r="C1634" s="29">
        <v>5317</v>
      </c>
      <c r="D1634" s="30" t="s">
        <v>1598</v>
      </c>
      <c r="E1634" s="28">
        <v>0</v>
      </c>
      <c r="F1634" s="28">
        <v>177600</v>
      </c>
      <c r="G1634" s="28">
        <v>0</v>
      </c>
      <c r="H1634" s="28">
        <v>0</v>
      </c>
      <c r="I1634" s="28">
        <v>0</v>
      </c>
      <c r="J1634" s="28">
        <v>0</v>
      </c>
      <c r="K1634" s="28" t="s">
        <v>2215</v>
      </c>
      <c r="L1634" s="28" t="s">
        <v>2215</v>
      </c>
      <c r="M1634" s="28" t="s">
        <v>2215</v>
      </c>
      <c r="N1634" s="28" t="s">
        <v>2215</v>
      </c>
      <c r="O1634" s="28">
        <v>416100</v>
      </c>
    </row>
    <row r="1635" spans="1:15" x14ac:dyDescent="0.25">
      <c r="A1635" s="34" t="s">
        <v>2216</v>
      </c>
      <c r="B1635" s="33" t="s">
        <v>2216</v>
      </c>
      <c r="C1635" s="29">
        <v>5323</v>
      </c>
      <c r="D1635" s="30" t="s">
        <v>1599</v>
      </c>
      <c r="E1635" s="28">
        <v>0</v>
      </c>
      <c r="F1635" s="28">
        <v>48600</v>
      </c>
      <c r="G1635" s="28" t="s">
        <v>2215</v>
      </c>
      <c r="H1635" s="28">
        <v>0</v>
      </c>
      <c r="I1635" s="28">
        <v>0</v>
      </c>
      <c r="J1635" s="28" t="s">
        <v>2215</v>
      </c>
      <c r="K1635" s="28" t="s">
        <v>2215</v>
      </c>
      <c r="L1635" s="28" t="s">
        <v>2215</v>
      </c>
      <c r="M1635" s="28" t="s">
        <v>2215</v>
      </c>
      <c r="N1635" s="28" t="s">
        <v>2215</v>
      </c>
      <c r="O1635" s="28">
        <v>72800</v>
      </c>
    </row>
    <row r="1636" spans="1:15" x14ac:dyDescent="0.25">
      <c r="A1636" s="34" t="s">
        <v>2216</v>
      </c>
      <c r="B1636" s="33" t="s">
        <v>2216</v>
      </c>
      <c r="C1636" s="29">
        <v>5324</v>
      </c>
      <c r="D1636" s="30" t="s">
        <v>1600</v>
      </c>
      <c r="E1636" s="28">
        <v>0</v>
      </c>
      <c r="F1636" s="28">
        <v>89900</v>
      </c>
      <c r="G1636" s="28">
        <v>0</v>
      </c>
      <c r="H1636" s="28">
        <v>0</v>
      </c>
      <c r="I1636" s="28">
        <v>0</v>
      </c>
      <c r="J1636" s="28">
        <v>0</v>
      </c>
      <c r="K1636" s="28" t="s">
        <v>2215</v>
      </c>
      <c r="L1636" s="28" t="s">
        <v>2215</v>
      </c>
      <c r="M1636" s="28" t="s">
        <v>2215</v>
      </c>
      <c r="N1636" s="28" t="s">
        <v>2215</v>
      </c>
      <c r="O1636" s="28">
        <v>274600</v>
      </c>
    </row>
    <row r="1637" spans="1:15" x14ac:dyDescent="0.25">
      <c r="A1637" s="34" t="s">
        <v>2216</v>
      </c>
      <c r="B1637" s="33" t="s">
        <v>2216</v>
      </c>
      <c r="C1637" s="29">
        <v>5396</v>
      </c>
      <c r="D1637" s="30" t="s">
        <v>1601</v>
      </c>
      <c r="E1637" s="28">
        <v>0</v>
      </c>
      <c r="F1637" s="28">
        <v>171400</v>
      </c>
      <c r="G1637" s="28">
        <v>0</v>
      </c>
      <c r="H1637" s="28">
        <v>0</v>
      </c>
      <c r="I1637" s="28">
        <v>0</v>
      </c>
      <c r="J1637" s="28">
        <v>0</v>
      </c>
      <c r="K1637" s="28" t="s">
        <v>2215</v>
      </c>
      <c r="L1637" s="28" t="s">
        <v>2215</v>
      </c>
      <c r="M1637" s="28" t="s">
        <v>2215</v>
      </c>
      <c r="N1637" s="28" t="s">
        <v>2215</v>
      </c>
      <c r="O1637" s="28">
        <v>391300</v>
      </c>
    </row>
    <row r="1638" spans="1:15" x14ac:dyDescent="0.25">
      <c r="A1638" s="34" t="s">
        <v>2216</v>
      </c>
      <c r="B1638" s="33" t="s">
        <v>2216</v>
      </c>
      <c r="C1638" s="29">
        <v>5397</v>
      </c>
      <c r="D1638" s="30" t="s">
        <v>1602</v>
      </c>
      <c r="E1638" s="28">
        <v>0</v>
      </c>
      <c r="F1638" s="28">
        <v>72600</v>
      </c>
      <c r="G1638" s="28">
        <v>0</v>
      </c>
      <c r="H1638" s="28">
        <v>0</v>
      </c>
      <c r="I1638" s="28">
        <v>0</v>
      </c>
      <c r="J1638" s="28">
        <v>0</v>
      </c>
      <c r="K1638" s="28" t="s">
        <v>2215</v>
      </c>
      <c r="L1638" s="28" t="s">
        <v>2215</v>
      </c>
      <c r="M1638" s="28" t="s">
        <v>2215</v>
      </c>
      <c r="N1638" s="28" t="s">
        <v>2215</v>
      </c>
      <c r="O1638" s="28">
        <v>108200</v>
      </c>
    </row>
    <row r="1639" spans="1:15" x14ac:dyDescent="0.25">
      <c r="A1639" s="34" t="s">
        <v>2216</v>
      </c>
      <c r="B1639" s="33" t="s">
        <v>2216</v>
      </c>
      <c r="C1639" s="29">
        <v>5398</v>
      </c>
      <c r="D1639" s="30" t="s">
        <v>1603</v>
      </c>
      <c r="E1639" s="28">
        <v>0</v>
      </c>
      <c r="F1639" s="28">
        <v>428800</v>
      </c>
      <c r="G1639" s="28">
        <v>181800</v>
      </c>
      <c r="H1639" s="28">
        <v>0</v>
      </c>
      <c r="I1639" s="28">
        <v>396800</v>
      </c>
      <c r="J1639" s="28">
        <v>264700</v>
      </c>
      <c r="K1639" s="28" t="s">
        <v>2215</v>
      </c>
      <c r="L1639" s="28" t="s">
        <v>2215</v>
      </c>
      <c r="M1639" s="28" t="s">
        <v>2215</v>
      </c>
      <c r="N1639" s="28" t="s">
        <v>2215</v>
      </c>
      <c r="O1639" s="28">
        <v>1439100</v>
      </c>
    </row>
    <row r="1640" spans="1:15" x14ac:dyDescent="0.25">
      <c r="A1640" s="34" t="s">
        <v>2216</v>
      </c>
      <c r="B1640" s="33" t="s">
        <v>2216</v>
      </c>
      <c r="C1640" s="29">
        <v>5399</v>
      </c>
      <c r="D1640" s="30" t="s">
        <v>2210</v>
      </c>
      <c r="E1640" s="28">
        <v>0</v>
      </c>
      <c r="F1640" s="28">
        <v>147400</v>
      </c>
      <c r="G1640" s="28">
        <v>0</v>
      </c>
      <c r="H1640" s="28">
        <v>0</v>
      </c>
      <c r="I1640" s="28">
        <v>0</v>
      </c>
      <c r="J1640" s="28">
        <v>0</v>
      </c>
      <c r="K1640" s="28" t="s">
        <v>2215</v>
      </c>
      <c r="L1640" s="28" t="s">
        <v>2215</v>
      </c>
      <c r="M1640" s="28" t="s">
        <v>2215</v>
      </c>
      <c r="N1640" s="28" t="s">
        <v>2215</v>
      </c>
      <c r="O1640" s="28">
        <v>255500</v>
      </c>
    </row>
    <row r="1641" spans="1:15" x14ac:dyDescent="0.25">
      <c r="A1641" s="34">
        <v>21</v>
      </c>
      <c r="B1641" s="33" t="s">
        <v>2200</v>
      </c>
      <c r="C1641" s="29">
        <v>10000</v>
      </c>
      <c r="D1641" s="30" t="s">
        <v>165</v>
      </c>
      <c r="E1641" s="28">
        <v>0</v>
      </c>
      <c r="F1641" s="28">
        <v>26092900</v>
      </c>
      <c r="G1641" s="28">
        <v>8806500</v>
      </c>
      <c r="H1641" s="28">
        <v>8497000</v>
      </c>
      <c r="I1641" s="28">
        <v>33468800</v>
      </c>
      <c r="J1641" s="28">
        <v>17764600</v>
      </c>
      <c r="K1641" s="28">
        <v>2656400</v>
      </c>
      <c r="L1641" s="28" t="s">
        <v>2215</v>
      </c>
      <c r="M1641" s="28" t="s">
        <v>2215</v>
      </c>
      <c r="N1641" s="28" t="s">
        <v>2215</v>
      </c>
      <c r="O1641" s="28">
        <v>97286200</v>
      </c>
    </row>
    <row r="1642" spans="1:15" x14ac:dyDescent="0.25">
      <c r="A1642" s="34">
        <v>22</v>
      </c>
      <c r="B1642" s="33" t="s">
        <v>2201</v>
      </c>
      <c r="C1642" s="29">
        <v>5401</v>
      </c>
      <c r="D1642" s="30" t="s">
        <v>1604</v>
      </c>
      <c r="E1642" s="28">
        <v>0</v>
      </c>
      <c r="F1642" s="28">
        <v>416200</v>
      </c>
      <c r="G1642" s="28">
        <v>267400</v>
      </c>
      <c r="H1642" s="28">
        <v>487800</v>
      </c>
      <c r="I1642" s="28">
        <v>1424600</v>
      </c>
      <c r="J1642" s="28">
        <v>429000</v>
      </c>
      <c r="K1642" s="28">
        <v>0</v>
      </c>
      <c r="L1642" s="28" t="s">
        <v>2215</v>
      </c>
      <c r="M1642" s="28" t="s">
        <v>2215</v>
      </c>
      <c r="N1642" s="28" t="s">
        <v>2215</v>
      </c>
      <c r="O1642" s="28">
        <v>3190200</v>
      </c>
    </row>
    <row r="1643" spans="1:15" x14ac:dyDescent="0.25">
      <c r="A1643" s="34" t="s">
        <v>2216</v>
      </c>
      <c r="B1643" s="33" t="s">
        <v>2216</v>
      </c>
      <c r="C1643" s="29">
        <v>5402</v>
      </c>
      <c r="D1643" s="30" t="s">
        <v>1605</v>
      </c>
      <c r="E1643" s="28">
        <v>0</v>
      </c>
      <c r="F1643" s="28">
        <v>470400</v>
      </c>
      <c r="G1643" s="28">
        <v>207700</v>
      </c>
      <c r="H1643" s="28">
        <v>0</v>
      </c>
      <c r="I1643" s="28">
        <v>463900</v>
      </c>
      <c r="J1643" s="28">
        <v>511000</v>
      </c>
      <c r="K1643" s="28">
        <v>0</v>
      </c>
      <c r="L1643" s="28" t="s">
        <v>2215</v>
      </c>
      <c r="M1643" s="28" t="s">
        <v>2215</v>
      </c>
      <c r="N1643" s="28" t="s">
        <v>2215</v>
      </c>
      <c r="O1643" s="28">
        <v>1831500</v>
      </c>
    </row>
    <row r="1644" spans="1:15" x14ac:dyDescent="0.25">
      <c r="A1644" s="34" t="s">
        <v>2216</v>
      </c>
      <c r="B1644" s="33" t="s">
        <v>2216</v>
      </c>
      <c r="C1644" s="29">
        <v>5403</v>
      </c>
      <c r="D1644" s="30" t="s">
        <v>1606</v>
      </c>
      <c r="E1644" s="28">
        <v>0</v>
      </c>
      <c r="F1644" s="28">
        <v>11100</v>
      </c>
      <c r="G1644" s="28" t="s">
        <v>2215</v>
      </c>
      <c r="H1644" s="28">
        <v>0</v>
      </c>
      <c r="I1644" s="28">
        <v>0</v>
      </c>
      <c r="J1644" s="28" t="s">
        <v>2215</v>
      </c>
      <c r="K1644" s="28" t="s">
        <v>2215</v>
      </c>
      <c r="L1644" s="28" t="s">
        <v>2215</v>
      </c>
      <c r="M1644" s="28" t="s">
        <v>2215</v>
      </c>
      <c r="N1644" s="28" t="s">
        <v>2215</v>
      </c>
      <c r="O1644" s="28">
        <v>47000</v>
      </c>
    </row>
    <row r="1645" spans="1:15" x14ac:dyDescent="0.25">
      <c r="A1645" s="34" t="s">
        <v>2216</v>
      </c>
      <c r="B1645" s="33" t="s">
        <v>2216</v>
      </c>
      <c r="C1645" s="29">
        <v>5404</v>
      </c>
      <c r="D1645" s="30" t="s">
        <v>1607</v>
      </c>
      <c r="E1645" s="28">
        <v>0</v>
      </c>
      <c r="F1645" s="28">
        <v>17600</v>
      </c>
      <c r="G1645" s="28" t="s">
        <v>2215</v>
      </c>
      <c r="H1645" s="28" t="s">
        <v>2215</v>
      </c>
      <c r="I1645" s="28">
        <v>0</v>
      </c>
      <c r="J1645" s="28">
        <v>0</v>
      </c>
      <c r="K1645" s="28" t="s">
        <v>2215</v>
      </c>
      <c r="L1645" s="28" t="s">
        <v>2215</v>
      </c>
      <c r="M1645" s="28" t="s">
        <v>2215</v>
      </c>
      <c r="N1645" s="28" t="s">
        <v>2215</v>
      </c>
      <c r="O1645" s="28">
        <v>62400</v>
      </c>
    </row>
    <row r="1646" spans="1:15" x14ac:dyDescent="0.25">
      <c r="A1646" s="34" t="s">
        <v>2216</v>
      </c>
      <c r="B1646" s="33" t="s">
        <v>2216</v>
      </c>
      <c r="C1646" s="29">
        <v>5405</v>
      </c>
      <c r="D1646" s="30" t="s">
        <v>1608</v>
      </c>
      <c r="E1646" s="28">
        <v>0</v>
      </c>
      <c r="F1646" s="28">
        <v>342300</v>
      </c>
      <c r="G1646" s="28">
        <v>61500</v>
      </c>
      <c r="H1646" s="28">
        <v>0</v>
      </c>
      <c r="I1646" s="28">
        <v>0</v>
      </c>
      <c r="J1646" s="28">
        <v>0</v>
      </c>
      <c r="K1646" s="28" t="s">
        <v>2215</v>
      </c>
      <c r="L1646" s="28" t="s">
        <v>2215</v>
      </c>
      <c r="M1646" s="28" t="s">
        <v>2215</v>
      </c>
      <c r="N1646" s="28" t="s">
        <v>2215</v>
      </c>
      <c r="O1646" s="28">
        <v>577300</v>
      </c>
    </row>
    <row r="1647" spans="1:15" x14ac:dyDescent="0.25">
      <c r="A1647" s="34" t="s">
        <v>2216</v>
      </c>
      <c r="B1647" s="33" t="s">
        <v>2216</v>
      </c>
      <c r="C1647" s="29">
        <v>5406</v>
      </c>
      <c r="D1647" s="30" t="s">
        <v>1609</v>
      </c>
      <c r="E1647" s="28">
        <v>0</v>
      </c>
      <c r="F1647" s="28">
        <v>6300</v>
      </c>
      <c r="G1647" s="28">
        <v>0</v>
      </c>
      <c r="H1647" s="28">
        <v>0</v>
      </c>
      <c r="I1647" s="28">
        <v>0</v>
      </c>
      <c r="J1647" s="28">
        <v>0</v>
      </c>
      <c r="K1647" s="28" t="s">
        <v>2215</v>
      </c>
      <c r="L1647" s="28" t="s">
        <v>2215</v>
      </c>
      <c r="M1647" s="28" t="s">
        <v>2215</v>
      </c>
      <c r="N1647" s="28" t="s">
        <v>2215</v>
      </c>
      <c r="O1647" s="28">
        <v>140700</v>
      </c>
    </row>
    <row r="1648" spans="1:15" x14ac:dyDescent="0.25">
      <c r="A1648" s="34" t="s">
        <v>2216</v>
      </c>
      <c r="B1648" s="33" t="s">
        <v>2216</v>
      </c>
      <c r="C1648" s="29">
        <v>5407</v>
      </c>
      <c r="D1648" s="30" t="s">
        <v>1610</v>
      </c>
      <c r="E1648" s="28">
        <v>0</v>
      </c>
      <c r="F1648" s="28">
        <v>452000</v>
      </c>
      <c r="G1648" s="28">
        <v>0</v>
      </c>
      <c r="H1648" s="28">
        <v>171700</v>
      </c>
      <c r="I1648" s="28">
        <v>388700</v>
      </c>
      <c r="J1648" s="28">
        <v>211900</v>
      </c>
      <c r="K1648" s="28">
        <v>0</v>
      </c>
      <c r="L1648" s="28" t="s">
        <v>2215</v>
      </c>
      <c r="M1648" s="28" t="s">
        <v>2215</v>
      </c>
      <c r="N1648" s="28" t="s">
        <v>2215</v>
      </c>
      <c r="O1648" s="28">
        <v>1411000</v>
      </c>
    </row>
    <row r="1649" spans="1:15" x14ac:dyDescent="0.25">
      <c r="A1649" s="34" t="s">
        <v>2216</v>
      </c>
      <c r="B1649" s="33" t="s">
        <v>2216</v>
      </c>
      <c r="C1649" s="29">
        <v>5408</v>
      </c>
      <c r="D1649" s="30" t="s">
        <v>1611</v>
      </c>
      <c r="E1649" s="28">
        <v>0</v>
      </c>
      <c r="F1649" s="28">
        <v>21800</v>
      </c>
      <c r="G1649" s="28">
        <v>0</v>
      </c>
      <c r="H1649" s="28">
        <v>0</v>
      </c>
      <c r="I1649" s="28">
        <v>0</v>
      </c>
      <c r="J1649" s="28">
        <v>0</v>
      </c>
      <c r="K1649" s="28" t="s">
        <v>2215</v>
      </c>
      <c r="L1649" s="28" t="s">
        <v>2215</v>
      </c>
      <c r="M1649" s="28" t="s">
        <v>2215</v>
      </c>
      <c r="N1649" s="28" t="s">
        <v>2215</v>
      </c>
      <c r="O1649" s="28">
        <v>133500</v>
      </c>
    </row>
    <row r="1650" spans="1:15" x14ac:dyDescent="0.25">
      <c r="A1650" s="34" t="s">
        <v>2216</v>
      </c>
      <c r="B1650" s="33" t="s">
        <v>2216</v>
      </c>
      <c r="C1650" s="29">
        <v>5409</v>
      </c>
      <c r="D1650" s="30" t="s">
        <v>1612</v>
      </c>
      <c r="E1650" s="28">
        <v>0</v>
      </c>
      <c r="F1650" s="28">
        <v>963700</v>
      </c>
      <c r="G1650" s="28">
        <v>94700</v>
      </c>
      <c r="H1650" s="28">
        <v>111800</v>
      </c>
      <c r="I1650" s="28">
        <v>598100</v>
      </c>
      <c r="J1650" s="28">
        <v>541400</v>
      </c>
      <c r="K1650" s="28">
        <v>419800</v>
      </c>
      <c r="L1650" s="28" t="s">
        <v>2215</v>
      </c>
      <c r="M1650" s="28" t="s">
        <v>2215</v>
      </c>
      <c r="N1650" s="28" t="s">
        <v>2215</v>
      </c>
      <c r="O1650" s="28">
        <v>2729500</v>
      </c>
    </row>
    <row r="1651" spans="1:15" x14ac:dyDescent="0.25">
      <c r="A1651" s="34" t="s">
        <v>2216</v>
      </c>
      <c r="B1651" s="33" t="s">
        <v>2216</v>
      </c>
      <c r="C1651" s="29">
        <v>5410</v>
      </c>
      <c r="D1651" s="30" t="s">
        <v>1613</v>
      </c>
      <c r="E1651" s="28">
        <v>0</v>
      </c>
      <c r="F1651" s="28">
        <v>154000</v>
      </c>
      <c r="G1651" s="28">
        <v>0</v>
      </c>
      <c r="H1651" s="28">
        <v>0</v>
      </c>
      <c r="I1651" s="28">
        <v>0</v>
      </c>
      <c r="J1651" s="28">
        <v>0</v>
      </c>
      <c r="K1651" s="28" t="s">
        <v>2215</v>
      </c>
      <c r="L1651" s="28" t="s">
        <v>2215</v>
      </c>
      <c r="M1651" s="28" t="s">
        <v>2215</v>
      </c>
      <c r="N1651" s="28" t="s">
        <v>2215</v>
      </c>
      <c r="O1651" s="28">
        <v>262200</v>
      </c>
    </row>
    <row r="1652" spans="1:15" x14ac:dyDescent="0.25">
      <c r="A1652" s="34" t="s">
        <v>2216</v>
      </c>
      <c r="B1652" s="33" t="s">
        <v>2216</v>
      </c>
      <c r="C1652" s="29">
        <v>5411</v>
      </c>
      <c r="D1652" s="30" t="s">
        <v>1614</v>
      </c>
      <c r="E1652" s="28">
        <v>0</v>
      </c>
      <c r="F1652" s="28">
        <v>272700</v>
      </c>
      <c r="G1652" s="28">
        <v>0</v>
      </c>
      <c r="H1652" s="28">
        <v>0</v>
      </c>
      <c r="I1652" s="28">
        <v>0</v>
      </c>
      <c r="J1652" s="28">
        <v>0</v>
      </c>
      <c r="K1652" s="28" t="s">
        <v>2215</v>
      </c>
      <c r="L1652" s="28" t="s">
        <v>2215</v>
      </c>
      <c r="M1652" s="28" t="s">
        <v>2215</v>
      </c>
      <c r="N1652" s="28" t="s">
        <v>2215</v>
      </c>
      <c r="O1652" s="28">
        <v>421500</v>
      </c>
    </row>
    <row r="1653" spans="1:15" x14ac:dyDescent="0.25">
      <c r="A1653" s="34" t="s">
        <v>2216</v>
      </c>
      <c r="B1653" s="33" t="s">
        <v>2216</v>
      </c>
      <c r="C1653" s="29">
        <v>5412</v>
      </c>
      <c r="D1653" s="30" t="s">
        <v>1615</v>
      </c>
      <c r="E1653" s="28">
        <v>0</v>
      </c>
      <c r="F1653" s="28">
        <v>53600</v>
      </c>
      <c r="G1653" s="28">
        <v>0</v>
      </c>
      <c r="H1653" s="28">
        <v>0</v>
      </c>
      <c r="I1653" s="28">
        <v>131000</v>
      </c>
      <c r="J1653" s="28">
        <v>0</v>
      </c>
      <c r="K1653" s="28" t="s">
        <v>2215</v>
      </c>
      <c r="L1653" s="28" t="s">
        <v>2215</v>
      </c>
      <c r="M1653" s="28" t="s">
        <v>2215</v>
      </c>
      <c r="N1653" s="28" t="s">
        <v>2215</v>
      </c>
      <c r="O1653" s="28">
        <v>361200</v>
      </c>
    </row>
    <row r="1654" spans="1:15" x14ac:dyDescent="0.25">
      <c r="A1654" s="34" t="s">
        <v>2216</v>
      </c>
      <c r="B1654" s="33" t="s">
        <v>2216</v>
      </c>
      <c r="C1654" s="29">
        <v>5413</v>
      </c>
      <c r="D1654" s="30" t="s">
        <v>1616</v>
      </c>
      <c r="E1654" s="28">
        <v>0</v>
      </c>
      <c r="F1654" s="28">
        <v>117800</v>
      </c>
      <c r="G1654" s="28">
        <v>0</v>
      </c>
      <c r="H1654" s="28">
        <v>0</v>
      </c>
      <c r="I1654" s="28">
        <v>0</v>
      </c>
      <c r="J1654" s="28">
        <v>0</v>
      </c>
      <c r="K1654" s="28">
        <v>0</v>
      </c>
      <c r="L1654" s="28" t="s">
        <v>2215</v>
      </c>
      <c r="M1654" s="28" t="s">
        <v>2215</v>
      </c>
      <c r="N1654" s="28" t="s">
        <v>2215</v>
      </c>
      <c r="O1654" s="28">
        <v>396300</v>
      </c>
    </row>
    <row r="1655" spans="1:15" x14ac:dyDescent="0.25">
      <c r="A1655" s="34" t="s">
        <v>2216</v>
      </c>
      <c r="B1655" s="33" t="s">
        <v>2216</v>
      </c>
      <c r="C1655" s="29">
        <v>5414</v>
      </c>
      <c r="D1655" s="30" t="s">
        <v>1617</v>
      </c>
      <c r="E1655" s="28">
        <v>0</v>
      </c>
      <c r="F1655" s="28">
        <v>262100</v>
      </c>
      <c r="G1655" s="28">
        <v>163300</v>
      </c>
      <c r="H1655" s="28">
        <v>149100</v>
      </c>
      <c r="I1655" s="28">
        <v>796000</v>
      </c>
      <c r="J1655" s="28">
        <v>427300</v>
      </c>
      <c r="K1655" s="28">
        <v>0</v>
      </c>
      <c r="L1655" s="28" t="s">
        <v>2215</v>
      </c>
      <c r="M1655" s="28" t="s">
        <v>2215</v>
      </c>
      <c r="N1655" s="28" t="s">
        <v>2215</v>
      </c>
      <c r="O1655" s="28">
        <v>1866400</v>
      </c>
    </row>
    <row r="1656" spans="1:15" x14ac:dyDescent="0.25">
      <c r="A1656" s="34" t="s">
        <v>2216</v>
      </c>
      <c r="B1656" s="33" t="s">
        <v>2216</v>
      </c>
      <c r="C1656" s="29">
        <v>5415</v>
      </c>
      <c r="D1656" s="30" t="s">
        <v>1618</v>
      </c>
      <c r="E1656" s="28">
        <v>0</v>
      </c>
      <c r="F1656" s="28">
        <v>26200</v>
      </c>
      <c r="G1656" s="28">
        <v>0</v>
      </c>
      <c r="H1656" s="28">
        <v>0</v>
      </c>
      <c r="I1656" s="28">
        <v>0</v>
      </c>
      <c r="J1656" s="28">
        <v>0</v>
      </c>
      <c r="K1656" s="28" t="s">
        <v>2215</v>
      </c>
      <c r="L1656" s="28" t="s">
        <v>2215</v>
      </c>
      <c r="M1656" s="28" t="s">
        <v>2215</v>
      </c>
      <c r="N1656" s="28" t="s">
        <v>2215</v>
      </c>
      <c r="O1656" s="28">
        <v>275900</v>
      </c>
    </row>
    <row r="1657" spans="1:15" x14ac:dyDescent="0.25">
      <c r="A1657" s="34" t="s">
        <v>2216</v>
      </c>
      <c r="B1657" s="33" t="s">
        <v>2216</v>
      </c>
      <c r="C1657" s="29">
        <v>5421</v>
      </c>
      <c r="D1657" s="30" t="s">
        <v>1619</v>
      </c>
      <c r="E1657" s="28">
        <v>0</v>
      </c>
      <c r="F1657" s="28">
        <v>41000</v>
      </c>
      <c r="G1657" s="28">
        <v>0</v>
      </c>
      <c r="H1657" s="28">
        <v>0</v>
      </c>
      <c r="I1657" s="28">
        <v>0</v>
      </c>
      <c r="J1657" s="28">
        <v>0</v>
      </c>
      <c r="K1657" s="28" t="s">
        <v>2215</v>
      </c>
      <c r="L1657" s="28" t="s">
        <v>2215</v>
      </c>
      <c r="M1657" s="28" t="s">
        <v>2215</v>
      </c>
      <c r="N1657" s="28" t="s">
        <v>2215</v>
      </c>
      <c r="O1657" s="28">
        <v>355200</v>
      </c>
    </row>
    <row r="1658" spans="1:15" x14ac:dyDescent="0.25">
      <c r="A1658" s="34" t="s">
        <v>2216</v>
      </c>
      <c r="B1658" s="33" t="s">
        <v>2216</v>
      </c>
      <c r="C1658" s="29">
        <v>5422</v>
      </c>
      <c r="D1658" s="30" t="s">
        <v>1620</v>
      </c>
      <c r="E1658" s="28">
        <v>0</v>
      </c>
      <c r="F1658" s="28">
        <v>86100</v>
      </c>
      <c r="G1658" s="28">
        <v>0</v>
      </c>
      <c r="H1658" s="28">
        <v>0</v>
      </c>
      <c r="I1658" s="28">
        <v>603900</v>
      </c>
      <c r="J1658" s="28">
        <v>232500</v>
      </c>
      <c r="K1658" s="28">
        <v>0</v>
      </c>
      <c r="L1658" s="28" t="s">
        <v>2215</v>
      </c>
      <c r="M1658" s="28" t="s">
        <v>2215</v>
      </c>
      <c r="N1658" s="28" t="s">
        <v>2215</v>
      </c>
      <c r="O1658" s="28">
        <v>1178800</v>
      </c>
    </row>
    <row r="1659" spans="1:15" x14ac:dyDescent="0.25">
      <c r="A1659" s="34" t="s">
        <v>2216</v>
      </c>
      <c r="B1659" s="33" t="s">
        <v>2216</v>
      </c>
      <c r="C1659" s="29">
        <v>5423</v>
      </c>
      <c r="D1659" s="30" t="s">
        <v>1621</v>
      </c>
      <c r="E1659" s="28">
        <v>0</v>
      </c>
      <c r="F1659" s="28">
        <v>7700</v>
      </c>
      <c r="G1659" s="28" t="s">
        <v>2215</v>
      </c>
      <c r="H1659" s="28">
        <v>0</v>
      </c>
      <c r="I1659" s="28">
        <v>0</v>
      </c>
      <c r="J1659" s="28">
        <v>0</v>
      </c>
      <c r="K1659" s="28" t="s">
        <v>2215</v>
      </c>
      <c r="L1659" s="28" t="s">
        <v>2215</v>
      </c>
      <c r="M1659" s="28" t="s">
        <v>2215</v>
      </c>
      <c r="N1659" s="28" t="s">
        <v>2215</v>
      </c>
      <c r="O1659" s="28">
        <v>101600</v>
      </c>
    </row>
    <row r="1660" spans="1:15" x14ac:dyDescent="0.25">
      <c r="A1660" s="34" t="s">
        <v>2216</v>
      </c>
      <c r="B1660" s="33" t="s">
        <v>2216</v>
      </c>
      <c r="C1660" s="29">
        <v>5424</v>
      </c>
      <c r="D1660" s="30" t="s">
        <v>1622</v>
      </c>
      <c r="E1660" s="28">
        <v>0</v>
      </c>
      <c r="F1660" s="28">
        <v>0</v>
      </c>
      <c r="G1660" s="28" t="s">
        <v>2215</v>
      </c>
      <c r="H1660" s="28" t="s">
        <v>2215</v>
      </c>
      <c r="I1660" s="28">
        <v>0</v>
      </c>
      <c r="J1660" s="28">
        <v>0</v>
      </c>
      <c r="K1660" s="28" t="s">
        <v>2215</v>
      </c>
      <c r="L1660" s="28" t="s">
        <v>2215</v>
      </c>
      <c r="M1660" s="28" t="s">
        <v>2215</v>
      </c>
      <c r="N1660" s="28" t="s">
        <v>2215</v>
      </c>
      <c r="O1660" s="28">
        <v>4800</v>
      </c>
    </row>
    <row r="1661" spans="1:15" x14ac:dyDescent="0.25">
      <c r="A1661" s="34" t="s">
        <v>2216</v>
      </c>
      <c r="B1661" s="33" t="s">
        <v>2216</v>
      </c>
      <c r="C1661" s="29">
        <v>5425</v>
      </c>
      <c r="D1661" s="30" t="s">
        <v>1623</v>
      </c>
      <c r="E1661" s="28">
        <v>0</v>
      </c>
      <c r="F1661" s="28">
        <v>96500</v>
      </c>
      <c r="G1661" s="28">
        <v>0</v>
      </c>
      <c r="H1661" s="28">
        <v>0</v>
      </c>
      <c r="I1661" s="28">
        <v>0</v>
      </c>
      <c r="J1661" s="28">
        <v>0</v>
      </c>
      <c r="K1661" s="28" t="s">
        <v>2215</v>
      </c>
      <c r="L1661" s="28" t="s">
        <v>2215</v>
      </c>
      <c r="M1661" s="28" t="s">
        <v>2215</v>
      </c>
      <c r="N1661" s="28" t="s">
        <v>2215</v>
      </c>
      <c r="O1661" s="28">
        <v>408600</v>
      </c>
    </row>
    <row r="1662" spans="1:15" x14ac:dyDescent="0.25">
      <c r="A1662" s="34" t="s">
        <v>2216</v>
      </c>
      <c r="B1662" s="33" t="s">
        <v>2216</v>
      </c>
      <c r="C1662" s="29">
        <v>5426</v>
      </c>
      <c r="D1662" s="30" t="s">
        <v>1624</v>
      </c>
      <c r="E1662" s="28">
        <v>0</v>
      </c>
      <c r="F1662" s="28">
        <v>16200</v>
      </c>
      <c r="G1662" s="28">
        <v>0</v>
      </c>
      <c r="H1662" s="28" t="s">
        <v>2215</v>
      </c>
      <c r="I1662" s="28">
        <v>0</v>
      </c>
      <c r="J1662" s="28" t="s">
        <v>2215</v>
      </c>
      <c r="K1662" s="28" t="s">
        <v>2215</v>
      </c>
      <c r="L1662" s="28" t="s">
        <v>2215</v>
      </c>
      <c r="M1662" s="28" t="s">
        <v>2215</v>
      </c>
      <c r="N1662" s="28" t="s">
        <v>2215</v>
      </c>
      <c r="O1662" s="28">
        <v>55100</v>
      </c>
    </row>
    <row r="1663" spans="1:15" x14ac:dyDescent="0.25">
      <c r="A1663" s="34" t="s">
        <v>2216</v>
      </c>
      <c r="B1663" s="33" t="s">
        <v>2216</v>
      </c>
      <c r="C1663" s="29">
        <v>5427</v>
      </c>
      <c r="D1663" s="30" t="s">
        <v>1625</v>
      </c>
      <c r="E1663" s="28">
        <v>0</v>
      </c>
      <c r="F1663" s="28">
        <v>50700</v>
      </c>
      <c r="G1663" s="28" t="s">
        <v>2215</v>
      </c>
      <c r="H1663" s="28" t="s">
        <v>2215</v>
      </c>
      <c r="I1663" s="28">
        <v>0</v>
      </c>
      <c r="J1663" s="28" t="s">
        <v>2215</v>
      </c>
      <c r="K1663" s="28" t="s">
        <v>2215</v>
      </c>
      <c r="L1663" s="28" t="s">
        <v>2215</v>
      </c>
      <c r="M1663" s="28" t="s">
        <v>2215</v>
      </c>
      <c r="N1663" s="28" t="s">
        <v>2215</v>
      </c>
      <c r="O1663" s="28">
        <v>312100</v>
      </c>
    </row>
    <row r="1664" spans="1:15" x14ac:dyDescent="0.25">
      <c r="A1664" s="34" t="s">
        <v>2216</v>
      </c>
      <c r="B1664" s="33" t="s">
        <v>2216</v>
      </c>
      <c r="C1664" s="29">
        <v>5428</v>
      </c>
      <c r="D1664" s="30" t="s">
        <v>1626</v>
      </c>
      <c r="E1664" s="28">
        <v>0</v>
      </c>
      <c r="F1664" s="28">
        <v>130400</v>
      </c>
      <c r="G1664" s="28">
        <v>0</v>
      </c>
      <c r="H1664" s="28">
        <v>0</v>
      </c>
      <c r="I1664" s="28">
        <v>272200</v>
      </c>
      <c r="J1664" s="28">
        <v>240800</v>
      </c>
      <c r="K1664" s="28" t="s">
        <v>2215</v>
      </c>
      <c r="L1664" s="28" t="s">
        <v>2215</v>
      </c>
      <c r="M1664" s="28" t="s">
        <v>2215</v>
      </c>
      <c r="N1664" s="28" t="s">
        <v>2215</v>
      </c>
      <c r="O1664" s="28">
        <v>723400</v>
      </c>
    </row>
    <row r="1665" spans="1:15" x14ac:dyDescent="0.25">
      <c r="A1665" s="34" t="s">
        <v>2216</v>
      </c>
      <c r="B1665" s="33" t="s">
        <v>2216</v>
      </c>
      <c r="C1665" s="29">
        <v>5429</v>
      </c>
      <c r="D1665" s="30" t="s">
        <v>1627</v>
      </c>
      <c r="E1665" s="28">
        <v>0</v>
      </c>
      <c r="F1665" s="28">
        <v>0</v>
      </c>
      <c r="G1665" s="28">
        <v>0</v>
      </c>
      <c r="H1665" s="28" t="s">
        <v>2215</v>
      </c>
      <c r="I1665" s="28">
        <v>0</v>
      </c>
      <c r="J1665" s="28">
        <v>0</v>
      </c>
      <c r="K1665" s="28" t="s">
        <v>2215</v>
      </c>
      <c r="L1665" s="28" t="s">
        <v>2215</v>
      </c>
      <c r="M1665" s="28" t="s">
        <v>2215</v>
      </c>
      <c r="N1665" s="28" t="s">
        <v>2215</v>
      </c>
      <c r="O1665" s="28">
        <v>52300</v>
      </c>
    </row>
    <row r="1666" spans="1:15" x14ac:dyDescent="0.25">
      <c r="A1666" s="34" t="s">
        <v>2216</v>
      </c>
      <c r="B1666" s="33" t="s">
        <v>2216</v>
      </c>
      <c r="C1666" s="29">
        <v>5430</v>
      </c>
      <c r="D1666" s="30" t="s">
        <v>1628</v>
      </c>
      <c r="E1666" s="28">
        <v>0</v>
      </c>
      <c r="F1666" s="28">
        <v>0</v>
      </c>
      <c r="G1666" s="28" t="s">
        <v>2215</v>
      </c>
      <c r="H1666" s="28">
        <v>0</v>
      </c>
      <c r="I1666" s="28">
        <v>0</v>
      </c>
      <c r="J1666" s="28" t="s">
        <v>2215</v>
      </c>
      <c r="K1666" s="28" t="s">
        <v>2215</v>
      </c>
      <c r="L1666" s="28" t="s">
        <v>2215</v>
      </c>
      <c r="M1666" s="28" t="s">
        <v>2215</v>
      </c>
      <c r="N1666" s="28" t="s">
        <v>2215</v>
      </c>
      <c r="O1666" s="28">
        <v>0</v>
      </c>
    </row>
    <row r="1667" spans="1:15" x14ac:dyDescent="0.25">
      <c r="A1667" s="34" t="s">
        <v>2216</v>
      </c>
      <c r="B1667" s="33" t="s">
        <v>2216</v>
      </c>
      <c r="C1667" s="29">
        <v>5431</v>
      </c>
      <c r="D1667" s="30" t="s">
        <v>1629</v>
      </c>
      <c r="E1667" s="28">
        <v>0</v>
      </c>
      <c r="F1667" s="28">
        <v>0</v>
      </c>
      <c r="G1667" s="28" t="s">
        <v>2215</v>
      </c>
      <c r="H1667" s="28" t="s">
        <v>2215</v>
      </c>
      <c r="I1667" s="28">
        <v>0</v>
      </c>
      <c r="J1667" s="28">
        <v>0</v>
      </c>
      <c r="K1667" s="28" t="s">
        <v>2215</v>
      </c>
      <c r="L1667" s="28" t="s">
        <v>2215</v>
      </c>
      <c r="M1667" s="28" t="s">
        <v>2215</v>
      </c>
      <c r="N1667" s="28" t="s">
        <v>2215</v>
      </c>
      <c r="O1667" s="28">
        <v>98500</v>
      </c>
    </row>
    <row r="1668" spans="1:15" x14ac:dyDescent="0.25">
      <c r="A1668" s="34" t="s">
        <v>2216</v>
      </c>
      <c r="B1668" s="33" t="s">
        <v>2216</v>
      </c>
      <c r="C1668" s="29">
        <v>5434</v>
      </c>
      <c r="D1668" s="30" t="s">
        <v>1630</v>
      </c>
      <c r="E1668" s="28">
        <v>0</v>
      </c>
      <c r="F1668" s="28">
        <v>44300</v>
      </c>
      <c r="G1668" s="28">
        <v>0</v>
      </c>
      <c r="H1668" s="28">
        <v>0</v>
      </c>
      <c r="I1668" s="28">
        <v>0</v>
      </c>
      <c r="J1668" s="28">
        <v>0</v>
      </c>
      <c r="K1668" s="28" t="s">
        <v>2215</v>
      </c>
      <c r="L1668" s="28" t="s">
        <v>2215</v>
      </c>
      <c r="M1668" s="28" t="s">
        <v>2215</v>
      </c>
      <c r="N1668" s="28" t="s">
        <v>2215</v>
      </c>
      <c r="O1668" s="28">
        <v>369700</v>
      </c>
    </row>
    <row r="1669" spans="1:15" x14ac:dyDescent="0.25">
      <c r="A1669" s="34" t="s">
        <v>2216</v>
      </c>
      <c r="B1669" s="33" t="s">
        <v>2216</v>
      </c>
      <c r="C1669" s="29">
        <v>5435</v>
      </c>
      <c r="D1669" s="30" t="s">
        <v>1631</v>
      </c>
      <c r="E1669" s="28">
        <v>0</v>
      </c>
      <c r="F1669" s="28">
        <v>36400</v>
      </c>
      <c r="G1669" s="28">
        <v>0</v>
      </c>
      <c r="H1669" s="28">
        <v>0</v>
      </c>
      <c r="I1669" s="28">
        <v>0</v>
      </c>
      <c r="J1669" s="28">
        <v>0</v>
      </c>
      <c r="K1669" s="28" t="s">
        <v>2215</v>
      </c>
      <c r="L1669" s="28" t="s">
        <v>2215</v>
      </c>
      <c r="M1669" s="28" t="s">
        <v>2215</v>
      </c>
      <c r="N1669" s="28" t="s">
        <v>2215</v>
      </c>
      <c r="O1669" s="28">
        <v>158200</v>
      </c>
    </row>
    <row r="1670" spans="1:15" x14ac:dyDescent="0.25">
      <c r="A1670" s="34" t="s">
        <v>2216</v>
      </c>
      <c r="B1670" s="33" t="s">
        <v>2216</v>
      </c>
      <c r="C1670" s="29">
        <v>5436</v>
      </c>
      <c r="D1670" s="30" t="s">
        <v>1632</v>
      </c>
      <c r="E1670" s="28" t="s">
        <v>2215</v>
      </c>
      <c r="F1670" s="28">
        <v>30800</v>
      </c>
      <c r="G1670" s="28" t="s">
        <v>2215</v>
      </c>
      <c r="H1670" s="28" t="s">
        <v>2215</v>
      </c>
      <c r="I1670" s="28">
        <v>0</v>
      </c>
      <c r="J1670" s="28">
        <v>0</v>
      </c>
      <c r="K1670" s="28" t="s">
        <v>2215</v>
      </c>
      <c r="L1670" s="28" t="s">
        <v>2215</v>
      </c>
      <c r="M1670" s="28" t="s">
        <v>2215</v>
      </c>
      <c r="N1670" s="28" t="s">
        <v>2215</v>
      </c>
      <c r="O1670" s="28">
        <v>74300</v>
      </c>
    </row>
    <row r="1671" spans="1:15" x14ac:dyDescent="0.25">
      <c r="A1671" s="34" t="s">
        <v>2216</v>
      </c>
      <c r="B1671" s="33" t="s">
        <v>2216</v>
      </c>
      <c r="C1671" s="29">
        <v>5437</v>
      </c>
      <c r="D1671" s="30" t="s">
        <v>1633</v>
      </c>
      <c r="E1671" s="28">
        <v>0</v>
      </c>
      <c r="F1671" s="28">
        <v>7000</v>
      </c>
      <c r="G1671" s="28" t="s">
        <v>2215</v>
      </c>
      <c r="H1671" s="28" t="s">
        <v>2215</v>
      </c>
      <c r="I1671" s="28">
        <v>0</v>
      </c>
      <c r="J1671" s="28">
        <v>0</v>
      </c>
      <c r="K1671" s="28" t="s">
        <v>2215</v>
      </c>
      <c r="L1671" s="28" t="s">
        <v>2215</v>
      </c>
      <c r="M1671" s="28" t="s">
        <v>2215</v>
      </c>
      <c r="N1671" s="28" t="s">
        <v>2215</v>
      </c>
      <c r="O1671" s="28">
        <v>112900</v>
      </c>
    </row>
    <row r="1672" spans="1:15" x14ac:dyDescent="0.25">
      <c r="A1672" s="34" t="s">
        <v>2216</v>
      </c>
      <c r="B1672" s="33" t="s">
        <v>2216</v>
      </c>
      <c r="C1672" s="29">
        <v>5451</v>
      </c>
      <c r="D1672" s="30" t="s">
        <v>1634</v>
      </c>
      <c r="E1672" s="28">
        <v>0</v>
      </c>
      <c r="F1672" s="28">
        <v>168700</v>
      </c>
      <c r="G1672" s="28">
        <v>60600</v>
      </c>
      <c r="H1672" s="28">
        <v>362300</v>
      </c>
      <c r="I1672" s="28">
        <v>823300</v>
      </c>
      <c r="J1672" s="28">
        <v>220100</v>
      </c>
      <c r="K1672" s="28">
        <v>0</v>
      </c>
      <c r="L1672" s="28" t="s">
        <v>2215</v>
      </c>
      <c r="M1672" s="28" t="s">
        <v>2215</v>
      </c>
      <c r="N1672" s="28" t="s">
        <v>2215</v>
      </c>
      <c r="O1672" s="28">
        <v>1727700</v>
      </c>
    </row>
    <row r="1673" spans="1:15" x14ac:dyDescent="0.25">
      <c r="A1673" s="34" t="s">
        <v>2216</v>
      </c>
      <c r="B1673" s="33" t="s">
        <v>2216</v>
      </c>
      <c r="C1673" s="29">
        <v>5456</v>
      </c>
      <c r="D1673" s="30" t="s">
        <v>1635</v>
      </c>
      <c r="E1673" s="28">
        <v>0</v>
      </c>
      <c r="F1673" s="28">
        <v>38100</v>
      </c>
      <c r="G1673" s="28">
        <v>0</v>
      </c>
      <c r="H1673" s="28">
        <v>0</v>
      </c>
      <c r="I1673" s="28">
        <v>0</v>
      </c>
      <c r="J1673" s="28">
        <v>0</v>
      </c>
      <c r="K1673" s="28" t="s">
        <v>2215</v>
      </c>
      <c r="L1673" s="28" t="s">
        <v>2215</v>
      </c>
      <c r="M1673" s="28" t="s">
        <v>2215</v>
      </c>
      <c r="N1673" s="28" t="s">
        <v>2215</v>
      </c>
      <c r="O1673" s="28">
        <v>192800</v>
      </c>
    </row>
    <row r="1674" spans="1:15" x14ac:dyDescent="0.25">
      <c r="A1674" s="34" t="s">
        <v>2216</v>
      </c>
      <c r="B1674" s="33" t="s">
        <v>2216</v>
      </c>
      <c r="C1674" s="29">
        <v>5458</v>
      </c>
      <c r="D1674" s="30" t="s">
        <v>1636</v>
      </c>
      <c r="E1674" s="28">
        <v>0</v>
      </c>
      <c r="F1674" s="28">
        <v>0</v>
      </c>
      <c r="G1674" s="28" t="s">
        <v>2215</v>
      </c>
      <c r="H1674" s="28" t="s">
        <v>2215</v>
      </c>
      <c r="I1674" s="28">
        <v>0</v>
      </c>
      <c r="J1674" s="28">
        <v>0</v>
      </c>
      <c r="K1674" s="28" t="s">
        <v>2215</v>
      </c>
      <c r="L1674" s="28" t="s">
        <v>2215</v>
      </c>
      <c r="M1674" s="28" t="s">
        <v>2215</v>
      </c>
      <c r="N1674" s="28" t="s">
        <v>2215</v>
      </c>
      <c r="O1674" s="28">
        <v>164100</v>
      </c>
    </row>
    <row r="1675" spans="1:15" x14ac:dyDescent="0.25">
      <c r="A1675" s="34" t="s">
        <v>2216</v>
      </c>
      <c r="B1675" s="33" t="s">
        <v>2216</v>
      </c>
      <c r="C1675" s="29">
        <v>5464</v>
      </c>
      <c r="D1675" s="30" t="s">
        <v>1637</v>
      </c>
      <c r="E1675" s="28">
        <v>0</v>
      </c>
      <c r="F1675" s="28">
        <v>70200</v>
      </c>
      <c r="G1675" s="28">
        <v>0</v>
      </c>
      <c r="H1675" s="28">
        <v>0</v>
      </c>
      <c r="I1675" s="28">
        <v>0</v>
      </c>
      <c r="J1675" s="28">
        <v>0</v>
      </c>
      <c r="K1675" s="28">
        <v>0</v>
      </c>
      <c r="L1675" s="28" t="s">
        <v>2215</v>
      </c>
      <c r="M1675" s="28" t="s">
        <v>2215</v>
      </c>
      <c r="N1675" s="28" t="s">
        <v>2215</v>
      </c>
      <c r="O1675" s="28">
        <v>272700</v>
      </c>
    </row>
    <row r="1676" spans="1:15" x14ac:dyDescent="0.25">
      <c r="A1676" s="34" t="s">
        <v>2216</v>
      </c>
      <c r="B1676" s="33" t="s">
        <v>2216</v>
      </c>
      <c r="C1676" s="29">
        <v>5471</v>
      </c>
      <c r="D1676" s="30" t="s">
        <v>1638</v>
      </c>
      <c r="E1676" s="28">
        <v>0</v>
      </c>
      <c r="F1676" s="28">
        <v>0</v>
      </c>
      <c r="G1676" s="28" t="s">
        <v>2215</v>
      </c>
      <c r="H1676" s="28">
        <v>0</v>
      </c>
      <c r="I1676" s="28">
        <v>0</v>
      </c>
      <c r="J1676" s="28">
        <v>0</v>
      </c>
      <c r="K1676" s="28" t="s">
        <v>2215</v>
      </c>
      <c r="L1676" s="28" t="s">
        <v>2215</v>
      </c>
      <c r="M1676" s="28" t="s">
        <v>2215</v>
      </c>
      <c r="N1676" s="28" t="s">
        <v>2215</v>
      </c>
      <c r="O1676" s="28">
        <v>88300</v>
      </c>
    </row>
    <row r="1677" spans="1:15" x14ac:dyDescent="0.25">
      <c r="A1677" s="34" t="s">
        <v>2216</v>
      </c>
      <c r="B1677" s="33" t="s">
        <v>2216</v>
      </c>
      <c r="C1677" s="29">
        <v>5472</v>
      </c>
      <c r="D1677" s="30" t="s">
        <v>1639</v>
      </c>
      <c r="E1677" s="28" t="s">
        <v>2215</v>
      </c>
      <c r="F1677" s="28">
        <v>25000</v>
      </c>
      <c r="G1677" s="28" t="s">
        <v>2215</v>
      </c>
      <c r="H1677" s="28" t="s">
        <v>2215</v>
      </c>
      <c r="I1677" s="28">
        <v>0</v>
      </c>
      <c r="J1677" s="28">
        <v>0</v>
      </c>
      <c r="K1677" s="28" t="s">
        <v>2215</v>
      </c>
      <c r="L1677" s="28" t="s">
        <v>2215</v>
      </c>
      <c r="M1677" s="28" t="s">
        <v>2215</v>
      </c>
      <c r="N1677" s="28" t="s">
        <v>2215</v>
      </c>
      <c r="O1677" s="28">
        <v>111900</v>
      </c>
    </row>
    <row r="1678" spans="1:15" x14ac:dyDescent="0.25">
      <c r="A1678" s="34" t="s">
        <v>2216</v>
      </c>
      <c r="B1678" s="33" t="s">
        <v>2216</v>
      </c>
      <c r="C1678" s="29">
        <v>5473</v>
      </c>
      <c r="D1678" s="30" t="s">
        <v>1640</v>
      </c>
      <c r="E1678" s="28">
        <v>0</v>
      </c>
      <c r="F1678" s="28">
        <v>0</v>
      </c>
      <c r="G1678" s="28">
        <v>0</v>
      </c>
      <c r="H1678" s="28">
        <v>0</v>
      </c>
      <c r="I1678" s="28">
        <v>0</v>
      </c>
      <c r="J1678" s="28">
        <v>0</v>
      </c>
      <c r="K1678" s="28" t="s">
        <v>2215</v>
      </c>
      <c r="L1678" s="28" t="s">
        <v>2215</v>
      </c>
      <c r="M1678" s="28" t="s">
        <v>2215</v>
      </c>
      <c r="N1678" s="28" t="s">
        <v>2215</v>
      </c>
      <c r="O1678" s="28">
        <v>47600</v>
      </c>
    </row>
    <row r="1679" spans="1:15" x14ac:dyDescent="0.25">
      <c r="A1679" s="34" t="s">
        <v>2216</v>
      </c>
      <c r="B1679" s="33" t="s">
        <v>2216</v>
      </c>
      <c r="C1679" s="29">
        <v>5474</v>
      </c>
      <c r="D1679" s="30" t="s">
        <v>2175</v>
      </c>
      <c r="E1679" s="28">
        <v>0</v>
      </c>
      <c r="F1679" s="28">
        <v>0</v>
      </c>
      <c r="G1679" s="28" t="s">
        <v>2215</v>
      </c>
      <c r="H1679" s="28" t="s">
        <v>2215</v>
      </c>
      <c r="I1679" s="28">
        <v>0</v>
      </c>
      <c r="J1679" s="28">
        <v>0</v>
      </c>
      <c r="K1679" s="28" t="s">
        <v>2215</v>
      </c>
      <c r="L1679" s="28" t="s">
        <v>2215</v>
      </c>
      <c r="M1679" s="28" t="s">
        <v>2215</v>
      </c>
      <c r="N1679" s="28" t="s">
        <v>2215</v>
      </c>
      <c r="O1679" s="28">
        <v>0</v>
      </c>
    </row>
    <row r="1680" spans="1:15" x14ac:dyDescent="0.25">
      <c r="A1680" s="34" t="s">
        <v>2216</v>
      </c>
      <c r="B1680" s="33" t="s">
        <v>2216</v>
      </c>
      <c r="C1680" s="29">
        <v>5475</v>
      </c>
      <c r="D1680" s="30" t="s">
        <v>1641</v>
      </c>
      <c r="E1680" s="28" t="s">
        <v>2215</v>
      </c>
      <c r="F1680" s="28">
        <v>0</v>
      </c>
      <c r="G1680" s="28" t="s">
        <v>2215</v>
      </c>
      <c r="H1680" s="28" t="s">
        <v>2215</v>
      </c>
      <c r="I1680" s="28">
        <v>0</v>
      </c>
      <c r="J1680" s="28">
        <v>0</v>
      </c>
      <c r="K1680" s="28" t="s">
        <v>2215</v>
      </c>
      <c r="L1680" s="28" t="s">
        <v>2215</v>
      </c>
      <c r="M1680" s="28" t="s">
        <v>2215</v>
      </c>
      <c r="N1680" s="28" t="s">
        <v>2215</v>
      </c>
      <c r="O1680" s="28">
        <v>0</v>
      </c>
    </row>
    <row r="1681" spans="1:15" x14ac:dyDescent="0.25">
      <c r="A1681" s="34" t="s">
        <v>2216</v>
      </c>
      <c r="B1681" s="33" t="s">
        <v>2216</v>
      </c>
      <c r="C1681" s="29">
        <v>5476</v>
      </c>
      <c r="D1681" s="30" t="s">
        <v>1642</v>
      </c>
      <c r="E1681" s="28" t="s">
        <v>2215</v>
      </c>
      <c r="F1681" s="28">
        <v>0</v>
      </c>
      <c r="G1681" s="28">
        <v>0</v>
      </c>
      <c r="H1681" s="28" t="s">
        <v>2215</v>
      </c>
      <c r="I1681" s="28">
        <v>0</v>
      </c>
      <c r="J1681" s="28" t="s">
        <v>2215</v>
      </c>
      <c r="K1681" s="28" t="s">
        <v>2215</v>
      </c>
      <c r="L1681" s="28" t="s">
        <v>2215</v>
      </c>
      <c r="M1681" s="28" t="s">
        <v>2215</v>
      </c>
      <c r="N1681" s="28" t="s">
        <v>2215</v>
      </c>
      <c r="O1681" s="28">
        <v>42600</v>
      </c>
    </row>
    <row r="1682" spans="1:15" x14ac:dyDescent="0.25">
      <c r="A1682" s="34" t="s">
        <v>2216</v>
      </c>
      <c r="B1682" s="33" t="s">
        <v>2216</v>
      </c>
      <c r="C1682" s="29">
        <v>5477</v>
      </c>
      <c r="D1682" s="30" t="s">
        <v>1643</v>
      </c>
      <c r="E1682" s="28">
        <v>0</v>
      </c>
      <c r="F1682" s="28">
        <v>153300</v>
      </c>
      <c r="G1682" s="28">
        <v>0</v>
      </c>
      <c r="H1682" s="28">
        <v>223900</v>
      </c>
      <c r="I1682" s="28">
        <v>183100</v>
      </c>
      <c r="J1682" s="28">
        <v>0</v>
      </c>
      <c r="K1682" s="28">
        <v>282200</v>
      </c>
      <c r="L1682" s="28" t="s">
        <v>2215</v>
      </c>
      <c r="M1682" s="28" t="s">
        <v>2215</v>
      </c>
      <c r="N1682" s="28" t="s">
        <v>2215</v>
      </c>
      <c r="O1682" s="28">
        <v>1045200</v>
      </c>
    </row>
    <row r="1683" spans="1:15" x14ac:dyDescent="0.25">
      <c r="A1683" s="34" t="s">
        <v>2216</v>
      </c>
      <c r="B1683" s="33" t="s">
        <v>2216</v>
      </c>
      <c r="C1683" s="29">
        <v>5478</v>
      </c>
      <c r="D1683" s="30" t="s">
        <v>1644</v>
      </c>
      <c r="E1683" s="28">
        <v>0</v>
      </c>
      <c r="F1683" s="28">
        <v>0</v>
      </c>
      <c r="G1683" s="28" t="s">
        <v>2215</v>
      </c>
      <c r="H1683" s="28" t="s">
        <v>2215</v>
      </c>
      <c r="I1683" s="28">
        <v>0</v>
      </c>
      <c r="J1683" s="28">
        <v>0</v>
      </c>
      <c r="K1683" s="28" t="s">
        <v>2215</v>
      </c>
      <c r="L1683" s="28" t="s">
        <v>2215</v>
      </c>
      <c r="M1683" s="28" t="s">
        <v>2215</v>
      </c>
      <c r="N1683" s="28" t="s">
        <v>2215</v>
      </c>
      <c r="O1683" s="28">
        <v>1900</v>
      </c>
    </row>
    <row r="1684" spans="1:15" x14ac:dyDescent="0.25">
      <c r="A1684" s="34" t="s">
        <v>2216</v>
      </c>
      <c r="B1684" s="33" t="s">
        <v>2216</v>
      </c>
      <c r="C1684" s="29">
        <v>5479</v>
      </c>
      <c r="D1684" s="30" t="s">
        <v>1645</v>
      </c>
      <c r="E1684" s="28" t="s">
        <v>2215</v>
      </c>
      <c r="F1684" s="28">
        <v>0</v>
      </c>
      <c r="G1684" s="28">
        <v>0</v>
      </c>
      <c r="H1684" s="28">
        <v>0</v>
      </c>
      <c r="I1684" s="28">
        <v>0</v>
      </c>
      <c r="J1684" s="28">
        <v>0</v>
      </c>
      <c r="K1684" s="28" t="s">
        <v>2215</v>
      </c>
      <c r="L1684" s="28" t="s">
        <v>2215</v>
      </c>
      <c r="M1684" s="28" t="s">
        <v>2215</v>
      </c>
      <c r="N1684" s="28" t="s">
        <v>2215</v>
      </c>
      <c r="O1684" s="28">
        <v>0</v>
      </c>
    </row>
    <row r="1685" spans="1:15" x14ac:dyDescent="0.25">
      <c r="A1685" s="34" t="s">
        <v>2216</v>
      </c>
      <c r="B1685" s="33" t="s">
        <v>2216</v>
      </c>
      <c r="C1685" s="29">
        <v>5480</v>
      </c>
      <c r="D1685" s="30" t="s">
        <v>1646</v>
      </c>
      <c r="E1685" s="28">
        <v>0</v>
      </c>
      <c r="F1685" s="28">
        <v>25800</v>
      </c>
      <c r="G1685" s="28">
        <v>0</v>
      </c>
      <c r="H1685" s="28">
        <v>0</v>
      </c>
      <c r="I1685" s="28">
        <v>0</v>
      </c>
      <c r="J1685" s="28">
        <v>0</v>
      </c>
      <c r="K1685" s="28" t="s">
        <v>2215</v>
      </c>
      <c r="L1685" s="28" t="s">
        <v>2215</v>
      </c>
      <c r="M1685" s="28" t="s">
        <v>2215</v>
      </c>
      <c r="N1685" s="28" t="s">
        <v>2215</v>
      </c>
      <c r="O1685" s="28">
        <v>154200</v>
      </c>
    </row>
    <row r="1686" spans="1:15" x14ac:dyDescent="0.25">
      <c r="A1686" s="34" t="s">
        <v>2216</v>
      </c>
      <c r="B1686" s="33" t="s">
        <v>2216</v>
      </c>
      <c r="C1686" s="29">
        <v>5481</v>
      </c>
      <c r="D1686" s="30" t="s">
        <v>1647</v>
      </c>
      <c r="E1686" s="28" t="s">
        <v>2215</v>
      </c>
      <c r="F1686" s="28">
        <v>0</v>
      </c>
      <c r="G1686" s="28" t="s">
        <v>2215</v>
      </c>
      <c r="H1686" s="28" t="s">
        <v>2215</v>
      </c>
      <c r="I1686" s="28">
        <v>0</v>
      </c>
      <c r="J1686" s="28" t="s">
        <v>2215</v>
      </c>
      <c r="K1686" s="28" t="s">
        <v>2215</v>
      </c>
      <c r="L1686" s="28" t="s">
        <v>2215</v>
      </c>
      <c r="M1686" s="28" t="s">
        <v>2215</v>
      </c>
      <c r="N1686" s="28" t="s">
        <v>2215</v>
      </c>
      <c r="O1686" s="28">
        <v>0</v>
      </c>
    </row>
    <row r="1687" spans="1:15" x14ac:dyDescent="0.25">
      <c r="A1687" s="34" t="s">
        <v>2216</v>
      </c>
      <c r="B1687" s="33" t="s">
        <v>2216</v>
      </c>
      <c r="C1687" s="29">
        <v>5482</v>
      </c>
      <c r="D1687" s="30" t="s">
        <v>1648</v>
      </c>
      <c r="E1687" s="28">
        <v>0</v>
      </c>
      <c r="F1687" s="28">
        <v>27100</v>
      </c>
      <c r="G1687" s="28">
        <v>0</v>
      </c>
      <c r="H1687" s="28">
        <v>0</v>
      </c>
      <c r="I1687" s="28">
        <v>0</v>
      </c>
      <c r="J1687" s="28">
        <v>0</v>
      </c>
      <c r="K1687" s="28" t="s">
        <v>2215</v>
      </c>
      <c r="L1687" s="28" t="s">
        <v>2215</v>
      </c>
      <c r="M1687" s="28" t="s">
        <v>2215</v>
      </c>
      <c r="N1687" s="28" t="s">
        <v>2215</v>
      </c>
      <c r="O1687" s="28">
        <v>366000</v>
      </c>
    </row>
    <row r="1688" spans="1:15" x14ac:dyDescent="0.25">
      <c r="A1688" s="34" t="s">
        <v>2216</v>
      </c>
      <c r="B1688" s="33" t="s">
        <v>2216</v>
      </c>
      <c r="C1688" s="29">
        <v>5483</v>
      </c>
      <c r="D1688" s="30" t="s">
        <v>1649</v>
      </c>
      <c r="E1688" s="28" t="s">
        <v>2215</v>
      </c>
      <c r="F1688" s="28">
        <v>0</v>
      </c>
      <c r="G1688" s="28" t="s">
        <v>2215</v>
      </c>
      <c r="H1688" s="28" t="s">
        <v>2215</v>
      </c>
      <c r="I1688" s="28">
        <v>0</v>
      </c>
      <c r="J1688" s="28" t="s">
        <v>2215</v>
      </c>
      <c r="K1688" s="28" t="s">
        <v>2215</v>
      </c>
      <c r="L1688" s="28" t="s">
        <v>2215</v>
      </c>
      <c r="M1688" s="28" t="s">
        <v>2215</v>
      </c>
      <c r="N1688" s="28" t="s">
        <v>2215</v>
      </c>
      <c r="O1688" s="28">
        <v>0</v>
      </c>
    </row>
    <row r="1689" spans="1:15" x14ac:dyDescent="0.25">
      <c r="A1689" s="34" t="s">
        <v>2216</v>
      </c>
      <c r="B1689" s="33" t="s">
        <v>2216</v>
      </c>
      <c r="C1689" s="29">
        <v>5484</v>
      </c>
      <c r="D1689" s="30" t="s">
        <v>1650</v>
      </c>
      <c r="E1689" s="28">
        <v>0</v>
      </c>
      <c r="F1689" s="28">
        <v>47000</v>
      </c>
      <c r="G1689" s="28">
        <v>0</v>
      </c>
      <c r="H1689" s="28" t="s">
        <v>2215</v>
      </c>
      <c r="I1689" s="28">
        <v>0</v>
      </c>
      <c r="J1689" s="28">
        <v>0</v>
      </c>
      <c r="K1689" s="28" t="s">
        <v>2215</v>
      </c>
      <c r="L1689" s="28" t="s">
        <v>2215</v>
      </c>
      <c r="M1689" s="28" t="s">
        <v>2215</v>
      </c>
      <c r="N1689" s="28" t="s">
        <v>2215</v>
      </c>
      <c r="O1689" s="28">
        <v>83800</v>
      </c>
    </row>
    <row r="1690" spans="1:15" x14ac:dyDescent="0.25">
      <c r="A1690" s="34" t="s">
        <v>2216</v>
      </c>
      <c r="B1690" s="33" t="s">
        <v>2216</v>
      </c>
      <c r="C1690" s="29">
        <v>5485</v>
      </c>
      <c r="D1690" s="30" t="s">
        <v>1651</v>
      </c>
      <c r="E1690" s="28" t="s">
        <v>2215</v>
      </c>
      <c r="F1690" s="28">
        <v>19400</v>
      </c>
      <c r="G1690" s="28">
        <v>0</v>
      </c>
      <c r="H1690" s="28" t="s">
        <v>2215</v>
      </c>
      <c r="I1690" s="28">
        <v>0</v>
      </c>
      <c r="J1690" s="28" t="s">
        <v>2215</v>
      </c>
      <c r="K1690" s="28" t="s">
        <v>2215</v>
      </c>
      <c r="L1690" s="28" t="s">
        <v>2215</v>
      </c>
      <c r="M1690" s="28" t="s">
        <v>2215</v>
      </c>
      <c r="N1690" s="28" t="s">
        <v>2215</v>
      </c>
      <c r="O1690" s="28">
        <v>19400</v>
      </c>
    </row>
    <row r="1691" spans="1:15" x14ac:dyDescent="0.25">
      <c r="A1691" s="34" t="s">
        <v>2216</v>
      </c>
      <c r="B1691" s="33" t="s">
        <v>2216</v>
      </c>
      <c r="C1691" s="29">
        <v>5486</v>
      </c>
      <c r="D1691" s="30" t="s">
        <v>1652</v>
      </c>
      <c r="E1691" s="28">
        <v>0</v>
      </c>
      <c r="F1691" s="28">
        <v>15700</v>
      </c>
      <c r="G1691" s="28">
        <v>0</v>
      </c>
      <c r="H1691" s="28">
        <v>0</v>
      </c>
      <c r="I1691" s="28">
        <v>0</v>
      </c>
      <c r="J1691" s="28">
        <v>0</v>
      </c>
      <c r="K1691" s="28" t="s">
        <v>2215</v>
      </c>
      <c r="L1691" s="28" t="s">
        <v>2215</v>
      </c>
      <c r="M1691" s="28" t="s">
        <v>2215</v>
      </c>
      <c r="N1691" s="28" t="s">
        <v>2215</v>
      </c>
      <c r="O1691" s="28">
        <v>359700</v>
      </c>
    </row>
    <row r="1692" spans="1:15" x14ac:dyDescent="0.25">
      <c r="A1692" s="34" t="s">
        <v>2216</v>
      </c>
      <c r="B1692" s="33" t="s">
        <v>2216</v>
      </c>
      <c r="C1692" s="29">
        <v>5487</v>
      </c>
      <c r="D1692" s="30" t="s">
        <v>1653</v>
      </c>
      <c r="E1692" s="28" t="s">
        <v>2215</v>
      </c>
      <c r="F1692" s="28">
        <v>0</v>
      </c>
      <c r="G1692" s="28">
        <v>0</v>
      </c>
      <c r="H1692" s="28">
        <v>0</v>
      </c>
      <c r="I1692" s="28">
        <v>0</v>
      </c>
      <c r="J1692" s="28">
        <v>0</v>
      </c>
      <c r="K1692" s="28" t="s">
        <v>2215</v>
      </c>
      <c r="L1692" s="28" t="s">
        <v>2215</v>
      </c>
      <c r="M1692" s="28" t="s">
        <v>2215</v>
      </c>
      <c r="N1692" s="28" t="s">
        <v>2215</v>
      </c>
      <c r="O1692" s="28">
        <v>90900</v>
      </c>
    </row>
    <row r="1693" spans="1:15" x14ac:dyDescent="0.25">
      <c r="A1693" s="34" t="s">
        <v>2216</v>
      </c>
      <c r="B1693" s="33" t="s">
        <v>2216</v>
      </c>
      <c r="C1693" s="29">
        <v>5488</v>
      </c>
      <c r="D1693" s="30" t="s">
        <v>2176</v>
      </c>
      <c r="E1693" s="28" t="s">
        <v>2215</v>
      </c>
      <c r="F1693" s="28" t="s">
        <v>2215</v>
      </c>
      <c r="G1693" s="28" t="s">
        <v>2215</v>
      </c>
      <c r="H1693" s="28" t="s">
        <v>2215</v>
      </c>
      <c r="I1693" s="28" t="s">
        <v>2215</v>
      </c>
      <c r="J1693" s="28" t="s">
        <v>2215</v>
      </c>
      <c r="K1693" s="28" t="s">
        <v>2215</v>
      </c>
      <c r="L1693" s="28" t="s">
        <v>2215</v>
      </c>
      <c r="M1693" s="28" t="s">
        <v>2215</v>
      </c>
      <c r="N1693" s="28" t="s">
        <v>2215</v>
      </c>
      <c r="O1693" s="28">
        <v>0</v>
      </c>
    </row>
    <row r="1694" spans="1:15" x14ac:dyDescent="0.25">
      <c r="A1694" s="34" t="s">
        <v>2216</v>
      </c>
      <c r="B1694" s="33" t="s">
        <v>2216</v>
      </c>
      <c r="C1694" s="29">
        <v>5489</v>
      </c>
      <c r="D1694" s="30" t="s">
        <v>1654</v>
      </c>
      <c r="E1694" s="28">
        <v>0</v>
      </c>
      <c r="F1694" s="28">
        <v>14900</v>
      </c>
      <c r="G1694" s="28">
        <v>0</v>
      </c>
      <c r="H1694" s="28">
        <v>0</v>
      </c>
      <c r="I1694" s="28">
        <v>0</v>
      </c>
      <c r="J1694" s="28" t="s">
        <v>2215</v>
      </c>
      <c r="K1694" s="28" t="s">
        <v>2215</v>
      </c>
      <c r="L1694" s="28" t="s">
        <v>2215</v>
      </c>
      <c r="M1694" s="28" t="s">
        <v>2215</v>
      </c>
      <c r="N1694" s="28" t="s">
        <v>2215</v>
      </c>
      <c r="O1694" s="28">
        <v>14900</v>
      </c>
    </row>
    <row r="1695" spans="1:15" x14ac:dyDescent="0.25">
      <c r="A1695" s="34" t="s">
        <v>2216</v>
      </c>
      <c r="B1695" s="33" t="s">
        <v>2216</v>
      </c>
      <c r="C1695" s="29">
        <v>5490</v>
      </c>
      <c r="D1695" s="30" t="s">
        <v>1655</v>
      </c>
      <c r="E1695" s="28" t="s">
        <v>2215</v>
      </c>
      <c r="F1695" s="28">
        <v>0</v>
      </c>
      <c r="G1695" s="28" t="s">
        <v>2215</v>
      </c>
      <c r="H1695" s="28">
        <v>0</v>
      </c>
      <c r="I1695" s="28">
        <v>0</v>
      </c>
      <c r="J1695" s="28" t="s">
        <v>2215</v>
      </c>
      <c r="K1695" s="28" t="s">
        <v>2215</v>
      </c>
      <c r="L1695" s="28" t="s">
        <v>2215</v>
      </c>
      <c r="M1695" s="28" t="s">
        <v>2215</v>
      </c>
      <c r="N1695" s="28" t="s">
        <v>2215</v>
      </c>
      <c r="O1695" s="28">
        <v>0</v>
      </c>
    </row>
    <row r="1696" spans="1:15" x14ac:dyDescent="0.25">
      <c r="A1696" s="34" t="s">
        <v>2216</v>
      </c>
      <c r="B1696" s="33" t="s">
        <v>2216</v>
      </c>
      <c r="C1696" s="29">
        <v>5491</v>
      </c>
      <c r="D1696" s="30" t="s">
        <v>1656</v>
      </c>
      <c r="E1696" s="28" t="s">
        <v>2215</v>
      </c>
      <c r="F1696" s="28">
        <v>0</v>
      </c>
      <c r="G1696" s="28">
        <v>0</v>
      </c>
      <c r="H1696" s="28" t="s">
        <v>2215</v>
      </c>
      <c r="I1696" s="28">
        <v>0</v>
      </c>
      <c r="J1696" s="28">
        <v>0</v>
      </c>
      <c r="K1696" s="28" t="s">
        <v>2215</v>
      </c>
      <c r="L1696" s="28" t="s">
        <v>2215</v>
      </c>
      <c r="M1696" s="28" t="s">
        <v>2215</v>
      </c>
      <c r="N1696" s="28" t="s">
        <v>2215</v>
      </c>
      <c r="O1696" s="28">
        <v>115800</v>
      </c>
    </row>
    <row r="1697" spans="1:15" x14ac:dyDescent="0.25">
      <c r="A1697" s="34" t="s">
        <v>2216</v>
      </c>
      <c r="B1697" s="33" t="s">
        <v>2216</v>
      </c>
      <c r="C1697" s="29">
        <v>5492</v>
      </c>
      <c r="D1697" s="30" t="s">
        <v>1657</v>
      </c>
      <c r="E1697" s="28">
        <v>0</v>
      </c>
      <c r="F1697" s="28">
        <v>43200</v>
      </c>
      <c r="G1697" s="28">
        <v>0</v>
      </c>
      <c r="H1697" s="28">
        <v>0</v>
      </c>
      <c r="I1697" s="28">
        <v>0</v>
      </c>
      <c r="J1697" s="28">
        <v>0</v>
      </c>
      <c r="K1697" s="28" t="s">
        <v>2215</v>
      </c>
      <c r="L1697" s="28" t="s">
        <v>2215</v>
      </c>
      <c r="M1697" s="28" t="s">
        <v>2215</v>
      </c>
      <c r="N1697" s="28" t="s">
        <v>2215</v>
      </c>
      <c r="O1697" s="28">
        <v>187500</v>
      </c>
    </row>
    <row r="1698" spans="1:15" x14ac:dyDescent="0.25">
      <c r="A1698" s="34" t="s">
        <v>2216</v>
      </c>
      <c r="B1698" s="33" t="s">
        <v>2216</v>
      </c>
      <c r="C1698" s="29">
        <v>5493</v>
      </c>
      <c r="D1698" s="30" t="s">
        <v>1658</v>
      </c>
      <c r="E1698" s="28">
        <v>0</v>
      </c>
      <c r="F1698" s="28">
        <v>1500</v>
      </c>
      <c r="G1698" s="28" t="s">
        <v>2215</v>
      </c>
      <c r="H1698" s="28" t="s">
        <v>2215</v>
      </c>
      <c r="I1698" s="28">
        <v>0</v>
      </c>
      <c r="J1698" s="28">
        <v>0</v>
      </c>
      <c r="K1698" s="28" t="s">
        <v>2215</v>
      </c>
      <c r="L1698" s="28" t="s">
        <v>2215</v>
      </c>
      <c r="M1698" s="28" t="s">
        <v>2215</v>
      </c>
      <c r="N1698" s="28" t="s">
        <v>2215</v>
      </c>
      <c r="O1698" s="28">
        <v>54900</v>
      </c>
    </row>
    <row r="1699" spans="1:15" x14ac:dyDescent="0.25">
      <c r="A1699" s="34" t="s">
        <v>2216</v>
      </c>
      <c r="B1699" s="33" t="s">
        <v>2216</v>
      </c>
      <c r="C1699" s="29">
        <v>5494</v>
      </c>
      <c r="D1699" s="30" t="s">
        <v>1659</v>
      </c>
      <c r="E1699" s="28">
        <v>0</v>
      </c>
      <c r="F1699" s="28">
        <v>35000</v>
      </c>
      <c r="G1699" s="28">
        <v>0</v>
      </c>
      <c r="H1699" s="28">
        <v>0</v>
      </c>
      <c r="I1699" s="28">
        <v>0</v>
      </c>
      <c r="J1699" s="28">
        <v>0</v>
      </c>
      <c r="K1699" s="28" t="s">
        <v>2215</v>
      </c>
      <c r="L1699" s="28" t="s">
        <v>2215</v>
      </c>
      <c r="M1699" s="28" t="s">
        <v>2215</v>
      </c>
      <c r="N1699" s="28" t="s">
        <v>2215</v>
      </c>
      <c r="O1699" s="28">
        <v>209400</v>
      </c>
    </row>
    <row r="1700" spans="1:15" x14ac:dyDescent="0.25">
      <c r="A1700" s="34" t="s">
        <v>2216</v>
      </c>
      <c r="B1700" s="33" t="s">
        <v>2216</v>
      </c>
      <c r="C1700" s="29">
        <v>5495</v>
      </c>
      <c r="D1700" s="30" t="s">
        <v>1660</v>
      </c>
      <c r="E1700" s="28">
        <v>0</v>
      </c>
      <c r="F1700" s="28">
        <v>64300</v>
      </c>
      <c r="G1700" s="28">
        <v>0</v>
      </c>
      <c r="H1700" s="28">
        <v>0</v>
      </c>
      <c r="I1700" s="28">
        <v>273600</v>
      </c>
      <c r="J1700" s="28">
        <v>0</v>
      </c>
      <c r="K1700" s="28" t="s">
        <v>2215</v>
      </c>
      <c r="L1700" s="28" t="s">
        <v>2215</v>
      </c>
      <c r="M1700" s="28" t="s">
        <v>2215</v>
      </c>
      <c r="N1700" s="28" t="s">
        <v>2215</v>
      </c>
      <c r="O1700" s="28">
        <v>644100</v>
      </c>
    </row>
    <row r="1701" spans="1:15" x14ac:dyDescent="0.25">
      <c r="A1701" s="34" t="s">
        <v>2216</v>
      </c>
      <c r="B1701" s="33" t="s">
        <v>2216</v>
      </c>
      <c r="C1701" s="29">
        <v>5496</v>
      </c>
      <c r="D1701" s="30" t="s">
        <v>1661</v>
      </c>
      <c r="E1701" s="28">
        <v>0</v>
      </c>
      <c r="F1701" s="28">
        <v>19400</v>
      </c>
      <c r="G1701" s="28">
        <v>0</v>
      </c>
      <c r="H1701" s="28">
        <v>0</v>
      </c>
      <c r="I1701" s="28">
        <v>157500</v>
      </c>
      <c r="J1701" s="28">
        <v>0</v>
      </c>
      <c r="K1701" s="28">
        <v>0</v>
      </c>
      <c r="L1701" s="28" t="s">
        <v>2215</v>
      </c>
      <c r="M1701" s="28" t="s">
        <v>2215</v>
      </c>
      <c r="N1701" s="28" t="s">
        <v>2215</v>
      </c>
      <c r="O1701" s="28">
        <v>323900</v>
      </c>
    </row>
    <row r="1702" spans="1:15" x14ac:dyDescent="0.25">
      <c r="A1702" s="34" t="s">
        <v>2216</v>
      </c>
      <c r="B1702" s="33" t="s">
        <v>2216</v>
      </c>
      <c r="C1702" s="29">
        <v>5497</v>
      </c>
      <c r="D1702" s="30" t="s">
        <v>1662</v>
      </c>
      <c r="E1702" s="28">
        <v>0</v>
      </c>
      <c r="F1702" s="28">
        <v>12800</v>
      </c>
      <c r="G1702" s="28">
        <v>0</v>
      </c>
      <c r="H1702" s="28">
        <v>0</v>
      </c>
      <c r="I1702" s="28">
        <v>228900</v>
      </c>
      <c r="J1702" s="28">
        <v>252600</v>
      </c>
      <c r="K1702" s="28" t="s">
        <v>2215</v>
      </c>
      <c r="L1702" s="28" t="s">
        <v>2215</v>
      </c>
      <c r="M1702" s="28" t="s">
        <v>2215</v>
      </c>
      <c r="N1702" s="28" t="s">
        <v>2215</v>
      </c>
      <c r="O1702" s="28">
        <v>560900</v>
      </c>
    </row>
    <row r="1703" spans="1:15" x14ac:dyDescent="0.25">
      <c r="A1703" s="34" t="s">
        <v>2216</v>
      </c>
      <c r="B1703" s="33" t="s">
        <v>2216</v>
      </c>
      <c r="C1703" s="29">
        <v>5498</v>
      </c>
      <c r="D1703" s="30" t="s">
        <v>1663</v>
      </c>
      <c r="E1703" s="28">
        <v>0</v>
      </c>
      <c r="F1703" s="28">
        <v>62900</v>
      </c>
      <c r="G1703" s="28">
        <v>0</v>
      </c>
      <c r="H1703" s="28">
        <v>0</v>
      </c>
      <c r="I1703" s="28">
        <v>235000</v>
      </c>
      <c r="J1703" s="28">
        <v>0</v>
      </c>
      <c r="K1703" s="28" t="s">
        <v>2215</v>
      </c>
      <c r="L1703" s="28" t="s">
        <v>2215</v>
      </c>
      <c r="M1703" s="28" t="s">
        <v>2215</v>
      </c>
      <c r="N1703" s="28" t="s">
        <v>2215</v>
      </c>
      <c r="O1703" s="28">
        <v>454700</v>
      </c>
    </row>
    <row r="1704" spans="1:15" x14ac:dyDescent="0.25">
      <c r="A1704" s="34" t="s">
        <v>2216</v>
      </c>
      <c r="B1704" s="33" t="s">
        <v>2216</v>
      </c>
      <c r="C1704" s="29">
        <v>5499</v>
      </c>
      <c r="D1704" s="30" t="s">
        <v>1664</v>
      </c>
      <c r="E1704" s="28">
        <v>0</v>
      </c>
      <c r="F1704" s="28">
        <v>17000</v>
      </c>
      <c r="G1704" s="28" t="s">
        <v>2215</v>
      </c>
      <c r="H1704" s="28" t="s">
        <v>2215</v>
      </c>
      <c r="I1704" s="28">
        <v>0</v>
      </c>
      <c r="J1704" s="28" t="s">
        <v>2215</v>
      </c>
      <c r="K1704" s="28" t="s">
        <v>2215</v>
      </c>
      <c r="L1704" s="28" t="s">
        <v>2215</v>
      </c>
      <c r="M1704" s="28" t="s">
        <v>2215</v>
      </c>
      <c r="N1704" s="28" t="s">
        <v>2215</v>
      </c>
      <c r="O1704" s="28">
        <v>17000</v>
      </c>
    </row>
    <row r="1705" spans="1:15" x14ac:dyDescent="0.25">
      <c r="A1705" s="34" t="s">
        <v>2216</v>
      </c>
      <c r="B1705" s="33" t="s">
        <v>2216</v>
      </c>
      <c r="C1705" s="29">
        <v>5500</v>
      </c>
      <c r="D1705" s="30" t="s">
        <v>1665</v>
      </c>
      <c r="E1705" s="28" t="s">
        <v>2215</v>
      </c>
      <c r="F1705" s="28">
        <v>0</v>
      </c>
      <c r="G1705" s="28">
        <v>0</v>
      </c>
      <c r="H1705" s="28" t="s">
        <v>2215</v>
      </c>
      <c r="I1705" s="28">
        <v>0</v>
      </c>
      <c r="J1705" s="28" t="s">
        <v>2215</v>
      </c>
      <c r="K1705" s="28" t="s">
        <v>2215</v>
      </c>
      <c r="L1705" s="28" t="s">
        <v>2215</v>
      </c>
      <c r="M1705" s="28" t="s">
        <v>2215</v>
      </c>
      <c r="N1705" s="28" t="s">
        <v>2215</v>
      </c>
      <c r="O1705" s="28">
        <v>0</v>
      </c>
    </row>
    <row r="1706" spans="1:15" x14ac:dyDescent="0.25">
      <c r="A1706" s="34" t="s">
        <v>2216</v>
      </c>
      <c r="B1706" s="33" t="s">
        <v>2216</v>
      </c>
      <c r="C1706" s="29">
        <v>5501</v>
      </c>
      <c r="D1706" s="30" t="s">
        <v>1666</v>
      </c>
      <c r="E1706" s="28" t="s">
        <v>2215</v>
      </c>
      <c r="F1706" s="28">
        <v>46000</v>
      </c>
      <c r="G1706" s="28">
        <v>0</v>
      </c>
      <c r="H1706" s="28">
        <v>0</v>
      </c>
      <c r="I1706" s="28">
        <v>0</v>
      </c>
      <c r="J1706" s="28">
        <v>0</v>
      </c>
      <c r="K1706" s="28" t="s">
        <v>2215</v>
      </c>
      <c r="L1706" s="28" t="s">
        <v>2215</v>
      </c>
      <c r="M1706" s="28" t="s">
        <v>2215</v>
      </c>
      <c r="N1706" s="28" t="s">
        <v>2215</v>
      </c>
      <c r="O1706" s="28">
        <v>81000</v>
      </c>
    </row>
    <row r="1707" spans="1:15" x14ac:dyDescent="0.25">
      <c r="A1707" s="34" t="s">
        <v>2216</v>
      </c>
      <c r="B1707" s="33" t="s">
        <v>2216</v>
      </c>
      <c r="C1707" s="29">
        <v>5503</v>
      </c>
      <c r="D1707" s="30" t="s">
        <v>1667</v>
      </c>
      <c r="E1707" s="28">
        <v>0</v>
      </c>
      <c r="F1707" s="28">
        <v>35800</v>
      </c>
      <c r="G1707" s="28">
        <v>0</v>
      </c>
      <c r="H1707" s="28">
        <v>0</v>
      </c>
      <c r="I1707" s="28">
        <v>0</v>
      </c>
      <c r="J1707" s="28">
        <v>0</v>
      </c>
      <c r="K1707" s="28" t="s">
        <v>2215</v>
      </c>
      <c r="L1707" s="28" t="s">
        <v>2215</v>
      </c>
      <c r="M1707" s="28" t="s">
        <v>2215</v>
      </c>
      <c r="N1707" s="28" t="s">
        <v>2215</v>
      </c>
      <c r="O1707" s="28">
        <v>215300</v>
      </c>
    </row>
    <row r="1708" spans="1:15" x14ac:dyDescent="0.25">
      <c r="A1708" s="34" t="s">
        <v>2216</v>
      </c>
      <c r="B1708" s="33" t="s">
        <v>2216</v>
      </c>
      <c r="C1708" s="29">
        <v>5511</v>
      </c>
      <c r="D1708" s="30" t="s">
        <v>1668</v>
      </c>
      <c r="E1708" s="28">
        <v>0</v>
      </c>
      <c r="F1708" s="28">
        <v>6700</v>
      </c>
      <c r="G1708" s="28" t="s">
        <v>2215</v>
      </c>
      <c r="H1708" s="28">
        <v>0</v>
      </c>
      <c r="I1708" s="28">
        <v>0</v>
      </c>
      <c r="J1708" s="28">
        <v>0</v>
      </c>
      <c r="K1708" s="28" t="s">
        <v>2215</v>
      </c>
      <c r="L1708" s="28" t="s">
        <v>2215</v>
      </c>
      <c r="M1708" s="28" t="s">
        <v>2215</v>
      </c>
      <c r="N1708" s="28" t="s">
        <v>2215</v>
      </c>
      <c r="O1708" s="28">
        <v>129400</v>
      </c>
    </row>
    <row r="1709" spans="1:15" x14ac:dyDescent="0.25">
      <c r="A1709" s="34" t="s">
        <v>2216</v>
      </c>
      <c r="B1709" s="33" t="s">
        <v>2216</v>
      </c>
      <c r="C1709" s="29">
        <v>5512</v>
      </c>
      <c r="D1709" s="30" t="s">
        <v>1669</v>
      </c>
      <c r="E1709" s="28">
        <v>0</v>
      </c>
      <c r="F1709" s="28">
        <v>16500</v>
      </c>
      <c r="G1709" s="28">
        <v>0</v>
      </c>
      <c r="H1709" s="28">
        <v>0</v>
      </c>
      <c r="I1709" s="28">
        <v>0</v>
      </c>
      <c r="J1709" s="28">
        <v>0</v>
      </c>
      <c r="K1709" s="28" t="s">
        <v>2215</v>
      </c>
      <c r="L1709" s="28" t="s">
        <v>2215</v>
      </c>
      <c r="M1709" s="28" t="s">
        <v>2215</v>
      </c>
      <c r="N1709" s="28" t="s">
        <v>2215</v>
      </c>
      <c r="O1709" s="28">
        <v>188100</v>
      </c>
    </row>
    <row r="1710" spans="1:15" x14ac:dyDescent="0.25">
      <c r="A1710" s="34" t="s">
        <v>2216</v>
      </c>
      <c r="B1710" s="33" t="s">
        <v>2216</v>
      </c>
      <c r="C1710" s="29">
        <v>5513</v>
      </c>
      <c r="D1710" s="30" t="s">
        <v>1670</v>
      </c>
      <c r="E1710" s="28">
        <v>0</v>
      </c>
      <c r="F1710" s="28">
        <v>0</v>
      </c>
      <c r="G1710" s="28" t="s">
        <v>2215</v>
      </c>
      <c r="H1710" s="28" t="s">
        <v>2215</v>
      </c>
      <c r="I1710" s="28">
        <v>0</v>
      </c>
      <c r="J1710" s="28">
        <v>0</v>
      </c>
      <c r="K1710" s="28" t="s">
        <v>2215</v>
      </c>
      <c r="L1710" s="28" t="s">
        <v>2215</v>
      </c>
      <c r="M1710" s="28" t="s">
        <v>2215</v>
      </c>
      <c r="N1710" s="28" t="s">
        <v>2215</v>
      </c>
      <c r="O1710" s="28">
        <v>94800</v>
      </c>
    </row>
    <row r="1711" spans="1:15" x14ac:dyDescent="0.25">
      <c r="A1711" s="34" t="s">
        <v>2216</v>
      </c>
      <c r="B1711" s="33" t="s">
        <v>2216</v>
      </c>
      <c r="C1711" s="29">
        <v>5514</v>
      </c>
      <c r="D1711" s="30" t="s">
        <v>1671</v>
      </c>
      <c r="E1711" s="28">
        <v>0</v>
      </c>
      <c r="F1711" s="28">
        <v>26800</v>
      </c>
      <c r="G1711" s="28">
        <v>0</v>
      </c>
      <c r="H1711" s="28">
        <v>0</v>
      </c>
      <c r="I1711" s="28">
        <v>0</v>
      </c>
      <c r="J1711" s="28">
        <v>0</v>
      </c>
      <c r="K1711" s="28" t="s">
        <v>2215</v>
      </c>
      <c r="L1711" s="28" t="s">
        <v>2215</v>
      </c>
      <c r="M1711" s="28" t="s">
        <v>2215</v>
      </c>
      <c r="N1711" s="28" t="s">
        <v>2215</v>
      </c>
      <c r="O1711" s="28">
        <v>140300</v>
      </c>
    </row>
    <row r="1712" spans="1:15" x14ac:dyDescent="0.25">
      <c r="A1712" s="34" t="s">
        <v>2216</v>
      </c>
      <c r="B1712" s="33" t="s">
        <v>2216</v>
      </c>
      <c r="C1712" s="29">
        <v>5515</v>
      </c>
      <c r="D1712" s="30" t="s">
        <v>1672</v>
      </c>
      <c r="E1712" s="28">
        <v>0</v>
      </c>
      <c r="F1712" s="28">
        <v>15800</v>
      </c>
      <c r="G1712" s="28" t="s">
        <v>2215</v>
      </c>
      <c r="H1712" s="28" t="s">
        <v>2215</v>
      </c>
      <c r="I1712" s="28">
        <v>0</v>
      </c>
      <c r="J1712" s="28">
        <v>0</v>
      </c>
      <c r="K1712" s="28" t="s">
        <v>2215</v>
      </c>
      <c r="L1712" s="28" t="s">
        <v>2215</v>
      </c>
      <c r="M1712" s="28" t="s">
        <v>2215</v>
      </c>
      <c r="N1712" s="28" t="s">
        <v>2215</v>
      </c>
      <c r="O1712" s="28">
        <v>106700</v>
      </c>
    </row>
    <row r="1713" spans="1:15" x14ac:dyDescent="0.25">
      <c r="A1713" s="34" t="s">
        <v>2216</v>
      </c>
      <c r="B1713" s="33" t="s">
        <v>2216</v>
      </c>
      <c r="C1713" s="29">
        <v>5516</v>
      </c>
      <c r="D1713" s="30" t="s">
        <v>1673</v>
      </c>
      <c r="E1713" s="28">
        <v>0</v>
      </c>
      <c r="F1713" s="28">
        <v>37900</v>
      </c>
      <c r="G1713" s="28">
        <v>89800</v>
      </c>
      <c r="H1713" s="28">
        <v>0</v>
      </c>
      <c r="I1713" s="28">
        <v>339700</v>
      </c>
      <c r="J1713" s="28">
        <v>0</v>
      </c>
      <c r="K1713" s="28" t="s">
        <v>2215</v>
      </c>
      <c r="L1713" s="28" t="s">
        <v>2215</v>
      </c>
      <c r="M1713" s="28" t="s">
        <v>2215</v>
      </c>
      <c r="N1713" s="28" t="s">
        <v>2215</v>
      </c>
      <c r="O1713" s="28">
        <v>653100</v>
      </c>
    </row>
    <row r="1714" spans="1:15" x14ac:dyDescent="0.25">
      <c r="A1714" s="34" t="s">
        <v>2216</v>
      </c>
      <c r="B1714" s="33" t="s">
        <v>2216</v>
      </c>
      <c r="C1714" s="29">
        <v>5518</v>
      </c>
      <c r="D1714" s="30" t="s">
        <v>1674</v>
      </c>
      <c r="E1714" s="28">
        <v>0</v>
      </c>
      <c r="F1714" s="28">
        <v>129300</v>
      </c>
      <c r="G1714" s="28">
        <v>0</v>
      </c>
      <c r="H1714" s="28">
        <v>0</v>
      </c>
      <c r="I1714" s="28">
        <v>436300</v>
      </c>
      <c r="J1714" s="28">
        <v>0</v>
      </c>
      <c r="K1714" s="28">
        <v>0</v>
      </c>
      <c r="L1714" s="28" t="s">
        <v>2215</v>
      </c>
      <c r="M1714" s="28" t="s">
        <v>2215</v>
      </c>
      <c r="N1714" s="28" t="s">
        <v>2215</v>
      </c>
      <c r="O1714" s="28">
        <v>920800</v>
      </c>
    </row>
    <row r="1715" spans="1:15" x14ac:dyDescent="0.25">
      <c r="A1715" s="34" t="s">
        <v>2216</v>
      </c>
      <c r="B1715" s="33" t="s">
        <v>2216</v>
      </c>
      <c r="C1715" s="29">
        <v>5520</v>
      </c>
      <c r="D1715" s="30" t="s">
        <v>1675</v>
      </c>
      <c r="E1715" s="28">
        <v>0</v>
      </c>
      <c r="F1715" s="28">
        <v>0</v>
      </c>
      <c r="G1715" s="28">
        <v>0</v>
      </c>
      <c r="H1715" s="28">
        <v>0</v>
      </c>
      <c r="I1715" s="28">
        <v>0</v>
      </c>
      <c r="J1715" s="28">
        <v>0</v>
      </c>
      <c r="K1715" s="28" t="s">
        <v>2215</v>
      </c>
      <c r="L1715" s="28" t="s">
        <v>2215</v>
      </c>
      <c r="M1715" s="28" t="s">
        <v>2215</v>
      </c>
      <c r="N1715" s="28" t="s">
        <v>2215</v>
      </c>
      <c r="O1715" s="28">
        <v>66700</v>
      </c>
    </row>
    <row r="1716" spans="1:15" x14ac:dyDescent="0.25">
      <c r="A1716" s="34" t="s">
        <v>2216</v>
      </c>
      <c r="B1716" s="33" t="s">
        <v>2216</v>
      </c>
      <c r="C1716" s="29">
        <v>5521</v>
      </c>
      <c r="D1716" s="30" t="s">
        <v>1676</v>
      </c>
      <c r="E1716" s="28">
        <v>0</v>
      </c>
      <c r="F1716" s="28">
        <v>9100</v>
      </c>
      <c r="G1716" s="28" t="s">
        <v>2215</v>
      </c>
      <c r="H1716" s="28">
        <v>0</v>
      </c>
      <c r="I1716" s="28">
        <v>0</v>
      </c>
      <c r="J1716" s="28">
        <v>0</v>
      </c>
      <c r="K1716" s="28" t="s">
        <v>2215</v>
      </c>
      <c r="L1716" s="28" t="s">
        <v>2215</v>
      </c>
      <c r="M1716" s="28" t="s">
        <v>2215</v>
      </c>
      <c r="N1716" s="28" t="s">
        <v>2215</v>
      </c>
      <c r="O1716" s="28">
        <v>90100</v>
      </c>
    </row>
    <row r="1717" spans="1:15" x14ac:dyDescent="0.25">
      <c r="A1717" s="34" t="s">
        <v>2216</v>
      </c>
      <c r="B1717" s="33" t="s">
        <v>2216</v>
      </c>
      <c r="C1717" s="29">
        <v>5522</v>
      </c>
      <c r="D1717" s="30" t="s">
        <v>1677</v>
      </c>
      <c r="E1717" s="28">
        <v>0</v>
      </c>
      <c r="F1717" s="28">
        <v>0</v>
      </c>
      <c r="G1717" s="28" t="s">
        <v>2215</v>
      </c>
      <c r="H1717" s="28">
        <v>0</v>
      </c>
      <c r="I1717" s="28">
        <v>0</v>
      </c>
      <c r="J1717" s="28">
        <v>0</v>
      </c>
      <c r="K1717" s="28" t="s">
        <v>2215</v>
      </c>
      <c r="L1717" s="28" t="s">
        <v>2215</v>
      </c>
      <c r="M1717" s="28" t="s">
        <v>2215</v>
      </c>
      <c r="N1717" s="28" t="s">
        <v>2215</v>
      </c>
      <c r="O1717" s="28">
        <v>77500</v>
      </c>
    </row>
    <row r="1718" spans="1:15" x14ac:dyDescent="0.25">
      <c r="A1718" s="34" t="s">
        <v>2216</v>
      </c>
      <c r="B1718" s="33" t="s">
        <v>2216</v>
      </c>
      <c r="C1718" s="29">
        <v>5523</v>
      </c>
      <c r="D1718" s="30" t="s">
        <v>1678</v>
      </c>
      <c r="E1718" s="28">
        <v>0</v>
      </c>
      <c r="F1718" s="28">
        <v>37800</v>
      </c>
      <c r="G1718" s="28">
        <v>0</v>
      </c>
      <c r="H1718" s="28">
        <v>0</v>
      </c>
      <c r="I1718" s="28">
        <v>0</v>
      </c>
      <c r="J1718" s="28">
        <v>0</v>
      </c>
      <c r="K1718" s="28">
        <v>0</v>
      </c>
      <c r="L1718" s="28" t="s">
        <v>2215</v>
      </c>
      <c r="M1718" s="28" t="s">
        <v>2215</v>
      </c>
      <c r="N1718" s="28" t="s">
        <v>2215</v>
      </c>
      <c r="O1718" s="28">
        <v>308000</v>
      </c>
    </row>
    <row r="1719" spans="1:15" x14ac:dyDescent="0.25">
      <c r="A1719" s="34" t="s">
        <v>2216</v>
      </c>
      <c r="B1719" s="33" t="s">
        <v>2216</v>
      </c>
      <c r="C1719" s="29">
        <v>5527</v>
      </c>
      <c r="D1719" s="30" t="s">
        <v>1679</v>
      </c>
      <c r="E1719" s="28">
        <v>0</v>
      </c>
      <c r="F1719" s="28">
        <v>14700</v>
      </c>
      <c r="G1719" s="28">
        <v>0</v>
      </c>
      <c r="H1719" s="28">
        <v>0</v>
      </c>
      <c r="I1719" s="28">
        <v>0</v>
      </c>
      <c r="J1719" s="28">
        <v>0</v>
      </c>
      <c r="K1719" s="28" t="s">
        <v>2215</v>
      </c>
      <c r="L1719" s="28" t="s">
        <v>2215</v>
      </c>
      <c r="M1719" s="28" t="s">
        <v>2215</v>
      </c>
      <c r="N1719" s="28" t="s">
        <v>2215</v>
      </c>
      <c r="O1719" s="28">
        <v>116800</v>
      </c>
    </row>
    <row r="1720" spans="1:15" x14ac:dyDescent="0.25">
      <c r="A1720" s="34" t="s">
        <v>2216</v>
      </c>
      <c r="B1720" s="33" t="s">
        <v>2216</v>
      </c>
      <c r="C1720" s="29">
        <v>5529</v>
      </c>
      <c r="D1720" s="30" t="s">
        <v>1680</v>
      </c>
      <c r="E1720" s="28" t="s">
        <v>2215</v>
      </c>
      <c r="F1720" s="28">
        <v>0</v>
      </c>
      <c r="G1720" s="28">
        <v>0</v>
      </c>
      <c r="H1720" s="28">
        <v>0</v>
      </c>
      <c r="I1720" s="28">
        <v>0</v>
      </c>
      <c r="J1720" s="28">
        <v>0</v>
      </c>
      <c r="K1720" s="28" t="s">
        <v>2215</v>
      </c>
      <c r="L1720" s="28" t="s">
        <v>2215</v>
      </c>
      <c r="M1720" s="28" t="s">
        <v>2215</v>
      </c>
      <c r="N1720" s="28" t="s">
        <v>2215</v>
      </c>
      <c r="O1720" s="28">
        <v>0</v>
      </c>
    </row>
    <row r="1721" spans="1:15" x14ac:dyDescent="0.25">
      <c r="A1721" s="34" t="s">
        <v>2216</v>
      </c>
      <c r="B1721" s="33" t="s">
        <v>2216</v>
      </c>
      <c r="C1721" s="29">
        <v>5530</v>
      </c>
      <c r="D1721" s="30" t="s">
        <v>1681</v>
      </c>
      <c r="E1721" s="28" t="s">
        <v>2215</v>
      </c>
      <c r="F1721" s="28">
        <v>0</v>
      </c>
      <c r="G1721" s="28" t="s">
        <v>2215</v>
      </c>
      <c r="H1721" s="28">
        <v>0</v>
      </c>
      <c r="I1721" s="28">
        <v>0</v>
      </c>
      <c r="J1721" s="28">
        <v>0</v>
      </c>
      <c r="K1721" s="28" t="s">
        <v>2215</v>
      </c>
      <c r="L1721" s="28" t="s">
        <v>2215</v>
      </c>
      <c r="M1721" s="28" t="s">
        <v>2215</v>
      </c>
      <c r="N1721" s="28" t="s">
        <v>2215</v>
      </c>
      <c r="O1721" s="28">
        <v>0</v>
      </c>
    </row>
    <row r="1722" spans="1:15" x14ac:dyDescent="0.25">
      <c r="A1722" s="34" t="s">
        <v>2216</v>
      </c>
      <c r="B1722" s="33" t="s">
        <v>2216</v>
      </c>
      <c r="C1722" s="29">
        <v>5531</v>
      </c>
      <c r="D1722" s="30" t="s">
        <v>1682</v>
      </c>
      <c r="E1722" s="28" t="s">
        <v>2215</v>
      </c>
      <c r="F1722" s="28">
        <v>23000</v>
      </c>
      <c r="G1722" s="28" t="s">
        <v>2215</v>
      </c>
      <c r="H1722" s="28" t="s">
        <v>2215</v>
      </c>
      <c r="I1722" s="28">
        <v>0</v>
      </c>
      <c r="J1722" s="28">
        <v>0</v>
      </c>
      <c r="K1722" s="28" t="s">
        <v>2215</v>
      </c>
      <c r="L1722" s="28" t="s">
        <v>2215</v>
      </c>
      <c r="M1722" s="28" t="s">
        <v>2215</v>
      </c>
      <c r="N1722" s="28" t="s">
        <v>2215</v>
      </c>
      <c r="O1722" s="28">
        <v>52900</v>
      </c>
    </row>
    <row r="1723" spans="1:15" x14ac:dyDescent="0.25">
      <c r="A1723" s="34" t="s">
        <v>2216</v>
      </c>
      <c r="B1723" s="33" t="s">
        <v>2216</v>
      </c>
      <c r="C1723" s="29">
        <v>5533</v>
      </c>
      <c r="D1723" s="30" t="s">
        <v>1683</v>
      </c>
      <c r="E1723" s="28">
        <v>0</v>
      </c>
      <c r="F1723" s="28">
        <v>0</v>
      </c>
      <c r="G1723" s="28" t="s">
        <v>2215</v>
      </c>
      <c r="H1723" s="28">
        <v>0</v>
      </c>
      <c r="I1723" s="28">
        <v>0</v>
      </c>
      <c r="J1723" s="28">
        <v>0</v>
      </c>
      <c r="K1723" s="28" t="s">
        <v>2215</v>
      </c>
      <c r="L1723" s="28" t="s">
        <v>2215</v>
      </c>
      <c r="M1723" s="28" t="s">
        <v>2215</v>
      </c>
      <c r="N1723" s="28" t="s">
        <v>2215</v>
      </c>
      <c r="O1723" s="28">
        <v>0</v>
      </c>
    </row>
    <row r="1724" spans="1:15" x14ac:dyDescent="0.25">
      <c r="A1724" s="34" t="s">
        <v>2216</v>
      </c>
      <c r="B1724" s="33" t="s">
        <v>2216</v>
      </c>
      <c r="C1724" s="29">
        <v>5534</v>
      </c>
      <c r="D1724" s="30" t="s">
        <v>1684</v>
      </c>
      <c r="E1724" s="28" t="s">
        <v>2215</v>
      </c>
      <c r="F1724" s="28">
        <v>0</v>
      </c>
      <c r="G1724" s="28" t="s">
        <v>2215</v>
      </c>
      <c r="H1724" s="28" t="s">
        <v>2215</v>
      </c>
      <c r="I1724" s="28">
        <v>0</v>
      </c>
      <c r="J1724" s="28">
        <v>0</v>
      </c>
      <c r="K1724" s="28" t="s">
        <v>2215</v>
      </c>
      <c r="L1724" s="28" t="s">
        <v>2215</v>
      </c>
      <c r="M1724" s="28" t="s">
        <v>2215</v>
      </c>
      <c r="N1724" s="28" t="s">
        <v>2215</v>
      </c>
      <c r="O1724" s="28">
        <v>0</v>
      </c>
    </row>
    <row r="1725" spans="1:15" x14ac:dyDescent="0.25">
      <c r="A1725" s="34" t="s">
        <v>2216</v>
      </c>
      <c r="B1725" s="33" t="s">
        <v>2216</v>
      </c>
      <c r="C1725" s="29">
        <v>5535</v>
      </c>
      <c r="D1725" s="30" t="s">
        <v>1685</v>
      </c>
      <c r="E1725" s="28">
        <v>0</v>
      </c>
      <c r="F1725" s="28">
        <v>0</v>
      </c>
      <c r="G1725" s="28" t="s">
        <v>2215</v>
      </c>
      <c r="H1725" s="28" t="s">
        <v>2215</v>
      </c>
      <c r="I1725" s="28">
        <v>0</v>
      </c>
      <c r="J1725" s="28">
        <v>0</v>
      </c>
      <c r="K1725" s="28" t="s">
        <v>2215</v>
      </c>
      <c r="L1725" s="28" t="s">
        <v>2215</v>
      </c>
      <c r="M1725" s="28" t="s">
        <v>2215</v>
      </c>
      <c r="N1725" s="28" t="s">
        <v>2215</v>
      </c>
      <c r="O1725" s="28">
        <v>64600</v>
      </c>
    </row>
    <row r="1726" spans="1:15" x14ac:dyDescent="0.25">
      <c r="A1726" s="34" t="s">
        <v>2216</v>
      </c>
      <c r="B1726" s="33" t="s">
        <v>2216</v>
      </c>
      <c r="C1726" s="29">
        <v>5537</v>
      </c>
      <c r="D1726" s="30" t="s">
        <v>1686</v>
      </c>
      <c r="E1726" s="28">
        <v>0</v>
      </c>
      <c r="F1726" s="28">
        <v>22700</v>
      </c>
      <c r="G1726" s="28">
        <v>0</v>
      </c>
      <c r="H1726" s="28" t="s">
        <v>2215</v>
      </c>
      <c r="I1726" s="28">
        <v>0</v>
      </c>
      <c r="J1726" s="28">
        <v>0</v>
      </c>
      <c r="K1726" s="28" t="s">
        <v>2215</v>
      </c>
      <c r="L1726" s="28" t="s">
        <v>2215</v>
      </c>
      <c r="M1726" s="28" t="s">
        <v>2215</v>
      </c>
      <c r="N1726" s="28" t="s">
        <v>2215</v>
      </c>
      <c r="O1726" s="28">
        <v>132200</v>
      </c>
    </row>
    <row r="1727" spans="1:15" x14ac:dyDescent="0.25">
      <c r="A1727" s="34" t="s">
        <v>2216</v>
      </c>
      <c r="B1727" s="33" t="s">
        <v>2216</v>
      </c>
      <c r="C1727" s="29">
        <v>5539</v>
      </c>
      <c r="D1727" s="30" t="s">
        <v>1687</v>
      </c>
      <c r="E1727" s="28">
        <v>0</v>
      </c>
      <c r="F1727" s="28">
        <v>25400</v>
      </c>
      <c r="G1727" s="28">
        <v>0</v>
      </c>
      <c r="H1727" s="28">
        <v>0</v>
      </c>
      <c r="I1727" s="28">
        <v>0</v>
      </c>
      <c r="J1727" s="28">
        <v>0</v>
      </c>
      <c r="K1727" s="28" t="s">
        <v>2215</v>
      </c>
      <c r="L1727" s="28" t="s">
        <v>2215</v>
      </c>
      <c r="M1727" s="28" t="s">
        <v>2215</v>
      </c>
      <c r="N1727" s="28" t="s">
        <v>2215</v>
      </c>
      <c r="O1727" s="28">
        <v>400200</v>
      </c>
    </row>
    <row r="1728" spans="1:15" x14ac:dyDescent="0.25">
      <c r="A1728" s="34" t="s">
        <v>2216</v>
      </c>
      <c r="B1728" s="33" t="s">
        <v>2216</v>
      </c>
      <c r="C1728" s="29">
        <v>5540</v>
      </c>
      <c r="D1728" s="30" t="s">
        <v>1688</v>
      </c>
      <c r="E1728" s="28">
        <v>0</v>
      </c>
      <c r="F1728" s="28">
        <v>25000</v>
      </c>
      <c r="G1728" s="28">
        <v>0</v>
      </c>
      <c r="H1728" s="28">
        <v>0</v>
      </c>
      <c r="I1728" s="28">
        <v>203300</v>
      </c>
      <c r="J1728" s="28">
        <v>0</v>
      </c>
      <c r="K1728" s="28" t="s">
        <v>2215</v>
      </c>
      <c r="L1728" s="28" t="s">
        <v>2215</v>
      </c>
      <c r="M1728" s="28" t="s">
        <v>2215</v>
      </c>
      <c r="N1728" s="28" t="s">
        <v>2215</v>
      </c>
      <c r="O1728" s="28">
        <v>301800</v>
      </c>
    </row>
    <row r="1729" spans="1:15" x14ac:dyDescent="0.25">
      <c r="A1729" s="34" t="s">
        <v>2216</v>
      </c>
      <c r="B1729" s="33" t="s">
        <v>2216</v>
      </c>
      <c r="C1729" s="29">
        <v>5541</v>
      </c>
      <c r="D1729" s="30" t="s">
        <v>1689</v>
      </c>
      <c r="E1729" s="28">
        <v>0</v>
      </c>
      <c r="F1729" s="28">
        <v>23300</v>
      </c>
      <c r="G1729" s="28" t="s">
        <v>2215</v>
      </c>
      <c r="H1729" s="28">
        <v>0</v>
      </c>
      <c r="I1729" s="28">
        <v>0</v>
      </c>
      <c r="J1729" s="28">
        <v>0</v>
      </c>
      <c r="K1729" s="28" t="s">
        <v>2215</v>
      </c>
      <c r="L1729" s="28" t="s">
        <v>2215</v>
      </c>
      <c r="M1729" s="28" t="s">
        <v>2215</v>
      </c>
      <c r="N1729" s="28" t="s">
        <v>2215</v>
      </c>
      <c r="O1729" s="28">
        <v>23300</v>
      </c>
    </row>
    <row r="1730" spans="1:15" x14ac:dyDescent="0.25">
      <c r="A1730" s="34" t="s">
        <v>2216</v>
      </c>
      <c r="B1730" s="33" t="s">
        <v>2216</v>
      </c>
      <c r="C1730" s="29">
        <v>5551</v>
      </c>
      <c r="D1730" s="30" t="s">
        <v>1690</v>
      </c>
      <c r="E1730" s="28">
        <v>0</v>
      </c>
      <c r="F1730" s="28">
        <v>4400</v>
      </c>
      <c r="G1730" s="28" t="s">
        <v>2215</v>
      </c>
      <c r="H1730" s="28" t="s">
        <v>2215</v>
      </c>
      <c r="I1730" s="28">
        <v>0</v>
      </c>
      <c r="J1730" s="28" t="s">
        <v>2215</v>
      </c>
      <c r="K1730" s="28" t="s">
        <v>2215</v>
      </c>
      <c r="L1730" s="28" t="s">
        <v>2215</v>
      </c>
      <c r="M1730" s="28" t="s">
        <v>2215</v>
      </c>
      <c r="N1730" s="28" t="s">
        <v>2215</v>
      </c>
      <c r="O1730" s="28">
        <v>53900</v>
      </c>
    </row>
    <row r="1731" spans="1:15" x14ac:dyDescent="0.25">
      <c r="A1731" s="34" t="s">
        <v>2216</v>
      </c>
      <c r="B1731" s="33" t="s">
        <v>2216</v>
      </c>
      <c r="C1731" s="29">
        <v>5552</v>
      </c>
      <c r="D1731" s="30" t="s">
        <v>1691</v>
      </c>
      <c r="E1731" s="28">
        <v>0</v>
      </c>
      <c r="F1731" s="28">
        <v>55800</v>
      </c>
      <c r="G1731" s="28">
        <v>0</v>
      </c>
      <c r="H1731" s="28">
        <v>0</v>
      </c>
      <c r="I1731" s="28">
        <v>0</v>
      </c>
      <c r="J1731" s="28">
        <v>0</v>
      </c>
      <c r="K1731" s="28" t="s">
        <v>2215</v>
      </c>
      <c r="L1731" s="28" t="s">
        <v>2215</v>
      </c>
      <c r="M1731" s="28" t="s">
        <v>2215</v>
      </c>
      <c r="N1731" s="28" t="s">
        <v>2215</v>
      </c>
      <c r="O1731" s="28">
        <v>109600</v>
      </c>
    </row>
    <row r="1732" spans="1:15" x14ac:dyDescent="0.25">
      <c r="A1732" s="34" t="s">
        <v>2216</v>
      </c>
      <c r="B1732" s="33" t="s">
        <v>2216</v>
      </c>
      <c r="C1732" s="29">
        <v>5553</v>
      </c>
      <c r="D1732" s="30" t="s">
        <v>1692</v>
      </c>
      <c r="E1732" s="28">
        <v>0</v>
      </c>
      <c r="F1732" s="28">
        <v>19800</v>
      </c>
      <c r="G1732" s="28">
        <v>0</v>
      </c>
      <c r="H1732" s="28">
        <v>0</v>
      </c>
      <c r="I1732" s="28">
        <v>0</v>
      </c>
      <c r="J1732" s="28">
        <v>0</v>
      </c>
      <c r="K1732" s="28" t="s">
        <v>2215</v>
      </c>
      <c r="L1732" s="28" t="s">
        <v>2215</v>
      </c>
      <c r="M1732" s="28" t="s">
        <v>2215</v>
      </c>
      <c r="N1732" s="28" t="s">
        <v>2215</v>
      </c>
      <c r="O1732" s="28">
        <v>67600</v>
      </c>
    </row>
    <row r="1733" spans="1:15" x14ac:dyDescent="0.25">
      <c r="A1733" s="34" t="s">
        <v>2216</v>
      </c>
      <c r="B1733" s="33" t="s">
        <v>2216</v>
      </c>
      <c r="C1733" s="29">
        <v>5554</v>
      </c>
      <c r="D1733" s="30" t="s">
        <v>1693</v>
      </c>
      <c r="E1733" s="28">
        <v>0</v>
      </c>
      <c r="F1733" s="28">
        <v>0</v>
      </c>
      <c r="G1733" s="28" t="s">
        <v>2215</v>
      </c>
      <c r="H1733" s="28">
        <v>0</v>
      </c>
      <c r="I1733" s="28">
        <v>0</v>
      </c>
      <c r="J1733" s="28">
        <v>0</v>
      </c>
      <c r="K1733" s="28" t="s">
        <v>2215</v>
      </c>
      <c r="L1733" s="28" t="s">
        <v>2215</v>
      </c>
      <c r="M1733" s="28" t="s">
        <v>2215</v>
      </c>
      <c r="N1733" s="28" t="s">
        <v>2215</v>
      </c>
      <c r="O1733" s="28">
        <v>200700</v>
      </c>
    </row>
    <row r="1734" spans="1:15" x14ac:dyDescent="0.25">
      <c r="A1734" s="34" t="s">
        <v>2216</v>
      </c>
      <c r="B1734" s="33" t="s">
        <v>2216</v>
      </c>
      <c r="C1734" s="29">
        <v>5555</v>
      </c>
      <c r="D1734" s="30" t="s">
        <v>1694</v>
      </c>
      <c r="E1734" s="28">
        <v>0</v>
      </c>
      <c r="F1734" s="28">
        <v>0</v>
      </c>
      <c r="G1734" s="28" t="s">
        <v>2215</v>
      </c>
      <c r="H1734" s="28" t="s">
        <v>2215</v>
      </c>
      <c r="I1734" s="28">
        <v>0</v>
      </c>
      <c r="J1734" s="28">
        <v>0</v>
      </c>
      <c r="K1734" s="28" t="s">
        <v>2215</v>
      </c>
      <c r="L1734" s="28" t="s">
        <v>2215</v>
      </c>
      <c r="M1734" s="28" t="s">
        <v>2215</v>
      </c>
      <c r="N1734" s="28" t="s">
        <v>2215</v>
      </c>
      <c r="O1734" s="28">
        <v>0</v>
      </c>
    </row>
    <row r="1735" spans="1:15" x14ac:dyDescent="0.25">
      <c r="A1735" s="34" t="s">
        <v>2216</v>
      </c>
      <c r="B1735" s="33" t="s">
        <v>2216</v>
      </c>
      <c r="C1735" s="29">
        <v>5556</v>
      </c>
      <c r="D1735" s="30" t="s">
        <v>1695</v>
      </c>
      <c r="E1735" s="28">
        <v>0</v>
      </c>
      <c r="F1735" s="28">
        <v>12900</v>
      </c>
      <c r="G1735" s="28" t="s">
        <v>2215</v>
      </c>
      <c r="H1735" s="28">
        <v>0</v>
      </c>
      <c r="I1735" s="28">
        <v>0</v>
      </c>
      <c r="J1735" s="28">
        <v>0</v>
      </c>
      <c r="K1735" s="28" t="s">
        <v>2215</v>
      </c>
      <c r="L1735" s="28" t="s">
        <v>2215</v>
      </c>
      <c r="M1735" s="28" t="s">
        <v>2215</v>
      </c>
      <c r="N1735" s="28" t="s">
        <v>2215</v>
      </c>
      <c r="O1735" s="28">
        <v>127700</v>
      </c>
    </row>
    <row r="1736" spans="1:15" x14ac:dyDescent="0.25">
      <c r="A1736" s="34" t="s">
        <v>2216</v>
      </c>
      <c r="B1736" s="33" t="s">
        <v>2216</v>
      </c>
      <c r="C1736" s="29">
        <v>5557</v>
      </c>
      <c r="D1736" s="30" t="s">
        <v>1696</v>
      </c>
      <c r="E1736" s="28" t="s">
        <v>2215</v>
      </c>
      <c r="F1736" s="28">
        <v>0</v>
      </c>
      <c r="G1736" s="28">
        <v>0</v>
      </c>
      <c r="H1736" s="28" t="s">
        <v>2215</v>
      </c>
      <c r="I1736" s="28" t="s">
        <v>2215</v>
      </c>
      <c r="J1736" s="28" t="s">
        <v>2215</v>
      </c>
      <c r="K1736" s="28" t="s">
        <v>2215</v>
      </c>
      <c r="L1736" s="28" t="s">
        <v>2215</v>
      </c>
      <c r="M1736" s="28" t="s">
        <v>2215</v>
      </c>
      <c r="N1736" s="28" t="s">
        <v>2215</v>
      </c>
      <c r="O1736" s="28">
        <v>92500</v>
      </c>
    </row>
    <row r="1737" spans="1:15" x14ac:dyDescent="0.25">
      <c r="A1737" s="34" t="s">
        <v>2216</v>
      </c>
      <c r="B1737" s="33" t="s">
        <v>2216</v>
      </c>
      <c r="C1737" s="29">
        <v>5559</v>
      </c>
      <c r="D1737" s="30" t="s">
        <v>1697</v>
      </c>
      <c r="E1737" s="28" t="s">
        <v>2215</v>
      </c>
      <c r="F1737" s="28">
        <v>0</v>
      </c>
      <c r="G1737" s="28" t="s">
        <v>2215</v>
      </c>
      <c r="H1737" s="28" t="s">
        <v>2215</v>
      </c>
      <c r="I1737" s="28">
        <v>0</v>
      </c>
      <c r="J1737" s="28" t="s">
        <v>2215</v>
      </c>
      <c r="K1737" s="28" t="s">
        <v>2215</v>
      </c>
      <c r="L1737" s="28" t="s">
        <v>2215</v>
      </c>
      <c r="M1737" s="28" t="s">
        <v>2215</v>
      </c>
      <c r="N1737" s="28" t="s">
        <v>2215</v>
      </c>
      <c r="O1737" s="28">
        <v>0</v>
      </c>
    </row>
    <row r="1738" spans="1:15" x14ac:dyDescent="0.25">
      <c r="A1738" s="34" t="s">
        <v>2216</v>
      </c>
      <c r="B1738" s="33" t="s">
        <v>2216</v>
      </c>
      <c r="C1738" s="29">
        <v>5560</v>
      </c>
      <c r="D1738" s="30" t="s">
        <v>1698</v>
      </c>
      <c r="E1738" s="28" t="s">
        <v>2215</v>
      </c>
      <c r="F1738" s="28">
        <v>0</v>
      </c>
      <c r="G1738" s="28" t="s">
        <v>2215</v>
      </c>
      <c r="H1738" s="28" t="s">
        <v>2215</v>
      </c>
      <c r="I1738" s="28">
        <v>0</v>
      </c>
      <c r="J1738" s="28" t="s">
        <v>2215</v>
      </c>
      <c r="K1738" s="28" t="s">
        <v>2215</v>
      </c>
      <c r="L1738" s="28" t="s">
        <v>2215</v>
      </c>
      <c r="M1738" s="28" t="s">
        <v>2215</v>
      </c>
      <c r="N1738" s="28" t="s">
        <v>2215</v>
      </c>
      <c r="O1738" s="28">
        <v>0</v>
      </c>
    </row>
    <row r="1739" spans="1:15" x14ac:dyDescent="0.25">
      <c r="A1739" s="34" t="s">
        <v>2216</v>
      </c>
      <c r="B1739" s="33" t="s">
        <v>2216</v>
      </c>
      <c r="C1739" s="29">
        <v>5561</v>
      </c>
      <c r="D1739" s="30" t="s">
        <v>1699</v>
      </c>
      <c r="E1739" s="28">
        <v>0</v>
      </c>
      <c r="F1739" s="28">
        <v>75900</v>
      </c>
      <c r="G1739" s="28">
        <v>0</v>
      </c>
      <c r="H1739" s="28">
        <v>0</v>
      </c>
      <c r="I1739" s="28">
        <v>270100</v>
      </c>
      <c r="J1739" s="28">
        <v>0</v>
      </c>
      <c r="K1739" s="28">
        <v>0</v>
      </c>
      <c r="L1739" s="28" t="s">
        <v>2215</v>
      </c>
      <c r="M1739" s="28" t="s">
        <v>2215</v>
      </c>
      <c r="N1739" s="28" t="s">
        <v>2215</v>
      </c>
      <c r="O1739" s="28">
        <v>561200</v>
      </c>
    </row>
    <row r="1740" spans="1:15" x14ac:dyDescent="0.25">
      <c r="A1740" s="34" t="s">
        <v>2216</v>
      </c>
      <c r="B1740" s="33" t="s">
        <v>2216</v>
      </c>
      <c r="C1740" s="29">
        <v>5562</v>
      </c>
      <c r="D1740" s="30" t="s">
        <v>1700</v>
      </c>
      <c r="E1740" s="28" t="s">
        <v>2215</v>
      </c>
      <c r="F1740" s="28">
        <v>0</v>
      </c>
      <c r="G1740" s="28">
        <v>0</v>
      </c>
      <c r="H1740" s="28" t="s">
        <v>2215</v>
      </c>
      <c r="I1740" s="28" t="s">
        <v>2215</v>
      </c>
      <c r="J1740" s="28" t="s">
        <v>2215</v>
      </c>
      <c r="K1740" s="28" t="s">
        <v>2215</v>
      </c>
      <c r="L1740" s="28" t="s">
        <v>2215</v>
      </c>
      <c r="M1740" s="28" t="s">
        <v>2215</v>
      </c>
      <c r="N1740" s="28" t="s">
        <v>2215</v>
      </c>
      <c r="O1740" s="28">
        <v>0</v>
      </c>
    </row>
    <row r="1741" spans="1:15" x14ac:dyDescent="0.25">
      <c r="A1741" s="34" t="s">
        <v>2216</v>
      </c>
      <c r="B1741" s="33" t="s">
        <v>2216</v>
      </c>
      <c r="C1741" s="29">
        <v>5563</v>
      </c>
      <c r="D1741" s="30" t="s">
        <v>2177</v>
      </c>
      <c r="E1741" s="28" t="s">
        <v>2215</v>
      </c>
      <c r="F1741" s="28">
        <v>0</v>
      </c>
      <c r="G1741" s="28" t="s">
        <v>2215</v>
      </c>
      <c r="H1741" s="28" t="s">
        <v>2215</v>
      </c>
      <c r="I1741" s="28">
        <v>0</v>
      </c>
      <c r="J1741" s="28" t="s">
        <v>2215</v>
      </c>
      <c r="K1741" s="28" t="s">
        <v>2215</v>
      </c>
      <c r="L1741" s="28" t="s">
        <v>2215</v>
      </c>
      <c r="M1741" s="28" t="s">
        <v>2215</v>
      </c>
      <c r="N1741" s="28" t="s">
        <v>2215</v>
      </c>
      <c r="O1741" s="28">
        <v>0</v>
      </c>
    </row>
    <row r="1742" spans="1:15" x14ac:dyDescent="0.25">
      <c r="A1742" s="34" t="s">
        <v>2216</v>
      </c>
      <c r="B1742" s="33" t="s">
        <v>2216</v>
      </c>
      <c r="C1742" s="29">
        <v>5564</v>
      </c>
      <c r="D1742" s="30" t="s">
        <v>1701</v>
      </c>
      <c r="E1742" s="28" t="s">
        <v>2215</v>
      </c>
      <c r="F1742" s="28">
        <v>0</v>
      </c>
      <c r="G1742" s="28" t="s">
        <v>2215</v>
      </c>
      <c r="H1742" s="28" t="s">
        <v>2215</v>
      </c>
      <c r="I1742" s="28">
        <v>0</v>
      </c>
      <c r="J1742" s="28" t="s">
        <v>2215</v>
      </c>
      <c r="K1742" s="28" t="s">
        <v>2215</v>
      </c>
      <c r="L1742" s="28" t="s">
        <v>2215</v>
      </c>
      <c r="M1742" s="28" t="s">
        <v>2215</v>
      </c>
      <c r="N1742" s="28" t="s">
        <v>2215</v>
      </c>
      <c r="O1742" s="28">
        <v>0</v>
      </c>
    </row>
    <row r="1743" spans="1:15" x14ac:dyDescent="0.25">
      <c r="A1743" s="34" t="s">
        <v>2216</v>
      </c>
      <c r="B1743" s="33" t="s">
        <v>2216</v>
      </c>
      <c r="C1743" s="29">
        <v>5565</v>
      </c>
      <c r="D1743" s="30" t="s">
        <v>1702</v>
      </c>
      <c r="E1743" s="28">
        <v>0</v>
      </c>
      <c r="F1743" s="28">
        <v>0</v>
      </c>
      <c r="G1743" s="28" t="s">
        <v>2215</v>
      </c>
      <c r="H1743" s="28">
        <v>0</v>
      </c>
      <c r="I1743" s="28">
        <v>0</v>
      </c>
      <c r="J1743" s="28">
        <v>0</v>
      </c>
      <c r="K1743" s="28" t="s">
        <v>2215</v>
      </c>
      <c r="L1743" s="28" t="s">
        <v>2215</v>
      </c>
      <c r="M1743" s="28" t="s">
        <v>2215</v>
      </c>
      <c r="N1743" s="28" t="s">
        <v>2215</v>
      </c>
      <c r="O1743" s="28">
        <v>111400</v>
      </c>
    </row>
    <row r="1744" spans="1:15" x14ac:dyDescent="0.25">
      <c r="A1744" s="34" t="s">
        <v>2216</v>
      </c>
      <c r="B1744" s="33" t="s">
        <v>2216</v>
      </c>
      <c r="C1744" s="29">
        <v>5566</v>
      </c>
      <c r="D1744" s="30" t="s">
        <v>1703</v>
      </c>
      <c r="E1744" s="28">
        <v>0</v>
      </c>
      <c r="F1744" s="28">
        <v>48700</v>
      </c>
      <c r="G1744" s="28">
        <v>0</v>
      </c>
      <c r="H1744" s="28" t="s">
        <v>2215</v>
      </c>
      <c r="I1744" s="28">
        <v>0</v>
      </c>
      <c r="J1744" s="28" t="s">
        <v>2215</v>
      </c>
      <c r="K1744" s="28" t="s">
        <v>2215</v>
      </c>
      <c r="L1744" s="28" t="s">
        <v>2215</v>
      </c>
      <c r="M1744" s="28" t="s">
        <v>2215</v>
      </c>
      <c r="N1744" s="28" t="s">
        <v>2215</v>
      </c>
      <c r="O1744" s="28">
        <v>104700</v>
      </c>
    </row>
    <row r="1745" spans="1:15" x14ac:dyDescent="0.25">
      <c r="A1745" s="34" t="s">
        <v>2216</v>
      </c>
      <c r="B1745" s="33" t="s">
        <v>2216</v>
      </c>
      <c r="C1745" s="29">
        <v>5568</v>
      </c>
      <c r="D1745" s="30" t="s">
        <v>1704</v>
      </c>
      <c r="E1745" s="28">
        <v>0</v>
      </c>
      <c r="F1745" s="28">
        <v>417000</v>
      </c>
      <c r="G1745" s="28">
        <v>139800</v>
      </c>
      <c r="H1745" s="28">
        <v>0</v>
      </c>
      <c r="I1745" s="28">
        <v>357900</v>
      </c>
      <c r="J1745" s="28">
        <v>0</v>
      </c>
      <c r="K1745" s="28">
        <v>0</v>
      </c>
      <c r="L1745" s="28" t="s">
        <v>2215</v>
      </c>
      <c r="M1745" s="28" t="s">
        <v>2215</v>
      </c>
      <c r="N1745" s="28" t="s">
        <v>2215</v>
      </c>
      <c r="O1745" s="28">
        <v>1233200</v>
      </c>
    </row>
    <row r="1746" spans="1:15" x14ac:dyDescent="0.25">
      <c r="A1746" s="34" t="s">
        <v>2216</v>
      </c>
      <c r="B1746" s="33" t="s">
        <v>2216</v>
      </c>
      <c r="C1746" s="29">
        <v>5571</v>
      </c>
      <c r="D1746" s="30" t="s">
        <v>1705</v>
      </c>
      <c r="E1746" s="28">
        <v>0</v>
      </c>
      <c r="F1746" s="28">
        <v>24500</v>
      </c>
      <c r="G1746" s="28">
        <v>0</v>
      </c>
      <c r="H1746" s="28">
        <v>0</v>
      </c>
      <c r="I1746" s="28">
        <v>0</v>
      </c>
      <c r="J1746" s="28">
        <v>0</v>
      </c>
      <c r="K1746" s="28" t="s">
        <v>2215</v>
      </c>
      <c r="L1746" s="28" t="s">
        <v>2215</v>
      </c>
      <c r="M1746" s="28" t="s">
        <v>2215</v>
      </c>
      <c r="N1746" s="28" t="s">
        <v>2215</v>
      </c>
      <c r="O1746" s="28">
        <v>65600</v>
      </c>
    </row>
    <row r="1747" spans="1:15" x14ac:dyDescent="0.25">
      <c r="A1747" s="34" t="s">
        <v>2216</v>
      </c>
      <c r="B1747" s="33" t="s">
        <v>2216</v>
      </c>
      <c r="C1747" s="29">
        <v>5581</v>
      </c>
      <c r="D1747" s="30" t="s">
        <v>1706</v>
      </c>
      <c r="E1747" s="28">
        <v>0</v>
      </c>
      <c r="F1747" s="28">
        <v>131500</v>
      </c>
      <c r="G1747" s="28">
        <v>111300</v>
      </c>
      <c r="H1747" s="28">
        <v>0</v>
      </c>
      <c r="I1747" s="28">
        <v>226000</v>
      </c>
      <c r="J1747" s="28">
        <v>239200</v>
      </c>
      <c r="K1747" s="28" t="s">
        <v>2215</v>
      </c>
      <c r="L1747" s="28" t="s">
        <v>2215</v>
      </c>
      <c r="M1747" s="28" t="s">
        <v>2215</v>
      </c>
      <c r="N1747" s="28" t="s">
        <v>2215</v>
      </c>
      <c r="O1747" s="28">
        <v>1116000</v>
      </c>
    </row>
    <row r="1748" spans="1:15" x14ac:dyDescent="0.25">
      <c r="A1748" s="34" t="s">
        <v>2216</v>
      </c>
      <c r="B1748" s="33" t="s">
        <v>2216</v>
      </c>
      <c r="C1748" s="29">
        <v>5582</v>
      </c>
      <c r="D1748" s="30" t="s">
        <v>1707</v>
      </c>
      <c r="E1748" s="28">
        <v>0</v>
      </c>
      <c r="F1748" s="28">
        <v>95200</v>
      </c>
      <c r="G1748" s="28">
        <v>110600</v>
      </c>
      <c r="H1748" s="28">
        <v>0</v>
      </c>
      <c r="I1748" s="28">
        <v>571400</v>
      </c>
      <c r="J1748" s="28">
        <v>216700</v>
      </c>
      <c r="K1748" s="28" t="s">
        <v>2215</v>
      </c>
      <c r="L1748" s="28" t="s">
        <v>2215</v>
      </c>
      <c r="M1748" s="28" t="s">
        <v>2215</v>
      </c>
      <c r="N1748" s="28" t="s">
        <v>2215</v>
      </c>
      <c r="O1748" s="28">
        <v>1044400</v>
      </c>
    </row>
    <row r="1749" spans="1:15" x14ac:dyDescent="0.25">
      <c r="A1749" s="34" t="s">
        <v>2216</v>
      </c>
      <c r="B1749" s="33" t="s">
        <v>2216</v>
      </c>
      <c r="C1749" s="29">
        <v>5583</v>
      </c>
      <c r="D1749" s="30" t="s">
        <v>1708</v>
      </c>
      <c r="E1749" s="28">
        <v>0</v>
      </c>
      <c r="F1749" s="28">
        <v>392700</v>
      </c>
      <c r="G1749" s="28">
        <v>145500</v>
      </c>
      <c r="H1749" s="28">
        <v>248400</v>
      </c>
      <c r="I1749" s="28">
        <v>732500</v>
      </c>
      <c r="J1749" s="28">
        <v>430300</v>
      </c>
      <c r="K1749" s="28">
        <v>0</v>
      </c>
      <c r="L1749" s="28" t="s">
        <v>2215</v>
      </c>
      <c r="M1749" s="28" t="s">
        <v>2215</v>
      </c>
      <c r="N1749" s="28" t="s">
        <v>2215</v>
      </c>
      <c r="O1749" s="28">
        <v>2110800</v>
      </c>
    </row>
    <row r="1750" spans="1:15" x14ac:dyDescent="0.25">
      <c r="A1750" s="34" t="s">
        <v>2216</v>
      </c>
      <c r="B1750" s="33" t="s">
        <v>2216</v>
      </c>
      <c r="C1750" s="29">
        <v>5584</v>
      </c>
      <c r="D1750" s="30" t="s">
        <v>1709</v>
      </c>
      <c r="E1750" s="28">
        <v>0</v>
      </c>
      <c r="F1750" s="28">
        <v>266500</v>
      </c>
      <c r="G1750" s="28">
        <v>106300</v>
      </c>
      <c r="H1750" s="28">
        <v>0</v>
      </c>
      <c r="I1750" s="28">
        <v>810800</v>
      </c>
      <c r="J1750" s="28">
        <v>410100</v>
      </c>
      <c r="K1750" s="28">
        <v>0</v>
      </c>
      <c r="L1750" s="28" t="s">
        <v>2215</v>
      </c>
      <c r="M1750" s="28" t="s">
        <v>2215</v>
      </c>
      <c r="N1750" s="28" t="s">
        <v>2215</v>
      </c>
      <c r="O1750" s="28">
        <v>1776100</v>
      </c>
    </row>
    <row r="1751" spans="1:15" x14ac:dyDescent="0.25">
      <c r="A1751" s="34" t="s">
        <v>2216</v>
      </c>
      <c r="B1751" s="33" t="s">
        <v>2216</v>
      </c>
      <c r="C1751" s="29">
        <v>5585</v>
      </c>
      <c r="D1751" s="30" t="s">
        <v>1710</v>
      </c>
      <c r="E1751" s="28">
        <v>0</v>
      </c>
      <c r="F1751" s="28">
        <v>35500</v>
      </c>
      <c r="G1751" s="28" t="s">
        <v>2215</v>
      </c>
      <c r="H1751" s="28">
        <v>0</v>
      </c>
      <c r="I1751" s="28">
        <v>0</v>
      </c>
      <c r="J1751" s="28">
        <v>0</v>
      </c>
      <c r="K1751" s="28" t="s">
        <v>2215</v>
      </c>
      <c r="L1751" s="28" t="s">
        <v>2215</v>
      </c>
      <c r="M1751" s="28" t="s">
        <v>2215</v>
      </c>
      <c r="N1751" s="28" t="s">
        <v>2215</v>
      </c>
      <c r="O1751" s="28">
        <v>175900</v>
      </c>
    </row>
    <row r="1752" spans="1:15" x14ac:dyDescent="0.25">
      <c r="A1752" s="34" t="s">
        <v>2216</v>
      </c>
      <c r="B1752" s="33" t="s">
        <v>2216</v>
      </c>
      <c r="C1752" s="29">
        <v>5586</v>
      </c>
      <c r="D1752" s="30" t="s">
        <v>1711</v>
      </c>
      <c r="E1752" s="28">
        <v>0</v>
      </c>
      <c r="F1752" s="28">
        <v>7087100</v>
      </c>
      <c r="G1752" s="28">
        <v>2822900</v>
      </c>
      <c r="H1752" s="28">
        <v>2533300</v>
      </c>
      <c r="I1752" s="28">
        <v>10067200</v>
      </c>
      <c r="J1752" s="28">
        <v>4965600</v>
      </c>
      <c r="K1752" s="28">
        <v>982500</v>
      </c>
      <c r="L1752" s="28" t="s">
        <v>2215</v>
      </c>
      <c r="M1752" s="28" t="s">
        <v>2215</v>
      </c>
      <c r="N1752" s="28" t="s">
        <v>2215</v>
      </c>
      <c r="O1752" s="28">
        <v>28860500</v>
      </c>
    </row>
    <row r="1753" spans="1:15" x14ac:dyDescent="0.25">
      <c r="A1753" s="34" t="s">
        <v>2216</v>
      </c>
      <c r="B1753" s="33" t="s">
        <v>2216</v>
      </c>
      <c r="C1753" s="29">
        <v>5587</v>
      </c>
      <c r="D1753" s="30" t="s">
        <v>1712</v>
      </c>
      <c r="E1753" s="28">
        <v>0</v>
      </c>
      <c r="F1753" s="28">
        <v>375700</v>
      </c>
      <c r="G1753" s="28">
        <v>95400</v>
      </c>
      <c r="H1753" s="28">
        <v>124100</v>
      </c>
      <c r="I1753" s="28">
        <v>654100</v>
      </c>
      <c r="J1753" s="28">
        <v>313500</v>
      </c>
      <c r="K1753" s="28">
        <v>0</v>
      </c>
      <c r="L1753" s="28" t="s">
        <v>2215</v>
      </c>
      <c r="M1753" s="28" t="s">
        <v>2215</v>
      </c>
      <c r="N1753" s="28" t="s">
        <v>2215</v>
      </c>
      <c r="O1753" s="28">
        <v>1562800</v>
      </c>
    </row>
    <row r="1754" spans="1:15" x14ac:dyDescent="0.25">
      <c r="A1754" s="34" t="s">
        <v>2216</v>
      </c>
      <c r="B1754" s="33" t="s">
        <v>2216</v>
      </c>
      <c r="C1754" s="29">
        <v>5588</v>
      </c>
      <c r="D1754" s="30" t="s">
        <v>1713</v>
      </c>
      <c r="E1754" s="28">
        <v>0</v>
      </c>
      <c r="F1754" s="28">
        <v>76300</v>
      </c>
      <c r="G1754" s="28">
        <v>0</v>
      </c>
      <c r="H1754" s="28">
        <v>0</v>
      </c>
      <c r="I1754" s="28">
        <v>0</v>
      </c>
      <c r="J1754" s="28">
        <v>0</v>
      </c>
      <c r="K1754" s="28" t="s">
        <v>2215</v>
      </c>
      <c r="L1754" s="28" t="s">
        <v>2215</v>
      </c>
      <c r="M1754" s="28" t="s">
        <v>2215</v>
      </c>
      <c r="N1754" s="28" t="s">
        <v>2215</v>
      </c>
      <c r="O1754" s="28">
        <v>917800</v>
      </c>
    </row>
    <row r="1755" spans="1:15" x14ac:dyDescent="0.25">
      <c r="A1755" s="34" t="s">
        <v>2216</v>
      </c>
      <c r="B1755" s="33" t="s">
        <v>2216</v>
      </c>
      <c r="C1755" s="29">
        <v>5589</v>
      </c>
      <c r="D1755" s="30" t="s">
        <v>1714</v>
      </c>
      <c r="E1755" s="28">
        <v>0</v>
      </c>
      <c r="F1755" s="28">
        <v>546100</v>
      </c>
      <c r="G1755" s="28">
        <v>238700</v>
      </c>
      <c r="H1755" s="28">
        <v>532600</v>
      </c>
      <c r="I1755" s="28">
        <v>1655800</v>
      </c>
      <c r="J1755" s="28">
        <v>1075900</v>
      </c>
      <c r="K1755" s="28">
        <v>0</v>
      </c>
      <c r="L1755" s="28" t="s">
        <v>2215</v>
      </c>
      <c r="M1755" s="28" t="s">
        <v>2215</v>
      </c>
      <c r="N1755" s="28" t="s">
        <v>2215</v>
      </c>
      <c r="O1755" s="28">
        <v>4177900</v>
      </c>
    </row>
    <row r="1756" spans="1:15" x14ac:dyDescent="0.25">
      <c r="A1756" s="34" t="s">
        <v>2216</v>
      </c>
      <c r="B1756" s="33" t="s">
        <v>2216</v>
      </c>
      <c r="C1756" s="29">
        <v>5590</v>
      </c>
      <c r="D1756" s="30" t="s">
        <v>1715</v>
      </c>
      <c r="E1756" s="28">
        <v>0</v>
      </c>
      <c r="F1756" s="28">
        <v>925000</v>
      </c>
      <c r="G1756" s="28">
        <v>360900</v>
      </c>
      <c r="H1756" s="28">
        <v>264500</v>
      </c>
      <c r="I1756" s="28">
        <v>770200</v>
      </c>
      <c r="J1756" s="28">
        <v>730500</v>
      </c>
      <c r="K1756" s="28">
        <v>0</v>
      </c>
      <c r="L1756" s="28" t="s">
        <v>2215</v>
      </c>
      <c r="M1756" s="28" t="s">
        <v>2215</v>
      </c>
      <c r="N1756" s="28" t="s">
        <v>2215</v>
      </c>
      <c r="O1756" s="28">
        <v>4128100</v>
      </c>
    </row>
    <row r="1757" spans="1:15" x14ac:dyDescent="0.25">
      <c r="A1757" s="34" t="s">
        <v>2216</v>
      </c>
      <c r="B1757" s="33" t="s">
        <v>2216</v>
      </c>
      <c r="C1757" s="29">
        <v>5591</v>
      </c>
      <c r="D1757" s="30" t="s">
        <v>1716</v>
      </c>
      <c r="E1757" s="28">
        <v>0</v>
      </c>
      <c r="F1757" s="28">
        <v>865500</v>
      </c>
      <c r="G1757" s="28">
        <v>667800</v>
      </c>
      <c r="H1757" s="28">
        <v>510900</v>
      </c>
      <c r="I1757" s="28">
        <v>2265200</v>
      </c>
      <c r="J1757" s="28">
        <v>1538300</v>
      </c>
      <c r="K1757" s="28">
        <v>398000</v>
      </c>
      <c r="L1757" s="28" t="s">
        <v>2215</v>
      </c>
      <c r="M1757" s="28" t="s">
        <v>2215</v>
      </c>
      <c r="N1757" s="28" t="s">
        <v>2215</v>
      </c>
      <c r="O1757" s="28">
        <v>6245700</v>
      </c>
    </row>
    <row r="1758" spans="1:15" x14ac:dyDescent="0.25">
      <c r="A1758" s="34" t="s">
        <v>2216</v>
      </c>
      <c r="B1758" s="33" t="s">
        <v>2216</v>
      </c>
      <c r="C1758" s="29">
        <v>5592</v>
      </c>
      <c r="D1758" s="30" t="s">
        <v>1717</v>
      </c>
      <c r="E1758" s="28">
        <v>0</v>
      </c>
      <c r="F1758" s="28">
        <v>130100</v>
      </c>
      <c r="G1758" s="28">
        <v>0</v>
      </c>
      <c r="H1758" s="28">
        <v>0</v>
      </c>
      <c r="I1758" s="28">
        <v>269100</v>
      </c>
      <c r="J1758" s="28">
        <v>0</v>
      </c>
      <c r="K1758" s="28" t="s">
        <v>2215</v>
      </c>
      <c r="L1758" s="28" t="s">
        <v>2215</v>
      </c>
      <c r="M1758" s="28" t="s">
        <v>2215</v>
      </c>
      <c r="N1758" s="28" t="s">
        <v>2215</v>
      </c>
      <c r="O1758" s="28">
        <v>540500</v>
      </c>
    </row>
    <row r="1759" spans="1:15" x14ac:dyDescent="0.25">
      <c r="A1759" s="34" t="s">
        <v>2216</v>
      </c>
      <c r="B1759" s="33" t="s">
        <v>2216</v>
      </c>
      <c r="C1759" s="29">
        <v>5601</v>
      </c>
      <c r="D1759" s="30" t="s">
        <v>1718</v>
      </c>
      <c r="E1759" s="28">
        <v>0</v>
      </c>
      <c r="F1759" s="28">
        <v>150900</v>
      </c>
      <c r="G1759" s="28">
        <v>0</v>
      </c>
      <c r="H1759" s="28">
        <v>0</v>
      </c>
      <c r="I1759" s="28">
        <v>310500</v>
      </c>
      <c r="J1759" s="28">
        <v>0</v>
      </c>
      <c r="K1759" s="28" t="s">
        <v>2215</v>
      </c>
      <c r="L1759" s="28" t="s">
        <v>2215</v>
      </c>
      <c r="M1759" s="28" t="s">
        <v>2215</v>
      </c>
      <c r="N1759" s="28" t="s">
        <v>2215</v>
      </c>
      <c r="O1759" s="28">
        <v>690500</v>
      </c>
    </row>
    <row r="1760" spans="1:15" x14ac:dyDescent="0.25">
      <c r="A1760" s="34" t="s">
        <v>2216</v>
      </c>
      <c r="B1760" s="33" t="s">
        <v>2216</v>
      </c>
      <c r="C1760" s="29">
        <v>5604</v>
      </c>
      <c r="D1760" s="30" t="s">
        <v>1719</v>
      </c>
      <c r="E1760" s="28">
        <v>0</v>
      </c>
      <c r="F1760" s="28">
        <v>73600</v>
      </c>
      <c r="G1760" s="28">
        <v>0</v>
      </c>
      <c r="H1760" s="28">
        <v>0</v>
      </c>
      <c r="I1760" s="28">
        <v>261000</v>
      </c>
      <c r="J1760" s="28">
        <v>0</v>
      </c>
      <c r="K1760" s="28" t="s">
        <v>2215</v>
      </c>
      <c r="L1760" s="28" t="s">
        <v>2215</v>
      </c>
      <c r="M1760" s="28" t="s">
        <v>2215</v>
      </c>
      <c r="N1760" s="28" t="s">
        <v>2215</v>
      </c>
      <c r="O1760" s="28">
        <v>566600</v>
      </c>
    </row>
    <row r="1761" spans="1:15" x14ac:dyDescent="0.25">
      <c r="A1761" s="34" t="s">
        <v>2216</v>
      </c>
      <c r="B1761" s="33" t="s">
        <v>2216</v>
      </c>
      <c r="C1761" s="29">
        <v>5606</v>
      </c>
      <c r="D1761" s="30" t="s">
        <v>1720</v>
      </c>
      <c r="E1761" s="28">
        <v>0</v>
      </c>
      <c r="F1761" s="28">
        <v>480900</v>
      </c>
      <c r="G1761" s="28">
        <v>145600</v>
      </c>
      <c r="H1761" s="28">
        <v>200100</v>
      </c>
      <c r="I1761" s="28">
        <v>239300</v>
      </c>
      <c r="J1761" s="28">
        <v>0</v>
      </c>
      <c r="K1761" s="28">
        <v>0</v>
      </c>
      <c r="L1761" s="28" t="s">
        <v>2215</v>
      </c>
      <c r="M1761" s="28" t="s">
        <v>2215</v>
      </c>
      <c r="N1761" s="28" t="s">
        <v>2215</v>
      </c>
      <c r="O1761" s="28">
        <v>1441400</v>
      </c>
    </row>
    <row r="1762" spans="1:15" x14ac:dyDescent="0.25">
      <c r="A1762" s="34" t="s">
        <v>2216</v>
      </c>
      <c r="B1762" s="33" t="s">
        <v>2216</v>
      </c>
      <c r="C1762" s="29">
        <v>5607</v>
      </c>
      <c r="D1762" s="30" t="s">
        <v>1721</v>
      </c>
      <c r="E1762" s="28">
        <v>0</v>
      </c>
      <c r="F1762" s="28">
        <v>36800</v>
      </c>
      <c r="G1762" s="28">
        <v>0</v>
      </c>
      <c r="H1762" s="28">
        <v>0</v>
      </c>
      <c r="I1762" s="28">
        <v>574100</v>
      </c>
      <c r="J1762" s="28">
        <v>473600</v>
      </c>
      <c r="K1762" s="28">
        <v>0</v>
      </c>
      <c r="L1762" s="28" t="s">
        <v>2215</v>
      </c>
      <c r="M1762" s="28" t="s">
        <v>2215</v>
      </c>
      <c r="N1762" s="28" t="s">
        <v>2215</v>
      </c>
      <c r="O1762" s="28">
        <v>1158400</v>
      </c>
    </row>
    <row r="1763" spans="1:15" x14ac:dyDescent="0.25">
      <c r="A1763" s="34" t="s">
        <v>2216</v>
      </c>
      <c r="B1763" s="33" t="s">
        <v>2216</v>
      </c>
      <c r="C1763" s="29">
        <v>5609</v>
      </c>
      <c r="D1763" s="30" t="s">
        <v>1722</v>
      </c>
      <c r="E1763" s="28">
        <v>0</v>
      </c>
      <c r="F1763" s="28">
        <v>47200</v>
      </c>
      <c r="G1763" s="28" t="s">
        <v>2215</v>
      </c>
      <c r="H1763" s="28" t="s">
        <v>2215</v>
      </c>
      <c r="I1763" s="28">
        <v>0</v>
      </c>
      <c r="J1763" s="28" t="s">
        <v>2215</v>
      </c>
      <c r="K1763" s="28" t="s">
        <v>2215</v>
      </c>
      <c r="L1763" s="28" t="s">
        <v>2215</v>
      </c>
      <c r="M1763" s="28" t="s">
        <v>2215</v>
      </c>
      <c r="N1763" s="28" t="s">
        <v>2215</v>
      </c>
      <c r="O1763" s="28">
        <v>47200</v>
      </c>
    </row>
    <row r="1764" spans="1:15" x14ac:dyDescent="0.25">
      <c r="A1764" s="34" t="s">
        <v>2216</v>
      </c>
      <c r="B1764" s="33" t="s">
        <v>2216</v>
      </c>
      <c r="C1764" s="29">
        <v>5610</v>
      </c>
      <c r="D1764" s="30" t="s">
        <v>1723</v>
      </c>
      <c r="E1764" s="28" t="s">
        <v>2215</v>
      </c>
      <c r="F1764" s="28">
        <v>5900</v>
      </c>
      <c r="G1764" s="28" t="s">
        <v>2215</v>
      </c>
      <c r="H1764" s="28" t="s">
        <v>2215</v>
      </c>
      <c r="I1764" s="28">
        <v>0</v>
      </c>
      <c r="J1764" s="28" t="s">
        <v>2215</v>
      </c>
      <c r="K1764" s="28" t="s">
        <v>2215</v>
      </c>
      <c r="L1764" s="28" t="s">
        <v>2215</v>
      </c>
      <c r="M1764" s="28" t="s">
        <v>2215</v>
      </c>
      <c r="N1764" s="28" t="s">
        <v>2215</v>
      </c>
      <c r="O1764" s="28">
        <v>36400</v>
      </c>
    </row>
    <row r="1765" spans="1:15" x14ac:dyDescent="0.25">
      <c r="A1765" s="34" t="s">
        <v>2216</v>
      </c>
      <c r="B1765" s="33" t="s">
        <v>2216</v>
      </c>
      <c r="C1765" s="29">
        <v>5611</v>
      </c>
      <c r="D1765" s="30" t="s">
        <v>1724</v>
      </c>
      <c r="E1765" s="28">
        <v>0</v>
      </c>
      <c r="F1765" s="28">
        <v>80800</v>
      </c>
      <c r="G1765" s="28">
        <v>0</v>
      </c>
      <c r="H1765" s="28">
        <v>0</v>
      </c>
      <c r="I1765" s="28">
        <v>233400</v>
      </c>
      <c r="J1765" s="28">
        <v>0</v>
      </c>
      <c r="K1765" s="28">
        <v>0</v>
      </c>
      <c r="L1765" s="28" t="s">
        <v>2215</v>
      </c>
      <c r="M1765" s="28" t="s">
        <v>2215</v>
      </c>
      <c r="N1765" s="28" t="s">
        <v>2215</v>
      </c>
      <c r="O1765" s="28">
        <v>699100</v>
      </c>
    </row>
    <row r="1766" spans="1:15" x14ac:dyDescent="0.25">
      <c r="A1766" s="34" t="s">
        <v>2216</v>
      </c>
      <c r="B1766" s="33" t="s">
        <v>2216</v>
      </c>
      <c r="C1766" s="29">
        <v>5613</v>
      </c>
      <c r="D1766" s="30" t="s">
        <v>1725</v>
      </c>
      <c r="E1766" s="28">
        <v>0</v>
      </c>
      <c r="F1766" s="28">
        <v>226900</v>
      </c>
      <c r="G1766" s="28">
        <v>114000</v>
      </c>
      <c r="H1766" s="28">
        <v>83200</v>
      </c>
      <c r="I1766" s="28">
        <v>393100</v>
      </c>
      <c r="J1766" s="28">
        <v>547500</v>
      </c>
      <c r="K1766" s="28" t="s">
        <v>2215</v>
      </c>
      <c r="L1766" s="28" t="s">
        <v>2215</v>
      </c>
      <c r="M1766" s="28" t="s">
        <v>2215</v>
      </c>
      <c r="N1766" s="28" t="s">
        <v>2215</v>
      </c>
      <c r="O1766" s="28">
        <v>1364700</v>
      </c>
    </row>
    <row r="1767" spans="1:15" x14ac:dyDescent="0.25">
      <c r="A1767" s="34" t="s">
        <v>2216</v>
      </c>
      <c r="B1767" s="33" t="s">
        <v>2216</v>
      </c>
      <c r="C1767" s="29">
        <v>5621</v>
      </c>
      <c r="D1767" s="30" t="s">
        <v>1726</v>
      </c>
      <c r="E1767" s="28" t="s">
        <v>2215</v>
      </c>
      <c r="F1767" s="28">
        <v>0</v>
      </c>
      <c r="G1767" s="28" t="s">
        <v>2215</v>
      </c>
      <c r="H1767" s="28" t="s">
        <v>2215</v>
      </c>
      <c r="I1767" s="28">
        <v>0</v>
      </c>
      <c r="J1767" s="28" t="s">
        <v>2215</v>
      </c>
      <c r="K1767" s="28" t="s">
        <v>2215</v>
      </c>
      <c r="L1767" s="28" t="s">
        <v>2215</v>
      </c>
      <c r="M1767" s="28" t="s">
        <v>2215</v>
      </c>
      <c r="N1767" s="28" t="s">
        <v>2215</v>
      </c>
      <c r="O1767" s="28">
        <v>0</v>
      </c>
    </row>
    <row r="1768" spans="1:15" x14ac:dyDescent="0.25">
      <c r="A1768" s="34" t="s">
        <v>2216</v>
      </c>
      <c r="B1768" s="33" t="s">
        <v>2216</v>
      </c>
      <c r="C1768" s="29">
        <v>5622</v>
      </c>
      <c r="D1768" s="30" t="s">
        <v>1727</v>
      </c>
      <c r="E1768" s="28">
        <v>0</v>
      </c>
      <c r="F1768" s="28">
        <v>0</v>
      </c>
      <c r="G1768" s="28" t="s">
        <v>2215</v>
      </c>
      <c r="H1768" s="28">
        <v>0</v>
      </c>
      <c r="I1768" s="28">
        <v>0</v>
      </c>
      <c r="J1768" s="28">
        <v>0</v>
      </c>
      <c r="K1768" s="28" t="s">
        <v>2215</v>
      </c>
      <c r="L1768" s="28" t="s">
        <v>2215</v>
      </c>
      <c r="M1768" s="28" t="s">
        <v>2215</v>
      </c>
      <c r="N1768" s="28" t="s">
        <v>2215</v>
      </c>
      <c r="O1768" s="28">
        <v>0</v>
      </c>
    </row>
    <row r="1769" spans="1:15" x14ac:dyDescent="0.25">
      <c r="A1769" s="34" t="s">
        <v>2216</v>
      </c>
      <c r="B1769" s="33" t="s">
        <v>2216</v>
      </c>
      <c r="C1769" s="29">
        <v>5623</v>
      </c>
      <c r="D1769" s="30" t="s">
        <v>1728</v>
      </c>
      <c r="E1769" s="28">
        <v>0</v>
      </c>
      <c r="F1769" s="28">
        <v>17200</v>
      </c>
      <c r="G1769" s="28">
        <v>0</v>
      </c>
      <c r="H1769" s="28" t="s">
        <v>2215</v>
      </c>
      <c r="I1769" s="28" t="s">
        <v>2215</v>
      </c>
      <c r="J1769" s="28" t="s">
        <v>2215</v>
      </c>
      <c r="K1769" s="28" t="s">
        <v>2215</v>
      </c>
      <c r="L1769" s="28" t="s">
        <v>2215</v>
      </c>
      <c r="M1769" s="28" t="s">
        <v>2215</v>
      </c>
      <c r="N1769" s="28" t="s">
        <v>2215</v>
      </c>
      <c r="O1769" s="28">
        <v>234000</v>
      </c>
    </row>
    <row r="1770" spans="1:15" x14ac:dyDescent="0.25">
      <c r="A1770" s="34" t="s">
        <v>2216</v>
      </c>
      <c r="B1770" s="33" t="s">
        <v>2216</v>
      </c>
      <c r="C1770" s="29">
        <v>5624</v>
      </c>
      <c r="D1770" s="30" t="s">
        <v>1729</v>
      </c>
      <c r="E1770" s="28">
        <v>0</v>
      </c>
      <c r="F1770" s="28">
        <v>363800</v>
      </c>
      <c r="G1770" s="28">
        <v>98400</v>
      </c>
      <c r="H1770" s="28">
        <v>252700</v>
      </c>
      <c r="I1770" s="28">
        <v>1284600</v>
      </c>
      <c r="J1770" s="28">
        <v>834000</v>
      </c>
      <c r="K1770" s="28">
        <v>0</v>
      </c>
      <c r="L1770" s="28" t="s">
        <v>2215</v>
      </c>
      <c r="M1770" s="28" t="s">
        <v>2215</v>
      </c>
      <c r="N1770" s="28" t="s">
        <v>2215</v>
      </c>
      <c r="O1770" s="28">
        <v>2833500</v>
      </c>
    </row>
    <row r="1771" spans="1:15" x14ac:dyDescent="0.25">
      <c r="A1771" s="34" t="s">
        <v>2216</v>
      </c>
      <c r="B1771" s="33" t="s">
        <v>2216</v>
      </c>
      <c r="C1771" s="29">
        <v>5625</v>
      </c>
      <c r="D1771" s="30" t="s">
        <v>1730</v>
      </c>
      <c r="E1771" s="28">
        <v>0</v>
      </c>
      <c r="F1771" s="28">
        <v>0</v>
      </c>
      <c r="G1771" s="28" t="s">
        <v>2215</v>
      </c>
      <c r="H1771" s="28">
        <v>0</v>
      </c>
      <c r="I1771" s="28">
        <v>0</v>
      </c>
      <c r="J1771" s="28" t="s">
        <v>2215</v>
      </c>
      <c r="K1771" s="28" t="s">
        <v>2215</v>
      </c>
      <c r="L1771" s="28" t="s">
        <v>2215</v>
      </c>
      <c r="M1771" s="28" t="s">
        <v>2215</v>
      </c>
      <c r="N1771" s="28" t="s">
        <v>2215</v>
      </c>
      <c r="O1771" s="28">
        <v>0</v>
      </c>
    </row>
    <row r="1772" spans="1:15" x14ac:dyDescent="0.25">
      <c r="A1772" s="34" t="s">
        <v>2216</v>
      </c>
      <c r="B1772" s="33" t="s">
        <v>2216</v>
      </c>
      <c r="C1772" s="29">
        <v>5627</v>
      </c>
      <c r="D1772" s="30" t="s">
        <v>1731</v>
      </c>
      <c r="E1772" s="28">
        <v>0</v>
      </c>
      <c r="F1772" s="28">
        <v>347300</v>
      </c>
      <c r="G1772" s="28">
        <v>171000</v>
      </c>
      <c r="H1772" s="28">
        <v>72200</v>
      </c>
      <c r="I1772" s="28">
        <v>730100</v>
      </c>
      <c r="J1772" s="28">
        <v>633500</v>
      </c>
      <c r="K1772" s="28">
        <v>0</v>
      </c>
      <c r="L1772" s="28" t="s">
        <v>2215</v>
      </c>
      <c r="M1772" s="28" t="s">
        <v>2215</v>
      </c>
      <c r="N1772" s="28" t="s">
        <v>2215</v>
      </c>
      <c r="O1772" s="28">
        <v>2018200</v>
      </c>
    </row>
    <row r="1773" spans="1:15" x14ac:dyDescent="0.25">
      <c r="A1773" s="34" t="s">
        <v>2216</v>
      </c>
      <c r="B1773" s="33" t="s">
        <v>2216</v>
      </c>
      <c r="C1773" s="29">
        <v>5628</v>
      </c>
      <c r="D1773" s="30" t="s">
        <v>1732</v>
      </c>
      <c r="E1773" s="28">
        <v>0</v>
      </c>
      <c r="F1773" s="28">
        <v>53600</v>
      </c>
      <c r="G1773" s="28" t="s">
        <v>2215</v>
      </c>
      <c r="H1773" s="28" t="s">
        <v>2215</v>
      </c>
      <c r="I1773" s="28" t="s">
        <v>2215</v>
      </c>
      <c r="J1773" s="28" t="s">
        <v>2215</v>
      </c>
      <c r="K1773" s="28" t="s">
        <v>2215</v>
      </c>
      <c r="L1773" s="28" t="s">
        <v>2215</v>
      </c>
      <c r="M1773" s="28" t="s">
        <v>2215</v>
      </c>
      <c r="N1773" s="28" t="s">
        <v>2215</v>
      </c>
      <c r="O1773" s="28">
        <v>83500</v>
      </c>
    </row>
    <row r="1774" spans="1:15" x14ac:dyDescent="0.25">
      <c r="A1774" s="34" t="s">
        <v>2216</v>
      </c>
      <c r="B1774" s="33" t="s">
        <v>2216</v>
      </c>
      <c r="C1774" s="29">
        <v>5629</v>
      </c>
      <c r="D1774" s="30" t="s">
        <v>1733</v>
      </c>
      <c r="E1774" s="28" t="s">
        <v>2215</v>
      </c>
      <c r="F1774" s="28">
        <v>0</v>
      </c>
      <c r="G1774" s="28" t="s">
        <v>2215</v>
      </c>
      <c r="H1774" s="28" t="s">
        <v>2215</v>
      </c>
      <c r="I1774" s="28">
        <v>0</v>
      </c>
      <c r="J1774" s="28" t="s">
        <v>2215</v>
      </c>
      <c r="K1774" s="28" t="s">
        <v>2215</v>
      </c>
      <c r="L1774" s="28" t="s">
        <v>2215</v>
      </c>
      <c r="M1774" s="28" t="s">
        <v>2215</v>
      </c>
      <c r="N1774" s="28" t="s">
        <v>2215</v>
      </c>
      <c r="O1774" s="28">
        <v>0</v>
      </c>
    </row>
    <row r="1775" spans="1:15" x14ac:dyDescent="0.25">
      <c r="A1775" s="34" t="s">
        <v>2216</v>
      </c>
      <c r="B1775" s="33" t="s">
        <v>2216</v>
      </c>
      <c r="C1775" s="29">
        <v>5631</v>
      </c>
      <c r="D1775" s="30" t="s">
        <v>1734</v>
      </c>
      <c r="E1775" s="28">
        <v>0</v>
      </c>
      <c r="F1775" s="28">
        <v>33200</v>
      </c>
      <c r="G1775" s="28" t="s">
        <v>2215</v>
      </c>
      <c r="H1775" s="28" t="s">
        <v>2215</v>
      </c>
      <c r="I1775" s="28">
        <v>0</v>
      </c>
      <c r="J1775" s="28">
        <v>0</v>
      </c>
      <c r="K1775" s="28" t="s">
        <v>2215</v>
      </c>
      <c r="L1775" s="28" t="s">
        <v>2215</v>
      </c>
      <c r="M1775" s="28" t="s">
        <v>2215</v>
      </c>
      <c r="N1775" s="28" t="s">
        <v>2215</v>
      </c>
      <c r="O1775" s="28">
        <v>118100</v>
      </c>
    </row>
    <row r="1776" spans="1:15" x14ac:dyDescent="0.25">
      <c r="A1776" s="34" t="s">
        <v>2216</v>
      </c>
      <c r="B1776" s="33" t="s">
        <v>2216</v>
      </c>
      <c r="C1776" s="29">
        <v>5632</v>
      </c>
      <c r="D1776" s="30" t="s">
        <v>1735</v>
      </c>
      <c r="E1776" s="28">
        <v>0</v>
      </c>
      <c r="F1776" s="28">
        <v>25300</v>
      </c>
      <c r="G1776" s="28">
        <v>0</v>
      </c>
      <c r="H1776" s="28">
        <v>0</v>
      </c>
      <c r="I1776" s="28">
        <v>0</v>
      </c>
      <c r="J1776" s="28">
        <v>0</v>
      </c>
      <c r="K1776" s="28" t="s">
        <v>2215</v>
      </c>
      <c r="L1776" s="28" t="s">
        <v>2215</v>
      </c>
      <c r="M1776" s="28" t="s">
        <v>2215</v>
      </c>
      <c r="N1776" s="28" t="s">
        <v>2215</v>
      </c>
      <c r="O1776" s="28">
        <v>135400</v>
      </c>
    </row>
    <row r="1777" spans="1:15" x14ac:dyDescent="0.25">
      <c r="A1777" s="34" t="s">
        <v>2216</v>
      </c>
      <c r="B1777" s="33" t="s">
        <v>2216</v>
      </c>
      <c r="C1777" s="29">
        <v>5633</v>
      </c>
      <c r="D1777" s="30" t="s">
        <v>1736</v>
      </c>
      <c r="E1777" s="28">
        <v>0</v>
      </c>
      <c r="F1777" s="28">
        <v>81900</v>
      </c>
      <c r="G1777" s="28">
        <v>0</v>
      </c>
      <c r="H1777" s="28">
        <v>0</v>
      </c>
      <c r="I1777" s="28">
        <v>253200</v>
      </c>
      <c r="J1777" s="28">
        <v>0</v>
      </c>
      <c r="K1777" s="28" t="s">
        <v>2215</v>
      </c>
      <c r="L1777" s="28" t="s">
        <v>2215</v>
      </c>
      <c r="M1777" s="28" t="s">
        <v>2215</v>
      </c>
      <c r="N1777" s="28" t="s">
        <v>2215</v>
      </c>
      <c r="O1777" s="28">
        <v>534300</v>
      </c>
    </row>
    <row r="1778" spans="1:15" x14ac:dyDescent="0.25">
      <c r="A1778" s="34" t="s">
        <v>2216</v>
      </c>
      <c r="B1778" s="33" t="s">
        <v>2216</v>
      </c>
      <c r="C1778" s="29">
        <v>5634</v>
      </c>
      <c r="D1778" s="30" t="s">
        <v>1737</v>
      </c>
      <c r="E1778" s="28">
        <v>0</v>
      </c>
      <c r="F1778" s="28">
        <v>123300</v>
      </c>
      <c r="G1778" s="28">
        <v>0</v>
      </c>
      <c r="H1778" s="28">
        <v>0</v>
      </c>
      <c r="I1778" s="28">
        <v>0</v>
      </c>
      <c r="J1778" s="28">
        <v>0</v>
      </c>
      <c r="K1778" s="28" t="s">
        <v>2215</v>
      </c>
      <c r="L1778" s="28" t="s">
        <v>2215</v>
      </c>
      <c r="M1778" s="28" t="s">
        <v>2215</v>
      </c>
      <c r="N1778" s="28" t="s">
        <v>2215</v>
      </c>
      <c r="O1778" s="28">
        <v>477700</v>
      </c>
    </row>
    <row r="1779" spans="1:15" x14ac:dyDescent="0.25">
      <c r="A1779" s="34" t="s">
        <v>2216</v>
      </c>
      <c r="B1779" s="33" t="s">
        <v>2216</v>
      </c>
      <c r="C1779" s="29">
        <v>5635</v>
      </c>
      <c r="D1779" s="30" t="s">
        <v>1738</v>
      </c>
      <c r="E1779" s="28">
        <v>0</v>
      </c>
      <c r="F1779" s="28">
        <v>414800</v>
      </c>
      <c r="G1779" s="28">
        <v>301100</v>
      </c>
      <c r="H1779" s="28">
        <v>339400</v>
      </c>
      <c r="I1779" s="28">
        <v>1434900</v>
      </c>
      <c r="J1779" s="28">
        <v>692400</v>
      </c>
      <c r="K1779" s="28">
        <v>0</v>
      </c>
      <c r="L1779" s="28" t="s">
        <v>2215</v>
      </c>
      <c r="M1779" s="28" t="s">
        <v>2215</v>
      </c>
      <c r="N1779" s="28" t="s">
        <v>2215</v>
      </c>
      <c r="O1779" s="28">
        <v>3304800</v>
      </c>
    </row>
    <row r="1780" spans="1:15" x14ac:dyDescent="0.25">
      <c r="A1780" s="34" t="s">
        <v>2216</v>
      </c>
      <c r="B1780" s="33" t="s">
        <v>2216</v>
      </c>
      <c r="C1780" s="29">
        <v>5636</v>
      </c>
      <c r="D1780" s="30" t="s">
        <v>1739</v>
      </c>
      <c r="E1780" s="28">
        <v>0</v>
      </c>
      <c r="F1780" s="28">
        <v>232900</v>
      </c>
      <c r="G1780" s="28">
        <v>0</v>
      </c>
      <c r="H1780" s="28">
        <v>0</v>
      </c>
      <c r="I1780" s="28">
        <v>471500</v>
      </c>
      <c r="J1780" s="28">
        <v>378200</v>
      </c>
      <c r="K1780" s="28">
        <v>0</v>
      </c>
      <c r="L1780" s="28" t="s">
        <v>2215</v>
      </c>
      <c r="M1780" s="28" t="s">
        <v>2215</v>
      </c>
      <c r="N1780" s="28" t="s">
        <v>2215</v>
      </c>
      <c r="O1780" s="28">
        <v>1289500</v>
      </c>
    </row>
    <row r="1781" spans="1:15" x14ac:dyDescent="0.25">
      <c r="A1781" s="34" t="s">
        <v>2216</v>
      </c>
      <c r="B1781" s="33" t="s">
        <v>2216</v>
      </c>
      <c r="C1781" s="29">
        <v>5637</v>
      </c>
      <c r="D1781" s="30" t="s">
        <v>1740</v>
      </c>
      <c r="E1781" s="28">
        <v>0</v>
      </c>
      <c r="F1781" s="28">
        <v>37400</v>
      </c>
      <c r="G1781" s="28">
        <v>0</v>
      </c>
      <c r="H1781" s="28">
        <v>0</v>
      </c>
      <c r="I1781" s="28">
        <v>148600</v>
      </c>
      <c r="J1781" s="28">
        <v>0</v>
      </c>
      <c r="K1781" s="28" t="s">
        <v>2215</v>
      </c>
      <c r="L1781" s="28" t="s">
        <v>2215</v>
      </c>
      <c r="M1781" s="28" t="s">
        <v>2215</v>
      </c>
      <c r="N1781" s="28" t="s">
        <v>2215</v>
      </c>
      <c r="O1781" s="28">
        <v>232600</v>
      </c>
    </row>
    <row r="1782" spans="1:15" x14ac:dyDescent="0.25">
      <c r="A1782" s="34" t="s">
        <v>2216</v>
      </c>
      <c r="B1782" s="33" t="s">
        <v>2216</v>
      </c>
      <c r="C1782" s="29">
        <v>5638</v>
      </c>
      <c r="D1782" s="30" t="s">
        <v>1741</v>
      </c>
      <c r="E1782" s="28">
        <v>0</v>
      </c>
      <c r="F1782" s="28">
        <v>115600</v>
      </c>
      <c r="G1782" s="28">
        <v>0</v>
      </c>
      <c r="H1782" s="28">
        <v>0</v>
      </c>
      <c r="I1782" s="28">
        <v>169400</v>
      </c>
      <c r="J1782" s="28">
        <v>0</v>
      </c>
      <c r="K1782" s="28" t="s">
        <v>2215</v>
      </c>
      <c r="L1782" s="28" t="s">
        <v>2215</v>
      </c>
      <c r="M1782" s="28" t="s">
        <v>2215</v>
      </c>
      <c r="N1782" s="28" t="s">
        <v>2215</v>
      </c>
      <c r="O1782" s="28">
        <v>415500</v>
      </c>
    </row>
    <row r="1783" spans="1:15" x14ac:dyDescent="0.25">
      <c r="A1783" s="34" t="s">
        <v>2216</v>
      </c>
      <c r="B1783" s="33" t="s">
        <v>2216</v>
      </c>
      <c r="C1783" s="29">
        <v>5639</v>
      </c>
      <c r="D1783" s="30" t="s">
        <v>1742</v>
      </c>
      <c r="E1783" s="28">
        <v>0</v>
      </c>
      <c r="F1783" s="28">
        <v>0</v>
      </c>
      <c r="G1783" s="28" t="s">
        <v>2215</v>
      </c>
      <c r="H1783" s="28" t="s">
        <v>2215</v>
      </c>
      <c r="I1783" s="28">
        <v>0</v>
      </c>
      <c r="J1783" s="28">
        <v>0</v>
      </c>
      <c r="K1783" s="28" t="s">
        <v>2215</v>
      </c>
      <c r="L1783" s="28" t="s">
        <v>2215</v>
      </c>
      <c r="M1783" s="28" t="s">
        <v>2215</v>
      </c>
      <c r="N1783" s="28" t="s">
        <v>2215</v>
      </c>
      <c r="O1783" s="28">
        <v>331900</v>
      </c>
    </row>
    <row r="1784" spans="1:15" x14ac:dyDescent="0.25">
      <c r="A1784" s="34" t="s">
        <v>2216</v>
      </c>
      <c r="B1784" s="33" t="s">
        <v>2216</v>
      </c>
      <c r="C1784" s="29">
        <v>5640</v>
      </c>
      <c r="D1784" s="30" t="s">
        <v>1743</v>
      </c>
      <c r="E1784" s="28">
        <v>0</v>
      </c>
      <c r="F1784" s="28">
        <v>34700</v>
      </c>
      <c r="G1784" s="28" t="s">
        <v>2215</v>
      </c>
      <c r="H1784" s="28" t="s">
        <v>2215</v>
      </c>
      <c r="I1784" s="28">
        <v>0</v>
      </c>
      <c r="J1784" s="28">
        <v>0</v>
      </c>
      <c r="K1784" s="28" t="s">
        <v>2215</v>
      </c>
      <c r="L1784" s="28" t="s">
        <v>2215</v>
      </c>
      <c r="M1784" s="28" t="s">
        <v>2215</v>
      </c>
      <c r="N1784" s="28" t="s">
        <v>2215</v>
      </c>
      <c r="O1784" s="28">
        <v>34700</v>
      </c>
    </row>
    <row r="1785" spans="1:15" x14ac:dyDescent="0.25">
      <c r="A1785" s="34" t="s">
        <v>2216</v>
      </c>
      <c r="B1785" s="33" t="s">
        <v>2216</v>
      </c>
      <c r="C1785" s="29">
        <v>5642</v>
      </c>
      <c r="D1785" s="30" t="s">
        <v>1744</v>
      </c>
      <c r="E1785" s="28">
        <v>0</v>
      </c>
      <c r="F1785" s="28">
        <v>777200</v>
      </c>
      <c r="G1785" s="28">
        <v>203000</v>
      </c>
      <c r="H1785" s="28">
        <v>354500</v>
      </c>
      <c r="I1785" s="28">
        <v>1898000</v>
      </c>
      <c r="J1785" s="28">
        <v>1220900</v>
      </c>
      <c r="K1785" s="28">
        <v>325700</v>
      </c>
      <c r="L1785" s="28" t="s">
        <v>2215</v>
      </c>
      <c r="M1785" s="28" t="s">
        <v>2215</v>
      </c>
      <c r="N1785" s="28" t="s">
        <v>2215</v>
      </c>
      <c r="O1785" s="28">
        <v>4779300</v>
      </c>
    </row>
    <row r="1786" spans="1:15" x14ac:dyDescent="0.25">
      <c r="A1786" s="34" t="s">
        <v>2216</v>
      </c>
      <c r="B1786" s="33" t="s">
        <v>2216</v>
      </c>
      <c r="C1786" s="29">
        <v>5643</v>
      </c>
      <c r="D1786" s="30" t="s">
        <v>1745</v>
      </c>
      <c r="E1786" s="28">
        <v>0</v>
      </c>
      <c r="F1786" s="28">
        <v>250100</v>
      </c>
      <c r="G1786" s="28">
        <v>0</v>
      </c>
      <c r="H1786" s="28">
        <v>153900</v>
      </c>
      <c r="I1786" s="28">
        <v>755300</v>
      </c>
      <c r="J1786" s="28">
        <v>322200</v>
      </c>
      <c r="K1786" s="28">
        <v>0</v>
      </c>
      <c r="L1786" s="28" t="s">
        <v>2215</v>
      </c>
      <c r="M1786" s="28" t="s">
        <v>2215</v>
      </c>
      <c r="N1786" s="28" t="s">
        <v>2215</v>
      </c>
      <c r="O1786" s="28">
        <v>1515000</v>
      </c>
    </row>
    <row r="1787" spans="1:15" x14ac:dyDescent="0.25">
      <c r="A1787" s="34" t="s">
        <v>2216</v>
      </c>
      <c r="B1787" s="33" t="s">
        <v>2216</v>
      </c>
      <c r="C1787" s="29">
        <v>5644</v>
      </c>
      <c r="D1787" s="30" t="s">
        <v>1746</v>
      </c>
      <c r="E1787" s="28" t="s">
        <v>2215</v>
      </c>
      <c r="F1787" s="28">
        <v>0</v>
      </c>
      <c r="G1787" s="28" t="s">
        <v>2215</v>
      </c>
      <c r="H1787" s="28" t="s">
        <v>2215</v>
      </c>
      <c r="I1787" s="28">
        <v>0</v>
      </c>
      <c r="J1787" s="28">
        <v>0</v>
      </c>
      <c r="K1787" s="28" t="s">
        <v>2215</v>
      </c>
      <c r="L1787" s="28" t="s">
        <v>2215</v>
      </c>
      <c r="M1787" s="28" t="s">
        <v>2215</v>
      </c>
      <c r="N1787" s="28" t="s">
        <v>2215</v>
      </c>
      <c r="O1787" s="28">
        <v>0</v>
      </c>
    </row>
    <row r="1788" spans="1:15" x14ac:dyDescent="0.25">
      <c r="A1788" s="34" t="s">
        <v>2216</v>
      </c>
      <c r="B1788" s="33" t="s">
        <v>2216</v>
      </c>
      <c r="C1788" s="29">
        <v>5645</v>
      </c>
      <c r="D1788" s="30" t="s">
        <v>1747</v>
      </c>
      <c r="E1788" s="28" t="s">
        <v>2215</v>
      </c>
      <c r="F1788" s="28">
        <v>0</v>
      </c>
      <c r="G1788" s="28" t="s">
        <v>2215</v>
      </c>
      <c r="H1788" s="28" t="s">
        <v>2215</v>
      </c>
      <c r="I1788" s="28">
        <v>0</v>
      </c>
      <c r="J1788" s="28" t="s">
        <v>2215</v>
      </c>
      <c r="K1788" s="28" t="s">
        <v>2215</v>
      </c>
      <c r="L1788" s="28" t="s">
        <v>2215</v>
      </c>
      <c r="M1788" s="28" t="s">
        <v>2215</v>
      </c>
      <c r="N1788" s="28" t="s">
        <v>2215</v>
      </c>
      <c r="O1788" s="28">
        <v>177700</v>
      </c>
    </row>
    <row r="1789" spans="1:15" x14ac:dyDescent="0.25">
      <c r="A1789" s="34" t="s">
        <v>2216</v>
      </c>
      <c r="B1789" s="33" t="s">
        <v>2216</v>
      </c>
      <c r="C1789" s="29">
        <v>5646</v>
      </c>
      <c r="D1789" s="30" t="s">
        <v>1748</v>
      </c>
      <c r="E1789" s="28">
        <v>0</v>
      </c>
      <c r="F1789" s="28">
        <v>267200</v>
      </c>
      <c r="G1789" s="28">
        <v>0</v>
      </c>
      <c r="H1789" s="28">
        <v>0</v>
      </c>
      <c r="I1789" s="28">
        <v>722200</v>
      </c>
      <c r="J1789" s="28">
        <v>491400</v>
      </c>
      <c r="K1789" s="28">
        <v>0</v>
      </c>
      <c r="L1789" s="28" t="s">
        <v>2215</v>
      </c>
      <c r="M1789" s="28" t="s">
        <v>2215</v>
      </c>
      <c r="N1789" s="28" t="s">
        <v>2215</v>
      </c>
      <c r="O1789" s="28">
        <v>1775800</v>
      </c>
    </row>
    <row r="1790" spans="1:15" x14ac:dyDescent="0.25">
      <c r="A1790" s="34" t="s">
        <v>2216</v>
      </c>
      <c r="B1790" s="33" t="s">
        <v>2216</v>
      </c>
      <c r="C1790" s="29">
        <v>5648</v>
      </c>
      <c r="D1790" s="30" t="s">
        <v>1749</v>
      </c>
      <c r="E1790" s="28">
        <v>0</v>
      </c>
      <c r="F1790" s="28">
        <v>105000</v>
      </c>
      <c r="G1790" s="28">
        <v>30300</v>
      </c>
      <c r="H1790" s="28">
        <v>0</v>
      </c>
      <c r="I1790" s="28">
        <v>228400</v>
      </c>
      <c r="J1790" s="28">
        <v>0</v>
      </c>
      <c r="K1790" s="28" t="s">
        <v>2215</v>
      </c>
      <c r="L1790" s="28" t="s">
        <v>2215</v>
      </c>
      <c r="M1790" s="28" t="s">
        <v>2215</v>
      </c>
      <c r="N1790" s="28" t="s">
        <v>2215</v>
      </c>
      <c r="O1790" s="28">
        <v>432400</v>
      </c>
    </row>
    <row r="1791" spans="1:15" x14ac:dyDescent="0.25">
      <c r="A1791" s="34" t="s">
        <v>2216</v>
      </c>
      <c r="B1791" s="33" t="s">
        <v>2216</v>
      </c>
      <c r="C1791" s="29">
        <v>5649</v>
      </c>
      <c r="D1791" s="30" t="s">
        <v>1750</v>
      </c>
      <c r="E1791" s="28">
        <v>0</v>
      </c>
      <c r="F1791" s="28">
        <v>57600</v>
      </c>
      <c r="G1791" s="28">
        <v>0</v>
      </c>
      <c r="H1791" s="28">
        <v>0</v>
      </c>
      <c r="I1791" s="28">
        <v>267900</v>
      </c>
      <c r="J1791" s="28">
        <v>0</v>
      </c>
      <c r="K1791" s="28" t="s">
        <v>2215</v>
      </c>
      <c r="L1791" s="28" t="s">
        <v>2215</v>
      </c>
      <c r="M1791" s="28" t="s">
        <v>2215</v>
      </c>
      <c r="N1791" s="28" t="s">
        <v>2215</v>
      </c>
      <c r="O1791" s="28">
        <v>553700</v>
      </c>
    </row>
    <row r="1792" spans="1:15" x14ac:dyDescent="0.25">
      <c r="A1792" s="34" t="s">
        <v>2216</v>
      </c>
      <c r="B1792" s="33" t="s">
        <v>2216</v>
      </c>
      <c r="C1792" s="29">
        <v>5650</v>
      </c>
      <c r="D1792" s="30" t="s">
        <v>1751</v>
      </c>
      <c r="E1792" s="28" t="s">
        <v>2215</v>
      </c>
      <c r="F1792" s="28">
        <v>0</v>
      </c>
      <c r="G1792" s="28" t="s">
        <v>2215</v>
      </c>
      <c r="H1792" s="28" t="s">
        <v>2215</v>
      </c>
      <c r="I1792" s="28">
        <v>0</v>
      </c>
      <c r="J1792" s="28" t="s">
        <v>2215</v>
      </c>
      <c r="K1792" s="28" t="s">
        <v>2215</v>
      </c>
      <c r="L1792" s="28" t="s">
        <v>2215</v>
      </c>
      <c r="M1792" s="28" t="s">
        <v>2215</v>
      </c>
      <c r="N1792" s="28" t="s">
        <v>2215</v>
      </c>
      <c r="O1792" s="28">
        <v>0</v>
      </c>
    </row>
    <row r="1793" spans="1:15" x14ac:dyDescent="0.25">
      <c r="A1793" s="34" t="s">
        <v>2216</v>
      </c>
      <c r="B1793" s="33" t="s">
        <v>2216</v>
      </c>
      <c r="C1793" s="29">
        <v>5651</v>
      </c>
      <c r="D1793" s="30" t="s">
        <v>1752</v>
      </c>
      <c r="E1793" s="28">
        <v>0</v>
      </c>
      <c r="F1793" s="28">
        <v>9400</v>
      </c>
      <c r="G1793" s="28">
        <v>0</v>
      </c>
      <c r="H1793" s="28">
        <v>0</v>
      </c>
      <c r="I1793" s="28">
        <v>0</v>
      </c>
      <c r="J1793" s="28">
        <v>0</v>
      </c>
      <c r="K1793" s="28" t="s">
        <v>2215</v>
      </c>
      <c r="L1793" s="28" t="s">
        <v>2215</v>
      </c>
      <c r="M1793" s="28" t="s">
        <v>2215</v>
      </c>
      <c r="N1793" s="28" t="s">
        <v>2215</v>
      </c>
      <c r="O1793" s="28">
        <v>214000</v>
      </c>
    </row>
    <row r="1794" spans="1:15" x14ac:dyDescent="0.25">
      <c r="A1794" s="34" t="s">
        <v>2216</v>
      </c>
      <c r="B1794" s="33" t="s">
        <v>2216</v>
      </c>
      <c r="C1794" s="29">
        <v>5652</v>
      </c>
      <c r="D1794" s="30" t="s">
        <v>1753</v>
      </c>
      <c r="E1794" s="28">
        <v>0</v>
      </c>
      <c r="F1794" s="28">
        <v>69500</v>
      </c>
      <c r="G1794" s="28" t="s">
        <v>2215</v>
      </c>
      <c r="H1794" s="28" t="s">
        <v>2215</v>
      </c>
      <c r="I1794" s="28">
        <v>0</v>
      </c>
      <c r="J1794" s="28">
        <v>0</v>
      </c>
      <c r="K1794" s="28" t="s">
        <v>2215</v>
      </c>
      <c r="L1794" s="28" t="s">
        <v>2215</v>
      </c>
      <c r="M1794" s="28" t="s">
        <v>2215</v>
      </c>
      <c r="N1794" s="28" t="s">
        <v>2215</v>
      </c>
      <c r="O1794" s="28">
        <v>125400</v>
      </c>
    </row>
    <row r="1795" spans="1:15" x14ac:dyDescent="0.25">
      <c r="A1795" s="34" t="s">
        <v>2216</v>
      </c>
      <c r="B1795" s="33" t="s">
        <v>2216</v>
      </c>
      <c r="C1795" s="29">
        <v>5653</v>
      </c>
      <c r="D1795" s="30" t="s">
        <v>1754</v>
      </c>
      <c r="E1795" s="28">
        <v>0</v>
      </c>
      <c r="F1795" s="28">
        <v>40700</v>
      </c>
      <c r="G1795" s="28">
        <v>0</v>
      </c>
      <c r="H1795" s="28">
        <v>0</v>
      </c>
      <c r="I1795" s="28">
        <v>0</v>
      </c>
      <c r="J1795" s="28" t="s">
        <v>2215</v>
      </c>
      <c r="K1795" s="28" t="s">
        <v>2215</v>
      </c>
      <c r="L1795" s="28" t="s">
        <v>2215</v>
      </c>
      <c r="M1795" s="28" t="s">
        <v>2215</v>
      </c>
      <c r="N1795" s="28" t="s">
        <v>2215</v>
      </c>
      <c r="O1795" s="28">
        <v>40700</v>
      </c>
    </row>
    <row r="1796" spans="1:15" x14ac:dyDescent="0.25">
      <c r="A1796" s="34" t="s">
        <v>2216</v>
      </c>
      <c r="B1796" s="33" t="s">
        <v>2216</v>
      </c>
      <c r="C1796" s="29">
        <v>5654</v>
      </c>
      <c r="D1796" s="30" t="s">
        <v>1755</v>
      </c>
      <c r="E1796" s="28" t="s">
        <v>2215</v>
      </c>
      <c r="F1796" s="28">
        <v>17600</v>
      </c>
      <c r="G1796" s="28" t="s">
        <v>2215</v>
      </c>
      <c r="H1796" s="28">
        <v>0</v>
      </c>
      <c r="I1796" s="28">
        <v>0</v>
      </c>
      <c r="J1796" s="28">
        <v>0</v>
      </c>
      <c r="K1796" s="28" t="s">
        <v>2215</v>
      </c>
      <c r="L1796" s="28" t="s">
        <v>2215</v>
      </c>
      <c r="M1796" s="28" t="s">
        <v>2215</v>
      </c>
      <c r="N1796" s="28" t="s">
        <v>2215</v>
      </c>
      <c r="O1796" s="28">
        <v>46600</v>
      </c>
    </row>
    <row r="1797" spans="1:15" x14ac:dyDescent="0.25">
      <c r="A1797" s="34" t="s">
        <v>2216</v>
      </c>
      <c r="B1797" s="33" t="s">
        <v>2216</v>
      </c>
      <c r="C1797" s="29">
        <v>5655</v>
      </c>
      <c r="D1797" s="30" t="s">
        <v>1756</v>
      </c>
      <c r="E1797" s="28">
        <v>0</v>
      </c>
      <c r="F1797" s="28">
        <v>60900</v>
      </c>
      <c r="G1797" s="28">
        <v>99000</v>
      </c>
      <c r="H1797" s="28">
        <v>0</v>
      </c>
      <c r="I1797" s="28">
        <v>0</v>
      </c>
      <c r="J1797" s="28">
        <v>0</v>
      </c>
      <c r="K1797" s="28" t="s">
        <v>2215</v>
      </c>
      <c r="L1797" s="28" t="s">
        <v>2215</v>
      </c>
      <c r="M1797" s="28" t="s">
        <v>2215</v>
      </c>
      <c r="N1797" s="28" t="s">
        <v>2215</v>
      </c>
      <c r="O1797" s="28">
        <v>408200</v>
      </c>
    </row>
    <row r="1798" spans="1:15" x14ac:dyDescent="0.25">
      <c r="A1798" s="34" t="s">
        <v>2216</v>
      </c>
      <c r="B1798" s="33" t="s">
        <v>2216</v>
      </c>
      <c r="C1798" s="29">
        <v>5661</v>
      </c>
      <c r="D1798" s="30" t="s">
        <v>1757</v>
      </c>
      <c r="E1798" s="28" t="s">
        <v>2215</v>
      </c>
      <c r="F1798" s="28">
        <v>33100</v>
      </c>
      <c r="G1798" s="28" t="s">
        <v>2215</v>
      </c>
      <c r="H1798" s="28" t="s">
        <v>2215</v>
      </c>
      <c r="I1798" s="28">
        <v>0</v>
      </c>
      <c r="J1798" s="28">
        <v>0</v>
      </c>
      <c r="K1798" s="28" t="s">
        <v>2215</v>
      </c>
      <c r="L1798" s="28" t="s">
        <v>2215</v>
      </c>
      <c r="M1798" s="28" t="s">
        <v>2215</v>
      </c>
      <c r="N1798" s="28" t="s">
        <v>2215</v>
      </c>
      <c r="O1798" s="28">
        <v>33100</v>
      </c>
    </row>
    <row r="1799" spans="1:15" x14ac:dyDescent="0.25">
      <c r="A1799" s="34" t="s">
        <v>2216</v>
      </c>
      <c r="B1799" s="33" t="s">
        <v>2216</v>
      </c>
      <c r="C1799" s="29">
        <v>5663</v>
      </c>
      <c r="D1799" s="30" t="s">
        <v>1758</v>
      </c>
      <c r="E1799" s="28" t="s">
        <v>2215</v>
      </c>
      <c r="F1799" s="28">
        <v>0</v>
      </c>
      <c r="G1799" s="28" t="s">
        <v>2215</v>
      </c>
      <c r="H1799" s="28">
        <v>0</v>
      </c>
      <c r="I1799" s="28">
        <v>0</v>
      </c>
      <c r="J1799" s="28">
        <v>0</v>
      </c>
      <c r="K1799" s="28" t="s">
        <v>2215</v>
      </c>
      <c r="L1799" s="28" t="s">
        <v>2215</v>
      </c>
      <c r="M1799" s="28" t="s">
        <v>2215</v>
      </c>
      <c r="N1799" s="28" t="s">
        <v>2215</v>
      </c>
      <c r="O1799" s="28">
        <v>81300</v>
      </c>
    </row>
    <row r="1800" spans="1:15" x14ac:dyDescent="0.25">
      <c r="A1800" s="34" t="s">
        <v>2216</v>
      </c>
      <c r="B1800" s="33" t="s">
        <v>2216</v>
      </c>
      <c r="C1800" s="29">
        <v>5665</v>
      </c>
      <c r="D1800" s="30" t="s">
        <v>1759</v>
      </c>
      <c r="E1800" s="28">
        <v>0</v>
      </c>
      <c r="F1800" s="28">
        <v>0</v>
      </c>
      <c r="G1800" s="28">
        <v>0</v>
      </c>
      <c r="H1800" s="28" t="s">
        <v>2215</v>
      </c>
      <c r="I1800" s="28">
        <v>0</v>
      </c>
      <c r="J1800" s="28" t="s">
        <v>2215</v>
      </c>
      <c r="K1800" s="28" t="s">
        <v>2215</v>
      </c>
      <c r="L1800" s="28" t="s">
        <v>2215</v>
      </c>
      <c r="M1800" s="28" t="s">
        <v>2215</v>
      </c>
      <c r="N1800" s="28" t="s">
        <v>2215</v>
      </c>
      <c r="O1800" s="28">
        <v>0</v>
      </c>
    </row>
    <row r="1801" spans="1:15" x14ac:dyDescent="0.25">
      <c r="A1801" s="34" t="s">
        <v>2216</v>
      </c>
      <c r="B1801" s="33" t="s">
        <v>2216</v>
      </c>
      <c r="C1801" s="29">
        <v>5669</v>
      </c>
      <c r="D1801" s="30" t="s">
        <v>1760</v>
      </c>
      <c r="E1801" s="28">
        <v>0</v>
      </c>
      <c r="F1801" s="28">
        <v>5500</v>
      </c>
      <c r="G1801" s="28">
        <v>0</v>
      </c>
      <c r="H1801" s="28">
        <v>0</v>
      </c>
      <c r="I1801" s="28">
        <v>0</v>
      </c>
      <c r="J1801" s="28" t="s">
        <v>2215</v>
      </c>
      <c r="K1801" s="28" t="s">
        <v>2215</v>
      </c>
      <c r="L1801" s="28" t="s">
        <v>2215</v>
      </c>
      <c r="M1801" s="28" t="s">
        <v>2215</v>
      </c>
      <c r="N1801" s="28" t="s">
        <v>2215</v>
      </c>
      <c r="O1801" s="28">
        <v>5500</v>
      </c>
    </row>
    <row r="1802" spans="1:15" x14ac:dyDescent="0.25">
      <c r="A1802" s="34" t="s">
        <v>2216</v>
      </c>
      <c r="B1802" s="33" t="s">
        <v>2216</v>
      </c>
      <c r="C1802" s="29">
        <v>5671</v>
      </c>
      <c r="D1802" s="30" t="s">
        <v>1761</v>
      </c>
      <c r="E1802" s="28">
        <v>0</v>
      </c>
      <c r="F1802" s="28">
        <v>0</v>
      </c>
      <c r="G1802" s="28" t="s">
        <v>2215</v>
      </c>
      <c r="H1802" s="28">
        <v>0</v>
      </c>
      <c r="I1802" s="28">
        <v>0</v>
      </c>
      <c r="J1802" s="28" t="s">
        <v>2215</v>
      </c>
      <c r="K1802" s="28" t="s">
        <v>2215</v>
      </c>
      <c r="L1802" s="28" t="s">
        <v>2215</v>
      </c>
      <c r="M1802" s="28" t="s">
        <v>2215</v>
      </c>
      <c r="N1802" s="28" t="s">
        <v>2215</v>
      </c>
      <c r="O1802" s="28">
        <v>95200</v>
      </c>
    </row>
    <row r="1803" spans="1:15" x14ac:dyDescent="0.25">
      <c r="A1803" s="34" t="s">
        <v>2216</v>
      </c>
      <c r="B1803" s="33" t="s">
        <v>2216</v>
      </c>
      <c r="C1803" s="29">
        <v>5673</v>
      </c>
      <c r="D1803" s="30" t="s">
        <v>1762</v>
      </c>
      <c r="E1803" s="28">
        <v>0</v>
      </c>
      <c r="F1803" s="28">
        <v>0</v>
      </c>
      <c r="G1803" s="28" t="s">
        <v>2215</v>
      </c>
      <c r="H1803" s="28" t="s">
        <v>2215</v>
      </c>
      <c r="I1803" s="28">
        <v>0</v>
      </c>
      <c r="J1803" s="28">
        <v>0</v>
      </c>
      <c r="K1803" s="28" t="s">
        <v>2215</v>
      </c>
      <c r="L1803" s="28" t="s">
        <v>2215</v>
      </c>
      <c r="M1803" s="28" t="s">
        <v>2215</v>
      </c>
      <c r="N1803" s="28" t="s">
        <v>2215</v>
      </c>
      <c r="O1803" s="28">
        <v>0</v>
      </c>
    </row>
    <row r="1804" spans="1:15" x14ac:dyDescent="0.25">
      <c r="A1804" s="34" t="s">
        <v>2216</v>
      </c>
      <c r="B1804" s="33" t="s">
        <v>2216</v>
      </c>
      <c r="C1804" s="29">
        <v>5674</v>
      </c>
      <c r="D1804" s="30" t="s">
        <v>1763</v>
      </c>
      <c r="E1804" s="28" t="s">
        <v>2215</v>
      </c>
      <c r="F1804" s="28">
        <v>22500</v>
      </c>
      <c r="G1804" s="28" t="s">
        <v>2215</v>
      </c>
      <c r="H1804" s="28" t="s">
        <v>2215</v>
      </c>
      <c r="I1804" s="28">
        <v>0</v>
      </c>
      <c r="J1804" s="28" t="s">
        <v>2215</v>
      </c>
      <c r="K1804" s="28" t="s">
        <v>2215</v>
      </c>
      <c r="L1804" s="28" t="s">
        <v>2215</v>
      </c>
      <c r="M1804" s="28" t="s">
        <v>2215</v>
      </c>
      <c r="N1804" s="28" t="s">
        <v>2215</v>
      </c>
      <c r="O1804" s="28">
        <v>83300</v>
      </c>
    </row>
    <row r="1805" spans="1:15" x14ac:dyDescent="0.25">
      <c r="A1805" s="34" t="s">
        <v>2216</v>
      </c>
      <c r="B1805" s="33" t="s">
        <v>2216</v>
      </c>
      <c r="C1805" s="29">
        <v>5675</v>
      </c>
      <c r="D1805" s="30" t="s">
        <v>1764</v>
      </c>
      <c r="E1805" s="28">
        <v>0</v>
      </c>
      <c r="F1805" s="28">
        <v>135200</v>
      </c>
      <c r="G1805" s="28">
        <v>0</v>
      </c>
      <c r="H1805" s="28">
        <v>0</v>
      </c>
      <c r="I1805" s="28">
        <v>408300</v>
      </c>
      <c r="J1805" s="28">
        <v>475700</v>
      </c>
      <c r="K1805" s="28">
        <v>0</v>
      </c>
      <c r="L1805" s="28" t="s">
        <v>2215</v>
      </c>
      <c r="M1805" s="28" t="s">
        <v>2215</v>
      </c>
      <c r="N1805" s="28" t="s">
        <v>2215</v>
      </c>
      <c r="O1805" s="28">
        <v>1187700</v>
      </c>
    </row>
    <row r="1806" spans="1:15" x14ac:dyDescent="0.25">
      <c r="A1806" s="34" t="s">
        <v>2216</v>
      </c>
      <c r="B1806" s="33" t="s">
        <v>2216</v>
      </c>
      <c r="C1806" s="29">
        <v>5678</v>
      </c>
      <c r="D1806" s="30" t="s">
        <v>1765</v>
      </c>
      <c r="E1806" s="28">
        <v>0</v>
      </c>
      <c r="F1806" s="28">
        <v>200800</v>
      </c>
      <c r="G1806" s="28">
        <v>133000</v>
      </c>
      <c r="H1806" s="28">
        <v>195900</v>
      </c>
      <c r="I1806" s="28">
        <v>1245900</v>
      </c>
      <c r="J1806" s="28">
        <v>749500</v>
      </c>
      <c r="K1806" s="28">
        <v>0</v>
      </c>
      <c r="L1806" s="28" t="s">
        <v>2215</v>
      </c>
      <c r="M1806" s="28" t="s">
        <v>2215</v>
      </c>
      <c r="N1806" s="28" t="s">
        <v>2215</v>
      </c>
      <c r="O1806" s="28">
        <v>2694100</v>
      </c>
    </row>
    <row r="1807" spans="1:15" x14ac:dyDescent="0.25">
      <c r="A1807" s="34" t="s">
        <v>2216</v>
      </c>
      <c r="B1807" s="33" t="s">
        <v>2216</v>
      </c>
      <c r="C1807" s="29">
        <v>5680</v>
      </c>
      <c r="D1807" s="30" t="s">
        <v>1766</v>
      </c>
      <c r="E1807" s="28" t="s">
        <v>2215</v>
      </c>
      <c r="F1807" s="28">
        <v>0</v>
      </c>
      <c r="G1807" s="28" t="s">
        <v>2215</v>
      </c>
      <c r="H1807" s="28" t="s">
        <v>2215</v>
      </c>
      <c r="I1807" s="28">
        <v>0</v>
      </c>
      <c r="J1807" s="28">
        <v>0</v>
      </c>
      <c r="K1807" s="28" t="s">
        <v>2215</v>
      </c>
      <c r="L1807" s="28" t="s">
        <v>2215</v>
      </c>
      <c r="M1807" s="28" t="s">
        <v>2215</v>
      </c>
      <c r="N1807" s="28" t="s">
        <v>2215</v>
      </c>
      <c r="O1807" s="28">
        <v>106500</v>
      </c>
    </row>
    <row r="1808" spans="1:15" x14ac:dyDescent="0.25">
      <c r="A1808" s="34" t="s">
        <v>2216</v>
      </c>
      <c r="B1808" s="33" t="s">
        <v>2216</v>
      </c>
      <c r="C1808" s="29">
        <v>5683</v>
      </c>
      <c r="D1808" s="30" t="s">
        <v>1767</v>
      </c>
      <c r="E1808" s="28" t="s">
        <v>2215</v>
      </c>
      <c r="F1808" s="28">
        <v>0</v>
      </c>
      <c r="G1808" s="28" t="s">
        <v>2215</v>
      </c>
      <c r="H1808" s="28">
        <v>0</v>
      </c>
      <c r="I1808" s="28">
        <v>0</v>
      </c>
      <c r="J1808" s="28" t="s">
        <v>2215</v>
      </c>
      <c r="K1808" s="28" t="s">
        <v>2215</v>
      </c>
      <c r="L1808" s="28" t="s">
        <v>2215</v>
      </c>
      <c r="M1808" s="28" t="s">
        <v>2215</v>
      </c>
      <c r="N1808" s="28" t="s">
        <v>2215</v>
      </c>
      <c r="O1808" s="28">
        <v>0</v>
      </c>
    </row>
    <row r="1809" spans="1:15" x14ac:dyDescent="0.25">
      <c r="A1809" s="34" t="s">
        <v>2216</v>
      </c>
      <c r="B1809" s="33" t="s">
        <v>2216</v>
      </c>
      <c r="C1809" s="29">
        <v>5684</v>
      </c>
      <c r="D1809" s="30" t="s">
        <v>1768</v>
      </c>
      <c r="E1809" s="28" t="s">
        <v>2215</v>
      </c>
      <c r="F1809" s="28">
        <v>0</v>
      </c>
      <c r="G1809" s="28" t="s">
        <v>2215</v>
      </c>
      <c r="H1809" s="28" t="s">
        <v>2215</v>
      </c>
      <c r="I1809" s="28">
        <v>0</v>
      </c>
      <c r="J1809" s="28" t="s">
        <v>2215</v>
      </c>
      <c r="K1809" s="28" t="s">
        <v>2215</v>
      </c>
      <c r="L1809" s="28" t="s">
        <v>2215</v>
      </c>
      <c r="M1809" s="28" t="s">
        <v>2215</v>
      </c>
      <c r="N1809" s="28" t="s">
        <v>2215</v>
      </c>
      <c r="O1809" s="28">
        <v>0</v>
      </c>
    </row>
    <row r="1810" spans="1:15" x14ac:dyDescent="0.25">
      <c r="A1810" s="34" t="s">
        <v>2216</v>
      </c>
      <c r="B1810" s="33" t="s">
        <v>2216</v>
      </c>
      <c r="C1810" s="29">
        <v>5688</v>
      </c>
      <c r="D1810" s="30" t="s">
        <v>1769</v>
      </c>
      <c r="E1810" s="28" t="s">
        <v>2215</v>
      </c>
      <c r="F1810" s="28">
        <v>0</v>
      </c>
      <c r="G1810" s="28" t="s">
        <v>2215</v>
      </c>
      <c r="H1810" s="28" t="s">
        <v>2215</v>
      </c>
      <c r="I1810" s="28">
        <v>0</v>
      </c>
      <c r="J1810" s="28" t="s">
        <v>2215</v>
      </c>
      <c r="K1810" s="28" t="s">
        <v>2215</v>
      </c>
      <c r="L1810" s="28" t="s">
        <v>2215</v>
      </c>
      <c r="M1810" s="28" t="s">
        <v>2215</v>
      </c>
      <c r="N1810" s="28" t="s">
        <v>2215</v>
      </c>
      <c r="O1810" s="28">
        <v>0</v>
      </c>
    </row>
    <row r="1811" spans="1:15" x14ac:dyDescent="0.25">
      <c r="A1811" s="34" t="s">
        <v>2216</v>
      </c>
      <c r="B1811" s="33" t="s">
        <v>2216</v>
      </c>
      <c r="C1811" s="29">
        <v>5690</v>
      </c>
      <c r="D1811" s="30" t="s">
        <v>1770</v>
      </c>
      <c r="E1811" s="28">
        <v>0</v>
      </c>
      <c r="F1811" s="28">
        <v>0</v>
      </c>
      <c r="G1811" s="28" t="s">
        <v>2215</v>
      </c>
      <c r="H1811" s="28" t="s">
        <v>2215</v>
      </c>
      <c r="I1811" s="28" t="s">
        <v>2215</v>
      </c>
      <c r="J1811" s="28" t="s">
        <v>2215</v>
      </c>
      <c r="K1811" s="28" t="s">
        <v>2215</v>
      </c>
      <c r="L1811" s="28" t="s">
        <v>2215</v>
      </c>
      <c r="M1811" s="28" t="s">
        <v>2215</v>
      </c>
      <c r="N1811" s="28" t="s">
        <v>2215</v>
      </c>
      <c r="O1811" s="28">
        <v>0</v>
      </c>
    </row>
    <row r="1812" spans="1:15" x14ac:dyDescent="0.25">
      <c r="A1812" s="34" t="s">
        <v>2216</v>
      </c>
      <c r="B1812" s="33" t="s">
        <v>2216</v>
      </c>
      <c r="C1812" s="29">
        <v>5692</v>
      </c>
      <c r="D1812" s="30" t="s">
        <v>1771</v>
      </c>
      <c r="E1812" s="28">
        <v>0</v>
      </c>
      <c r="F1812" s="28">
        <v>23900</v>
      </c>
      <c r="G1812" s="28">
        <v>0</v>
      </c>
      <c r="H1812" s="28" t="s">
        <v>2215</v>
      </c>
      <c r="I1812" s="28">
        <v>0</v>
      </c>
      <c r="J1812" s="28">
        <v>0</v>
      </c>
      <c r="K1812" s="28" t="s">
        <v>2215</v>
      </c>
      <c r="L1812" s="28" t="s">
        <v>2215</v>
      </c>
      <c r="M1812" s="28" t="s">
        <v>2215</v>
      </c>
      <c r="N1812" s="28" t="s">
        <v>2215</v>
      </c>
      <c r="O1812" s="28">
        <v>120500</v>
      </c>
    </row>
    <row r="1813" spans="1:15" x14ac:dyDescent="0.25">
      <c r="A1813" s="34" t="s">
        <v>2216</v>
      </c>
      <c r="B1813" s="33" t="s">
        <v>2216</v>
      </c>
      <c r="C1813" s="29">
        <v>5693</v>
      </c>
      <c r="D1813" s="30" t="s">
        <v>1772</v>
      </c>
      <c r="E1813" s="28">
        <v>0</v>
      </c>
      <c r="F1813" s="28">
        <v>34900</v>
      </c>
      <c r="G1813" s="28">
        <v>0</v>
      </c>
      <c r="H1813" s="28">
        <v>0</v>
      </c>
      <c r="I1813" s="28">
        <v>0</v>
      </c>
      <c r="J1813" s="28">
        <v>307200</v>
      </c>
      <c r="K1813" s="28">
        <v>0</v>
      </c>
      <c r="L1813" s="28" t="s">
        <v>2215</v>
      </c>
      <c r="M1813" s="28" t="s">
        <v>2215</v>
      </c>
      <c r="N1813" s="28" t="s">
        <v>2215</v>
      </c>
      <c r="O1813" s="28">
        <v>510400</v>
      </c>
    </row>
    <row r="1814" spans="1:15" x14ac:dyDescent="0.25">
      <c r="A1814" s="34" t="s">
        <v>2216</v>
      </c>
      <c r="B1814" s="33" t="s">
        <v>2216</v>
      </c>
      <c r="C1814" s="29">
        <v>5701</v>
      </c>
      <c r="D1814" s="30" t="s">
        <v>1773</v>
      </c>
      <c r="E1814" s="28" t="s">
        <v>2215</v>
      </c>
      <c r="F1814" s="28">
        <v>0</v>
      </c>
      <c r="G1814" s="28" t="s">
        <v>2215</v>
      </c>
      <c r="H1814" s="28" t="s">
        <v>2215</v>
      </c>
      <c r="I1814" s="28">
        <v>0</v>
      </c>
      <c r="J1814" s="28" t="s">
        <v>2215</v>
      </c>
      <c r="K1814" s="28" t="s">
        <v>2215</v>
      </c>
      <c r="L1814" s="28" t="s">
        <v>2215</v>
      </c>
      <c r="M1814" s="28" t="s">
        <v>2215</v>
      </c>
      <c r="N1814" s="28" t="s">
        <v>2215</v>
      </c>
      <c r="O1814" s="28">
        <v>80500</v>
      </c>
    </row>
    <row r="1815" spans="1:15" x14ac:dyDescent="0.25">
      <c r="A1815" s="34" t="s">
        <v>2216</v>
      </c>
      <c r="B1815" s="33" t="s">
        <v>2216</v>
      </c>
      <c r="C1815" s="29">
        <v>5702</v>
      </c>
      <c r="D1815" s="30" t="s">
        <v>1774</v>
      </c>
      <c r="E1815" s="28">
        <v>0</v>
      </c>
      <c r="F1815" s="28">
        <v>200900</v>
      </c>
      <c r="G1815" s="28">
        <v>0</v>
      </c>
      <c r="H1815" s="28">
        <v>0</v>
      </c>
      <c r="I1815" s="28">
        <v>204600</v>
      </c>
      <c r="J1815" s="28">
        <v>0</v>
      </c>
      <c r="K1815" s="28" t="s">
        <v>2215</v>
      </c>
      <c r="L1815" s="28" t="s">
        <v>2215</v>
      </c>
      <c r="M1815" s="28" t="s">
        <v>2215</v>
      </c>
      <c r="N1815" s="28" t="s">
        <v>2215</v>
      </c>
      <c r="O1815" s="28">
        <v>500200</v>
      </c>
    </row>
    <row r="1816" spans="1:15" x14ac:dyDescent="0.25">
      <c r="A1816" s="34" t="s">
        <v>2216</v>
      </c>
      <c r="B1816" s="33" t="s">
        <v>2216</v>
      </c>
      <c r="C1816" s="29">
        <v>5703</v>
      </c>
      <c r="D1816" s="30" t="s">
        <v>1775</v>
      </c>
      <c r="E1816" s="28">
        <v>0</v>
      </c>
      <c r="F1816" s="28">
        <v>33200</v>
      </c>
      <c r="G1816" s="28">
        <v>0</v>
      </c>
      <c r="H1816" s="28">
        <v>0</v>
      </c>
      <c r="I1816" s="28">
        <v>143900</v>
      </c>
      <c r="J1816" s="28">
        <v>0</v>
      </c>
      <c r="K1816" s="28" t="s">
        <v>2215</v>
      </c>
      <c r="L1816" s="28" t="s">
        <v>2215</v>
      </c>
      <c r="M1816" s="28" t="s">
        <v>2215</v>
      </c>
      <c r="N1816" s="28" t="s">
        <v>2215</v>
      </c>
      <c r="O1816" s="28">
        <v>332600</v>
      </c>
    </row>
    <row r="1817" spans="1:15" x14ac:dyDescent="0.25">
      <c r="A1817" s="34" t="s">
        <v>2216</v>
      </c>
      <c r="B1817" s="33" t="s">
        <v>2216</v>
      </c>
      <c r="C1817" s="29">
        <v>5704</v>
      </c>
      <c r="D1817" s="30" t="s">
        <v>1776</v>
      </c>
      <c r="E1817" s="28">
        <v>0</v>
      </c>
      <c r="F1817" s="28">
        <v>83700</v>
      </c>
      <c r="G1817" s="28">
        <v>0</v>
      </c>
      <c r="H1817" s="28">
        <v>0</v>
      </c>
      <c r="I1817" s="28">
        <v>324300</v>
      </c>
      <c r="J1817" s="28">
        <v>0</v>
      </c>
      <c r="K1817" s="28" t="s">
        <v>2215</v>
      </c>
      <c r="L1817" s="28" t="s">
        <v>2215</v>
      </c>
      <c r="M1817" s="28" t="s">
        <v>2215</v>
      </c>
      <c r="N1817" s="28" t="s">
        <v>2215</v>
      </c>
      <c r="O1817" s="28">
        <v>542300</v>
      </c>
    </row>
    <row r="1818" spans="1:15" x14ac:dyDescent="0.25">
      <c r="A1818" s="34" t="s">
        <v>2216</v>
      </c>
      <c r="B1818" s="33" t="s">
        <v>2216</v>
      </c>
      <c r="C1818" s="29">
        <v>5705</v>
      </c>
      <c r="D1818" s="30" t="s">
        <v>1777</v>
      </c>
      <c r="E1818" s="28">
        <v>0</v>
      </c>
      <c r="F1818" s="28">
        <v>5100</v>
      </c>
      <c r="G1818" s="28">
        <v>0</v>
      </c>
      <c r="H1818" s="28" t="s">
        <v>2215</v>
      </c>
      <c r="I1818" s="28">
        <v>0</v>
      </c>
      <c r="J1818" s="28">
        <v>0</v>
      </c>
      <c r="K1818" s="28" t="s">
        <v>2215</v>
      </c>
      <c r="L1818" s="28" t="s">
        <v>2215</v>
      </c>
      <c r="M1818" s="28" t="s">
        <v>2215</v>
      </c>
      <c r="N1818" s="28" t="s">
        <v>2215</v>
      </c>
      <c r="O1818" s="28">
        <v>219000</v>
      </c>
    </row>
    <row r="1819" spans="1:15" x14ac:dyDescent="0.25">
      <c r="A1819" s="34" t="s">
        <v>2216</v>
      </c>
      <c r="B1819" s="33" t="s">
        <v>2216</v>
      </c>
      <c r="C1819" s="29">
        <v>5706</v>
      </c>
      <c r="D1819" s="30" t="s">
        <v>1778</v>
      </c>
      <c r="E1819" s="28">
        <v>0</v>
      </c>
      <c r="F1819" s="28">
        <v>52200</v>
      </c>
      <c r="G1819" s="28">
        <v>0</v>
      </c>
      <c r="H1819" s="28">
        <v>0</v>
      </c>
      <c r="I1819" s="28">
        <v>0</v>
      </c>
      <c r="J1819" s="28">
        <v>0</v>
      </c>
      <c r="K1819" s="28" t="s">
        <v>2215</v>
      </c>
      <c r="L1819" s="28" t="s">
        <v>2215</v>
      </c>
      <c r="M1819" s="28" t="s">
        <v>2215</v>
      </c>
      <c r="N1819" s="28" t="s">
        <v>2215</v>
      </c>
      <c r="O1819" s="28">
        <v>136000</v>
      </c>
    </row>
    <row r="1820" spans="1:15" x14ac:dyDescent="0.25">
      <c r="A1820" s="34" t="s">
        <v>2216</v>
      </c>
      <c r="B1820" s="33" t="s">
        <v>2216</v>
      </c>
      <c r="C1820" s="29">
        <v>5707</v>
      </c>
      <c r="D1820" s="30" t="s">
        <v>1779</v>
      </c>
      <c r="E1820" s="28">
        <v>0</v>
      </c>
      <c r="F1820" s="28">
        <v>30700</v>
      </c>
      <c r="G1820" s="28">
        <v>0</v>
      </c>
      <c r="H1820" s="28">
        <v>0</v>
      </c>
      <c r="I1820" s="28">
        <v>149300</v>
      </c>
      <c r="J1820" s="28">
        <v>0</v>
      </c>
      <c r="K1820" s="28" t="s">
        <v>2215</v>
      </c>
      <c r="L1820" s="28" t="s">
        <v>2215</v>
      </c>
      <c r="M1820" s="28" t="s">
        <v>2215</v>
      </c>
      <c r="N1820" s="28" t="s">
        <v>2215</v>
      </c>
      <c r="O1820" s="28">
        <v>197300</v>
      </c>
    </row>
    <row r="1821" spans="1:15" x14ac:dyDescent="0.25">
      <c r="A1821" s="34" t="s">
        <v>2216</v>
      </c>
      <c r="B1821" s="33" t="s">
        <v>2216</v>
      </c>
      <c r="C1821" s="29">
        <v>5708</v>
      </c>
      <c r="D1821" s="30" t="s">
        <v>1780</v>
      </c>
      <c r="E1821" s="28">
        <v>0</v>
      </c>
      <c r="F1821" s="28">
        <v>49400</v>
      </c>
      <c r="G1821" s="28">
        <v>0</v>
      </c>
      <c r="H1821" s="28" t="s">
        <v>2215</v>
      </c>
      <c r="I1821" s="28">
        <v>0</v>
      </c>
      <c r="J1821" s="28">
        <v>0</v>
      </c>
      <c r="K1821" s="28" t="s">
        <v>2215</v>
      </c>
      <c r="L1821" s="28" t="s">
        <v>2215</v>
      </c>
      <c r="M1821" s="28" t="s">
        <v>2215</v>
      </c>
      <c r="N1821" s="28" t="s">
        <v>2215</v>
      </c>
      <c r="O1821" s="28">
        <v>148300</v>
      </c>
    </row>
    <row r="1822" spans="1:15" x14ac:dyDescent="0.25">
      <c r="A1822" s="34" t="s">
        <v>2216</v>
      </c>
      <c r="B1822" s="33" t="s">
        <v>2216</v>
      </c>
      <c r="C1822" s="29">
        <v>5709</v>
      </c>
      <c r="D1822" s="30" t="s">
        <v>1781</v>
      </c>
      <c r="E1822" s="28">
        <v>0</v>
      </c>
      <c r="F1822" s="28">
        <v>87600</v>
      </c>
      <c r="G1822" s="28">
        <v>0</v>
      </c>
      <c r="H1822" s="28">
        <v>0</v>
      </c>
      <c r="I1822" s="28">
        <v>0</v>
      </c>
      <c r="J1822" s="28">
        <v>0</v>
      </c>
      <c r="K1822" s="28" t="s">
        <v>2215</v>
      </c>
      <c r="L1822" s="28" t="s">
        <v>2215</v>
      </c>
      <c r="M1822" s="28" t="s">
        <v>2215</v>
      </c>
      <c r="N1822" s="28" t="s">
        <v>2215</v>
      </c>
      <c r="O1822" s="28">
        <v>232000</v>
      </c>
    </row>
    <row r="1823" spans="1:15" x14ac:dyDescent="0.25">
      <c r="A1823" s="34" t="s">
        <v>2216</v>
      </c>
      <c r="B1823" s="33" t="s">
        <v>2216</v>
      </c>
      <c r="C1823" s="29">
        <v>5710</v>
      </c>
      <c r="D1823" s="30" t="s">
        <v>1782</v>
      </c>
      <c r="E1823" s="28">
        <v>0</v>
      </c>
      <c r="F1823" s="28">
        <v>0</v>
      </c>
      <c r="G1823" s="28">
        <v>0</v>
      </c>
      <c r="H1823" s="28">
        <v>0</v>
      </c>
      <c r="I1823" s="28">
        <v>0</v>
      </c>
      <c r="J1823" s="28" t="s">
        <v>2215</v>
      </c>
      <c r="K1823" s="28" t="s">
        <v>2215</v>
      </c>
      <c r="L1823" s="28" t="s">
        <v>2215</v>
      </c>
      <c r="M1823" s="28" t="s">
        <v>2215</v>
      </c>
      <c r="N1823" s="28" t="s">
        <v>2215</v>
      </c>
      <c r="O1823" s="28">
        <v>159200</v>
      </c>
    </row>
    <row r="1824" spans="1:15" x14ac:dyDescent="0.25">
      <c r="A1824" s="34" t="s">
        <v>2216</v>
      </c>
      <c r="B1824" s="33" t="s">
        <v>2216</v>
      </c>
      <c r="C1824" s="29">
        <v>5711</v>
      </c>
      <c r="D1824" s="30" t="s">
        <v>1783</v>
      </c>
      <c r="E1824" s="28">
        <v>0</v>
      </c>
      <c r="F1824" s="28">
        <v>129400</v>
      </c>
      <c r="G1824" s="28">
        <v>0</v>
      </c>
      <c r="H1824" s="28">
        <v>125300</v>
      </c>
      <c r="I1824" s="28">
        <v>0</v>
      </c>
      <c r="J1824" s="28">
        <v>201000</v>
      </c>
      <c r="K1824" s="28" t="s">
        <v>2215</v>
      </c>
      <c r="L1824" s="28" t="s">
        <v>2215</v>
      </c>
      <c r="M1824" s="28" t="s">
        <v>2215</v>
      </c>
      <c r="N1824" s="28" t="s">
        <v>2215</v>
      </c>
      <c r="O1824" s="28">
        <v>571500</v>
      </c>
    </row>
    <row r="1825" spans="1:15" x14ac:dyDescent="0.25">
      <c r="A1825" s="34" t="s">
        <v>2216</v>
      </c>
      <c r="B1825" s="33" t="s">
        <v>2216</v>
      </c>
      <c r="C1825" s="29">
        <v>5712</v>
      </c>
      <c r="D1825" s="30" t="s">
        <v>1784</v>
      </c>
      <c r="E1825" s="28">
        <v>0</v>
      </c>
      <c r="F1825" s="28">
        <v>167700</v>
      </c>
      <c r="G1825" s="28">
        <v>82100</v>
      </c>
      <c r="H1825" s="28">
        <v>0</v>
      </c>
      <c r="I1825" s="28">
        <v>208500</v>
      </c>
      <c r="J1825" s="28">
        <v>0</v>
      </c>
      <c r="K1825" s="28" t="s">
        <v>2215</v>
      </c>
      <c r="L1825" s="28" t="s">
        <v>2215</v>
      </c>
      <c r="M1825" s="28" t="s">
        <v>2215</v>
      </c>
      <c r="N1825" s="28" t="s">
        <v>2215</v>
      </c>
      <c r="O1825" s="28">
        <v>630300</v>
      </c>
    </row>
    <row r="1826" spans="1:15" x14ac:dyDescent="0.25">
      <c r="A1826" s="34" t="s">
        <v>2216</v>
      </c>
      <c r="B1826" s="33" t="s">
        <v>2216</v>
      </c>
      <c r="C1826" s="29">
        <v>5713</v>
      </c>
      <c r="D1826" s="30" t="s">
        <v>2211</v>
      </c>
      <c r="E1826" s="28">
        <v>0</v>
      </c>
      <c r="F1826" s="28">
        <v>117300</v>
      </c>
      <c r="G1826" s="28">
        <v>64000</v>
      </c>
      <c r="H1826" s="28">
        <v>0</v>
      </c>
      <c r="I1826" s="28">
        <v>236500</v>
      </c>
      <c r="J1826" s="28">
        <v>0</v>
      </c>
      <c r="K1826" s="28" t="s">
        <v>2215</v>
      </c>
      <c r="L1826" s="28" t="s">
        <v>2215</v>
      </c>
      <c r="M1826" s="28" t="s">
        <v>2215</v>
      </c>
      <c r="N1826" s="28" t="s">
        <v>2215</v>
      </c>
      <c r="O1826" s="28">
        <v>553900</v>
      </c>
    </row>
    <row r="1827" spans="1:15" x14ac:dyDescent="0.25">
      <c r="A1827" s="34" t="s">
        <v>2216</v>
      </c>
      <c r="B1827" s="33" t="s">
        <v>2216</v>
      </c>
      <c r="C1827" s="29">
        <v>5714</v>
      </c>
      <c r="D1827" s="30" t="s">
        <v>1785</v>
      </c>
      <c r="E1827" s="28">
        <v>0</v>
      </c>
      <c r="F1827" s="28">
        <v>65700</v>
      </c>
      <c r="G1827" s="28">
        <v>0</v>
      </c>
      <c r="H1827" s="28">
        <v>0</v>
      </c>
      <c r="I1827" s="28">
        <v>185300</v>
      </c>
      <c r="J1827" s="28">
        <v>0</v>
      </c>
      <c r="K1827" s="28" t="s">
        <v>2215</v>
      </c>
      <c r="L1827" s="28" t="s">
        <v>2215</v>
      </c>
      <c r="M1827" s="28" t="s">
        <v>2215</v>
      </c>
      <c r="N1827" s="28" t="s">
        <v>2215</v>
      </c>
      <c r="O1827" s="28">
        <v>317500</v>
      </c>
    </row>
    <row r="1828" spans="1:15" x14ac:dyDescent="0.25">
      <c r="A1828" s="34" t="s">
        <v>2216</v>
      </c>
      <c r="B1828" s="33" t="s">
        <v>2216</v>
      </c>
      <c r="C1828" s="29">
        <v>5715</v>
      </c>
      <c r="D1828" s="30" t="s">
        <v>1786</v>
      </c>
      <c r="E1828" s="28">
        <v>0</v>
      </c>
      <c r="F1828" s="28">
        <v>18200</v>
      </c>
      <c r="G1828" s="28">
        <v>0</v>
      </c>
      <c r="H1828" s="28">
        <v>0</v>
      </c>
      <c r="I1828" s="28">
        <v>0</v>
      </c>
      <c r="J1828" s="28" t="s">
        <v>2215</v>
      </c>
      <c r="K1828" s="28" t="s">
        <v>2215</v>
      </c>
      <c r="L1828" s="28" t="s">
        <v>2215</v>
      </c>
      <c r="M1828" s="28" t="s">
        <v>2215</v>
      </c>
      <c r="N1828" s="28" t="s">
        <v>2215</v>
      </c>
      <c r="O1828" s="28">
        <v>136000</v>
      </c>
    </row>
    <row r="1829" spans="1:15" x14ac:dyDescent="0.25">
      <c r="A1829" s="34" t="s">
        <v>2216</v>
      </c>
      <c r="B1829" s="33" t="s">
        <v>2216</v>
      </c>
      <c r="C1829" s="29">
        <v>5716</v>
      </c>
      <c r="D1829" s="30" t="s">
        <v>1787</v>
      </c>
      <c r="E1829" s="28">
        <v>0</v>
      </c>
      <c r="F1829" s="28">
        <v>95600</v>
      </c>
      <c r="G1829" s="28">
        <v>0</v>
      </c>
      <c r="H1829" s="28">
        <v>0</v>
      </c>
      <c r="I1829" s="28">
        <v>241700</v>
      </c>
      <c r="J1829" s="28">
        <v>0</v>
      </c>
      <c r="K1829" s="28" t="s">
        <v>2215</v>
      </c>
      <c r="L1829" s="28" t="s">
        <v>2215</v>
      </c>
      <c r="M1829" s="28" t="s">
        <v>2215</v>
      </c>
      <c r="N1829" s="28" t="s">
        <v>2215</v>
      </c>
      <c r="O1829" s="28">
        <v>434200</v>
      </c>
    </row>
    <row r="1830" spans="1:15" x14ac:dyDescent="0.25">
      <c r="A1830" s="34" t="s">
        <v>2216</v>
      </c>
      <c r="B1830" s="33" t="s">
        <v>2216</v>
      </c>
      <c r="C1830" s="29">
        <v>5717</v>
      </c>
      <c r="D1830" s="30" t="s">
        <v>1788</v>
      </c>
      <c r="E1830" s="28">
        <v>0</v>
      </c>
      <c r="F1830" s="28">
        <v>305700</v>
      </c>
      <c r="G1830" s="28">
        <v>25200</v>
      </c>
      <c r="H1830" s="28">
        <v>96900</v>
      </c>
      <c r="I1830" s="28">
        <v>0</v>
      </c>
      <c r="J1830" s="28">
        <v>0</v>
      </c>
      <c r="K1830" s="28" t="s">
        <v>2215</v>
      </c>
      <c r="L1830" s="28" t="s">
        <v>2215</v>
      </c>
      <c r="M1830" s="28" t="s">
        <v>2215</v>
      </c>
      <c r="N1830" s="28" t="s">
        <v>2215</v>
      </c>
      <c r="O1830" s="28">
        <v>678000</v>
      </c>
    </row>
    <row r="1831" spans="1:15" x14ac:dyDescent="0.25">
      <c r="A1831" s="34" t="s">
        <v>2216</v>
      </c>
      <c r="B1831" s="33" t="s">
        <v>2216</v>
      </c>
      <c r="C1831" s="29">
        <v>5718</v>
      </c>
      <c r="D1831" s="30" t="s">
        <v>1789</v>
      </c>
      <c r="E1831" s="28">
        <v>0</v>
      </c>
      <c r="F1831" s="28">
        <v>37600</v>
      </c>
      <c r="G1831" s="28">
        <v>74800</v>
      </c>
      <c r="H1831" s="28">
        <v>0</v>
      </c>
      <c r="I1831" s="28">
        <v>0</v>
      </c>
      <c r="J1831" s="28">
        <v>0</v>
      </c>
      <c r="K1831" s="28" t="s">
        <v>2215</v>
      </c>
      <c r="L1831" s="28" t="s">
        <v>2215</v>
      </c>
      <c r="M1831" s="28" t="s">
        <v>2215</v>
      </c>
      <c r="N1831" s="28" t="s">
        <v>2215</v>
      </c>
      <c r="O1831" s="28">
        <v>242800</v>
      </c>
    </row>
    <row r="1832" spans="1:15" x14ac:dyDescent="0.25">
      <c r="A1832" s="34" t="s">
        <v>2216</v>
      </c>
      <c r="B1832" s="33" t="s">
        <v>2216</v>
      </c>
      <c r="C1832" s="29">
        <v>5719</v>
      </c>
      <c r="D1832" s="30" t="s">
        <v>1790</v>
      </c>
      <c r="E1832" s="28">
        <v>0</v>
      </c>
      <c r="F1832" s="28">
        <v>49100</v>
      </c>
      <c r="G1832" s="28">
        <v>0</v>
      </c>
      <c r="H1832" s="28">
        <v>0</v>
      </c>
      <c r="I1832" s="28">
        <v>0</v>
      </c>
      <c r="J1832" s="28">
        <v>0</v>
      </c>
      <c r="K1832" s="28" t="s">
        <v>2215</v>
      </c>
      <c r="L1832" s="28" t="s">
        <v>2215</v>
      </c>
      <c r="M1832" s="28" t="s">
        <v>2215</v>
      </c>
      <c r="N1832" s="28" t="s">
        <v>2215</v>
      </c>
      <c r="O1832" s="28">
        <v>94300</v>
      </c>
    </row>
    <row r="1833" spans="1:15" x14ac:dyDescent="0.25">
      <c r="A1833" s="34" t="s">
        <v>2216</v>
      </c>
      <c r="B1833" s="33" t="s">
        <v>2216</v>
      </c>
      <c r="C1833" s="29">
        <v>5720</v>
      </c>
      <c r="D1833" s="30" t="s">
        <v>1791</v>
      </c>
      <c r="E1833" s="28">
        <v>0</v>
      </c>
      <c r="F1833" s="28">
        <v>77900</v>
      </c>
      <c r="G1833" s="28">
        <v>0</v>
      </c>
      <c r="H1833" s="28">
        <v>0</v>
      </c>
      <c r="I1833" s="28">
        <v>0</v>
      </c>
      <c r="J1833" s="28" t="s">
        <v>2215</v>
      </c>
      <c r="K1833" s="28" t="s">
        <v>2215</v>
      </c>
      <c r="L1833" s="28" t="s">
        <v>2215</v>
      </c>
      <c r="M1833" s="28" t="s">
        <v>2215</v>
      </c>
      <c r="N1833" s="28" t="s">
        <v>2215</v>
      </c>
      <c r="O1833" s="28">
        <v>213100</v>
      </c>
    </row>
    <row r="1834" spans="1:15" x14ac:dyDescent="0.25">
      <c r="A1834" s="34" t="s">
        <v>2216</v>
      </c>
      <c r="B1834" s="33" t="s">
        <v>2216</v>
      </c>
      <c r="C1834" s="29">
        <v>5721</v>
      </c>
      <c r="D1834" s="30" t="s">
        <v>1792</v>
      </c>
      <c r="E1834" s="28">
        <v>0</v>
      </c>
      <c r="F1834" s="28">
        <v>630500</v>
      </c>
      <c r="G1834" s="28">
        <v>291900</v>
      </c>
      <c r="H1834" s="28">
        <v>582500</v>
      </c>
      <c r="I1834" s="28">
        <v>1628900</v>
      </c>
      <c r="J1834" s="28">
        <v>880800</v>
      </c>
      <c r="K1834" s="28">
        <v>470600</v>
      </c>
      <c r="L1834" s="28" t="s">
        <v>2215</v>
      </c>
      <c r="M1834" s="28" t="s">
        <v>2215</v>
      </c>
      <c r="N1834" s="28" t="s">
        <v>2215</v>
      </c>
      <c r="O1834" s="28">
        <v>4485200</v>
      </c>
    </row>
    <row r="1835" spans="1:15" x14ac:dyDescent="0.25">
      <c r="A1835" s="34" t="s">
        <v>2216</v>
      </c>
      <c r="B1835" s="33" t="s">
        <v>2216</v>
      </c>
      <c r="C1835" s="29">
        <v>5722</v>
      </c>
      <c r="D1835" s="30" t="s">
        <v>1793</v>
      </c>
      <c r="E1835" s="28" t="s">
        <v>2215</v>
      </c>
      <c r="F1835" s="28">
        <v>0</v>
      </c>
      <c r="G1835" s="28" t="s">
        <v>2215</v>
      </c>
      <c r="H1835" s="28" t="s">
        <v>2215</v>
      </c>
      <c r="I1835" s="28" t="s">
        <v>2215</v>
      </c>
      <c r="J1835" s="28" t="s">
        <v>2215</v>
      </c>
      <c r="K1835" s="28" t="s">
        <v>2215</v>
      </c>
      <c r="L1835" s="28" t="s">
        <v>2215</v>
      </c>
      <c r="M1835" s="28" t="s">
        <v>2215</v>
      </c>
      <c r="N1835" s="28" t="s">
        <v>2215</v>
      </c>
      <c r="O1835" s="28">
        <v>0</v>
      </c>
    </row>
    <row r="1836" spans="1:15" x14ac:dyDescent="0.25">
      <c r="A1836" s="34" t="s">
        <v>2216</v>
      </c>
      <c r="B1836" s="33" t="s">
        <v>2216</v>
      </c>
      <c r="C1836" s="29">
        <v>5723</v>
      </c>
      <c r="D1836" s="30" t="s">
        <v>1794</v>
      </c>
      <c r="E1836" s="28">
        <v>0</v>
      </c>
      <c r="F1836" s="28">
        <v>162000</v>
      </c>
      <c r="G1836" s="28">
        <v>0</v>
      </c>
      <c r="H1836" s="28">
        <v>0</v>
      </c>
      <c r="I1836" s="28">
        <v>0</v>
      </c>
      <c r="J1836" s="28">
        <v>0</v>
      </c>
      <c r="K1836" s="28" t="s">
        <v>2215</v>
      </c>
      <c r="L1836" s="28" t="s">
        <v>2215</v>
      </c>
      <c r="M1836" s="28" t="s">
        <v>2215</v>
      </c>
      <c r="N1836" s="28" t="s">
        <v>2215</v>
      </c>
      <c r="O1836" s="28">
        <v>484100</v>
      </c>
    </row>
    <row r="1837" spans="1:15" x14ac:dyDescent="0.25">
      <c r="A1837" s="34" t="s">
        <v>2216</v>
      </c>
      <c r="B1837" s="33" t="s">
        <v>2216</v>
      </c>
      <c r="C1837" s="29">
        <v>5724</v>
      </c>
      <c r="D1837" s="30" t="s">
        <v>1795</v>
      </c>
      <c r="E1837" s="28">
        <v>0</v>
      </c>
      <c r="F1837" s="28">
        <v>1086000</v>
      </c>
      <c r="G1837" s="28">
        <v>662800</v>
      </c>
      <c r="H1837" s="28">
        <v>405800</v>
      </c>
      <c r="I1837" s="28">
        <v>2308300</v>
      </c>
      <c r="J1837" s="28">
        <v>1097100</v>
      </c>
      <c r="K1837" s="28">
        <v>0</v>
      </c>
      <c r="L1837" s="28" t="s">
        <v>2215</v>
      </c>
      <c r="M1837" s="28" t="s">
        <v>2215</v>
      </c>
      <c r="N1837" s="28" t="s">
        <v>2215</v>
      </c>
      <c r="O1837" s="28">
        <v>5748000</v>
      </c>
    </row>
    <row r="1838" spans="1:15" x14ac:dyDescent="0.25">
      <c r="A1838" s="34" t="s">
        <v>2216</v>
      </c>
      <c r="B1838" s="33" t="s">
        <v>2216</v>
      </c>
      <c r="C1838" s="29">
        <v>5725</v>
      </c>
      <c r="D1838" s="30" t="s">
        <v>1796</v>
      </c>
      <c r="E1838" s="28">
        <v>0</v>
      </c>
      <c r="F1838" s="28">
        <v>133400</v>
      </c>
      <c r="G1838" s="28">
        <v>0</v>
      </c>
      <c r="H1838" s="28">
        <v>209100</v>
      </c>
      <c r="I1838" s="28">
        <v>431300</v>
      </c>
      <c r="J1838" s="28">
        <v>0</v>
      </c>
      <c r="K1838" s="28" t="s">
        <v>2215</v>
      </c>
      <c r="L1838" s="28" t="s">
        <v>2215</v>
      </c>
      <c r="M1838" s="28" t="s">
        <v>2215</v>
      </c>
      <c r="N1838" s="28" t="s">
        <v>2215</v>
      </c>
      <c r="O1838" s="28">
        <v>937500</v>
      </c>
    </row>
    <row r="1839" spans="1:15" x14ac:dyDescent="0.25">
      <c r="A1839" s="34" t="s">
        <v>2216</v>
      </c>
      <c r="B1839" s="33" t="s">
        <v>2216</v>
      </c>
      <c r="C1839" s="29">
        <v>5726</v>
      </c>
      <c r="D1839" s="30" t="s">
        <v>1797</v>
      </c>
      <c r="E1839" s="28">
        <v>0</v>
      </c>
      <c r="F1839" s="28">
        <v>27800</v>
      </c>
      <c r="G1839" s="28">
        <v>88300</v>
      </c>
      <c r="H1839" s="28" t="s">
        <v>2215</v>
      </c>
      <c r="I1839" s="28">
        <v>0</v>
      </c>
      <c r="J1839" s="28">
        <v>0</v>
      </c>
      <c r="K1839" s="28" t="s">
        <v>2215</v>
      </c>
      <c r="L1839" s="28" t="s">
        <v>2215</v>
      </c>
      <c r="M1839" s="28" t="s">
        <v>2215</v>
      </c>
      <c r="N1839" s="28" t="s">
        <v>2215</v>
      </c>
      <c r="O1839" s="28">
        <v>201200</v>
      </c>
    </row>
    <row r="1840" spans="1:15" x14ac:dyDescent="0.25">
      <c r="A1840" s="34" t="s">
        <v>2216</v>
      </c>
      <c r="B1840" s="33" t="s">
        <v>2216</v>
      </c>
      <c r="C1840" s="29">
        <v>5727</v>
      </c>
      <c r="D1840" s="30" t="s">
        <v>1798</v>
      </c>
      <c r="E1840" s="28">
        <v>0</v>
      </c>
      <c r="F1840" s="28">
        <v>226600</v>
      </c>
      <c r="G1840" s="28">
        <v>0</v>
      </c>
      <c r="H1840" s="28">
        <v>132100</v>
      </c>
      <c r="I1840" s="28">
        <v>257400</v>
      </c>
      <c r="J1840" s="28">
        <v>205100</v>
      </c>
      <c r="K1840" s="28">
        <v>0</v>
      </c>
      <c r="L1840" s="28" t="s">
        <v>2215</v>
      </c>
      <c r="M1840" s="28" t="s">
        <v>2215</v>
      </c>
      <c r="N1840" s="28" t="s">
        <v>2215</v>
      </c>
      <c r="O1840" s="28">
        <v>877500</v>
      </c>
    </row>
    <row r="1841" spans="1:15" x14ac:dyDescent="0.25">
      <c r="A1841" s="34" t="s">
        <v>2216</v>
      </c>
      <c r="B1841" s="33" t="s">
        <v>2216</v>
      </c>
      <c r="C1841" s="29">
        <v>5728</v>
      </c>
      <c r="D1841" s="30" t="s">
        <v>1799</v>
      </c>
      <c r="E1841" s="28">
        <v>0</v>
      </c>
      <c r="F1841" s="28">
        <v>21600</v>
      </c>
      <c r="G1841" s="28" t="s">
        <v>2215</v>
      </c>
      <c r="H1841" s="28">
        <v>0</v>
      </c>
      <c r="I1841" s="28">
        <v>0</v>
      </c>
      <c r="J1841" s="28" t="s">
        <v>2215</v>
      </c>
      <c r="K1841" s="28" t="s">
        <v>2215</v>
      </c>
      <c r="L1841" s="28" t="s">
        <v>2215</v>
      </c>
      <c r="M1841" s="28" t="s">
        <v>2215</v>
      </c>
      <c r="N1841" s="28" t="s">
        <v>2215</v>
      </c>
      <c r="O1841" s="28">
        <v>256400</v>
      </c>
    </row>
    <row r="1842" spans="1:15" x14ac:dyDescent="0.25">
      <c r="A1842" s="34" t="s">
        <v>2216</v>
      </c>
      <c r="B1842" s="33" t="s">
        <v>2216</v>
      </c>
      <c r="C1842" s="29">
        <v>5729</v>
      </c>
      <c r="D1842" s="30" t="s">
        <v>1800</v>
      </c>
      <c r="E1842" s="28">
        <v>0</v>
      </c>
      <c r="F1842" s="28">
        <v>91000</v>
      </c>
      <c r="G1842" s="28">
        <v>0</v>
      </c>
      <c r="H1842" s="28">
        <v>0</v>
      </c>
      <c r="I1842" s="28">
        <v>0</v>
      </c>
      <c r="J1842" s="28">
        <v>0</v>
      </c>
      <c r="K1842" s="28" t="s">
        <v>2215</v>
      </c>
      <c r="L1842" s="28" t="s">
        <v>2215</v>
      </c>
      <c r="M1842" s="28" t="s">
        <v>2215</v>
      </c>
      <c r="N1842" s="28" t="s">
        <v>2215</v>
      </c>
      <c r="O1842" s="28">
        <v>336300</v>
      </c>
    </row>
    <row r="1843" spans="1:15" x14ac:dyDescent="0.25">
      <c r="A1843" s="34" t="s">
        <v>2216</v>
      </c>
      <c r="B1843" s="33" t="s">
        <v>2216</v>
      </c>
      <c r="C1843" s="29">
        <v>5730</v>
      </c>
      <c r="D1843" s="30" t="s">
        <v>1801</v>
      </c>
      <c r="E1843" s="28">
        <v>0</v>
      </c>
      <c r="F1843" s="28">
        <v>76400</v>
      </c>
      <c r="G1843" s="28" t="s">
        <v>2215</v>
      </c>
      <c r="H1843" s="28" t="s">
        <v>2215</v>
      </c>
      <c r="I1843" s="28">
        <v>0</v>
      </c>
      <c r="J1843" s="28" t="s">
        <v>2215</v>
      </c>
      <c r="K1843" s="28" t="s">
        <v>2215</v>
      </c>
      <c r="L1843" s="28" t="s">
        <v>2215</v>
      </c>
      <c r="M1843" s="28" t="s">
        <v>2215</v>
      </c>
      <c r="N1843" s="28" t="s">
        <v>2215</v>
      </c>
      <c r="O1843" s="28">
        <v>76400</v>
      </c>
    </row>
    <row r="1844" spans="1:15" x14ac:dyDescent="0.25">
      <c r="A1844" s="34" t="s">
        <v>2216</v>
      </c>
      <c r="B1844" s="33" t="s">
        <v>2216</v>
      </c>
      <c r="C1844" s="29">
        <v>5731</v>
      </c>
      <c r="D1844" s="30" t="s">
        <v>1802</v>
      </c>
      <c r="E1844" s="28">
        <v>0</v>
      </c>
      <c r="F1844" s="28">
        <v>85300</v>
      </c>
      <c r="G1844" s="28">
        <v>0</v>
      </c>
      <c r="H1844" s="28">
        <v>0</v>
      </c>
      <c r="I1844" s="28">
        <v>0</v>
      </c>
      <c r="J1844" s="28">
        <v>0</v>
      </c>
      <c r="K1844" s="28" t="s">
        <v>2215</v>
      </c>
      <c r="L1844" s="28" t="s">
        <v>2215</v>
      </c>
      <c r="M1844" s="28" t="s">
        <v>2215</v>
      </c>
      <c r="N1844" s="28" t="s">
        <v>2215</v>
      </c>
      <c r="O1844" s="28">
        <v>99800</v>
      </c>
    </row>
    <row r="1845" spans="1:15" x14ac:dyDescent="0.25">
      <c r="A1845" s="34" t="s">
        <v>2216</v>
      </c>
      <c r="B1845" s="33" t="s">
        <v>2216</v>
      </c>
      <c r="C1845" s="29">
        <v>5732</v>
      </c>
      <c r="D1845" s="30" t="s">
        <v>1803</v>
      </c>
      <c r="E1845" s="28">
        <v>0</v>
      </c>
      <c r="F1845" s="28">
        <v>59200</v>
      </c>
      <c r="G1845" s="28">
        <v>0</v>
      </c>
      <c r="H1845" s="28">
        <v>0</v>
      </c>
      <c r="I1845" s="28">
        <v>0</v>
      </c>
      <c r="J1845" s="28">
        <v>0</v>
      </c>
      <c r="K1845" s="28" t="s">
        <v>2215</v>
      </c>
      <c r="L1845" s="28" t="s">
        <v>2215</v>
      </c>
      <c r="M1845" s="28" t="s">
        <v>2215</v>
      </c>
      <c r="N1845" s="28" t="s">
        <v>2215</v>
      </c>
      <c r="O1845" s="28">
        <v>335800</v>
      </c>
    </row>
    <row r="1846" spans="1:15" x14ac:dyDescent="0.25">
      <c r="A1846" s="34" t="s">
        <v>2216</v>
      </c>
      <c r="B1846" s="33" t="s">
        <v>2216</v>
      </c>
      <c r="C1846" s="29">
        <v>5741</v>
      </c>
      <c r="D1846" s="30" t="s">
        <v>2178</v>
      </c>
      <c r="E1846" s="28" t="s">
        <v>2215</v>
      </c>
      <c r="F1846" s="28">
        <v>0</v>
      </c>
      <c r="G1846" s="28" t="s">
        <v>2215</v>
      </c>
      <c r="H1846" s="28" t="s">
        <v>2215</v>
      </c>
      <c r="I1846" s="28">
        <v>0</v>
      </c>
      <c r="J1846" s="28" t="s">
        <v>2215</v>
      </c>
      <c r="K1846" s="28" t="s">
        <v>2215</v>
      </c>
      <c r="L1846" s="28" t="s">
        <v>2215</v>
      </c>
      <c r="M1846" s="28" t="s">
        <v>2215</v>
      </c>
      <c r="N1846" s="28" t="s">
        <v>2215</v>
      </c>
      <c r="O1846" s="28">
        <v>0</v>
      </c>
    </row>
    <row r="1847" spans="1:15" x14ac:dyDescent="0.25">
      <c r="A1847" s="34" t="s">
        <v>2216</v>
      </c>
      <c r="B1847" s="33" t="s">
        <v>2216</v>
      </c>
      <c r="C1847" s="29">
        <v>5742</v>
      </c>
      <c r="D1847" s="30" t="s">
        <v>1804</v>
      </c>
      <c r="E1847" s="28" t="s">
        <v>2215</v>
      </c>
      <c r="F1847" s="28">
        <v>0</v>
      </c>
      <c r="G1847" s="28" t="s">
        <v>2215</v>
      </c>
      <c r="H1847" s="28">
        <v>0</v>
      </c>
      <c r="I1847" s="28">
        <v>0</v>
      </c>
      <c r="J1847" s="28">
        <v>0</v>
      </c>
      <c r="K1847" s="28" t="s">
        <v>2215</v>
      </c>
      <c r="L1847" s="28" t="s">
        <v>2215</v>
      </c>
      <c r="M1847" s="28" t="s">
        <v>2215</v>
      </c>
      <c r="N1847" s="28" t="s">
        <v>2215</v>
      </c>
      <c r="O1847" s="28">
        <v>128900</v>
      </c>
    </row>
    <row r="1848" spans="1:15" x14ac:dyDescent="0.25">
      <c r="A1848" s="34" t="s">
        <v>2216</v>
      </c>
      <c r="B1848" s="33" t="s">
        <v>2216</v>
      </c>
      <c r="C1848" s="29">
        <v>5743</v>
      </c>
      <c r="D1848" s="30" t="s">
        <v>1805</v>
      </c>
      <c r="E1848" s="28">
        <v>0</v>
      </c>
      <c r="F1848" s="28">
        <v>48300</v>
      </c>
      <c r="G1848" s="28" t="s">
        <v>2215</v>
      </c>
      <c r="H1848" s="28" t="s">
        <v>2215</v>
      </c>
      <c r="I1848" s="28">
        <v>0</v>
      </c>
      <c r="J1848" s="28">
        <v>0</v>
      </c>
      <c r="K1848" s="28" t="s">
        <v>2215</v>
      </c>
      <c r="L1848" s="28" t="s">
        <v>2215</v>
      </c>
      <c r="M1848" s="28" t="s">
        <v>2215</v>
      </c>
      <c r="N1848" s="28" t="s">
        <v>2215</v>
      </c>
      <c r="O1848" s="28">
        <v>60100</v>
      </c>
    </row>
    <row r="1849" spans="1:15" x14ac:dyDescent="0.25">
      <c r="A1849" s="34" t="s">
        <v>2216</v>
      </c>
      <c r="B1849" s="33" t="s">
        <v>2216</v>
      </c>
      <c r="C1849" s="29">
        <v>5744</v>
      </c>
      <c r="D1849" s="30" t="s">
        <v>1806</v>
      </c>
      <c r="E1849" s="28">
        <v>0</v>
      </c>
      <c r="F1849" s="28">
        <v>83500</v>
      </c>
      <c r="G1849" s="28">
        <v>0</v>
      </c>
      <c r="H1849" s="28">
        <v>0</v>
      </c>
      <c r="I1849" s="28">
        <v>0</v>
      </c>
      <c r="J1849" s="28">
        <v>0</v>
      </c>
      <c r="K1849" s="28" t="s">
        <v>2215</v>
      </c>
      <c r="L1849" s="28" t="s">
        <v>2215</v>
      </c>
      <c r="M1849" s="28" t="s">
        <v>2215</v>
      </c>
      <c r="N1849" s="28" t="s">
        <v>2215</v>
      </c>
      <c r="O1849" s="28">
        <v>163700</v>
      </c>
    </row>
    <row r="1850" spans="1:15" x14ac:dyDescent="0.25">
      <c r="A1850" s="34" t="s">
        <v>2216</v>
      </c>
      <c r="B1850" s="33" t="s">
        <v>2216</v>
      </c>
      <c r="C1850" s="29">
        <v>5745</v>
      </c>
      <c r="D1850" s="30" t="s">
        <v>1807</v>
      </c>
      <c r="E1850" s="28">
        <v>0</v>
      </c>
      <c r="F1850" s="28">
        <v>76000</v>
      </c>
      <c r="G1850" s="28" t="s">
        <v>2215</v>
      </c>
      <c r="H1850" s="28">
        <v>0</v>
      </c>
      <c r="I1850" s="28">
        <v>0</v>
      </c>
      <c r="J1850" s="28">
        <v>0</v>
      </c>
      <c r="K1850" s="28" t="s">
        <v>2215</v>
      </c>
      <c r="L1850" s="28" t="s">
        <v>2215</v>
      </c>
      <c r="M1850" s="28" t="s">
        <v>2215</v>
      </c>
      <c r="N1850" s="28" t="s">
        <v>2215</v>
      </c>
      <c r="O1850" s="28">
        <v>275000</v>
      </c>
    </row>
    <row r="1851" spans="1:15" x14ac:dyDescent="0.25">
      <c r="A1851" s="34" t="s">
        <v>2216</v>
      </c>
      <c r="B1851" s="33" t="s">
        <v>2216</v>
      </c>
      <c r="C1851" s="29">
        <v>5746</v>
      </c>
      <c r="D1851" s="30" t="s">
        <v>1808</v>
      </c>
      <c r="E1851" s="28" t="s">
        <v>2215</v>
      </c>
      <c r="F1851" s="28">
        <v>9500</v>
      </c>
      <c r="G1851" s="28">
        <v>0</v>
      </c>
      <c r="H1851" s="28">
        <v>0</v>
      </c>
      <c r="I1851" s="28">
        <v>0</v>
      </c>
      <c r="J1851" s="28" t="s">
        <v>2215</v>
      </c>
      <c r="K1851" s="28" t="s">
        <v>2215</v>
      </c>
      <c r="L1851" s="28" t="s">
        <v>2215</v>
      </c>
      <c r="M1851" s="28" t="s">
        <v>2215</v>
      </c>
      <c r="N1851" s="28" t="s">
        <v>2215</v>
      </c>
      <c r="O1851" s="28">
        <v>85700</v>
      </c>
    </row>
    <row r="1852" spans="1:15" x14ac:dyDescent="0.25">
      <c r="A1852" s="34" t="s">
        <v>2216</v>
      </c>
      <c r="B1852" s="33" t="s">
        <v>2216</v>
      </c>
      <c r="C1852" s="29">
        <v>5747</v>
      </c>
      <c r="D1852" s="30" t="s">
        <v>1809</v>
      </c>
      <c r="E1852" s="28" t="s">
        <v>2215</v>
      </c>
      <c r="F1852" s="28">
        <v>0</v>
      </c>
      <c r="G1852" s="28">
        <v>0</v>
      </c>
      <c r="H1852" s="28" t="s">
        <v>2215</v>
      </c>
      <c r="I1852" s="28" t="s">
        <v>2215</v>
      </c>
      <c r="J1852" s="28" t="s">
        <v>2215</v>
      </c>
      <c r="K1852" s="28" t="s">
        <v>2215</v>
      </c>
      <c r="L1852" s="28" t="s">
        <v>2215</v>
      </c>
      <c r="M1852" s="28" t="s">
        <v>2215</v>
      </c>
      <c r="N1852" s="28" t="s">
        <v>2215</v>
      </c>
      <c r="O1852" s="28">
        <v>0</v>
      </c>
    </row>
    <row r="1853" spans="1:15" x14ac:dyDescent="0.25">
      <c r="A1853" s="34" t="s">
        <v>2216</v>
      </c>
      <c r="B1853" s="33" t="s">
        <v>2216</v>
      </c>
      <c r="C1853" s="29">
        <v>5748</v>
      </c>
      <c r="D1853" s="30" t="s">
        <v>1810</v>
      </c>
      <c r="E1853" s="28" t="s">
        <v>2215</v>
      </c>
      <c r="F1853" s="28">
        <v>0</v>
      </c>
      <c r="G1853" s="28" t="s">
        <v>2215</v>
      </c>
      <c r="H1853" s="28" t="s">
        <v>2215</v>
      </c>
      <c r="I1853" s="28">
        <v>0</v>
      </c>
      <c r="J1853" s="28" t="s">
        <v>2215</v>
      </c>
      <c r="K1853" s="28" t="s">
        <v>2215</v>
      </c>
      <c r="L1853" s="28" t="s">
        <v>2215</v>
      </c>
      <c r="M1853" s="28" t="s">
        <v>2215</v>
      </c>
      <c r="N1853" s="28" t="s">
        <v>2215</v>
      </c>
      <c r="O1853" s="28">
        <v>62400</v>
      </c>
    </row>
    <row r="1854" spans="1:15" x14ac:dyDescent="0.25">
      <c r="A1854" s="34" t="s">
        <v>2216</v>
      </c>
      <c r="B1854" s="33" t="s">
        <v>2216</v>
      </c>
      <c r="C1854" s="29">
        <v>5749</v>
      </c>
      <c r="D1854" s="30" t="s">
        <v>1811</v>
      </c>
      <c r="E1854" s="28">
        <v>0</v>
      </c>
      <c r="F1854" s="28">
        <v>133000</v>
      </c>
      <c r="G1854" s="28">
        <v>0</v>
      </c>
      <c r="H1854" s="28">
        <v>119100</v>
      </c>
      <c r="I1854" s="28">
        <v>293800</v>
      </c>
      <c r="J1854" s="28">
        <v>0</v>
      </c>
      <c r="K1854" s="28" t="s">
        <v>2215</v>
      </c>
      <c r="L1854" s="28" t="s">
        <v>2215</v>
      </c>
      <c r="M1854" s="28" t="s">
        <v>2215</v>
      </c>
      <c r="N1854" s="28" t="s">
        <v>2215</v>
      </c>
      <c r="O1854" s="28">
        <v>697700</v>
      </c>
    </row>
    <row r="1855" spans="1:15" x14ac:dyDescent="0.25">
      <c r="A1855" s="34" t="s">
        <v>2216</v>
      </c>
      <c r="B1855" s="33" t="s">
        <v>2216</v>
      </c>
      <c r="C1855" s="29">
        <v>5750</v>
      </c>
      <c r="D1855" s="30" t="s">
        <v>2179</v>
      </c>
      <c r="E1855" s="28" t="s">
        <v>2215</v>
      </c>
      <c r="F1855" s="28">
        <v>0</v>
      </c>
      <c r="G1855" s="28" t="s">
        <v>2215</v>
      </c>
      <c r="H1855" s="28" t="s">
        <v>2215</v>
      </c>
      <c r="I1855" s="28" t="s">
        <v>2215</v>
      </c>
      <c r="J1855" s="28" t="s">
        <v>2215</v>
      </c>
      <c r="K1855" s="28" t="s">
        <v>2215</v>
      </c>
      <c r="L1855" s="28" t="s">
        <v>2215</v>
      </c>
      <c r="M1855" s="28" t="s">
        <v>2215</v>
      </c>
      <c r="N1855" s="28" t="s">
        <v>2215</v>
      </c>
      <c r="O1855" s="28">
        <v>0</v>
      </c>
    </row>
    <row r="1856" spans="1:15" x14ac:dyDescent="0.25">
      <c r="A1856" s="34" t="s">
        <v>2216</v>
      </c>
      <c r="B1856" s="33" t="s">
        <v>2216</v>
      </c>
      <c r="C1856" s="29">
        <v>5752</v>
      </c>
      <c r="D1856" s="30" t="s">
        <v>1812</v>
      </c>
      <c r="E1856" s="28">
        <v>0</v>
      </c>
      <c r="F1856" s="28">
        <v>12600</v>
      </c>
      <c r="G1856" s="28" t="s">
        <v>2215</v>
      </c>
      <c r="H1856" s="28" t="s">
        <v>2215</v>
      </c>
      <c r="I1856" s="28">
        <v>0</v>
      </c>
      <c r="J1856" s="28">
        <v>0</v>
      </c>
      <c r="K1856" s="28" t="s">
        <v>2215</v>
      </c>
      <c r="L1856" s="28" t="s">
        <v>2215</v>
      </c>
      <c r="M1856" s="28" t="s">
        <v>2215</v>
      </c>
      <c r="N1856" s="28" t="s">
        <v>2215</v>
      </c>
      <c r="O1856" s="28">
        <v>91200</v>
      </c>
    </row>
    <row r="1857" spans="1:15" x14ac:dyDescent="0.25">
      <c r="A1857" s="34" t="s">
        <v>2216</v>
      </c>
      <c r="B1857" s="33" t="s">
        <v>2216</v>
      </c>
      <c r="C1857" s="29">
        <v>5754</v>
      </c>
      <c r="D1857" s="30" t="s">
        <v>1813</v>
      </c>
      <c r="E1857" s="28" t="s">
        <v>2215</v>
      </c>
      <c r="F1857" s="28">
        <v>0</v>
      </c>
      <c r="G1857" s="28" t="s">
        <v>2215</v>
      </c>
      <c r="H1857" s="28" t="s">
        <v>2215</v>
      </c>
      <c r="I1857" s="28">
        <v>0</v>
      </c>
      <c r="J1857" s="28" t="s">
        <v>2215</v>
      </c>
      <c r="K1857" s="28" t="s">
        <v>2215</v>
      </c>
      <c r="L1857" s="28" t="s">
        <v>2215</v>
      </c>
      <c r="M1857" s="28" t="s">
        <v>2215</v>
      </c>
      <c r="N1857" s="28" t="s">
        <v>2215</v>
      </c>
      <c r="O1857" s="28">
        <v>0</v>
      </c>
    </row>
    <row r="1858" spans="1:15" x14ac:dyDescent="0.25">
      <c r="A1858" s="34" t="s">
        <v>2216</v>
      </c>
      <c r="B1858" s="33" t="s">
        <v>2216</v>
      </c>
      <c r="C1858" s="29">
        <v>5755</v>
      </c>
      <c r="D1858" s="30" t="s">
        <v>1814</v>
      </c>
      <c r="E1858" s="28">
        <v>0</v>
      </c>
      <c r="F1858" s="28">
        <v>35500</v>
      </c>
      <c r="G1858" s="28">
        <v>0</v>
      </c>
      <c r="H1858" s="28">
        <v>0</v>
      </c>
      <c r="I1858" s="28">
        <v>0</v>
      </c>
      <c r="J1858" s="28" t="s">
        <v>2215</v>
      </c>
      <c r="K1858" s="28" t="s">
        <v>2215</v>
      </c>
      <c r="L1858" s="28" t="s">
        <v>2215</v>
      </c>
      <c r="M1858" s="28" t="s">
        <v>2215</v>
      </c>
      <c r="N1858" s="28" t="s">
        <v>2215</v>
      </c>
      <c r="O1858" s="28">
        <v>213100</v>
      </c>
    </row>
    <row r="1859" spans="1:15" x14ac:dyDescent="0.25">
      <c r="A1859" s="34" t="s">
        <v>2216</v>
      </c>
      <c r="B1859" s="33" t="s">
        <v>2216</v>
      </c>
      <c r="C1859" s="29">
        <v>5756</v>
      </c>
      <c r="D1859" s="30" t="s">
        <v>1815</v>
      </c>
      <c r="E1859" s="28">
        <v>0</v>
      </c>
      <c r="F1859" s="28">
        <v>0</v>
      </c>
      <c r="G1859" s="28">
        <v>0</v>
      </c>
      <c r="H1859" s="28" t="s">
        <v>2215</v>
      </c>
      <c r="I1859" s="28">
        <v>0</v>
      </c>
      <c r="J1859" s="28">
        <v>0</v>
      </c>
      <c r="K1859" s="28" t="s">
        <v>2215</v>
      </c>
      <c r="L1859" s="28" t="s">
        <v>2215</v>
      </c>
      <c r="M1859" s="28" t="s">
        <v>2215</v>
      </c>
      <c r="N1859" s="28" t="s">
        <v>2215</v>
      </c>
      <c r="O1859" s="28">
        <v>151800</v>
      </c>
    </row>
    <row r="1860" spans="1:15" x14ac:dyDescent="0.25">
      <c r="A1860" s="34" t="s">
        <v>2216</v>
      </c>
      <c r="B1860" s="33" t="s">
        <v>2216</v>
      </c>
      <c r="C1860" s="29">
        <v>5757</v>
      </c>
      <c r="D1860" s="30" t="s">
        <v>1816</v>
      </c>
      <c r="E1860" s="28">
        <v>0</v>
      </c>
      <c r="F1860" s="28">
        <v>285400</v>
      </c>
      <c r="G1860" s="28">
        <v>81500</v>
      </c>
      <c r="H1860" s="28">
        <v>219700</v>
      </c>
      <c r="I1860" s="28">
        <v>882300</v>
      </c>
      <c r="J1860" s="28">
        <v>733200</v>
      </c>
      <c r="K1860" s="28">
        <v>0</v>
      </c>
      <c r="L1860" s="28" t="s">
        <v>2215</v>
      </c>
      <c r="M1860" s="28" t="s">
        <v>2215</v>
      </c>
      <c r="N1860" s="28" t="s">
        <v>2215</v>
      </c>
      <c r="O1860" s="28">
        <v>2474000</v>
      </c>
    </row>
    <row r="1861" spans="1:15" x14ac:dyDescent="0.25">
      <c r="A1861" s="34" t="s">
        <v>2216</v>
      </c>
      <c r="B1861" s="33" t="s">
        <v>2216</v>
      </c>
      <c r="C1861" s="29">
        <v>5758</v>
      </c>
      <c r="D1861" s="30" t="s">
        <v>1817</v>
      </c>
      <c r="E1861" s="28" t="s">
        <v>2215</v>
      </c>
      <c r="F1861" s="28">
        <v>0</v>
      </c>
      <c r="G1861" s="28" t="s">
        <v>2215</v>
      </c>
      <c r="H1861" s="28" t="s">
        <v>2215</v>
      </c>
      <c r="I1861" s="28">
        <v>0</v>
      </c>
      <c r="J1861" s="28" t="s">
        <v>2215</v>
      </c>
      <c r="K1861" s="28" t="s">
        <v>2215</v>
      </c>
      <c r="L1861" s="28" t="s">
        <v>2215</v>
      </c>
      <c r="M1861" s="28" t="s">
        <v>2215</v>
      </c>
      <c r="N1861" s="28" t="s">
        <v>2215</v>
      </c>
      <c r="O1861" s="28">
        <v>50400</v>
      </c>
    </row>
    <row r="1862" spans="1:15" x14ac:dyDescent="0.25">
      <c r="A1862" s="34" t="s">
        <v>2216</v>
      </c>
      <c r="B1862" s="33" t="s">
        <v>2216</v>
      </c>
      <c r="C1862" s="29">
        <v>5759</v>
      </c>
      <c r="D1862" s="30" t="s">
        <v>1818</v>
      </c>
      <c r="E1862" s="28">
        <v>0</v>
      </c>
      <c r="F1862" s="28">
        <v>0</v>
      </c>
      <c r="G1862" s="28">
        <v>0</v>
      </c>
      <c r="H1862" s="28">
        <v>0</v>
      </c>
      <c r="I1862" s="28" t="s">
        <v>2215</v>
      </c>
      <c r="J1862" s="28" t="s">
        <v>2215</v>
      </c>
      <c r="K1862" s="28" t="s">
        <v>2215</v>
      </c>
      <c r="L1862" s="28" t="s">
        <v>2215</v>
      </c>
      <c r="M1862" s="28" t="s">
        <v>2215</v>
      </c>
      <c r="N1862" s="28" t="s">
        <v>2215</v>
      </c>
      <c r="O1862" s="28">
        <v>63000</v>
      </c>
    </row>
    <row r="1863" spans="1:15" x14ac:dyDescent="0.25">
      <c r="A1863" s="34" t="s">
        <v>2216</v>
      </c>
      <c r="B1863" s="33" t="s">
        <v>2216</v>
      </c>
      <c r="C1863" s="29">
        <v>5760</v>
      </c>
      <c r="D1863" s="30" t="s">
        <v>1819</v>
      </c>
      <c r="E1863" s="28">
        <v>0</v>
      </c>
      <c r="F1863" s="28">
        <v>0</v>
      </c>
      <c r="G1863" s="28">
        <v>0</v>
      </c>
      <c r="H1863" s="28">
        <v>0</v>
      </c>
      <c r="I1863" s="28">
        <v>0</v>
      </c>
      <c r="J1863" s="28">
        <v>0</v>
      </c>
      <c r="K1863" s="28" t="s">
        <v>2215</v>
      </c>
      <c r="L1863" s="28" t="s">
        <v>2215</v>
      </c>
      <c r="M1863" s="28" t="s">
        <v>2215</v>
      </c>
      <c r="N1863" s="28" t="s">
        <v>2215</v>
      </c>
      <c r="O1863" s="28">
        <v>105900</v>
      </c>
    </row>
    <row r="1864" spans="1:15" x14ac:dyDescent="0.25">
      <c r="A1864" s="34" t="s">
        <v>2216</v>
      </c>
      <c r="B1864" s="33" t="s">
        <v>2216</v>
      </c>
      <c r="C1864" s="29">
        <v>5761</v>
      </c>
      <c r="D1864" s="30" t="s">
        <v>1820</v>
      </c>
      <c r="E1864" s="28">
        <v>0</v>
      </c>
      <c r="F1864" s="28">
        <v>31900</v>
      </c>
      <c r="G1864" s="28">
        <v>0</v>
      </c>
      <c r="H1864" s="28">
        <v>0</v>
      </c>
      <c r="I1864" s="28">
        <v>0</v>
      </c>
      <c r="J1864" s="28">
        <v>0</v>
      </c>
      <c r="K1864" s="28" t="s">
        <v>2215</v>
      </c>
      <c r="L1864" s="28" t="s">
        <v>2215</v>
      </c>
      <c r="M1864" s="28" t="s">
        <v>2215</v>
      </c>
      <c r="N1864" s="28" t="s">
        <v>2215</v>
      </c>
      <c r="O1864" s="28">
        <v>144000</v>
      </c>
    </row>
    <row r="1865" spans="1:15" x14ac:dyDescent="0.25">
      <c r="A1865" s="34" t="s">
        <v>2216</v>
      </c>
      <c r="B1865" s="33" t="s">
        <v>2216</v>
      </c>
      <c r="C1865" s="29">
        <v>5762</v>
      </c>
      <c r="D1865" s="30" t="s">
        <v>1821</v>
      </c>
      <c r="E1865" s="28" t="s">
        <v>2215</v>
      </c>
      <c r="F1865" s="28">
        <v>0</v>
      </c>
      <c r="G1865" s="28" t="s">
        <v>2215</v>
      </c>
      <c r="H1865" s="28" t="s">
        <v>2215</v>
      </c>
      <c r="I1865" s="28">
        <v>0</v>
      </c>
      <c r="J1865" s="28" t="s">
        <v>2215</v>
      </c>
      <c r="K1865" s="28" t="s">
        <v>2215</v>
      </c>
      <c r="L1865" s="28" t="s">
        <v>2215</v>
      </c>
      <c r="M1865" s="28" t="s">
        <v>2215</v>
      </c>
      <c r="N1865" s="28" t="s">
        <v>2215</v>
      </c>
      <c r="O1865" s="28">
        <v>0</v>
      </c>
    </row>
    <row r="1866" spans="1:15" x14ac:dyDescent="0.25">
      <c r="A1866" s="34" t="s">
        <v>2216</v>
      </c>
      <c r="B1866" s="33" t="s">
        <v>2216</v>
      </c>
      <c r="C1866" s="29">
        <v>5763</v>
      </c>
      <c r="D1866" s="30" t="s">
        <v>1822</v>
      </c>
      <c r="E1866" s="28">
        <v>0</v>
      </c>
      <c r="F1866" s="28">
        <v>0</v>
      </c>
      <c r="G1866" s="28" t="s">
        <v>2215</v>
      </c>
      <c r="H1866" s="28">
        <v>0</v>
      </c>
      <c r="I1866" s="28">
        <v>0</v>
      </c>
      <c r="J1866" s="28">
        <v>0</v>
      </c>
      <c r="K1866" s="28" t="s">
        <v>2215</v>
      </c>
      <c r="L1866" s="28" t="s">
        <v>2215</v>
      </c>
      <c r="M1866" s="28" t="s">
        <v>2215</v>
      </c>
      <c r="N1866" s="28" t="s">
        <v>2215</v>
      </c>
      <c r="O1866" s="28">
        <v>219200</v>
      </c>
    </row>
    <row r="1867" spans="1:15" x14ac:dyDescent="0.25">
      <c r="A1867" s="34" t="s">
        <v>2216</v>
      </c>
      <c r="B1867" s="33" t="s">
        <v>2216</v>
      </c>
      <c r="C1867" s="29">
        <v>5764</v>
      </c>
      <c r="D1867" s="30" t="s">
        <v>1823</v>
      </c>
      <c r="E1867" s="28">
        <v>0</v>
      </c>
      <c r="F1867" s="28">
        <v>172500</v>
      </c>
      <c r="G1867" s="28">
        <v>111100</v>
      </c>
      <c r="H1867" s="28">
        <v>224800</v>
      </c>
      <c r="I1867" s="28">
        <v>267100</v>
      </c>
      <c r="J1867" s="28">
        <v>213500</v>
      </c>
      <c r="K1867" s="28">
        <v>0</v>
      </c>
      <c r="L1867" s="28" t="s">
        <v>2215</v>
      </c>
      <c r="M1867" s="28" t="s">
        <v>2215</v>
      </c>
      <c r="N1867" s="28" t="s">
        <v>2215</v>
      </c>
      <c r="O1867" s="28">
        <v>1181800</v>
      </c>
    </row>
    <row r="1868" spans="1:15" x14ac:dyDescent="0.25">
      <c r="A1868" s="34" t="s">
        <v>2216</v>
      </c>
      <c r="B1868" s="33" t="s">
        <v>2216</v>
      </c>
      <c r="C1868" s="29">
        <v>5765</v>
      </c>
      <c r="D1868" s="30" t="s">
        <v>1824</v>
      </c>
      <c r="E1868" s="28">
        <v>0</v>
      </c>
      <c r="F1868" s="28">
        <v>36600</v>
      </c>
      <c r="G1868" s="28">
        <v>0</v>
      </c>
      <c r="H1868" s="28">
        <v>0</v>
      </c>
      <c r="I1868" s="28">
        <v>0</v>
      </c>
      <c r="J1868" s="28">
        <v>0</v>
      </c>
      <c r="K1868" s="28" t="s">
        <v>2215</v>
      </c>
      <c r="L1868" s="28" t="s">
        <v>2215</v>
      </c>
      <c r="M1868" s="28" t="s">
        <v>2215</v>
      </c>
      <c r="N1868" s="28" t="s">
        <v>2215</v>
      </c>
      <c r="O1868" s="28">
        <v>36600</v>
      </c>
    </row>
    <row r="1869" spans="1:15" x14ac:dyDescent="0.25">
      <c r="A1869" s="34" t="s">
        <v>2216</v>
      </c>
      <c r="B1869" s="33" t="s">
        <v>2216</v>
      </c>
      <c r="C1869" s="29">
        <v>5766</v>
      </c>
      <c r="D1869" s="30" t="s">
        <v>1825</v>
      </c>
      <c r="E1869" s="28">
        <v>0</v>
      </c>
      <c r="F1869" s="28">
        <v>11000</v>
      </c>
      <c r="G1869" s="28">
        <v>0</v>
      </c>
      <c r="H1869" s="28">
        <v>0</v>
      </c>
      <c r="I1869" s="28">
        <v>0</v>
      </c>
      <c r="J1869" s="28">
        <v>0</v>
      </c>
      <c r="K1869" s="28" t="s">
        <v>2215</v>
      </c>
      <c r="L1869" s="28" t="s">
        <v>2215</v>
      </c>
      <c r="M1869" s="28" t="s">
        <v>2215</v>
      </c>
      <c r="N1869" s="28" t="s">
        <v>2215</v>
      </c>
      <c r="O1869" s="28">
        <v>152700</v>
      </c>
    </row>
    <row r="1870" spans="1:15" x14ac:dyDescent="0.25">
      <c r="A1870" s="34" t="s">
        <v>2216</v>
      </c>
      <c r="B1870" s="33" t="s">
        <v>2216</v>
      </c>
      <c r="C1870" s="29">
        <v>5785</v>
      </c>
      <c r="D1870" s="30" t="s">
        <v>1826</v>
      </c>
      <c r="E1870" s="28">
        <v>0</v>
      </c>
      <c r="F1870" s="28">
        <v>19100</v>
      </c>
      <c r="G1870" s="28" t="s">
        <v>2215</v>
      </c>
      <c r="H1870" s="28" t="s">
        <v>2215</v>
      </c>
      <c r="I1870" s="28">
        <v>0</v>
      </c>
      <c r="J1870" s="28">
        <v>0</v>
      </c>
      <c r="K1870" s="28" t="s">
        <v>2215</v>
      </c>
      <c r="L1870" s="28" t="s">
        <v>2215</v>
      </c>
      <c r="M1870" s="28" t="s">
        <v>2215</v>
      </c>
      <c r="N1870" s="28" t="s">
        <v>2215</v>
      </c>
      <c r="O1870" s="28">
        <v>64500</v>
      </c>
    </row>
    <row r="1871" spans="1:15" x14ac:dyDescent="0.25">
      <c r="A1871" s="34" t="s">
        <v>2216</v>
      </c>
      <c r="B1871" s="33" t="s">
        <v>2216</v>
      </c>
      <c r="C1871" s="29">
        <v>5788</v>
      </c>
      <c r="D1871" s="30" t="s">
        <v>1827</v>
      </c>
      <c r="E1871" s="28" t="s">
        <v>2215</v>
      </c>
      <c r="F1871" s="28">
        <v>0</v>
      </c>
      <c r="G1871" s="28" t="s">
        <v>2215</v>
      </c>
      <c r="H1871" s="28">
        <v>0</v>
      </c>
      <c r="I1871" s="28">
        <v>0</v>
      </c>
      <c r="J1871" s="28" t="s">
        <v>2215</v>
      </c>
      <c r="K1871" s="28" t="s">
        <v>2215</v>
      </c>
      <c r="L1871" s="28" t="s">
        <v>2215</v>
      </c>
      <c r="M1871" s="28" t="s">
        <v>2215</v>
      </c>
      <c r="N1871" s="28" t="s">
        <v>2215</v>
      </c>
      <c r="O1871" s="28">
        <v>0</v>
      </c>
    </row>
    <row r="1872" spans="1:15" x14ac:dyDescent="0.25">
      <c r="A1872" s="34" t="s">
        <v>2216</v>
      </c>
      <c r="B1872" s="33" t="s">
        <v>2216</v>
      </c>
      <c r="C1872" s="29">
        <v>5790</v>
      </c>
      <c r="D1872" s="30" t="s">
        <v>1828</v>
      </c>
      <c r="E1872" s="28">
        <v>0</v>
      </c>
      <c r="F1872" s="28">
        <v>0</v>
      </c>
      <c r="G1872" s="28" t="s">
        <v>2215</v>
      </c>
      <c r="H1872" s="28" t="s">
        <v>2215</v>
      </c>
      <c r="I1872" s="28">
        <v>0</v>
      </c>
      <c r="J1872" s="28" t="s">
        <v>2215</v>
      </c>
      <c r="K1872" s="28" t="s">
        <v>2215</v>
      </c>
      <c r="L1872" s="28" t="s">
        <v>2215</v>
      </c>
      <c r="M1872" s="28" t="s">
        <v>2215</v>
      </c>
      <c r="N1872" s="28" t="s">
        <v>2215</v>
      </c>
      <c r="O1872" s="28">
        <v>56900</v>
      </c>
    </row>
    <row r="1873" spans="1:15" x14ac:dyDescent="0.25">
      <c r="A1873" s="34" t="s">
        <v>2216</v>
      </c>
      <c r="B1873" s="33" t="s">
        <v>2216</v>
      </c>
      <c r="C1873" s="29">
        <v>5792</v>
      </c>
      <c r="D1873" s="30" t="s">
        <v>1829</v>
      </c>
      <c r="E1873" s="28">
        <v>0</v>
      </c>
      <c r="F1873" s="28">
        <v>0</v>
      </c>
      <c r="G1873" s="28">
        <v>0</v>
      </c>
      <c r="H1873" s="28">
        <v>0</v>
      </c>
      <c r="I1873" s="28">
        <v>0</v>
      </c>
      <c r="J1873" s="28" t="s">
        <v>2215</v>
      </c>
      <c r="K1873" s="28" t="s">
        <v>2215</v>
      </c>
      <c r="L1873" s="28" t="s">
        <v>2215</v>
      </c>
      <c r="M1873" s="28" t="s">
        <v>2215</v>
      </c>
      <c r="N1873" s="28" t="s">
        <v>2215</v>
      </c>
      <c r="O1873" s="28">
        <v>135600</v>
      </c>
    </row>
    <row r="1874" spans="1:15" x14ac:dyDescent="0.25">
      <c r="A1874" s="34" t="s">
        <v>2216</v>
      </c>
      <c r="B1874" s="33" t="s">
        <v>2216</v>
      </c>
      <c r="C1874" s="29">
        <v>5798</v>
      </c>
      <c r="D1874" s="30" t="s">
        <v>1830</v>
      </c>
      <c r="E1874" s="28">
        <v>0</v>
      </c>
      <c r="F1874" s="28">
        <v>0</v>
      </c>
      <c r="G1874" s="28" t="s">
        <v>2215</v>
      </c>
      <c r="H1874" s="28">
        <v>0</v>
      </c>
      <c r="I1874" s="28">
        <v>0</v>
      </c>
      <c r="J1874" s="28">
        <v>0</v>
      </c>
      <c r="K1874" s="28" t="s">
        <v>2215</v>
      </c>
      <c r="L1874" s="28" t="s">
        <v>2215</v>
      </c>
      <c r="M1874" s="28" t="s">
        <v>2215</v>
      </c>
      <c r="N1874" s="28" t="s">
        <v>2215</v>
      </c>
      <c r="O1874" s="28">
        <v>57200</v>
      </c>
    </row>
    <row r="1875" spans="1:15" x14ac:dyDescent="0.25">
      <c r="A1875" s="34" t="s">
        <v>2216</v>
      </c>
      <c r="B1875" s="33" t="s">
        <v>2216</v>
      </c>
      <c r="C1875" s="29">
        <v>5799</v>
      </c>
      <c r="D1875" s="30" t="s">
        <v>1831</v>
      </c>
      <c r="E1875" s="28">
        <v>0</v>
      </c>
      <c r="F1875" s="28">
        <v>42200</v>
      </c>
      <c r="G1875" s="28">
        <v>0</v>
      </c>
      <c r="H1875" s="28">
        <v>0</v>
      </c>
      <c r="I1875" s="28">
        <v>0</v>
      </c>
      <c r="J1875" s="28">
        <v>0</v>
      </c>
      <c r="K1875" s="28" t="s">
        <v>2215</v>
      </c>
      <c r="L1875" s="28" t="s">
        <v>2215</v>
      </c>
      <c r="M1875" s="28" t="s">
        <v>2215</v>
      </c>
      <c r="N1875" s="28" t="s">
        <v>2215</v>
      </c>
      <c r="O1875" s="28">
        <v>274100</v>
      </c>
    </row>
    <row r="1876" spans="1:15" x14ac:dyDescent="0.25">
      <c r="A1876" s="34" t="s">
        <v>2216</v>
      </c>
      <c r="B1876" s="33" t="s">
        <v>2216</v>
      </c>
      <c r="C1876" s="29">
        <v>5803</v>
      </c>
      <c r="D1876" s="30" t="s">
        <v>1832</v>
      </c>
      <c r="E1876" s="28">
        <v>0</v>
      </c>
      <c r="F1876" s="28">
        <v>0</v>
      </c>
      <c r="G1876" s="28">
        <v>0</v>
      </c>
      <c r="H1876" s="28" t="s">
        <v>2215</v>
      </c>
      <c r="I1876" s="28">
        <v>0</v>
      </c>
      <c r="J1876" s="28">
        <v>0</v>
      </c>
      <c r="K1876" s="28" t="s">
        <v>2215</v>
      </c>
      <c r="L1876" s="28" t="s">
        <v>2215</v>
      </c>
      <c r="M1876" s="28" t="s">
        <v>2215</v>
      </c>
      <c r="N1876" s="28" t="s">
        <v>2215</v>
      </c>
      <c r="O1876" s="28">
        <v>0</v>
      </c>
    </row>
    <row r="1877" spans="1:15" x14ac:dyDescent="0.25">
      <c r="A1877" s="34" t="s">
        <v>2216</v>
      </c>
      <c r="B1877" s="33" t="s">
        <v>2216</v>
      </c>
      <c r="C1877" s="29">
        <v>5804</v>
      </c>
      <c r="D1877" s="30" t="s">
        <v>1833</v>
      </c>
      <c r="E1877" s="28">
        <v>0</v>
      </c>
      <c r="F1877" s="28">
        <v>24200</v>
      </c>
      <c r="G1877" s="28">
        <v>0</v>
      </c>
      <c r="H1877" s="28">
        <v>0</v>
      </c>
      <c r="I1877" s="28">
        <v>0</v>
      </c>
      <c r="J1877" s="28">
        <v>0</v>
      </c>
      <c r="K1877" s="28">
        <v>0</v>
      </c>
      <c r="L1877" s="28" t="s">
        <v>2215</v>
      </c>
      <c r="M1877" s="28" t="s">
        <v>2215</v>
      </c>
      <c r="N1877" s="28" t="s">
        <v>2215</v>
      </c>
      <c r="O1877" s="28">
        <v>137400</v>
      </c>
    </row>
    <row r="1878" spans="1:15" x14ac:dyDescent="0.25">
      <c r="A1878" s="34" t="s">
        <v>2216</v>
      </c>
      <c r="B1878" s="33" t="s">
        <v>2216</v>
      </c>
      <c r="C1878" s="29">
        <v>5805</v>
      </c>
      <c r="D1878" s="30" t="s">
        <v>1834</v>
      </c>
      <c r="E1878" s="28">
        <v>0</v>
      </c>
      <c r="F1878" s="28">
        <v>199400</v>
      </c>
      <c r="G1878" s="28">
        <v>79800</v>
      </c>
      <c r="H1878" s="28">
        <v>92900</v>
      </c>
      <c r="I1878" s="28">
        <v>545200</v>
      </c>
      <c r="J1878" s="28">
        <v>386100</v>
      </c>
      <c r="K1878" s="28">
        <v>0</v>
      </c>
      <c r="L1878" s="28" t="s">
        <v>2215</v>
      </c>
      <c r="M1878" s="28" t="s">
        <v>2215</v>
      </c>
      <c r="N1878" s="28" t="s">
        <v>2215</v>
      </c>
      <c r="O1878" s="28">
        <v>1303400</v>
      </c>
    </row>
    <row r="1879" spans="1:15" x14ac:dyDescent="0.25">
      <c r="A1879" s="34" t="s">
        <v>2216</v>
      </c>
      <c r="B1879" s="33" t="s">
        <v>2216</v>
      </c>
      <c r="C1879" s="29">
        <v>5806</v>
      </c>
      <c r="D1879" s="30" t="s">
        <v>1835</v>
      </c>
      <c r="E1879" s="28">
        <v>0</v>
      </c>
      <c r="F1879" s="28">
        <v>100400</v>
      </c>
      <c r="G1879" s="28">
        <v>0</v>
      </c>
      <c r="H1879" s="28">
        <v>0</v>
      </c>
      <c r="I1879" s="28">
        <v>177800</v>
      </c>
      <c r="J1879" s="28">
        <v>0</v>
      </c>
      <c r="K1879" s="28">
        <v>0</v>
      </c>
      <c r="L1879" s="28" t="s">
        <v>2215</v>
      </c>
      <c r="M1879" s="28" t="s">
        <v>2215</v>
      </c>
      <c r="N1879" s="28" t="s">
        <v>2215</v>
      </c>
      <c r="O1879" s="28">
        <v>390500</v>
      </c>
    </row>
    <row r="1880" spans="1:15" x14ac:dyDescent="0.25">
      <c r="A1880" s="34" t="s">
        <v>2216</v>
      </c>
      <c r="B1880" s="33" t="s">
        <v>2216</v>
      </c>
      <c r="C1880" s="29">
        <v>5812</v>
      </c>
      <c r="D1880" s="30" t="s">
        <v>1836</v>
      </c>
      <c r="E1880" s="28" t="s">
        <v>2215</v>
      </c>
      <c r="F1880" s="28">
        <v>0</v>
      </c>
      <c r="G1880" s="28" t="s">
        <v>2215</v>
      </c>
      <c r="H1880" s="28" t="s">
        <v>2215</v>
      </c>
      <c r="I1880" s="28" t="s">
        <v>2215</v>
      </c>
      <c r="J1880" s="28" t="s">
        <v>2215</v>
      </c>
      <c r="K1880" s="28" t="s">
        <v>2215</v>
      </c>
      <c r="L1880" s="28" t="s">
        <v>2215</v>
      </c>
      <c r="M1880" s="28" t="s">
        <v>2215</v>
      </c>
      <c r="N1880" s="28" t="s">
        <v>2215</v>
      </c>
      <c r="O1880" s="28">
        <v>0</v>
      </c>
    </row>
    <row r="1881" spans="1:15" x14ac:dyDescent="0.25">
      <c r="A1881" s="34" t="s">
        <v>2216</v>
      </c>
      <c r="B1881" s="33" t="s">
        <v>2216</v>
      </c>
      <c r="C1881" s="29">
        <v>5813</v>
      </c>
      <c r="D1881" s="30" t="s">
        <v>1837</v>
      </c>
      <c r="E1881" s="28">
        <v>0</v>
      </c>
      <c r="F1881" s="28">
        <v>31800</v>
      </c>
      <c r="G1881" s="28">
        <v>0</v>
      </c>
      <c r="H1881" s="28" t="s">
        <v>2215</v>
      </c>
      <c r="I1881" s="28">
        <v>0</v>
      </c>
      <c r="J1881" s="28">
        <v>0</v>
      </c>
      <c r="K1881" s="28" t="s">
        <v>2215</v>
      </c>
      <c r="L1881" s="28" t="s">
        <v>2215</v>
      </c>
      <c r="M1881" s="28" t="s">
        <v>2215</v>
      </c>
      <c r="N1881" s="28" t="s">
        <v>2215</v>
      </c>
      <c r="O1881" s="28">
        <v>132200</v>
      </c>
    </row>
    <row r="1882" spans="1:15" x14ac:dyDescent="0.25">
      <c r="A1882" s="34" t="s">
        <v>2216</v>
      </c>
      <c r="B1882" s="33" t="s">
        <v>2216</v>
      </c>
      <c r="C1882" s="29">
        <v>5816</v>
      </c>
      <c r="D1882" s="30" t="s">
        <v>1838</v>
      </c>
      <c r="E1882" s="28">
        <v>0</v>
      </c>
      <c r="F1882" s="28">
        <v>59100</v>
      </c>
      <c r="G1882" s="28">
        <v>0</v>
      </c>
      <c r="H1882" s="28">
        <v>0</v>
      </c>
      <c r="I1882" s="28">
        <v>282500</v>
      </c>
      <c r="J1882" s="28">
        <v>261800</v>
      </c>
      <c r="K1882" s="28">
        <v>0</v>
      </c>
      <c r="L1882" s="28" t="s">
        <v>2215</v>
      </c>
      <c r="M1882" s="28" t="s">
        <v>2215</v>
      </c>
      <c r="N1882" s="28" t="s">
        <v>2215</v>
      </c>
      <c r="O1882" s="28">
        <v>804100</v>
      </c>
    </row>
    <row r="1883" spans="1:15" x14ac:dyDescent="0.25">
      <c r="A1883" s="34" t="s">
        <v>2216</v>
      </c>
      <c r="B1883" s="33" t="s">
        <v>2216</v>
      </c>
      <c r="C1883" s="29">
        <v>5817</v>
      </c>
      <c r="D1883" s="30" t="s">
        <v>1839</v>
      </c>
      <c r="E1883" s="28">
        <v>0</v>
      </c>
      <c r="F1883" s="28">
        <v>67200</v>
      </c>
      <c r="G1883" s="28">
        <v>0</v>
      </c>
      <c r="H1883" s="28">
        <v>0</v>
      </c>
      <c r="I1883" s="28">
        <v>0</v>
      </c>
      <c r="J1883" s="28">
        <v>0</v>
      </c>
      <c r="K1883" s="28" t="s">
        <v>2215</v>
      </c>
      <c r="L1883" s="28" t="s">
        <v>2215</v>
      </c>
      <c r="M1883" s="28" t="s">
        <v>2215</v>
      </c>
      <c r="N1883" s="28" t="s">
        <v>2215</v>
      </c>
      <c r="O1883" s="28">
        <v>224300</v>
      </c>
    </row>
    <row r="1884" spans="1:15" x14ac:dyDescent="0.25">
      <c r="A1884" s="34" t="s">
        <v>2216</v>
      </c>
      <c r="B1884" s="33" t="s">
        <v>2216</v>
      </c>
      <c r="C1884" s="29">
        <v>5819</v>
      </c>
      <c r="D1884" s="30" t="s">
        <v>1840</v>
      </c>
      <c r="E1884" s="28">
        <v>0</v>
      </c>
      <c r="F1884" s="28">
        <v>0</v>
      </c>
      <c r="G1884" s="28" t="s">
        <v>2215</v>
      </c>
      <c r="H1884" s="28">
        <v>0</v>
      </c>
      <c r="I1884" s="28">
        <v>0</v>
      </c>
      <c r="J1884" s="28">
        <v>0</v>
      </c>
      <c r="K1884" s="28" t="s">
        <v>2215</v>
      </c>
      <c r="L1884" s="28" t="s">
        <v>2215</v>
      </c>
      <c r="M1884" s="28" t="s">
        <v>2215</v>
      </c>
      <c r="N1884" s="28" t="s">
        <v>2215</v>
      </c>
      <c r="O1884" s="28">
        <v>0</v>
      </c>
    </row>
    <row r="1885" spans="1:15" x14ac:dyDescent="0.25">
      <c r="A1885" s="34" t="s">
        <v>2216</v>
      </c>
      <c r="B1885" s="33" t="s">
        <v>2216</v>
      </c>
      <c r="C1885" s="29">
        <v>5821</v>
      </c>
      <c r="D1885" s="30" t="s">
        <v>1841</v>
      </c>
      <c r="E1885" s="28">
        <v>0</v>
      </c>
      <c r="F1885" s="28">
        <v>20300</v>
      </c>
      <c r="G1885" s="28">
        <v>0</v>
      </c>
      <c r="H1885" s="28" t="s">
        <v>2215</v>
      </c>
      <c r="I1885" s="28">
        <v>0</v>
      </c>
      <c r="J1885" s="28">
        <v>0</v>
      </c>
      <c r="K1885" s="28" t="s">
        <v>2215</v>
      </c>
      <c r="L1885" s="28" t="s">
        <v>2215</v>
      </c>
      <c r="M1885" s="28" t="s">
        <v>2215</v>
      </c>
      <c r="N1885" s="28" t="s">
        <v>2215</v>
      </c>
      <c r="O1885" s="28">
        <v>95200</v>
      </c>
    </row>
    <row r="1886" spans="1:15" x14ac:dyDescent="0.25">
      <c r="A1886" s="34" t="s">
        <v>2216</v>
      </c>
      <c r="B1886" s="33" t="s">
        <v>2216</v>
      </c>
      <c r="C1886" s="29">
        <v>5822</v>
      </c>
      <c r="D1886" s="30" t="s">
        <v>1842</v>
      </c>
      <c r="E1886" s="28">
        <v>0</v>
      </c>
      <c r="F1886" s="28">
        <v>628900</v>
      </c>
      <c r="G1886" s="28">
        <v>291100</v>
      </c>
      <c r="H1886" s="28">
        <v>387300</v>
      </c>
      <c r="I1886" s="28">
        <v>1282200</v>
      </c>
      <c r="J1886" s="28">
        <v>881400</v>
      </c>
      <c r="K1886" s="28">
        <v>0</v>
      </c>
      <c r="L1886" s="28" t="s">
        <v>2215</v>
      </c>
      <c r="M1886" s="28" t="s">
        <v>2215</v>
      </c>
      <c r="N1886" s="28" t="s">
        <v>2215</v>
      </c>
      <c r="O1886" s="28">
        <v>3582000</v>
      </c>
    </row>
    <row r="1887" spans="1:15" x14ac:dyDescent="0.25">
      <c r="A1887" s="34" t="s">
        <v>2216</v>
      </c>
      <c r="B1887" s="33" t="s">
        <v>2216</v>
      </c>
      <c r="C1887" s="29">
        <v>5827</v>
      </c>
      <c r="D1887" s="30" t="s">
        <v>1843</v>
      </c>
      <c r="E1887" s="28">
        <v>0</v>
      </c>
      <c r="F1887" s="28">
        <v>0</v>
      </c>
      <c r="G1887" s="28" t="s">
        <v>2215</v>
      </c>
      <c r="H1887" s="28" t="s">
        <v>2215</v>
      </c>
      <c r="I1887" s="28">
        <v>0</v>
      </c>
      <c r="J1887" s="28">
        <v>0</v>
      </c>
      <c r="K1887" s="28" t="s">
        <v>2215</v>
      </c>
      <c r="L1887" s="28" t="s">
        <v>2215</v>
      </c>
      <c r="M1887" s="28" t="s">
        <v>2215</v>
      </c>
      <c r="N1887" s="28" t="s">
        <v>2215</v>
      </c>
      <c r="O1887" s="28">
        <v>0</v>
      </c>
    </row>
    <row r="1888" spans="1:15" x14ac:dyDescent="0.25">
      <c r="A1888" s="34" t="s">
        <v>2216</v>
      </c>
      <c r="B1888" s="33" t="s">
        <v>2216</v>
      </c>
      <c r="C1888" s="29">
        <v>5828</v>
      </c>
      <c r="D1888" s="30" t="s">
        <v>1844</v>
      </c>
      <c r="E1888" s="28" t="s">
        <v>2215</v>
      </c>
      <c r="F1888" s="28">
        <v>0</v>
      </c>
      <c r="G1888" s="28" t="s">
        <v>2215</v>
      </c>
      <c r="H1888" s="28" t="s">
        <v>2215</v>
      </c>
      <c r="I1888" s="28" t="s">
        <v>2215</v>
      </c>
      <c r="J1888" s="28" t="s">
        <v>2215</v>
      </c>
      <c r="K1888" s="28" t="s">
        <v>2215</v>
      </c>
      <c r="L1888" s="28" t="s">
        <v>2215</v>
      </c>
      <c r="M1888" s="28" t="s">
        <v>2215</v>
      </c>
      <c r="N1888" s="28" t="s">
        <v>2215</v>
      </c>
      <c r="O1888" s="28">
        <v>0</v>
      </c>
    </row>
    <row r="1889" spans="1:15" x14ac:dyDescent="0.25">
      <c r="A1889" s="34" t="s">
        <v>2216</v>
      </c>
      <c r="B1889" s="33" t="s">
        <v>2216</v>
      </c>
      <c r="C1889" s="29">
        <v>5830</v>
      </c>
      <c r="D1889" s="30" t="s">
        <v>1845</v>
      </c>
      <c r="E1889" s="28">
        <v>0</v>
      </c>
      <c r="F1889" s="28">
        <v>0</v>
      </c>
      <c r="G1889" s="28">
        <v>0</v>
      </c>
      <c r="H1889" s="28" t="s">
        <v>2215</v>
      </c>
      <c r="I1889" s="28">
        <v>0</v>
      </c>
      <c r="J1889" s="28">
        <v>0</v>
      </c>
      <c r="K1889" s="28" t="s">
        <v>2215</v>
      </c>
      <c r="L1889" s="28" t="s">
        <v>2215</v>
      </c>
      <c r="M1889" s="28" t="s">
        <v>2215</v>
      </c>
      <c r="N1889" s="28" t="s">
        <v>2215</v>
      </c>
      <c r="O1889" s="28">
        <v>0</v>
      </c>
    </row>
    <row r="1890" spans="1:15" x14ac:dyDescent="0.25">
      <c r="A1890" s="34" t="s">
        <v>2216</v>
      </c>
      <c r="B1890" s="33" t="s">
        <v>2216</v>
      </c>
      <c r="C1890" s="29">
        <v>5831</v>
      </c>
      <c r="D1890" s="30" t="s">
        <v>1846</v>
      </c>
      <c r="E1890" s="28">
        <v>0</v>
      </c>
      <c r="F1890" s="28">
        <v>141000</v>
      </c>
      <c r="G1890" s="28">
        <v>0</v>
      </c>
      <c r="H1890" s="28">
        <v>0</v>
      </c>
      <c r="I1890" s="28">
        <v>0</v>
      </c>
      <c r="J1890" s="28">
        <v>0</v>
      </c>
      <c r="K1890" s="28">
        <v>0</v>
      </c>
      <c r="L1890" s="28" t="s">
        <v>2215</v>
      </c>
      <c r="M1890" s="28" t="s">
        <v>2215</v>
      </c>
      <c r="N1890" s="28" t="s">
        <v>2215</v>
      </c>
      <c r="O1890" s="28">
        <v>535100</v>
      </c>
    </row>
    <row r="1891" spans="1:15" x14ac:dyDescent="0.25">
      <c r="A1891" s="34" t="s">
        <v>2216</v>
      </c>
      <c r="B1891" s="33" t="s">
        <v>2216</v>
      </c>
      <c r="C1891" s="29">
        <v>5841</v>
      </c>
      <c r="D1891" s="30" t="s">
        <v>1847</v>
      </c>
      <c r="E1891" s="28">
        <v>0</v>
      </c>
      <c r="F1891" s="28">
        <v>287500</v>
      </c>
      <c r="G1891" s="28">
        <v>72700</v>
      </c>
      <c r="H1891" s="28">
        <v>0</v>
      </c>
      <c r="I1891" s="28">
        <v>659200</v>
      </c>
      <c r="J1891" s="28">
        <v>0</v>
      </c>
      <c r="K1891" s="28">
        <v>0</v>
      </c>
      <c r="L1891" s="28" t="s">
        <v>2215</v>
      </c>
      <c r="M1891" s="28" t="s">
        <v>2215</v>
      </c>
      <c r="N1891" s="28" t="s">
        <v>2215</v>
      </c>
      <c r="O1891" s="28">
        <v>1333900</v>
      </c>
    </row>
    <row r="1892" spans="1:15" x14ac:dyDescent="0.25">
      <c r="A1892" s="34" t="s">
        <v>2216</v>
      </c>
      <c r="B1892" s="33" t="s">
        <v>2216</v>
      </c>
      <c r="C1892" s="29">
        <v>5842</v>
      </c>
      <c r="D1892" s="30" t="s">
        <v>1848</v>
      </c>
      <c r="E1892" s="28">
        <v>0</v>
      </c>
      <c r="F1892" s="28">
        <v>34500</v>
      </c>
      <c r="G1892" s="28">
        <v>0</v>
      </c>
      <c r="H1892" s="28" t="s">
        <v>2215</v>
      </c>
      <c r="I1892" s="28">
        <v>0</v>
      </c>
      <c r="J1892" s="28">
        <v>0</v>
      </c>
      <c r="K1892" s="28" t="s">
        <v>2215</v>
      </c>
      <c r="L1892" s="28" t="s">
        <v>2215</v>
      </c>
      <c r="M1892" s="28" t="s">
        <v>2215</v>
      </c>
      <c r="N1892" s="28" t="s">
        <v>2215</v>
      </c>
      <c r="O1892" s="28">
        <v>64900</v>
      </c>
    </row>
    <row r="1893" spans="1:15" x14ac:dyDescent="0.25">
      <c r="A1893" s="34" t="s">
        <v>2216</v>
      </c>
      <c r="B1893" s="33" t="s">
        <v>2216</v>
      </c>
      <c r="C1893" s="29">
        <v>5843</v>
      </c>
      <c r="D1893" s="30" t="s">
        <v>1849</v>
      </c>
      <c r="E1893" s="28">
        <v>0</v>
      </c>
      <c r="F1893" s="28">
        <v>140900</v>
      </c>
      <c r="G1893" s="28">
        <v>0</v>
      </c>
      <c r="H1893" s="28">
        <v>0</v>
      </c>
      <c r="I1893" s="28">
        <v>0</v>
      </c>
      <c r="J1893" s="28">
        <v>0</v>
      </c>
      <c r="K1893" s="28" t="s">
        <v>2215</v>
      </c>
      <c r="L1893" s="28" t="s">
        <v>2215</v>
      </c>
      <c r="M1893" s="28" t="s">
        <v>2215</v>
      </c>
      <c r="N1893" s="28" t="s">
        <v>2215</v>
      </c>
      <c r="O1893" s="28">
        <v>395400</v>
      </c>
    </row>
    <row r="1894" spans="1:15" x14ac:dyDescent="0.25">
      <c r="A1894" s="34" t="s">
        <v>2216</v>
      </c>
      <c r="B1894" s="33" t="s">
        <v>2216</v>
      </c>
      <c r="C1894" s="29">
        <v>5851</v>
      </c>
      <c r="D1894" s="30" t="s">
        <v>1850</v>
      </c>
      <c r="E1894" s="28">
        <v>0</v>
      </c>
      <c r="F1894" s="28">
        <v>13900</v>
      </c>
      <c r="G1894" s="28" t="s">
        <v>2215</v>
      </c>
      <c r="H1894" s="28" t="s">
        <v>2215</v>
      </c>
      <c r="I1894" s="28">
        <v>0</v>
      </c>
      <c r="J1894" s="28" t="s">
        <v>2215</v>
      </c>
      <c r="K1894" s="28" t="s">
        <v>2215</v>
      </c>
      <c r="L1894" s="28" t="s">
        <v>2215</v>
      </c>
      <c r="M1894" s="28" t="s">
        <v>2215</v>
      </c>
      <c r="N1894" s="28" t="s">
        <v>2215</v>
      </c>
      <c r="O1894" s="28">
        <v>89900</v>
      </c>
    </row>
    <row r="1895" spans="1:15" x14ac:dyDescent="0.25">
      <c r="A1895" s="34" t="s">
        <v>2216</v>
      </c>
      <c r="B1895" s="33" t="s">
        <v>2216</v>
      </c>
      <c r="C1895" s="29">
        <v>5852</v>
      </c>
      <c r="D1895" s="30" t="s">
        <v>1851</v>
      </c>
      <c r="E1895" s="28">
        <v>0</v>
      </c>
      <c r="F1895" s="28">
        <v>27300</v>
      </c>
      <c r="G1895" s="28" t="s">
        <v>2215</v>
      </c>
      <c r="H1895" s="28" t="s">
        <v>2215</v>
      </c>
      <c r="I1895" s="28">
        <v>0</v>
      </c>
      <c r="J1895" s="28">
        <v>0</v>
      </c>
      <c r="K1895" s="28" t="s">
        <v>2215</v>
      </c>
      <c r="L1895" s="28" t="s">
        <v>2215</v>
      </c>
      <c r="M1895" s="28" t="s">
        <v>2215</v>
      </c>
      <c r="N1895" s="28" t="s">
        <v>2215</v>
      </c>
      <c r="O1895" s="28">
        <v>217900</v>
      </c>
    </row>
    <row r="1896" spans="1:15" x14ac:dyDescent="0.25">
      <c r="A1896" s="34" t="s">
        <v>2216</v>
      </c>
      <c r="B1896" s="33" t="s">
        <v>2216</v>
      </c>
      <c r="C1896" s="29">
        <v>5853</v>
      </c>
      <c r="D1896" s="30" t="s">
        <v>1852</v>
      </c>
      <c r="E1896" s="28">
        <v>0</v>
      </c>
      <c r="F1896" s="28">
        <v>14100</v>
      </c>
      <c r="G1896" s="28" t="s">
        <v>2215</v>
      </c>
      <c r="H1896" s="28" t="s">
        <v>2215</v>
      </c>
      <c r="I1896" s="28">
        <v>0</v>
      </c>
      <c r="J1896" s="28" t="s">
        <v>2215</v>
      </c>
      <c r="K1896" s="28" t="s">
        <v>2215</v>
      </c>
      <c r="L1896" s="28" t="s">
        <v>2215</v>
      </c>
      <c r="M1896" s="28" t="s">
        <v>2215</v>
      </c>
      <c r="N1896" s="28" t="s">
        <v>2215</v>
      </c>
      <c r="O1896" s="28">
        <v>256500</v>
      </c>
    </row>
    <row r="1897" spans="1:15" x14ac:dyDescent="0.25">
      <c r="A1897" s="34" t="s">
        <v>2216</v>
      </c>
      <c r="B1897" s="33" t="s">
        <v>2216</v>
      </c>
      <c r="C1897" s="29">
        <v>5854</v>
      </c>
      <c r="D1897" s="30" t="s">
        <v>1853</v>
      </c>
      <c r="E1897" s="28">
        <v>0</v>
      </c>
      <c r="F1897" s="28">
        <v>0</v>
      </c>
      <c r="G1897" s="28" t="s">
        <v>2215</v>
      </c>
      <c r="H1897" s="28">
        <v>0</v>
      </c>
      <c r="I1897" s="28">
        <v>0</v>
      </c>
      <c r="J1897" s="28">
        <v>0</v>
      </c>
      <c r="K1897" s="28" t="s">
        <v>2215</v>
      </c>
      <c r="L1897" s="28" t="s">
        <v>2215</v>
      </c>
      <c r="M1897" s="28" t="s">
        <v>2215</v>
      </c>
      <c r="N1897" s="28" t="s">
        <v>2215</v>
      </c>
      <c r="O1897" s="28">
        <v>0</v>
      </c>
    </row>
    <row r="1898" spans="1:15" x14ac:dyDescent="0.25">
      <c r="A1898" s="34" t="s">
        <v>2216</v>
      </c>
      <c r="B1898" s="33" t="s">
        <v>2216</v>
      </c>
      <c r="C1898" s="29">
        <v>5855</v>
      </c>
      <c r="D1898" s="30" t="s">
        <v>1854</v>
      </c>
      <c r="E1898" s="28">
        <v>0</v>
      </c>
      <c r="F1898" s="28">
        <v>21600</v>
      </c>
      <c r="G1898" s="28" t="s">
        <v>2215</v>
      </c>
      <c r="H1898" s="28" t="s">
        <v>2215</v>
      </c>
      <c r="I1898" s="28" t="s">
        <v>2215</v>
      </c>
      <c r="J1898" s="28" t="s">
        <v>2215</v>
      </c>
      <c r="K1898" s="28" t="s">
        <v>2215</v>
      </c>
      <c r="L1898" s="28" t="s">
        <v>2215</v>
      </c>
      <c r="M1898" s="28" t="s">
        <v>2215</v>
      </c>
      <c r="N1898" s="28" t="s">
        <v>2215</v>
      </c>
      <c r="O1898" s="28">
        <v>95800</v>
      </c>
    </row>
    <row r="1899" spans="1:15" x14ac:dyDescent="0.25">
      <c r="A1899" s="34" t="s">
        <v>2216</v>
      </c>
      <c r="B1899" s="33" t="s">
        <v>2216</v>
      </c>
      <c r="C1899" s="29">
        <v>5856</v>
      </c>
      <c r="D1899" s="30" t="s">
        <v>1855</v>
      </c>
      <c r="E1899" s="28" t="s">
        <v>2215</v>
      </c>
      <c r="F1899" s="28">
        <v>2400</v>
      </c>
      <c r="G1899" s="28">
        <v>0</v>
      </c>
      <c r="H1899" s="28" t="s">
        <v>2215</v>
      </c>
      <c r="I1899" s="28">
        <v>0</v>
      </c>
      <c r="J1899" s="28">
        <v>0</v>
      </c>
      <c r="K1899" s="28" t="s">
        <v>2215</v>
      </c>
      <c r="L1899" s="28" t="s">
        <v>2215</v>
      </c>
      <c r="M1899" s="28" t="s">
        <v>2215</v>
      </c>
      <c r="N1899" s="28" t="s">
        <v>2215</v>
      </c>
      <c r="O1899" s="28">
        <v>138700</v>
      </c>
    </row>
    <row r="1900" spans="1:15" x14ac:dyDescent="0.25">
      <c r="A1900" s="34" t="s">
        <v>2216</v>
      </c>
      <c r="B1900" s="33" t="s">
        <v>2216</v>
      </c>
      <c r="C1900" s="29">
        <v>5857</v>
      </c>
      <c r="D1900" s="30" t="s">
        <v>1856</v>
      </c>
      <c r="E1900" s="28">
        <v>0</v>
      </c>
      <c r="F1900" s="28">
        <v>44300</v>
      </c>
      <c r="G1900" s="28">
        <v>0</v>
      </c>
      <c r="H1900" s="28">
        <v>0</v>
      </c>
      <c r="I1900" s="28">
        <v>0</v>
      </c>
      <c r="J1900" s="28">
        <v>0</v>
      </c>
      <c r="K1900" s="28" t="s">
        <v>2215</v>
      </c>
      <c r="L1900" s="28" t="s">
        <v>2215</v>
      </c>
      <c r="M1900" s="28" t="s">
        <v>2215</v>
      </c>
      <c r="N1900" s="28" t="s">
        <v>2215</v>
      </c>
      <c r="O1900" s="28">
        <v>266100</v>
      </c>
    </row>
    <row r="1901" spans="1:15" x14ac:dyDescent="0.25">
      <c r="A1901" s="34" t="s">
        <v>2216</v>
      </c>
      <c r="B1901" s="33" t="s">
        <v>2216</v>
      </c>
      <c r="C1901" s="29">
        <v>5858</v>
      </c>
      <c r="D1901" s="30" t="s">
        <v>1857</v>
      </c>
      <c r="E1901" s="28">
        <v>0</v>
      </c>
      <c r="F1901" s="28">
        <v>20400</v>
      </c>
      <c r="G1901" s="28" t="s">
        <v>2215</v>
      </c>
      <c r="H1901" s="28" t="s">
        <v>2215</v>
      </c>
      <c r="I1901" s="28">
        <v>0</v>
      </c>
      <c r="J1901" s="28">
        <v>0</v>
      </c>
      <c r="K1901" s="28" t="s">
        <v>2215</v>
      </c>
      <c r="L1901" s="28" t="s">
        <v>2215</v>
      </c>
      <c r="M1901" s="28" t="s">
        <v>2215</v>
      </c>
      <c r="N1901" s="28" t="s">
        <v>2215</v>
      </c>
      <c r="O1901" s="28">
        <v>190800</v>
      </c>
    </row>
    <row r="1902" spans="1:15" x14ac:dyDescent="0.25">
      <c r="A1902" s="34" t="s">
        <v>2216</v>
      </c>
      <c r="B1902" s="33" t="s">
        <v>2216</v>
      </c>
      <c r="C1902" s="29">
        <v>5859</v>
      </c>
      <c r="D1902" s="30" t="s">
        <v>1858</v>
      </c>
      <c r="E1902" s="28">
        <v>0</v>
      </c>
      <c r="F1902" s="28">
        <v>66300</v>
      </c>
      <c r="G1902" s="28">
        <v>39400</v>
      </c>
      <c r="H1902" s="28">
        <v>0</v>
      </c>
      <c r="I1902" s="28">
        <v>0</v>
      </c>
      <c r="J1902" s="28">
        <v>0</v>
      </c>
      <c r="K1902" s="28" t="s">
        <v>2215</v>
      </c>
      <c r="L1902" s="28" t="s">
        <v>2215</v>
      </c>
      <c r="M1902" s="28" t="s">
        <v>2215</v>
      </c>
      <c r="N1902" s="28" t="s">
        <v>2215</v>
      </c>
      <c r="O1902" s="28">
        <v>324200</v>
      </c>
    </row>
    <row r="1903" spans="1:15" x14ac:dyDescent="0.25">
      <c r="A1903" s="34" t="s">
        <v>2216</v>
      </c>
      <c r="B1903" s="33" t="s">
        <v>2216</v>
      </c>
      <c r="C1903" s="29">
        <v>5860</v>
      </c>
      <c r="D1903" s="30" t="s">
        <v>1859</v>
      </c>
      <c r="E1903" s="28">
        <v>0</v>
      </c>
      <c r="F1903" s="28">
        <v>100900</v>
      </c>
      <c r="G1903" s="28">
        <v>0</v>
      </c>
      <c r="H1903" s="28">
        <v>0</v>
      </c>
      <c r="I1903" s="28">
        <v>0</v>
      </c>
      <c r="J1903" s="28">
        <v>0</v>
      </c>
      <c r="K1903" s="28" t="s">
        <v>2215</v>
      </c>
      <c r="L1903" s="28" t="s">
        <v>2215</v>
      </c>
      <c r="M1903" s="28" t="s">
        <v>2215</v>
      </c>
      <c r="N1903" s="28" t="s">
        <v>2215</v>
      </c>
      <c r="O1903" s="28">
        <v>728700</v>
      </c>
    </row>
    <row r="1904" spans="1:15" x14ac:dyDescent="0.25">
      <c r="A1904" s="34" t="s">
        <v>2216</v>
      </c>
      <c r="B1904" s="33" t="s">
        <v>2216</v>
      </c>
      <c r="C1904" s="29">
        <v>5861</v>
      </c>
      <c r="D1904" s="30" t="s">
        <v>1860</v>
      </c>
      <c r="E1904" s="28">
        <v>0</v>
      </c>
      <c r="F1904" s="28">
        <v>387800</v>
      </c>
      <c r="G1904" s="28">
        <v>171100</v>
      </c>
      <c r="H1904" s="28">
        <v>262400</v>
      </c>
      <c r="I1904" s="28">
        <v>1100100</v>
      </c>
      <c r="J1904" s="28">
        <v>205200</v>
      </c>
      <c r="K1904" s="28">
        <v>0</v>
      </c>
      <c r="L1904" s="28" t="s">
        <v>2215</v>
      </c>
      <c r="M1904" s="28" t="s">
        <v>2215</v>
      </c>
      <c r="N1904" s="28" t="s">
        <v>2215</v>
      </c>
      <c r="O1904" s="28">
        <v>2191700</v>
      </c>
    </row>
    <row r="1905" spans="1:15" x14ac:dyDescent="0.25">
      <c r="A1905" s="34" t="s">
        <v>2216</v>
      </c>
      <c r="B1905" s="33" t="s">
        <v>2216</v>
      </c>
      <c r="C1905" s="29">
        <v>5862</v>
      </c>
      <c r="D1905" s="30" t="s">
        <v>1861</v>
      </c>
      <c r="E1905" s="28" t="s">
        <v>2215</v>
      </c>
      <c r="F1905" s="28">
        <v>0</v>
      </c>
      <c r="G1905" s="28" t="s">
        <v>2215</v>
      </c>
      <c r="H1905" s="28" t="s">
        <v>2215</v>
      </c>
      <c r="I1905" s="28">
        <v>0</v>
      </c>
      <c r="J1905" s="28" t="s">
        <v>2215</v>
      </c>
      <c r="K1905" s="28" t="s">
        <v>2215</v>
      </c>
      <c r="L1905" s="28" t="s">
        <v>2215</v>
      </c>
      <c r="M1905" s="28" t="s">
        <v>2215</v>
      </c>
      <c r="N1905" s="28" t="s">
        <v>2215</v>
      </c>
      <c r="O1905" s="28">
        <v>0</v>
      </c>
    </row>
    <row r="1906" spans="1:15" x14ac:dyDescent="0.25">
      <c r="A1906" s="34" t="s">
        <v>2216</v>
      </c>
      <c r="B1906" s="33" t="s">
        <v>2216</v>
      </c>
      <c r="C1906" s="29">
        <v>5863</v>
      </c>
      <c r="D1906" s="30" t="s">
        <v>1862</v>
      </c>
      <c r="E1906" s="28" t="s">
        <v>2215</v>
      </c>
      <c r="F1906" s="28">
        <v>0</v>
      </c>
      <c r="G1906" s="28" t="s">
        <v>2215</v>
      </c>
      <c r="H1906" s="28" t="s">
        <v>2215</v>
      </c>
      <c r="I1906" s="28" t="s">
        <v>2215</v>
      </c>
      <c r="J1906" s="28" t="s">
        <v>2215</v>
      </c>
      <c r="K1906" s="28" t="s">
        <v>2215</v>
      </c>
      <c r="L1906" s="28" t="s">
        <v>2215</v>
      </c>
      <c r="M1906" s="28" t="s">
        <v>2215</v>
      </c>
      <c r="N1906" s="28" t="s">
        <v>2215</v>
      </c>
      <c r="O1906" s="28">
        <v>134200</v>
      </c>
    </row>
    <row r="1907" spans="1:15" x14ac:dyDescent="0.25">
      <c r="A1907" s="34" t="s">
        <v>2216</v>
      </c>
      <c r="B1907" s="33" t="s">
        <v>2216</v>
      </c>
      <c r="C1907" s="29">
        <v>5871</v>
      </c>
      <c r="D1907" s="30" t="s">
        <v>1863</v>
      </c>
      <c r="E1907" s="28">
        <v>0</v>
      </c>
      <c r="F1907" s="28">
        <v>75600</v>
      </c>
      <c r="G1907" s="28">
        <v>0</v>
      </c>
      <c r="H1907" s="28">
        <v>0</v>
      </c>
      <c r="I1907" s="28">
        <v>0</v>
      </c>
      <c r="J1907" s="28">
        <v>0</v>
      </c>
      <c r="K1907" s="28" t="s">
        <v>2215</v>
      </c>
      <c r="L1907" s="28" t="s">
        <v>2215</v>
      </c>
      <c r="M1907" s="28" t="s">
        <v>2215</v>
      </c>
      <c r="N1907" s="28" t="s">
        <v>2215</v>
      </c>
      <c r="O1907" s="28">
        <v>225300</v>
      </c>
    </row>
    <row r="1908" spans="1:15" x14ac:dyDescent="0.25">
      <c r="A1908" s="34" t="s">
        <v>2216</v>
      </c>
      <c r="B1908" s="33" t="s">
        <v>2216</v>
      </c>
      <c r="C1908" s="29">
        <v>5872</v>
      </c>
      <c r="D1908" s="30" t="s">
        <v>1864</v>
      </c>
      <c r="E1908" s="28">
        <v>0</v>
      </c>
      <c r="F1908" s="28">
        <v>333500</v>
      </c>
      <c r="G1908" s="28">
        <v>92900</v>
      </c>
      <c r="H1908" s="28">
        <v>0</v>
      </c>
      <c r="I1908" s="28">
        <v>409900</v>
      </c>
      <c r="J1908" s="28">
        <v>0</v>
      </c>
      <c r="K1908" s="28">
        <v>279700</v>
      </c>
      <c r="L1908" s="28" t="s">
        <v>2215</v>
      </c>
      <c r="M1908" s="28" t="s">
        <v>2215</v>
      </c>
      <c r="N1908" s="28" t="s">
        <v>2215</v>
      </c>
      <c r="O1908" s="28">
        <v>1316200</v>
      </c>
    </row>
    <row r="1909" spans="1:15" x14ac:dyDescent="0.25">
      <c r="A1909" s="34" t="s">
        <v>2216</v>
      </c>
      <c r="B1909" s="33" t="s">
        <v>2216</v>
      </c>
      <c r="C1909" s="29">
        <v>5873</v>
      </c>
      <c r="D1909" s="30" t="s">
        <v>1865</v>
      </c>
      <c r="E1909" s="28">
        <v>0</v>
      </c>
      <c r="F1909" s="28">
        <v>53300</v>
      </c>
      <c r="G1909" s="28">
        <v>0</v>
      </c>
      <c r="H1909" s="28">
        <v>0</v>
      </c>
      <c r="I1909" s="28">
        <v>0</v>
      </c>
      <c r="J1909" s="28">
        <v>0</v>
      </c>
      <c r="K1909" s="28" t="s">
        <v>2215</v>
      </c>
      <c r="L1909" s="28" t="s">
        <v>2215</v>
      </c>
      <c r="M1909" s="28" t="s">
        <v>2215</v>
      </c>
      <c r="N1909" s="28" t="s">
        <v>2215</v>
      </c>
      <c r="O1909" s="28">
        <v>88600</v>
      </c>
    </row>
    <row r="1910" spans="1:15" x14ac:dyDescent="0.25">
      <c r="A1910" s="34" t="s">
        <v>2216</v>
      </c>
      <c r="B1910" s="33" t="s">
        <v>2216</v>
      </c>
      <c r="C1910" s="29">
        <v>5881</v>
      </c>
      <c r="D1910" s="30" t="s">
        <v>1866</v>
      </c>
      <c r="E1910" s="28">
        <v>0</v>
      </c>
      <c r="F1910" s="28">
        <v>195500</v>
      </c>
      <c r="G1910" s="28">
        <v>0</v>
      </c>
      <c r="H1910" s="28">
        <v>0</v>
      </c>
      <c r="I1910" s="28">
        <v>423700</v>
      </c>
      <c r="J1910" s="28">
        <v>363400</v>
      </c>
      <c r="K1910" s="28" t="s">
        <v>2215</v>
      </c>
      <c r="L1910" s="28" t="s">
        <v>2215</v>
      </c>
      <c r="M1910" s="28" t="s">
        <v>2215</v>
      </c>
      <c r="N1910" s="28" t="s">
        <v>2215</v>
      </c>
      <c r="O1910" s="28">
        <v>1062500</v>
      </c>
    </row>
    <row r="1911" spans="1:15" x14ac:dyDescent="0.25">
      <c r="A1911" s="34" t="s">
        <v>2216</v>
      </c>
      <c r="B1911" s="33" t="s">
        <v>2216</v>
      </c>
      <c r="C1911" s="29">
        <v>5882</v>
      </c>
      <c r="D1911" s="30" t="s">
        <v>1867</v>
      </c>
      <c r="E1911" s="28">
        <v>0</v>
      </c>
      <c r="F1911" s="28">
        <v>193400</v>
      </c>
      <c r="G1911" s="28">
        <v>0</v>
      </c>
      <c r="H1911" s="28">
        <v>0</v>
      </c>
      <c r="I1911" s="28">
        <v>0</v>
      </c>
      <c r="J1911" s="28">
        <v>0</v>
      </c>
      <c r="K1911" s="28" t="s">
        <v>2215</v>
      </c>
      <c r="L1911" s="28" t="s">
        <v>2215</v>
      </c>
      <c r="M1911" s="28" t="s">
        <v>2215</v>
      </c>
      <c r="N1911" s="28" t="s">
        <v>2215</v>
      </c>
      <c r="O1911" s="28">
        <v>447000</v>
      </c>
    </row>
    <row r="1912" spans="1:15" x14ac:dyDescent="0.25">
      <c r="A1912" s="34" t="s">
        <v>2216</v>
      </c>
      <c r="B1912" s="33" t="s">
        <v>2216</v>
      </c>
      <c r="C1912" s="29">
        <v>5883</v>
      </c>
      <c r="D1912" s="30" t="s">
        <v>1868</v>
      </c>
      <c r="E1912" s="28">
        <v>0</v>
      </c>
      <c r="F1912" s="28">
        <v>135900</v>
      </c>
      <c r="G1912" s="28">
        <v>0</v>
      </c>
      <c r="H1912" s="28">
        <v>0</v>
      </c>
      <c r="I1912" s="28">
        <v>194900</v>
      </c>
      <c r="J1912" s="28">
        <v>0</v>
      </c>
      <c r="K1912" s="28">
        <v>0</v>
      </c>
      <c r="L1912" s="28" t="s">
        <v>2215</v>
      </c>
      <c r="M1912" s="28" t="s">
        <v>2215</v>
      </c>
      <c r="N1912" s="28" t="s">
        <v>2215</v>
      </c>
      <c r="O1912" s="28">
        <v>420600</v>
      </c>
    </row>
    <row r="1913" spans="1:15" x14ac:dyDescent="0.25">
      <c r="A1913" s="34" t="s">
        <v>2216</v>
      </c>
      <c r="B1913" s="33" t="s">
        <v>2216</v>
      </c>
      <c r="C1913" s="29">
        <v>5884</v>
      </c>
      <c r="D1913" s="30" t="s">
        <v>1869</v>
      </c>
      <c r="E1913" s="28">
        <v>0</v>
      </c>
      <c r="F1913" s="28">
        <v>203300</v>
      </c>
      <c r="G1913" s="28">
        <v>88500</v>
      </c>
      <c r="H1913" s="28">
        <v>0</v>
      </c>
      <c r="I1913" s="28">
        <v>438900</v>
      </c>
      <c r="J1913" s="28">
        <v>216500</v>
      </c>
      <c r="K1913" s="28">
        <v>0</v>
      </c>
      <c r="L1913" s="28" t="s">
        <v>2215</v>
      </c>
      <c r="M1913" s="28" t="s">
        <v>2215</v>
      </c>
      <c r="N1913" s="28" t="s">
        <v>2215</v>
      </c>
      <c r="O1913" s="28">
        <v>1103400</v>
      </c>
    </row>
    <row r="1914" spans="1:15" x14ac:dyDescent="0.25">
      <c r="A1914" s="34" t="s">
        <v>2216</v>
      </c>
      <c r="B1914" s="33" t="s">
        <v>2216</v>
      </c>
      <c r="C1914" s="29">
        <v>5885</v>
      </c>
      <c r="D1914" s="30" t="s">
        <v>1870</v>
      </c>
      <c r="E1914" s="28">
        <v>0</v>
      </c>
      <c r="F1914" s="28">
        <v>72400</v>
      </c>
      <c r="G1914" s="28">
        <v>0</v>
      </c>
      <c r="H1914" s="28">
        <v>0</v>
      </c>
      <c r="I1914" s="28">
        <v>0</v>
      </c>
      <c r="J1914" s="28">
        <v>0</v>
      </c>
      <c r="K1914" s="28">
        <v>0</v>
      </c>
      <c r="L1914" s="28" t="s">
        <v>2215</v>
      </c>
      <c r="M1914" s="28" t="s">
        <v>2215</v>
      </c>
      <c r="N1914" s="28" t="s">
        <v>2215</v>
      </c>
      <c r="O1914" s="28">
        <v>230900</v>
      </c>
    </row>
    <row r="1915" spans="1:15" x14ac:dyDescent="0.25">
      <c r="A1915" s="34" t="s">
        <v>2216</v>
      </c>
      <c r="B1915" s="33" t="s">
        <v>2216</v>
      </c>
      <c r="C1915" s="29">
        <v>5886</v>
      </c>
      <c r="D1915" s="30" t="s">
        <v>1871</v>
      </c>
      <c r="E1915" s="28">
        <v>0</v>
      </c>
      <c r="F1915" s="28">
        <v>2018300</v>
      </c>
      <c r="G1915" s="28">
        <v>696400</v>
      </c>
      <c r="H1915" s="28">
        <v>624100</v>
      </c>
      <c r="I1915" s="28">
        <v>1559600</v>
      </c>
      <c r="J1915" s="28">
        <v>1685600</v>
      </c>
      <c r="K1915" s="28">
        <v>464400</v>
      </c>
      <c r="L1915" s="28" t="s">
        <v>2215</v>
      </c>
      <c r="M1915" s="28" t="s">
        <v>2215</v>
      </c>
      <c r="N1915" s="28" t="s">
        <v>2215</v>
      </c>
      <c r="O1915" s="28">
        <v>7048400</v>
      </c>
    </row>
    <row r="1916" spans="1:15" x14ac:dyDescent="0.25">
      <c r="A1916" s="34" t="s">
        <v>2216</v>
      </c>
      <c r="B1916" s="33" t="s">
        <v>2216</v>
      </c>
      <c r="C1916" s="29">
        <v>5888</v>
      </c>
      <c r="D1916" s="30" t="s">
        <v>1872</v>
      </c>
      <c r="E1916" s="28">
        <v>0</v>
      </c>
      <c r="F1916" s="28">
        <v>145100</v>
      </c>
      <c r="G1916" s="28">
        <v>0</v>
      </c>
      <c r="H1916" s="28">
        <v>0</v>
      </c>
      <c r="I1916" s="28">
        <v>256000</v>
      </c>
      <c r="J1916" s="28">
        <v>0</v>
      </c>
      <c r="K1916" s="28">
        <v>0</v>
      </c>
      <c r="L1916" s="28" t="s">
        <v>2215</v>
      </c>
      <c r="M1916" s="28" t="s">
        <v>2215</v>
      </c>
      <c r="N1916" s="28" t="s">
        <v>2215</v>
      </c>
      <c r="O1916" s="28">
        <v>569500</v>
      </c>
    </row>
    <row r="1917" spans="1:15" x14ac:dyDescent="0.25">
      <c r="A1917" s="34" t="s">
        <v>2216</v>
      </c>
      <c r="B1917" s="33" t="s">
        <v>2216</v>
      </c>
      <c r="C1917" s="29">
        <v>5889</v>
      </c>
      <c r="D1917" s="30" t="s">
        <v>1873</v>
      </c>
      <c r="E1917" s="28">
        <v>0</v>
      </c>
      <c r="F1917" s="28">
        <v>496400</v>
      </c>
      <c r="G1917" s="28">
        <v>209500</v>
      </c>
      <c r="H1917" s="28">
        <v>340900</v>
      </c>
      <c r="I1917" s="28">
        <v>1010400</v>
      </c>
      <c r="J1917" s="28">
        <v>574800</v>
      </c>
      <c r="K1917" s="28">
        <v>0</v>
      </c>
      <c r="L1917" s="28" t="s">
        <v>2215</v>
      </c>
      <c r="M1917" s="28" t="s">
        <v>2215</v>
      </c>
      <c r="N1917" s="28" t="s">
        <v>2215</v>
      </c>
      <c r="O1917" s="28">
        <v>2853300</v>
      </c>
    </row>
    <row r="1918" spans="1:15" x14ac:dyDescent="0.25">
      <c r="A1918" s="34" t="s">
        <v>2216</v>
      </c>
      <c r="B1918" s="33" t="s">
        <v>2216</v>
      </c>
      <c r="C1918" s="29">
        <v>5890</v>
      </c>
      <c r="D1918" s="30" t="s">
        <v>1874</v>
      </c>
      <c r="E1918" s="28">
        <v>0</v>
      </c>
      <c r="F1918" s="28">
        <v>829300</v>
      </c>
      <c r="G1918" s="28">
        <v>632200</v>
      </c>
      <c r="H1918" s="28">
        <v>352400</v>
      </c>
      <c r="I1918" s="28">
        <v>1941700</v>
      </c>
      <c r="J1918" s="28">
        <v>2036500</v>
      </c>
      <c r="K1918" s="28">
        <v>364000</v>
      </c>
      <c r="L1918" s="28" t="s">
        <v>2215</v>
      </c>
      <c r="M1918" s="28" t="s">
        <v>2215</v>
      </c>
      <c r="N1918" s="28" t="s">
        <v>2215</v>
      </c>
      <c r="O1918" s="28">
        <v>6156100</v>
      </c>
    </row>
    <row r="1919" spans="1:15" x14ac:dyDescent="0.25">
      <c r="A1919" s="34" t="s">
        <v>2216</v>
      </c>
      <c r="B1919" s="33" t="s">
        <v>2216</v>
      </c>
      <c r="C1919" s="29">
        <v>5891</v>
      </c>
      <c r="D1919" s="30" t="s">
        <v>1875</v>
      </c>
      <c r="E1919" s="28">
        <v>0</v>
      </c>
      <c r="F1919" s="28">
        <v>114700</v>
      </c>
      <c r="G1919" s="28">
        <v>0</v>
      </c>
      <c r="H1919" s="28">
        <v>0</v>
      </c>
      <c r="I1919" s="28">
        <v>0</v>
      </c>
      <c r="J1919" s="28">
        <v>0</v>
      </c>
      <c r="K1919" s="28" t="s">
        <v>2215</v>
      </c>
      <c r="L1919" s="28" t="s">
        <v>2215</v>
      </c>
      <c r="M1919" s="28" t="s">
        <v>2215</v>
      </c>
      <c r="N1919" s="28" t="s">
        <v>2215</v>
      </c>
      <c r="O1919" s="28">
        <v>260900</v>
      </c>
    </row>
    <row r="1920" spans="1:15" x14ac:dyDescent="0.25">
      <c r="A1920" s="34" t="s">
        <v>2216</v>
      </c>
      <c r="B1920" s="33" t="s">
        <v>2216</v>
      </c>
      <c r="C1920" s="29">
        <v>5902</v>
      </c>
      <c r="D1920" s="30" t="s">
        <v>1876</v>
      </c>
      <c r="E1920" s="28">
        <v>0</v>
      </c>
      <c r="F1920" s="28">
        <v>13800</v>
      </c>
      <c r="G1920" s="28">
        <v>0</v>
      </c>
      <c r="H1920" s="28" t="s">
        <v>2215</v>
      </c>
      <c r="I1920" s="28">
        <v>0</v>
      </c>
      <c r="J1920" s="28">
        <v>0</v>
      </c>
      <c r="K1920" s="28" t="s">
        <v>2215</v>
      </c>
      <c r="L1920" s="28" t="s">
        <v>2215</v>
      </c>
      <c r="M1920" s="28" t="s">
        <v>2215</v>
      </c>
      <c r="N1920" s="28" t="s">
        <v>2215</v>
      </c>
      <c r="O1920" s="28">
        <v>159000</v>
      </c>
    </row>
    <row r="1921" spans="1:15" x14ac:dyDescent="0.25">
      <c r="A1921" s="34" t="s">
        <v>2216</v>
      </c>
      <c r="B1921" s="33" t="s">
        <v>2216</v>
      </c>
      <c r="C1921" s="29">
        <v>5903</v>
      </c>
      <c r="D1921" s="30" t="s">
        <v>1877</v>
      </c>
      <c r="E1921" s="28">
        <v>0</v>
      </c>
      <c r="F1921" s="28">
        <v>0</v>
      </c>
      <c r="G1921" s="28" t="s">
        <v>2215</v>
      </c>
      <c r="H1921" s="28" t="s">
        <v>2215</v>
      </c>
      <c r="I1921" s="28">
        <v>0</v>
      </c>
      <c r="J1921" s="28" t="s">
        <v>2215</v>
      </c>
      <c r="K1921" s="28" t="s">
        <v>2215</v>
      </c>
      <c r="L1921" s="28" t="s">
        <v>2215</v>
      </c>
      <c r="M1921" s="28" t="s">
        <v>2215</v>
      </c>
      <c r="N1921" s="28" t="s">
        <v>2215</v>
      </c>
      <c r="O1921" s="28">
        <v>0</v>
      </c>
    </row>
    <row r="1922" spans="1:15" x14ac:dyDescent="0.25">
      <c r="A1922" s="34" t="s">
        <v>2216</v>
      </c>
      <c r="B1922" s="33" t="s">
        <v>2216</v>
      </c>
      <c r="C1922" s="29">
        <v>5904</v>
      </c>
      <c r="D1922" s="30" t="s">
        <v>1878</v>
      </c>
      <c r="E1922" s="28">
        <v>0</v>
      </c>
      <c r="F1922" s="28">
        <v>0</v>
      </c>
      <c r="G1922" s="28" t="s">
        <v>2215</v>
      </c>
      <c r="H1922" s="28" t="s">
        <v>2215</v>
      </c>
      <c r="I1922" s="28">
        <v>0</v>
      </c>
      <c r="J1922" s="28">
        <v>0</v>
      </c>
      <c r="K1922" s="28" t="s">
        <v>2215</v>
      </c>
      <c r="L1922" s="28" t="s">
        <v>2215</v>
      </c>
      <c r="M1922" s="28" t="s">
        <v>2215</v>
      </c>
      <c r="N1922" s="28" t="s">
        <v>2215</v>
      </c>
      <c r="O1922" s="28">
        <v>0</v>
      </c>
    </row>
    <row r="1923" spans="1:15" x14ac:dyDescent="0.25">
      <c r="A1923" s="34" t="s">
        <v>2216</v>
      </c>
      <c r="B1923" s="33" t="s">
        <v>2216</v>
      </c>
      <c r="C1923" s="29">
        <v>5905</v>
      </c>
      <c r="D1923" s="30" t="s">
        <v>1879</v>
      </c>
      <c r="E1923" s="28">
        <v>0</v>
      </c>
      <c r="F1923" s="28">
        <v>5700</v>
      </c>
      <c r="G1923" s="28">
        <v>0</v>
      </c>
      <c r="H1923" s="28">
        <v>0</v>
      </c>
      <c r="I1923" s="28">
        <v>0</v>
      </c>
      <c r="J1923" s="28">
        <v>0</v>
      </c>
      <c r="K1923" s="28" t="s">
        <v>2215</v>
      </c>
      <c r="L1923" s="28" t="s">
        <v>2215</v>
      </c>
      <c r="M1923" s="28" t="s">
        <v>2215</v>
      </c>
      <c r="N1923" s="28" t="s">
        <v>2215</v>
      </c>
      <c r="O1923" s="28">
        <v>146400</v>
      </c>
    </row>
    <row r="1924" spans="1:15" x14ac:dyDescent="0.25">
      <c r="A1924" s="34" t="s">
        <v>2216</v>
      </c>
      <c r="B1924" s="33" t="s">
        <v>2216</v>
      </c>
      <c r="C1924" s="29">
        <v>5907</v>
      </c>
      <c r="D1924" s="30" t="s">
        <v>2180</v>
      </c>
      <c r="E1924" s="28" t="s">
        <v>2215</v>
      </c>
      <c r="F1924" s="28">
        <v>0</v>
      </c>
      <c r="G1924" s="28" t="s">
        <v>2215</v>
      </c>
      <c r="H1924" s="28">
        <v>0</v>
      </c>
      <c r="I1924" s="28">
        <v>0</v>
      </c>
      <c r="J1924" s="28" t="s">
        <v>2215</v>
      </c>
      <c r="K1924" s="28" t="s">
        <v>2215</v>
      </c>
      <c r="L1924" s="28" t="s">
        <v>2215</v>
      </c>
      <c r="M1924" s="28" t="s">
        <v>2215</v>
      </c>
      <c r="N1924" s="28" t="s">
        <v>2215</v>
      </c>
      <c r="O1924" s="28">
        <v>99600</v>
      </c>
    </row>
    <row r="1925" spans="1:15" x14ac:dyDescent="0.25">
      <c r="A1925" s="34" t="s">
        <v>2216</v>
      </c>
      <c r="B1925" s="33" t="s">
        <v>2216</v>
      </c>
      <c r="C1925" s="29">
        <v>5908</v>
      </c>
      <c r="D1925" s="30" t="s">
        <v>1880</v>
      </c>
      <c r="E1925" s="28" t="s">
        <v>2215</v>
      </c>
      <c r="F1925" s="28">
        <v>0</v>
      </c>
      <c r="G1925" s="28" t="s">
        <v>2215</v>
      </c>
      <c r="H1925" s="28" t="s">
        <v>2215</v>
      </c>
      <c r="I1925" s="28" t="s">
        <v>2215</v>
      </c>
      <c r="J1925" s="28" t="s">
        <v>2215</v>
      </c>
      <c r="K1925" s="28" t="s">
        <v>2215</v>
      </c>
      <c r="L1925" s="28" t="s">
        <v>2215</v>
      </c>
      <c r="M1925" s="28" t="s">
        <v>2215</v>
      </c>
      <c r="N1925" s="28" t="s">
        <v>2215</v>
      </c>
      <c r="O1925" s="28">
        <v>0</v>
      </c>
    </row>
    <row r="1926" spans="1:15" x14ac:dyDescent="0.25">
      <c r="A1926" s="34" t="s">
        <v>2216</v>
      </c>
      <c r="B1926" s="33" t="s">
        <v>2216</v>
      </c>
      <c r="C1926" s="29">
        <v>5909</v>
      </c>
      <c r="D1926" s="30" t="s">
        <v>1881</v>
      </c>
      <c r="E1926" s="28">
        <v>0</v>
      </c>
      <c r="F1926" s="28">
        <v>19300</v>
      </c>
      <c r="G1926" s="28" t="s">
        <v>2215</v>
      </c>
      <c r="H1926" s="28" t="s">
        <v>2215</v>
      </c>
      <c r="I1926" s="28">
        <v>0</v>
      </c>
      <c r="J1926" s="28" t="s">
        <v>2215</v>
      </c>
      <c r="K1926" s="28" t="s">
        <v>2215</v>
      </c>
      <c r="L1926" s="28" t="s">
        <v>2215</v>
      </c>
      <c r="M1926" s="28" t="s">
        <v>2215</v>
      </c>
      <c r="N1926" s="28" t="s">
        <v>2215</v>
      </c>
      <c r="O1926" s="28">
        <v>29700</v>
      </c>
    </row>
    <row r="1927" spans="1:15" x14ac:dyDescent="0.25">
      <c r="A1927" s="34" t="s">
        <v>2216</v>
      </c>
      <c r="B1927" s="33" t="s">
        <v>2216</v>
      </c>
      <c r="C1927" s="29">
        <v>5910</v>
      </c>
      <c r="D1927" s="30" t="s">
        <v>2181</v>
      </c>
      <c r="E1927" s="28">
        <v>0</v>
      </c>
      <c r="F1927" s="28">
        <v>0</v>
      </c>
      <c r="G1927" s="28" t="s">
        <v>2215</v>
      </c>
      <c r="H1927" s="28" t="s">
        <v>2215</v>
      </c>
      <c r="I1927" s="28">
        <v>0</v>
      </c>
      <c r="J1927" s="28">
        <v>0</v>
      </c>
      <c r="K1927" s="28" t="s">
        <v>2215</v>
      </c>
      <c r="L1927" s="28" t="s">
        <v>2215</v>
      </c>
      <c r="M1927" s="28" t="s">
        <v>2215</v>
      </c>
      <c r="N1927" s="28" t="s">
        <v>2215</v>
      </c>
      <c r="O1927" s="28">
        <v>129100</v>
      </c>
    </row>
    <row r="1928" spans="1:15" x14ac:dyDescent="0.25">
      <c r="A1928" s="34" t="s">
        <v>2216</v>
      </c>
      <c r="B1928" s="33" t="s">
        <v>2216</v>
      </c>
      <c r="C1928" s="29">
        <v>5911</v>
      </c>
      <c r="D1928" s="30" t="s">
        <v>1882</v>
      </c>
      <c r="E1928" s="28" t="s">
        <v>2215</v>
      </c>
      <c r="F1928" s="28">
        <v>0</v>
      </c>
      <c r="G1928" s="28" t="s">
        <v>2215</v>
      </c>
      <c r="H1928" s="28">
        <v>0</v>
      </c>
      <c r="I1928" s="28">
        <v>0</v>
      </c>
      <c r="J1928" s="28" t="s">
        <v>2215</v>
      </c>
      <c r="K1928" s="28" t="s">
        <v>2215</v>
      </c>
      <c r="L1928" s="28" t="s">
        <v>2215</v>
      </c>
      <c r="M1928" s="28" t="s">
        <v>2215</v>
      </c>
      <c r="N1928" s="28" t="s">
        <v>2215</v>
      </c>
      <c r="O1928" s="28">
        <v>0</v>
      </c>
    </row>
    <row r="1929" spans="1:15" x14ac:dyDescent="0.25">
      <c r="A1929" s="34" t="s">
        <v>2216</v>
      </c>
      <c r="B1929" s="33" t="s">
        <v>2216</v>
      </c>
      <c r="C1929" s="29">
        <v>5912</v>
      </c>
      <c r="D1929" s="30" t="s">
        <v>1883</v>
      </c>
      <c r="E1929" s="28" t="s">
        <v>2215</v>
      </c>
      <c r="F1929" s="28">
        <v>0</v>
      </c>
      <c r="G1929" s="28" t="s">
        <v>2215</v>
      </c>
      <c r="H1929" s="28" t="s">
        <v>2215</v>
      </c>
      <c r="I1929" s="28">
        <v>0</v>
      </c>
      <c r="J1929" s="28" t="s">
        <v>2215</v>
      </c>
      <c r="K1929" s="28" t="s">
        <v>2215</v>
      </c>
      <c r="L1929" s="28" t="s">
        <v>2215</v>
      </c>
      <c r="M1929" s="28" t="s">
        <v>2215</v>
      </c>
      <c r="N1929" s="28" t="s">
        <v>2215</v>
      </c>
      <c r="O1929" s="28">
        <v>37000</v>
      </c>
    </row>
    <row r="1930" spans="1:15" x14ac:dyDescent="0.25">
      <c r="A1930" s="34" t="s">
        <v>2216</v>
      </c>
      <c r="B1930" s="33" t="s">
        <v>2216</v>
      </c>
      <c r="C1930" s="29">
        <v>5913</v>
      </c>
      <c r="D1930" s="30" t="s">
        <v>1884</v>
      </c>
      <c r="E1930" s="28">
        <v>0</v>
      </c>
      <c r="F1930" s="28">
        <v>42300</v>
      </c>
      <c r="G1930" s="28">
        <v>0</v>
      </c>
      <c r="H1930" s="28">
        <v>0</v>
      </c>
      <c r="I1930" s="28">
        <v>0</v>
      </c>
      <c r="J1930" s="28">
        <v>0</v>
      </c>
      <c r="K1930" s="28" t="s">
        <v>2215</v>
      </c>
      <c r="L1930" s="28" t="s">
        <v>2215</v>
      </c>
      <c r="M1930" s="28" t="s">
        <v>2215</v>
      </c>
      <c r="N1930" s="28" t="s">
        <v>2215</v>
      </c>
      <c r="O1930" s="28">
        <v>152200</v>
      </c>
    </row>
    <row r="1931" spans="1:15" x14ac:dyDescent="0.25">
      <c r="A1931" s="34" t="s">
        <v>2216</v>
      </c>
      <c r="B1931" s="33" t="s">
        <v>2216</v>
      </c>
      <c r="C1931" s="29">
        <v>5914</v>
      </c>
      <c r="D1931" s="30" t="s">
        <v>1885</v>
      </c>
      <c r="E1931" s="28">
        <v>0</v>
      </c>
      <c r="F1931" s="28">
        <v>0</v>
      </c>
      <c r="G1931" s="28" t="s">
        <v>2215</v>
      </c>
      <c r="H1931" s="28">
        <v>0</v>
      </c>
      <c r="I1931" s="28">
        <v>0</v>
      </c>
      <c r="J1931" s="28">
        <v>0</v>
      </c>
      <c r="K1931" s="28" t="s">
        <v>2215</v>
      </c>
      <c r="L1931" s="28" t="s">
        <v>2215</v>
      </c>
      <c r="M1931" s="28" t="s">
        <v>2215</v>
      </c>
      <c r="N1931" s="28" t="s">
        <v>2215</v>
      </c>
      <c r="O1931" s="28">
        <v>112600</v>
      </c>
    </row>
    <row r="1932" spans="1:15" x14ac:dyDescent="0.25">
      <c r="A1932" s="34" t="s">
        <v>2216</v>
      </c>
      <c r="B1932" s="33" t="s">
        <v>2216</v>
      </c>
      <c r="C1932" s="29">
        <v>5919</v>
      </c>
      <c r="D1932" s="30" t="s">
        <v>1886</v>
      </c>
      <c r="E1932" s="28">
        <v>0</v>
      </c>
      <c r="F1932" s="28">
        <v>0</v>
      </c>
      <c r="G1932" s="28" t="s">
        <v>2215</v>
      </c>
      <c r="H1932" s="28">
        <v>0</v>
      </c>
      <c r="I1932" s="28">
        <v>0</v>
      </c>
      <c r="J1932" s="28">
        <v>0</v>
      </c>
      <c r="K1932" s="28" t="s">
        <v>2215</v>
      </c>
      <c r="L1932" s="28" t="s">
        <v>2215</v>
      </c>
      <c r="M1932" s="28" t="s">
        <v>2215</v>
      </c>
      <c r="N1932" s="28" t="s">
        <v>2215</v>
      </c>
      <c r="O1932" s="28">
        <v>56600</v>
      </c>
    </row>
    <row r="1933" spans="1:15" x14ac:dyDescent="0.25">
      <c r="A1933" s="34" t="s">
        <v>2216</v>
      </c>
      <c r="B1933" s="33" t="s">
        <v>2216</v>
      </c>
      <c r="C1933" s="29">
        <v>5921</v>
      </c>
      <c r="D1933" s="30" t="s">
        <v>1887</v>
      </c>
      <c r="E1933" s="28" t="s">
        <v>2215</v>
      </c>
      <c r="F1933" s="28">
        <v>0</v>
      </c>
      <c r="G1933" s="28" t="s">
        <v>2215</v>
      </c>
      <c r="H1933" s="28">
        <v>0</v>
      </c>
      <c r="I1933" s="28">
        <v>0</v>
      </c>
      <c r="J1933" s="28">
        <v>0</v>
      </c>
      <c r="K1933" s="28" t="s">
        <v>2215</v>
      </c>
      <c r="L1933" s="28" t="s">
        <v>2215</v>
      </c>
      <c r="M1933" s="28" t="s">
        <v>2215</v>
      </c>
      <c r="N1933" s="28" t="s">
        <v>2215</v>
      </c>
      <c r="O1933" s="28">
        <v>0</v>
      </c>
    </row>
    <row r="1934" spans="1:15" x14ac:dyDescent="0.25">
      <c r="A1934" s="34" t="s">
        <v>2216</v>
      </c>
      <c r="B1934" s="33" t="s">
        <v>2216</v>
      </c>
      <c r="C1934" s="29">
        <v>5922</v>
      </c>
      <c r="D1934" s="30" t="s">
        <v>1888</v>
      </c>
      <c r="E1934" s="28">
        <v>0</v>
      </c>
      <c r="F1934" s="28">
        <v>22900</v>
      </c>
      <c r="G1934" s="28">
        <v>0</v>
      </c>
      <c r="H1934" s="28">
        <v>0</v>
      </c>
      <c r="I1934" s="28">
        <v>0</v>
      </c>
      <c r="J1934" s="28">
        <v>0</v>
      </c>
      <c r="K1934" s="28" t="s">
        <v>2215</v>
      </c>
      <c r="L1934" s="28" t="s">
        <v>2215</v>
      </c>
      <c r="M1934" s="28" t="s">
        <v>2215</v>
      </c>
      <c r="N1934" s="28" t="s">
        <v>2215</v>
      </c>
      <c r="O1934" s="28">
        <v>22900</v>
      </c>
    </row>
    <row r="1935" spans="1:15" x14ac:dyDescent="0.25">
      <c r="A1935" s="34" t="s">
        <v>2216</v>
      </c>
      <c r="B1935" s="33" t="s">
        <v>2216</v>
      </c>
      <c r="C1935" s="29">
        <v>5923</v>
      </c>
      <c r="D1935" s="30" t="s">
        <v>1889</v>
      </c>
      <c r="E1935" s="28" t="s">
        <v>2215</v>
      </c>
      <c r="F1935" s="28">
        <v>0</v>
      </c>
      <c r="G1935" s="28" t="s">
        <v>2215</v>
      </c>
      <c r="H1935" s="28" t="s">
        <v>2215</v>
      </c>
      <c r="I1935" s="28" t="s">
        <v>2215</v>
      </c>
      <c r="J1935" s="28" t="s">
        <v>2215</v>
      </c>
      <c r="K1935" s="28" t="s">
        <v>2215</v>
      </c>
      <c r="L1935" s="28" t="s">
        <v>2215</v>
      </c>
      <c r="M1935" s="28" t="s">
        <v>2215</v>
      </c>
      <c r="N1935" s="28" t="s">
        <v>2215</v>
      </c>
      <c r="O1935" s="28">
        <v>0</v>
      </c>
    </row>
    <row r="1936" spans="1:15" x14ac:dyDescent="0.25">
      <c r="A1936" s="34" t="s">
        <v>2216</v>
      </c>
      <c r="B1936" s="33" t="s">
        <v>2216</v>
      </c>
      <c r="C1936" s="29">
        <v>5924</v>
      </c>
      <c r="D1936" s="30" t="s">
        <v>1890</v>
      </c>
      <c r="E1936" s="28" t="s">
        <v>2215</v>
      </c>
      <c r="F1936" s="28">
        <v>0</v>
      </c>
      <c r="G1936" s="28" t="s">
        <v>2215</v>
      </c>
      <c r="H1936" s="28">
        <v>0</v>
      </c>
      <c r="I1936" s="28">
        <v>0</v>
      </c>
      <c r="J1936" s="28">
        <v>0</v>
      </c>
      <c r="K1936" s="28" t="s">
        <v>2215</v>
      </c>
      <c r="L1936" s="28" t="s">
        <v>2215</v>
      </c>
      <c r="M1936" s="28" t="s">
        <v>2215</v>
      </c>
      <c r="N1936" s="28" t="s">
        <v>2215</v>
      </c>
      <c r="O1936" s="28">
        <v>0</v>
      </c>
    </row>
    <row r="1937" spans="1:15" x14ac:dyDescent="0.25">
      <c r="A1937" s="34" t="s">
        <v>2216</v>
      </c>
      <c r="B1937" s="33" t="s">
        <v>2216</v>
      </c>
      <c r="C1937" s="29">
        <v>5925</v>
      </c>
      <c r="D1937" s="30" t="s">
        <v>1891</v>
      </c>
      <c r="E1937" s="28" t="s">
        <v>2215</v>
      </c>
      <c r="F1937" s="28">
        <v>0</v>
      </c>
      <c r="G1937" s="28" t="s">
        <v>2215</v>
      </c>
      <c r="H1937" s="28" t="s">
        <v>2215</v>
      </c>
      <c r="I1937" s="28">
        <v>0</v>
      </c>
      <c r="J1937" s="28" t="s">
        <v>2215</v>
      </c>
      <c r="K1937" s="28" t="s">
        <v>2215</v>
      </c>
      <c r="L1937" s="28" t="s">
        <v>2215</v>
      </c>
      <c r="M1937" s="28" t="s">
        <v>2215</v>
      </c>
      <c r="N1937" s="28" t="s">
        <v>2215</v>
      </c>
      <c r="O1937" s="28">
        <v>0</v>
      </c>
    </row>
    <row r="1938" spans="1:15" x14ac:dyDescent="0.25">
      <c r="A1938" s="34" t="s">
        <v>2216</v>
      </c>
      <c r="B1938" s="33" t="s">
        <v>2216</v>
      </c>
      <c r="C1938" s="29">
        <v>5926</v>
      </c>
      <c r="D1938" s="30" t="s">
        <v>1892</v>
      </c>
      <c r="E1938" s="28">
        <v>0</v>
      </c>
      <c r="F1938" s="28">
        <v>5600</v>
      </c>
      <c r="G1938" s="28">
        <v>0</v>
      </c>
      <c r="H1938" s="28">
        <v>0</v>
      </c>
      <c r="I1938" s="28">
        <v>0</v>
      </c>
      <c r="J1938" s="28">
        <v>0</v>
      </c>
      <c r="K1938" s="28" t="s">
        <v>2215</v>
      </c>
      <c r="L1938" s="28" t="s">
        <v>2215</v>
      </c>
      <c r="M1938" s="28" t="s">
        <v>2215</v>
      </c>
      <c r="N1938" s="28" t="s">
        <v>2215</v>
      </c>
      <c r="O1938" s="28">
        <v>5600</v>
      </c>
    </row>
    <row r="1939" spans="1:15" x14ac:dyDescent="0.25">
      <c r="A1939" s="34" t="s">
        <v>2216</v>
      </c>
      <c r="B1939" s="33" t="s">
        <v>2216</v>
      </c>
      <c r="C1939" s="29">
        <v>5928</v>
      </c>
      <c r="D1939" s="30" t="s">
        <v>1893</v>
      </c>
      <c r="E1939" s="28" t="s">
        <v>2215</v>
      </c>
      <c r="F1939" s="28">
        <v>0</v>
      </c>
      <c r="G1939" s="28" t="s">
        <v>2215</v>
      </c>
      <c r="H1939" s="28" t="s">
        <v>2215</v>
      </c>
      <c r="I1939" s="28">
        <v>0</v>
      </c>
      <c r="J1939" s="28" t="s">
        <v>2215</v>
      </c>
      <c r="K1939" s="28" t="s">
        <v>2215</v>
      </c>
      <c r="L1939" s="28" t="s">
        <v>2215</v>
      </c>
      <c r="M1939" s="28" t="s">
        <v>2215</v>
      </c>
      <c r="N1939" s="28" t="s">
        <v>2215</v>
      </c>
      <c r="O1939" s="28">
        <v>0</v>
      </c>
    </row>
    <row r="1940" spans="1:15" x14ac:dyDescent="0.25">
      <c r="A1940" s="34" t="s">
        <v>2216</v>
      </c>
      <c r="B1940" s="33" t="s">
        <v>2216</v>
      </c>
      <c r="C1940" s="29">
        <v>5929</v>
      </c>
      <c r="D1940" s="30" t="s">
        <v>1894</v>
      </c>
      <c r="E1940" s="28" t="s">
        <v>2215</v>
      </c>
      <c r="F1940" s="28">
        <v>0</v>
      </c>
      <c r="G1940" s="28" t="s">
        <v>2215</v>
      </c>
      <c r="H1940" s="28">
        <v>0</v>
      </c>
      <c r="I1940" s="28">
        <v>0</v>
      </c>
      <c r="J1940" s="28">
        <v>0</v>
      </c>
      <c r="K1940" s="28" t="s">
        <v>2215</v>
      </c>
      <c r="L1940" s="28" t="s">
        <v>2215</v>
      </c>
      <c r="M1940" s="28" t="s">
        <v>2215</v>
      </c>
      <c r="N1940" s="28" t="s">
        <v>2215</v>
      </c>
      <c r="O1940" s="28">
        <v>0</v>
      </c>
    </row>
    <row r="1941" spans="1:15" x14ac:dyDescent="0.25">
      <c r="A1941" s="34" t="s">
        <v>2216</v>
      </c>
      <c r="B1941" s="33" t="s">
        <v>2216</v>
      </c>
      <c r="C1941" s="29">
        <v>5930</v>
      </c>
      <c r="D1941" s="30" t="s">
        <v>1895</v>
      </c>
      <c r="E1941" s="28" t="s">
        <v>2215</v>
      </c>
      <c r="F1941" s="28">
        <v>0</v>
      </c>
      <c r="G1941" s="28" t="s">
        <v>2215</v>
      </c>
      <c r="H1941" s="28" t="s">
        <v>2215</v>
      </c>
      <c r="I1941" s="28">
        <v>0</v>
      </c>
      <c r="J1941" s="28" t="s">
        <v>2215</v>
      </c>
      <c r="K1941" s="28" t="s">
        <v>2215</v>
      </c>
      <c r="L1941" s="28" t="s">
        <v>2215</v>
      </c>
      <c r="M1941" s="28" t="s">
        <v>2215</v>
      </c>
      <c r="N1941" s="28" t="s">
        <v>2215</v>
      </c>
      <c r="O1941" s="28">
        <v>0</v>
      </c>
    </row>
    <row r="1942" spans="1:15" x14ac:dyDescent="0.25">
      <c r="A1942" s="34" t="s">
        <v>2216</v>
      </c>
      <c r="B1942" s="33" t="s">
        <v>2216</v>
      </c>
      <c r="C1942" s="29">
        <v>5931</v>
      </c>
      <c r="D1942" s="30" t="s">
        <v>1896</v>
      </c>
      <c r="E1942" s="28" t="s">
        <v>2215</v>
      </c>
      <c r="F1942" s="28">
        <v>0</v>
      </c>
      <c r="G1942" s="28">
        <v>0</v>
      </c>
      <c r="H1942" s="28" t="s">
        <v>2215</v>
      </c>
      <c r="I1942" s="28">
        <v>0</v>
      </c>
      <c r="J1942" s="28">
        <v>0</v>
      </c>
      <c r="K1942" s="28" t="s">
        <v>2215</v>
      </c>
      <c r="L1942" s="28" t="s">
        <v>2215</v>
      </c>
      <c r="M1942" s="28" t="s">
        <v>2215</v>
      </c>
      <c r="N1942" s="28" t="s">
        <v>2215</v>
      </c>
      <c r="O1942" s="28">
        <v>66400</v>
      </c>
    </row>
    <row r="1943" spans="1:15" x14ac:dyDescent="0.25">
      <c r="A1943" s="34" t="s">
        <v>2216</v>
      </c>
      <c r="B1943" s="33" t="s">
        <v>2216</v>
      </c>
      <c r="C1943" s="29">
        <v>5932</v>
      </c>
      <c r="D1943" s="30" t="s">
        <v>1897</v>
      </c>
      <c r="E1943" s="28" t="s">
        <v>2215</v>
      </c>
      <c r="F1943" s="28">
        <v>0</v>
      </c>
      <c r="G1943" s="28" t="s">
        <v>2215</v>
      </c>
      <c r="H1943" s="28" t="s">
        <v>2215</v>
      </c>
      <c r="I1943" s="28">
        <v>0</v>
      </c>
      <c r="J1943" s="28" t="s">
        <v>2215</v>
      </c>
      <c r="K1943" s="28" t="s">
        <v>2215</v>
      </c>
      <c r="L1943" s="28" t="s">
        <v>2215</v>
      </c>
      <c r="M1943" s="28" t="s">
        <v>2215</v>
      </c>
      <c r="N1943" s="28" t="s">
        <v>2215</v>
      </c>
      <c r="O1943" s="28">
        <v>0</v>
      </c>
    </row>
    <row r="1944" spans="1:15" x14ac:dyDescent="0.25">
      <c r="A1944" s="34" t="s">
        <v>2216</v>
      </c>
      <c r="B1944" s="33" t="s">
        <v>2216</v>
      </c>
      <c r="C1944" s="29">
        <v>5933</v>
      </c>
      <c r="D1944" s="30" t="s">
        <v>1898</v>
      </c>
      <c r="E1944" s="28">
        <v>0</v>
      </c>
      <c r="F1944" s="28">
        <v>18800</v>
      </c>
      <c r="G1944" s="28">
        <v>0</v>
      </c>
      <c r="H1944" s="28" t="s">
        <v>2215</v>
      </c>
      <c r="I1944" s="28">
        <v>0</v>
      </c>
      <c r="J1944" s="28">
        <v>0</v>
      </c>
      <c r="K1944" s="28" t="s">
        <v>2215</v>
      </c>
      <c r="L1944" s="28" t="s">
        <v>2215</v>
      </c>
      <c r="M1944" s="28" t="s">
        <v>2215</v>
      </c>
      <c r="N1944" s="28" t="s">
        <v>2215</v>
      </c>
      <c r="O1944" s="28">
        <v>18800</v>
      </c>
    </row>
    <row r="1945" spans="1:15" x14ac:dyDescent="0.25">
      <c r="A1945" s="34" t="s">
        <v>2216</v>
      </c>
      <c r="B1945" s="33" t="s">
        <v>2216</v>
      </c>
      <c r="C1945" s="29">
        <v>5934</v>
      </c>
      <c r="D1945" s="30" t="s">
        <v>1899</v>
      </c>
      <c r="E1945" s="28">
        <v>0</v>
      </c>
      <c r="F1945" s="28">
        <v>0</v>
      </c>
      <c r="G1945" s="28" t="s">
        <v>2215</v>
      </c>
      <c r="H1945" s="28" t="s">
        <v>2215</v>
      </c>
      <c r="I1945" s="28">
        <v>0</v>
      </c>
      <c r="J1945" s="28" t="s">
        <v>2215</v>
      </c>
      <c r="K1945" s="28" t="s">
        <v>2215</v>
      </c>
      <c r="L1945" s="28" t="s">
        <v>2215</v>
      </c>
      <c r="M1945" s="28" t="s">
        <v>2215</v>
      </c>
      <c r="N1945" s="28" t="s">
        <v>2215</v>
      </c>
      <c r="O1945" s="28">
        <v>0</v>
      </c>
    </row>
    <row r="1946" spans="1:15" x14ac:dyDescent="0.25">
      <c r="A1946" s="34" t="s">
        <v>2216</v>
      </c>
      <c r="B1946" s="33" t="s">
        <v>2216</v>
      </c>
      <c r="C1946" s="29">
        <v>5935</v>
      </c>
      <c r="D1946" s="30" t="s">
        <v>1900</v>
      </c>
      <c r="E1946" s="28" t="s">
        <v>2215</v>
      </c>
      <c r="F1946" s="28">
        <v>0</v>
      </c>
      <c r="G1946" s="28" t="s">
        <v>2215</v>
      </c>
      <c r="H1946" s="28" t="s">
        <v>2215</v>
      </c>
      <c r="I1946" s="28" t="s">
        <v>2215</v>
      </c>
      <c r="J1946" s="28" t="s">
        <v>2215</v>
      </c>
      <c r="K1946" s="28" t="s">
        <v>2215</v>
      </c>
      <c r="L1946" s="28" t="s">
        <v>2215</v>
      </c>
      <c r="M1946" s="28" t="s">
        <v>2215</v>
      </c>
      <c r="N1946" s="28" t="s">
        <v>2215</v>
      </c>
      <c r="O1946" s="28">
        <v>0</v>
      </c>
    </row>
    <row r="1947" spans="1:15" x14ac:dyDescent="0.25">
      <c r="A1947" s="34" t="s">
        <v>2216</v>
      </c>
      <c r="B1947" s="33" t="s">
        <v>2216</v>
      </c>
      <c r="C1947" s="29">
        <v>5937</v>
      </c>
      <c r="D1947" s="30" t="s">
        <v>1901</v>
      </c>
      <c r="E1947" s="28" t="s">
        <v>2215</v>
      </c>
      <c r="F1947" s="28">
        <v>0</v>
      </c>
      <c r="G1947" s="28" t="s">
        <v>2215</v>
      </c>
      <c r="H1947" s="28" t="s">
        <v>2215</v>
      </c>
      <c r="I1947" s="28" t="s">
        <v>2215</v>
      </c>
      <c r="J1947" s="28" t="s">
        <v>2215</v>
      </c>
      <c r="K1947" s="28" t="s">
        <v>2215</v>
      </c>
      <c r="L1947" s="28" t="s">
        <v>2215</v>
      </c>
      <c r="M1947" s="28" t="s">
        <v>2215</v>
      </c>
      <c r="N1947" s="28" t="s">
        <v>2215</v>
      </c>
      <c r="O1947" s="28">
        <v>0</v>
      </c>
    </row>
    <row r="1948" spans="1:15" x14ac:dyDescent="0.25">
      <c r="A1948" s="34" t="s">
        <v>2216</v>
      </c>
      <c r="B1948" s="33" t="s">
        <v>2216</v>
      </c>
      <c r="C1948" s="29">
        <v>5938</v>
      </c>
      <c r="D1948" s="30" t="s">
        <v>1902</v>
      </c>
      <c r="E1948" s="28">
        <v>0</v>
      </c>
      <c r="F1948" s="28">
        <v>1403900</v>
      </c>
      <c r="G1948" s="28">
        <v>517200</v>
      </c>
      <c r="H1948" s="28">
        <v>793200</v>
      </c>
      <c r="I1948" s="28">
        <v>3369400</v>
      </c>
      <c r="J1948" s="28">
        <v>3369500</v>
      </c>
      <c r="K1948" s="28">
        <v>516700</v>
      </c>
      <c r="L1948" s="28" t="s">
        <v>2215</v>
      </c>
      <c r="M1948" s="28" t="s">
        <v>2215</v>
      </c>
      <c r="N1948" s="28" t="s">
        <v>2215</v>
      </c>
      <c r="O1948" s="28">
        <v>9969900</v>
      </c>
    </row>
    <row r="1949" spans="1:15" x14ac:dyDescent="0.25">
      <c r="A1949" s="34" t="s">
        <v>2216</v>
      </c>
      <c r="B1949" s="33" t="s">
        <v>2216</v>
      </c>
      <c r="C1949" s="29">
        <v>5939</v>
      </c>
      <c r="D1949" s="30" t="s">
        <v>1903</v>
      </c>
      <c r="E1949" s="28">
        <v>0</v>
      </c>
      <c r="F1949" s="28">
        <v>77900</v>
      </c>
      <c r="G1949" s="28">
        <v>0</v>
      </c>
      <c r="H1949" s="28">
        <v>0</v>
      </c>
      <c r="I1949" s="28">
        <v>0</v>
      </c>
      <c r="J1949" s="28">
        <v>0</v>
      </c>
      <c r="K1949" s="28">
        <v>0</v>
      </c>
      <c r="L1949" s="28" t="s">
        <v>2215</v>
      </c>
      <c r="M1949" s="28" t="s">
        <v>2215</v>
      </c>
      <c r="N1949" s="28" t="s">
        <v>2215</v>
      </c>
      <c r="O1949" s="28">
        <v>289600</v>
      </c>
    </row>
    <row r="1950" spans="1:15" x14ac:dyDescent="0.25">
      <c r="A1950" s="34">
        <v>22</v>
      </c>
      <c r="B1950" s="33" t="s">
        <v>2201</v>
      </c>
      <c r="C1950" s="29">
        <v>10000</v>
      </c>
      <c r="D1950" s="30" t="s">
        <v>165</v>
      </c>
      <c r="E1950" s="28">
        <v>0</v>
      </c>
      <c r="F1950" s="28">
        <v>37042600</v>
      </c>
      <c r="G1950" s="28">
        <v>14882600</v>
      </c>
      <c r="H1950" s="28">
        <v>17031700</v>
      </c>
      <c r="I1950" s="28">
        <v>68289900</v>
      </c>
      <c r="J1950" s="28">
        <v>42648800</v>
      </c>
      <c r="K1950" s="28">
        <v>9635800</v>
      </c>
      <c r="L1950" s="28">
        <v>1873000</v>
      </c>
      <c r="M1950" s="28" t="s">
        <v>2215</v>
      </c>
      <c r="N1950" s="28" t="s">
        <v>2215</v>
      </c>
      <c r="O1950" s="28">
        <v>192994300</v>
      </c>
    </row>
    <row r="1951" spans="1:15" x14ac:dyDescent="0.25">
      <c r="A1951" s="34">
        <v>23</v>
      </c>
      <c r="B1951" s="33" t="s">
        <v>2202</v>
      </c>
      <c r="C1951" s="29">
        <v>6002</v>
      </c>
      <c r="D1951" s="30" t="s">
        <v>1904</v>
      </c>
      <c r="E1951" s="28">
        <v>0</v>
      </c>
      <c r="F1951" s="28">
        <v>535300</v>
      </c>
      <c r="G1951" s="28">
        <v>0</v>
      </c>
      <c r="H1951" s="28">
        <v>0</v>
      </c>
      <c r="I1951" s="28">
        <v>584900</v>
      </c>
      <c r="J1951" s="28">
        <v>341600</v>
      </c>
      <c r="K1951" s="28">
        <v>0</v>
      </c>
      <c r="L1951" s="28" t="s">
        <v>2215</v>
      </c>
      <c r="M1951" s="28" t="s">
        <v>2215</v>
      </c>
      <c r="N1951" s="28" t="s">
        <v>2215</v>
      </c>
      <c r="O1951" s="28">
        <v>1723100</v>
      </c>
    </row>
    <row r="1952" spans="1:15" x14ac:dyDescent="0.25">
      <c r="A1952" s="34" t="s">
        <v>2216</v>
      </c>
      <c r="B1952" s="33" t="s">
        <v>2216</v>
      </c>
      <c r="C1952" s="29">
        <v>6004</v>
      </c>
      <c r="D1952" s="30" t="s">
        <v>1905</v>
      </c>
      <c r="E1952" s="28">
        <v>0</v>
      </c>
      <c r="F1952" s="28">
        <v>0</v>
      </c>
      <c r="G1952" s="28" t="s">
        <v>2215</v>
      </c>
      <c r="H1952" s="28" t="s">
        <v>2215</v>
      </c>
      <c r="I1952" s="28">
        <v>0</v>
      </c>
      <c r="J1952" s="28" t="s">
        <v>2215</v>
      </c>
      <c r="K1952" s="28" t="s">
        <v>2215</v>
      </c>
      <c r="L1952" s="28" t="s">
        <v>2215</v>
      </c>
      <c r="M1952" s="28" t="s">
        <v>2215</v>
      </c>
      <c r="N1952" s="28" t="s">
        <v>2215</v>
      </c>
      <c r="O1952" s="28">
        <v>7300</v>
      </c>
    </row>
    <row r="1953" spans="1:15" x14ac:dyDescent="0.25">
      <c r="A1953" s="34" t="s">
        <v>2216</v>
      </c>
      <c r="B1953" s="33" t="s">
        <v>2216</v>
      </c>
      <c r="C1953" s="29">
        <v>6007</v>
      </c>
      <c r="D1953" s="30" t="s">
        <v>1906</v>
      </c>
      <c r="E1953" s="28">
        <v>0</v>
      </c>
      <c r="F1953" s="28">
        <v>542900</v>
      </c>
      <c r="G1953" s="28">
        <v>174900</v>
      </c>
      <c r="H1953" s="28">
        <v>268300</v>
      </c>
      <c r="I1953" s="28">
        <v>301800</v>
      </c>
      <c r="J1953" s="28">
        <v>314100</v>
      </c>
      <c r="K1953" s="28">
        <v>0</v>
      </c>
      <c r="L1953" s="28" t="s">
        <v>2215</v>
      </c>
      <c r="M1953" s="28" t="s">
        <v>2215</v>
      </c>
      <c r="N1953" s="28" t="s">
        <v>2215</v>
      </c>
      <c r="O1953" s="28">
        <v>1733700</v>
      </c>
    </row>
    <row r="1954" spans="1:15" x14ac:dyDescent="0.25">
      <c r="A1954" s="34" t="s">
        <v>2216</v>
      </c>
      <c r="B1954" s="33" t="s">
        <v>2216</v>
      </c>
      <c r="C1954" s="29">
        <v>6008</v>
      </c>
      <c r="D1954" s="30" t="s">
        <v>1907</v>
      </c>
      <c r="E1954" s="28">
        <v>0</v>
      </c>
      <c r="F1954" s="28">
        <v>87700</v>
      </c>
      <c r="G1954" s="28">
        <v>0</v>
      </c>
      <c r="H1954" s="28">
        <v>0</v>
      </c>
      <c r="I1954" s="28">
        <v>0</v>
      </c>
      <c r="J1954" s="28">
        <v>0</v>
      </c>
      <c r="K1954" s="28" t="s">
        <v>2215</v>
      </c>
      <c r="L1954" s="28" t="s">
        <v>2215</v>
      </c>
      <c r="M1954" s="28" t="s">
        <v>2215</v>
      </c>
      <c r="N1954" s="28" t="s">
        <v>2215</v>
      </c>
      <c r="O1954" s="28">
        <v>410900</v>
      </c>
    </row>
    <row r="1955" spans="1:15" x14ac:dyDescent="0.25">
      <c r="A1955" s="34" t="s">
        <v>2216</v>
      </c>
      <c r="B1955" s="33" t="s">
        <v>2216</v>
      </c>
      <c r="C1955" s="29">
        <v>6009</v>
      </c>
      <c r="D1955" s="30" t="s">
        <v>1908</v>
      </c>
      <c r="E1955" s="28">
        <v>0</v>
      </c>
      <c r="F1955" s="28">
        <v>17300</v>
      </c>
      <c r="G1955" s="28">
        <v>0</v>
      </c>
      <c r="H1955" s="28" t="s">
        <v>2215</v>
      </c>
      <c r="I1955" s="28" t="s">
        <v>2215</v>
      </c>
      <c r="J1955" s="28">
        <v>0</v>
      </c>
      <c r="K1955" s="28" t="s">
        <v>2215</v>
      </c>
      <c r="L1955" s="28" t="s">
        <v>2215</v>
      </c>
      <c r="M1955" s="28" t="s">
        <v>2215</v>
      </c>
      <c r="N1955" s="28" t="s">
        <v>2215</v>
      </c>
      <c r="O1955" s="28">
        <v>17300</v>
      </c>
    </row>
    <row r="1956" spans="1:15" x14ac:dyDescent="0.25">
      <c r="A1956" s="34" t="s">
        <v>2216</v>
      </c>
      <c r="B1956" s="33" t="s">
        <v>2216</v>
      </c>
      <c r="C1956" s="29">
        <v>6010</v>
      </c>
      <c r="D1956" s="30" t="s">
        <v>1909</v>
      </c>
      <c r="E1956" s="28">
        <v>0</v>
      </c>
      <c r="F1956" s="28">
        <v>38900</v>
      </c>
      <c r="G1956" s="28">
        <v>0</v>
      </c>
      <c r="H1956" s="28" t="s">
        <v>2215</v>
      </c>
      <c r="I1956" s="28">
        <v>0</v>
      </c>
      <c r="J1956" s="28">
        <v>0</v>
      </c>
      <c r="K1956" s="28">
        <v>0</v>
      </c>
      <c r="L1956" s="28" t="s">
        <v>2215</v>
      </c>
      <c r="M1956" s="28" t="s">
        <v>2215</v>
      </c>
      <c r="N1956" s="28" t="s">
        <v>2215</v>
      </c>
      <c r="O1956" s="28">
        <v>38900</v>
      </c>
    </row>
    <row r="1957" spans="1:15" x14ac:dyDescent="0.25">
      <c r="A1957" s="34" t="s">
        <v>2216</v>
      </c>
      <c r="B1957" s="33" t="s">
        <v>2216</v>
      </c>
      <c r="C1957" s="29">
        <v>6011</v>
      </c>
      <c r="D1957" s="30" t="s">
        <v>1910</v>
      </c>
      <c r="E1957" s="28" t="s">
        <v>2215</v>
      </c>
      <c r="F1957" s="28">
        <v>0</v>
      </c>
      <c r="G1957" s="28" t="s">
        <v>2215</v>
      </c>
      <c r="H1957" s="28" t="s">
        <v>2215</v>
      </c>
      <c r="I1957" s="28" t="s">
        <v>2215</v>
      </c>
      <c r="J1957" s="28" t="s">
        <v>2215</v>
      </c>
      <c r="K1957" s="28" t="s">
        <v>2215</v>
      </c>
      <c r="L1957" s="28" t="s">
        <v>2215</v>
      </c>
      <c r="M1957" s="28" t="s">
        <v>2215</v>
      </c>
      <c r="N1957" s="28" t="s">
        <v>2215</v>
      </c>
      <c r="O1957" s="28">
        <v>0</v>
      </c>
    </row>
    <row r="1958" spans="1:15" x14ac:dyDescent="0.25">
      <c r="A1958" s="34" t="s">
        <v>2216</v>
      </c>
      <c r="B1958" s="33" t="s">
        <v>2216</v>
      </c>
      <c r="C1958" s="29">
        <v>6021</v>
      </c>
      <c r="D1958" s="30" t="s">
        <v>1911</v>
      </c>
      <c r="E1958" s="28">
        <v>0</v>
      </c>
      <c r="F1958" s="28">
        <v>162200</v>
      </c>
      <c r="G1958" s="28">
        <v>110200</v>
      </c>
      <c r="H1958" s="28">
        <v>0</v>
      </c>
      <c r="I1958" s="28">
        <v>818300</v>
      </c>
      <c r="J1958" s="28">
        <v>982000</v>
      </c>
      <c r="K1958" s="28">
        <v>0</v>
      </c>
      <c r="L1958" s="28" t="s">
        <v>2215</v>
      </c>
      <c r="M1958" s="28" t="s">
        <v>2215</v>
      </c>
      <c r="N1958" s="28" t="s">
        <v>2215</v>
      </c>
      <c r="O1958" s="28">
        <v>2391600</v>
      </c>
    </row>
    <row r="1959" spans="1:15" x14ac:dyDescent="0.25">
      <c r="A1959" s="34" t="s">
        <v>2216</v>
      </c>
      <c r="B1959" s="33" t="s">
        <v>2216</v>
      </c>
      <c r="C1959" s="29">
        <v>6022</v>
      </c>
      <c r="D1959" s="30" t="s">
        <v>1912</v>
      </c>
      <c r="E1959" s="28">
        <v>0</v>
      </c>
      <c r="F1959" s="28">
        <v>244800</v>
      </c>
      <c r="G1959" s="28">
        <v>0</v>
      </c>
      <c r="H1959" s="28">
        <v>0</v>
      </c>
      <c r="I1959" s="28">
        <v>339700</v>
      </c>
      <c r="J1959" s="28">
        <v>667100</v>
      </c>
      <c r="K1959" s="28">
        <v>0</v>
      </c>
      <c r="L1959" s="28" t="s">
        <v>2215</v>
      </c>
      <c r="M1959" s="28" t="s">
        <v>2215</v>
      </c>
      <c r="N1959" s="28" t="s">
        <v>2215</v>
      </c>
      <c r="O1959" s="28">
        <v>1420200</v>
      </c>
    </row>
    <row r="1960" spans="1:15" x14ac:dyDescent="0.25">
      <c r="A1960" s="34" t="s">
        <v>2216</v>
      </c>
      <c r="B1960" s="33" t="s">
        <v>2216</v>
      </c>
      <c r="C1960" s="29">
        <v>6023</v>
      </c>
      <c r="D1960" s="30" t="s">
        <v>1913</v>
      </c>
      <c r="E1960" s="28">
        <v>0</v>
      </c>
      <c r="F1960" s="28">
        <v>467600</v>
      </c>
      <c r="G1960" s="28">
        <v>127900</v>
      </c>
      <c r="H1960" s="28">
        <v>244200</v>
      </c>
      <c r="I1960" s="28">
        <v>684800</v>
      </c>
      <c r="J1960" s="28">
        <v>919400</v>
      </c>
      <c r="K1960" s="28">
        <v>0</v>
      </c>
      <c r="L1960" s="28" t="s">
        <v>2215</v>
      </c>
      <c r="M1960" s="28" t="s">
        <v>2215</v>
      </c>
      <c r="N1960" s="28" t="s">
        <v>2215</v>
      </c>
      <c r="O1960" s="28">
        <v>2586700</v>
      </c>
    </row>
    <row r="1961" spans="1:15" x14ac:dyDescent="0.25">
      <c r="A1961" s="34" t="s">
        <v>2216</v>
      </c>
      <c r="B1961" s="33" t="s">
        <v>2216</v>
      </c>
      <c r="C1961" s="29">
        <v>6024</v>
      </c>
      <c r="D1961" s="30" t="s">
        <v>1914</v>
      </c>
      <c r="E1961" s="28">
        <v>0</v>
      </c>
      <c r="F1961" s="28">
        <v>812800</v>
      </c>
      <c r="G1961" s="28">
        <v>135400</v>
      </c>
      <c r="H1961" s="28">
        <v>121300</v>
      </c>
      <c r="I1961" s="28">
        <v>398900</v>
      </c>
      <c r="J1961" s="28">
        <v>211500</v>
      </c>
      <c r="K1961" s="28">
        <v>0</v>
      </c>
      <c r="L1961" s="28" t="s">
        <v>2215</v>
      </c>
      <c r="M1961" s="28" t="s">
        <v>2215</v>
      </c>
      <c r="N1961" s="28" t="s">
        <v>2215</v>
      </c>
      <c r="O1961" s="28">
        <v>1745500</v>
      </c>
    </row>
    <row r="1962" spans="1:15" x14ac:dyDescent="0.25">
      <c r="A1962" s="34" t="s">
        <v>2216</v>
      </c>
      <c r="B1962" s="33" t="s">
        <v>2216</v>
      </c>
      <c r="C1962" s="29">
        <v>6025</v>
      </c>
      <c r="D1962" s="30" t="s">
        <v>1915</v>
      </c>
      <c r="E1962" s="28">
        <v>0</v>
      </c>
      <c r="F1962" s="28">
        <v>338200</v>
      </c>
      <c r="G1962" s="28">
        <v>219300</v>
      </c>
      <c r="H1962" s="28">
        <v>113400</v>
      </c>
      <c r="I1962" s="28">
        <v>471900</v>
      </c>
      <c r="J1962" s="28">
        <v>1101900</v>
      </c>
      <c r="K1962" s="28">
        <v>0</v>
      </c>
      <c r="L1962" s="28" t="s">
        <v>2215</v>
      </c>
      <c r="M1962" s="28" t="s">
        <v>2215</v>
      </c>
      <c r="N1962" s="28" t="s">
        <v>2215</v>
      </c>
      <c r="O1962" s="28">
        <v>2309800</v>
      </c>
    </row>
    <row r="1963" spans="1:15" x14ac:dyDescent="0.25">
      <c r="A1963" s="34" t="s">
        <v>2216</v>
      </c>
      <c r="B1963" s="33" t="s">
        <v>2216</v>
      </c>
      <c r="C1963" s="29">
        <v>6032</v>
      </c>
      <c r="D1963" s="30" t="s">
        <v>1916</v>
      </c>
      <c r="E1963" s="28">
        <v>0</v>
      </c>
      <c r="F1963" s="28">
        <v>14700</v>
      </c>
      <c r="G1963" s="28">
        <v>0</v>
      </c>
      <c r="H1963" s="28" t="s">
        <v>2215</v>
      </c>
      <c r="I1963" s="28">
        <v>0</v>
      </c>
      <c r="J1963" s="28" t="s">
        <v>2215</v>
      </c>
      <c r="K1963" s="28" t="s">
        <v>2215</v>
      </c>
      <c r="L1963" s="28" t="s">
        <v>2215</v>
      </c>
      <c r="M1963" s="28" t="s">
        <v>2215</v>
      </c>
      <c r="N1963" s="28" t="s">
        <v>2215</v>
      </c>
      <c r="O1963" s="28">
        <v>55500</v>
      </c>
    </row>
    <row r="1964" spans="1:15" x14ac:dyDescent="0.25">
      <c r="A1964" s="34" t="s">
        <v>2216</v>
      </c>
      <c r="B1964" s="33" t="s">
        <v>2216</v>
      </c>
      <c r="C1964" s="29">
        <v>6033</v>
      </c>
      <c r="D1964" s="30" t="s">
        <v>1917</v>
      </c>
      <c r="E1964" s="28">
        <v>0</v>
      </c>
      <c r="F1964" s="28">
        <v>20200</v>
      </c>
      <c r="G1964" s="28">
        <v>0</v>
      </c>
      <c r="H1964" s="28">
        <v>0</v>
      </c>
      <c r="I1964" s="28">
        <v>0</v>
      </c>
      <c r="J1964" s="28">
        <v>0</v>
      </c>
      <c r="K1964" s="28">
        <v>0</v>
      </c>
      <c r="L1964" s="28" t="s">
        <v>2215</v>
      </c>
      <c r="M1964" s="28" t="s">
        <v>2215</v>
      </c>
      <c r="N1964" s="28" t="s">
        <v>2215</v>
      </c>
      <c r="O1964" s="28">
        <v>187300</v>
      </c>
    </row>
    <row r="1965" spans="1:15" x14ac:dyDescent="0.25">
      <c r="A1965" s="34" t="s">
        <v>2216</v>
      </c>
      <c r="B1965" s="33" t="s">
        <v>2216</v>
      </c>
      <c r="C1965" s="29">
        <v>6034</v>
      </c>
      <c r="D1965" s="30" t="s">
        <v>1918</v>
      </c>
      <c r="E1965" s="28">
        <v>0</v>
      </c>
      <c r="F1965" s="28">
        <v>193400</v>
      </c>
      <c r="G1965" s="28">
        <v>0</v>
      </c>
      <c r="H1965" s="28">
        <v>0</v>
      </c>
      <c r="I1965" s="28">
        <v>243700</v>
      </c>
      <c r="J1965" s="28">
        <v>329800</v>
      </c>
      <c r="K1965" s="28">
        <v>0</v>
      </c>
      <c r="L1965" s="28" t="s">
        <v>2215</v>
      </c>
      <c r="M1965" s="28" t="s">
        <v>2215</v>
      </c>
      <c r="N1965" s="28" t="s">
        <v>2215</v>
      </c>
      <c r="O1965" s="28">
        <v>782800</v>
      </c>
    </row>
    <row r="1966" spans="1:15" x14ac:dyDescent="0.25">
      <c r="A1966" s="34" t="s">
        <v>2216</v>
      </c>
      <c r="B1966" s="33" t="s">
        <v>2216</v>
      </c>
      <c r="C1966" s="29">
        <v>6035</v>
      </c>
      <c r="D1966" s="30" t="s">
        <v>1919</v>
      </c>
      <c r="E1966" s="28">
        <v>0</v>
      </c>
      <c r="F1966" s="28">
        <v>87100</v>
      </c>
      <c r="G1966" s="28">
        <v>0</v>
      </c>
      <c r="H1966" s="28">
        <v>0</v>
      </c>
      <c r="I1966" s="28">
        <v>0</v>
      </c>
      <c r="J1966" s="28">
        <v>0</v>
      </c>
      <c r="K1966" s="28" t="s">
        <v>2215</v>
      </c>
      <c r="L1966" s="28" t="s">
        <v>2215</v>
      </c>
      <c r="M1966" s="28" t="s">
        <v>2215</v>
      </c>
      <c r="N1966" s="28" t="s">
        <v>2215</v>
      </c>
      <c r="O1966" s="28">
        <v>360300</v>
      </c>
    </row>
    <row r="1967" spans="1:15" x14ac:dyDescent="0.25">
      <c r="A1967" s="34" t="s">
        <v>2216</v>
      </c>
      <c r="B1967" s="33" t="s">
        <v>2216</v>
      </c>
      <c r="C1967" s="29">
        <v>6037</v>
      </c>
      <c r="D1967" s="30" t="s">
        <v>2212</v>
      </c>
      <c r="E1967" s="28">
        <v>0</v>
      </c>
      <c r="F1967" s="28">
        <v>1705200</v>
      </c>
      <c r="G1967" s="28">
        <v>287900</v>
      </c>
      <c r="H1967" s="28">
        <v>184100</v>
      </c>
      <c r="I1967" s="28">
        <v>968800</v>
      </c>
      <c r="J1967" s="28">
        <v>1190000</v>
      </c>
      <c r="K1967" s="28">
        <v>0</v>
      </c>
      <c r="L1967" s="28" t="s">
        <v>2215</v>
      </c>
      <c r="M1967" s="28" t="s">
        <v>2215</v>
      </c>
      <c r="N1967" s="28" t="s">
        <v>2215</v>
      </c>
      <c r="O1967" s="28">
        <v>4396100</v>
      </c>
    </row>
    <row r="1968" spans="1:15" x14ac:dyDescent="0.25">
      <c r="A1968" s="34" t="s">
        <v>2216</v>
      </c>
      <c r="B1968" s="33" t="s">
        <v>2216</v>
      </c>
      <c r="C1968" s="29">
        <v>6052</v>
      </c>
      <c r="D1968" s="30" t="s">
        <v>1920</v>
      </c>
      <c r="E1968" s="28">
        <v>0</v>
      </c>
      <c r="F1968" s="28">
        <v>198500</v>
      </c>
      <c r="G1968" s="28" t="s">
        <v>2215</v>
      </c>
      <c r="H1968" s="28" t="s">
        <v>2215</v>
      </c>
      <c r="I1968" s="28">
        <v>0</v>
      </c>
      <c r="J1968" s="28">
        <v>0</v>
      </c>
      <c r="K1968" s="28" t="s">
        <v>2215</v>
      </c>
      <c r="L1968" s="28" t="s">
        <v>2215</v>
      </c>
      <c r="M1968" s="28" t="s">
        <v>2215</v>
      </c>
      <c r="N1968" s="28" t="s">
        <v>2215</v>
      </c>
      <c r="O1968" s="28">
        <v>290400</v>
      </c>
    </row>
    <row r="1969" spans="1:15" x14ac:dyDescent="0.25">
      <c r="A1969" s="34" t="s">
        <v>2216</v>
      </c>
      <c r="B1969" s="33" t="s">
        <v>2216</v>
      </c>
      <c r="C1969" s="29">
        <v>6054</v>
      </c>
      <c r="D1969" s="30" t="s">
        <v>1921</v>
      </c>
      <c r="E1969" s="28">
        <v>0</v>
      </c>
      <c r="F1969" s="28">
        <v>12300</v>
      </c>
      <c r="G1969" s="28" t="s">
        <v>2215</v>
      </c>
      <c r="H1969" s="28" t="s">
        <v>2215</v>
      </c>
      <c r="I1969" s="28" t="s">
        <v>2215</v>
      </c>
      <c r="J1969" s="28" t="s">
        <v>2215</v>
      </c>
      <c r="K1969" s="28" t="s">
        <v>2215</v>
      </c>
      <c r="L1969" s="28" t="s">
        <v>2215</v>
      </c>
      <c r="M1969" s="28" t="s">
        <v>2215</v>
      </c>
      <c r="N1969" s="28" t="s">
        <v>2215</v>
      </c>
      <c r="O1969" s="28">
        <v>46100</v>
      </c>
    </row>
    <row r="1970" spans="1:15" x14ac:dyDescent="0.25">
      <c r="A1970" s="34" t="s">
        <v>2216</v>
      </c>
      <c r="B1970" s="33" t="s">
        <v>2216</v>
      </c>
      <c r="C1970" s="29">
        <v>6056</v>
      </c>
      <c r="D1970" s="30" t="s">
        <v>1922</v>
      </c>
      <c r="E1970" s="28">
        <v>0</v>
      </c>
      <c r="F1970" s="28">
        <v>122800</v>
      </c>
      <c r="G1970" s="28" t="s">
        <v>2215</v>
      </c>
      <c r="H1970" s="28">
        <v>0</v>
      </c>
      <c r="I1970" s="28">
        <v>0</v>
      </c>
      <c r="J1970" s="28">
        <v>0</v>
      </c>
      <c r="K1970" s="28" t="s">
        <v>2215</v>
      </c>
      <c r="L1970" s="28" t="s">
        <v>2215</v>
      </c>
      <c r="M1970" s="28" t="s">
        <v>2215</v>
      </c>
      <c r="N1970" s="28" t="s">
        <v>2215</v>
      </c>
      <c r="O1970" s="28">
        <v>122800</v>
      </c>
    </row>
    <row r="1971" spans="1:15" x14ac:dyDescent="0.25">
      <c r="A1971" s="34" t="s">
        <v>2216</v>
      </c>
      <c r="B1971" s="33" t="s">
        <v>2216</v>
      </c>
      <c r="C1971" s="29">
        <v>6057</v>
      </c>
      <c r="D1971" s="30" t="s">
        <v>1923</v>
      </c>
      <c r="E1971" s="28">
        <v>0</v>
      </c>
      <c r="F1971" s="28">
        <v>227700</v>
      </c>
      <c r="G1971" s="28">
        <v>0</v>
      </c>
      <c r="H1971" s="28" t="s">
        <v>2215</v>
      </c>
      <c r="I1971" s="28">
        <v>0</v>
      </c>
      <c r="J1971" s="28">
        <v>0</v>
      </c>
      <c r="K1971" s="28" t="s">
        <v>2215</v>
      </c>
      <c r="L1971" s="28" t="s">
        <v>2215</v>
      </c>
      <c r="M1971" s="28" t="s">
        <v>2215</v>
      </c>
      <c r="N1971" s="28" t="s">
        <v>2215</v>
      </c>
      <c r="O1971" s="28">
        <v>335500</v>
      </c>
    </row>
    <row r="1972" spans="1:15" x14ac:dyDescent="0.25">
      <c r="A1972" s="34" t="s">
        <v>2216</v>
      </c>
      <c r="B1972" s="33" t="s">
        <v>2216</v>
      </c>
      <c r="C1972" s="29">
        <v>6058</v>
      </c>
      <c r="D1972" s="30" t="s">
        <v>1924</v>
      </c>
      <c r="E1972" s="28">
        <v>0</v>
      </c>
      <c r="F1972" s="28">
        <v>34300</v>
      </c>
      <c r="G1972" s="28" t="s">
        <v>2215</v>
      </c>
      <c r="H1972" s="28" t="s">
        <v>2215</v>
      </c>
      <c r="I1972" s="28">
        <v>0</v>
      </c>
      <c r="J1972" s="28">
        <v>0</v>
      </c>
      <c r="K1972" s="28" t="s">
        <v>2215</v>
      </c>
      <c r="L1972" s="28" t="s">
        <v>2215</v>
      </c>
      <c r="M1972" s="28" t="s">
        <v>2215</v>
      </c>
      <c r="N1972" s="28" t="s">
        <v>2215</v>
      </c>
      <c r="O1972" s="28">
        <v>95500</v>
      </c>
    </row>
    <row r="1973" spans="1:15" x14ac:dyDescent="0.25">
      <c r="A1973" s="34" t="s">
        <v>2216</v>
      </c>
      <c r="B1973" s="33" t="s">
        <v>2216</v>
      </c>
      <c r="C1973" s="29">
        <v>6061</v>
      </c>
      <c r="D1973" s="30" t="s">
        <v>1925</v>
      </c>
      <c r="E1973" s="28">
        <v>0</v>
      </c>
      <c r="F1973" s="28">
        <v>116800</v>
      </c>
      <c r="G1973" s="28" t="s">
        <v>2215</v>
      </c>
      <c r="H1973" s="28">
        <v>0</v>
      </c>
      <c r="I1973" s="28">
        <v>0</v>
      </c>
      <c r="J1973" s="28">
        <v>0</v>
      </c>
      <c r="K1973" s="28">
        <v>0</v>
      </c>
      <c r="L1973" s="28" t="s">
        <v>2215</v>
      </c>
      <c r="M1973" s="28" t="s">
        <v>2215</v>
      </c>
      <c r="N1973" s="28" t="s">
        <v>2215</v>
      </c>
      <c r="O1973" s="28">
        <v>403900</v>
      </c>
    </row>
    <row r="1974" spans="1:15" x14ac:dyDescent="0.25">
      <c r="A1974" s="34" t="s">
        <v>2216</v>
      </c>
      <c r="B1974" s="33" t="s">
        <v>2216</v>
      </c>
      <c r="C1974" s="29">
        <v>6076</v>
      </c>
      <c r="D1974" s="30" t="s">
        <v>1926</v>
      </c>
      <c r="E1974" s="28">
        <v>0</v>
      </c>
      <c r="F1974" s="28">
        <v>75700</v>
      </c>
      <c r="G1974" s="28">
        <v>0</v>
      </c>
      <c r="H1974" s="28">
        <v>0</v>
      </c>
      <c r="I1974" s="28">
        <v>0</v>
      </c>
      <c r="J1974" s="28">
        <v>0</v>
      </c>
      <c r="K1974" s="28" t="s">
        <v>2215</v>
      </c>
      <c r="L1974" s="28" t="s">
        <v>2215</v>
      </c>
      <c r="M1974" s="28" t="s">
        <v>2215</v>
      </c>
      <c r="N1974" s="28" t="s">
        <v>2215</v>
      </c>
      <c r="O1974" s="28">
        <v>75700</v>
      </c>
    </row>
    <row r="1975" spans="1:15" x14ac:dyDescent="0.25">
      <c r="A1975" s="34" t="s">
        <v>2216</v>
      </c>
      <c r="B1975" s="33" t="s">
        <v>2216</v>
      </c>
      <c r="C1975" s="29">
        <v>6077</v>
      </c>
      <c r="D1975" s="30" t="s">
        <v>1927</v>
      </c>
      <c r="E1975" s="28">
        <v>0</v>
      </c>
      <c r="F1975" s="28">
        <v>193800</v>
      </c>
      <c r="G1975" s="28">
        <v>0</v>
      </c>
      <c r="H1975" s="28">
        <v>0</v>
      </c>
      <c r="I1975" s="28">
        <v>0</v>
      </c>
      <c r="J1975" s="28">
        <v>0</v>
      </c>
      <c r="K1975" s="28" t="s">
        <v>2215</v>
      </c>
      <c r="L1975" s="28" t="s">
        <v>2215</v>
      </c>
      <c r="M1975" s="28" t="s">
        <v>2215</v>
      </c>
      <c r="N1975" s="28" t="s">
        <v>2215</v>
      </c>
      <c r="O1975" s="28">
        <v>426100</v>
      </c>
    </row>
    <row r="1976" spans="1:15" x14ac:dyDescent="0.25">
      <c r="A1976" s="34" t="s">
        <v>2216</v>
      </c>
      <c r="B1976" s="33" t="s">
        <v>2216</v>
      </c>
      <c r="C1976" s="29">
        <v>6082</v>
      </c>
      <c r="D1976" s="30" t="s">
        <v>1928</v>
      </c>
      <c r="E1976" s="28">
        <v>0</v>
      </c>
      <c r="F1976" s="28">
        <v>405000</v>
      </c>
      <c r="G1976" s="28">
        <v>0</v>
      </c>
      <c r="H1976" s="28">
        <v>0</v>
      </c>
      <c r="I1976" s="28">
        <v>273100</v>
      </c>
      <c r="J1976" s="28">
        <v>237100</v>
      </c>
      <c r="K1976" s="28">
        <v>0</v>
      </c>
      <c r="L1976" s="28" t="s">
        <v>2215</v>
      </c>
      <c r="M1976" s="28" t="s">
        <v>2215</v>
      </c>
      <c r="N1976" s="28" t="s">
        <v>2215</v>
      </c>
      <c r="O1976" s="28">
        <v>1045400</v>
      </c>
    </row>
    <row r="1977" spans="1:15" x14ac:dyDescent="0.25">
      <c r="A1977" s="34" t="s">
        <v>2216</v>
      </c>
      <c r="B1977" s="33" t="s">
        <v>2216</v>
      </c>
      <c r="C1977" s="29">
        <v>6083</v>
      </c>
      <c r="D1977" s="30" t="s">
        <v>1929</v>
      </c>
      <c r="E1977" s="28">
        <v>0</v>
      </c>
      <c r="F1977" s="28">
        <v>215300</v>
      </c>
      <c r="G1977" s="28">
        <v>0</v>
      </c>
      <c r="H1977" s="28">
        <v>0</v>
      </c>
      <c r="I1977" s="28">
        <v>0</v>
      </c>
      <c r="J1977" s="28">
        <v>0</v>
      </c>
      <c r="K1977" s="28" t="s">
        <v>2215</v>
      </c>
      <c r="L1977" s="28" t="s">
        <v>2215</v>
      </c>
      <c r="M1977" s="28" t="s">
        <v>2215</v>
      </c>
      <c r="N1977" s="28" t="s">
        <v>2215</v>
      </c>
      <c r="O1977" s="28">
        <v>252100</v>
      </c>
    </row>
    <row r="1978" spans="1:15" x14ac:dyDescent="0.25">
      <c r="A1978" s="34" t="s">
        <v>2216</v>
      </c>
      <c r="B1978" s="33" t="s">
        <v>2216</v>
      </c>
      <c r="C1978" s="29">
        <v>6084</v>
      </c>
      <c r="D1978" s="30" t="s">
        <v>1930</v>
      </c>
      <c r="E1978" s="28">
        <v>0</v>
      </c>
      <c r="F1978" s="28">
        <v>164400</v>
      </c>
      <c r="G1978" s="28">
        <v>0</v>
      </c>
      <c r="H1978" s="28">
        <v>0</v>
      </c>
      <c r="I1978" s="28">
        <v>0</v>
      </c>
      <c r="J1978" s="28">
        <v>0</v>
      </c>
      <c r="K1978" s="28" t="s">
        <v>2215</v>
      </c>
      <c r="L1978" s="28" t="s">
        <v>2215</v>
      </c>
      <c r="M1978" s="28" t="s">
        <v>2215</v>
      </c>
      <c r="N1978" s="28" t="s">
        <v>2215</v>
      </c>
      <c r="O1978" s="28">
        <v>349800</v>
      </c>
    </row>
    <row r="1979" spans="1:15" x14ac:dyDescent="0.25">
      <c r="A1979" s="34" t="s">
        <v>2216</v>
      </c>
      <c r="B1979" s="33" t="s">
        <v>2216</v>
      </c>
      <c r="C1979" s="29">
        <v>6087</v>
      </c>
      <c r="D1979" s="30" t="s">
        <v>1931</v>
      </c>
      <c r="E1979" s="28">
        <v>0</v>
      </c>
      <c r="F1979" s="28">
        <v>101500</v>
      </c>
      <c r="G1979" s="28">
        <v>0</v>
      </c>
      <c r="H1979" s="28">
        <v>0</v>
      </c>
      <c r="I1979" s="28">
        <v>0</v>
      </c>
      <c r="J1979" s="28">
        <v>0</v>
      </c>
      <c r="K1979" s="28">
        <v>0</v>
      </c>
      <c r="L1979" s="28" t="s">
        <v>2215</v>
      </c>
      <c r="M1979" s="28" t="s">
        <v>2215</v>
      </c>
      <c r="N1979" s="28" t="s">
        <v>2215</v>
      </c>
      <c r="O1979" s="28">
        <v>183800</v>
      </c>
    </row>
    <row r="1980" spans="1:15" x14ac:dyDescent="0.25">
      <c r="A1980" s="34" t="s">
        <v>2216</v>
      </c>
      <c r="B1980" s="33" t="s">
        <v>2216</v>
      </c>
      <c r="C1980" s="29">
        <v>6089</v>
      </c>
      <c r="D1980" s="30" t="s">
        <v>1932</v>
      </c>
      <c r="E1980" s="28">
        <v>0</v>
      </c>
      <c r="F1980" s="28">
        <v>342800</v>
      </c>
      <c r="G1980" s="28">
        <v>0</v>
      </c>
      <c r="H1980" s="28">
        <v>0</v>
      </c>
      <c r="I1980" s="28">
        <v>0</v>
      </c>
      <c r="J1980" s="28">
        <v>0</v>
      </c>
      <c r="K1980" s="28">
        <v>0</v>
      </c>
      <c r="L1980" s="28" t="s">
        <v>2215</v>
      </c>
      <c r="M1980" s="28" t="s">
        <v>2215</v>
      </c>
      <c r="N1980" s="28" t="s">
        <v>2215</v>
      </c>
      <c r="O1980" s="28">
        <v>658200</v>
      </c>
    </row>
    <row r="1981" spans="1:15" x14ac:dyDescent="0.25">
      <c r="A1981" s="34" t="s">
        <v>2216</v>
      </c>
      <c r="B1981" s="33" t="s">
        <v>2216</v>
      </c>
      <c r="C1981" s="29">
        <v>6090</v>
      </c>
      <c r="D1981" s="30" t="s">
        <v>1933</v>
      </c>
      <c r="E1981" s="28">
        <v>0</v>
      </c>
      <c r="F1981" s="28">
        <v>115500</v>
      </c>
      <c r="G1981" s="28">
        <v>0</v>
      </c>
      <c r="H1981" s="28">
        <v>0</v>
      </c>
      <c r="I1981" s="28">
        <v>0</v>
      </c>
      <c r="J1981" s="28">
        <v>0</v>
      </c>
      <c r="K1981" s="28" t="s">
        <v>2215</v>
      </c>
      <c r="L1981" s="28" t="s">
        <v>2215</v>
      </c>
      <c r="M1981" s="28" t="s">
        <v>2215</v>
      </c>
      <c r="N1981" s="28" t="s">
        <v>2215</v>
      </c>
      <c r="O1981" s="28">
        <v>115500</v>
      </c>
    </row>
    <row r="1982" spans="1:15" x14ac:dyDescent="0.25">
      <c r="A1982" s="34" t="s">
        <v>2216</v>
      </c>
      <c r="B1982" s="33" t="s">
        <v>2216</v>
      </c>
      <c r="C1982" s="29">
        <v>6101</v>
      </c>
      <c r="D1982" s="30" t="s">
        <v>1934</v>
      </c>
      <c r="E1982" s="28">
        <v>0</v>
      </c>
      <c r="F1982" s="28">
        <v>4600</v>
      </c>
      <c r="G1982" s="28">
        <v>0</v>
      </c>
      <c r="H1982" s="28" t="s">
        <v>2215</v>
      </c>
      <c r="I1982" s="28">
        <v>0</v>
      </c>
      <c r="J1982" s="28">
        <v>0</v>
      </c>
      <c r="K1982" s="28" t="s">
        <v>2215</v>
      </c>
      <c r="L1982" s="28" t="s">
        <v>2215</v>
      </c>
      <c r="M1982" s="28" t="s">
        <v>2215</v>
      </c>
      <c r="N1982" s="28" t="s">
        <v>2215</v>
      </c>
      <c r="O1982" s="28">
        <v>4600</v>
      </c>
    </row>
    <row r="1983" spans="1:15" x14ac:dyDescent="0.25">
      <c r="A1983" s="34" t="s">
        <v>2216</v>
      </c>
      <c r="B1983" s="33" t="s">
        <v>2216</v>
      </c>
      <c r="C1983" s="29">
        <v>6102</v>
      </c>
      <c r="D1983" s="30" t="s">
        <v>1935</v>
      </c>
      <c r="E1983" s="28">
        <v>0</v>
      </c>
      <c r="F1983" s="28">
        <v>87900</v>
      </c>
      <c r="G1983" s="28" t="s">
        <v>2215</v>
      </c>
      <c r="H1983" s="28" t="s">
        <v>2215</v>
      </c>
      <c r="I1983" s="28" t="s">
        <v>2215</v>
      </c>
      <c r="J1983" s="28" t="s">
        <v>2215</v>
      </c>
      <c r="K1983" s="28" t="s">
        <v>2215</v>
      </c>
      <c r="L1983" s="28" t="s">
        <v>2215</v>
      </c>
      <c r="M1983" s="28" t="s">
        <v>2215</v>
      </c>
      <c r="N1983" s="28" t="s">
        <v>2215</v>
      </c>
      <c r="O1983" s="28">
        <v>121500</v>
      </c>
    </row>
    <row r="1984" spans="1:15" x14ac:dyDescent="0.25">
      <c r="A1984" s="34" t="s">
        <v>2216</v>
      </c>
      <c r="B1984" s="33" t="s">
        <v>2216</v>
      </c>
      <c r="C1984" s="29">
        <v>6104</v>
      </c>
      <c r="D1984" s="30" t="s">
        <v>1936</v>
      </c>
      <c r="E1984" s="28">
        <v>0</v>
      </c>
      <c r="F1984" s="28">
        <v>17700</v>
      </c>
      <c r="G1984" s="28" t="s">
        <v>2215</v>
      </c>
      <c r="H1984" s="28" t="s">
        <v>2215</v>
      </c>
      <c r="I1984" s="28" t="s">
        <v>2215</v>
      </c>
      <c r="J1984" s="28" t="s">
        <v>2215</v>
      </c>
      <c r="K1984" s="28" t="s">
        <v>2215</v>
      </c>
      <c r="L1984" s="28" t="s">
        <v>2215</v>
      </c>
      <c r="M1984" s="28" t="s">
        <v>2215</v>
      </c>
      <c r="N1984" s="28" t="s">
        <v>2215</v>
      </c>
      <c r="O1984" s="28">
        <v>17700</v>
      </c>
    </row>
    <row r="1985" spans="1:15" x14ac:dyDescent="0.25">
      <c r="A1985" s="34" t="s">
        <v>2216</v>
      </c>
      <c r="B1985" s="33" t="s">
        <v>2216</v>
      </c>
      <c r="C1985" s="29">
        <v>6109</v>
      </c>
      <c r="D1985" s="30" t="s">
        <v>1937</v>
      </c>
      <c r="E1985" s="28">
        <v>0</v>
      </c>
      <c r="F1985" s="28">
        <v>8400</v>
      </c>
      <c r="G1985" s="28" t="s">
        <v>2215</v>
      </c>
      <c r="H1985" s="28" t="s">
        <v>2215</v>
      </c>
      <c r="I1985" s="28" t="s">
        <v>2215</v>
      </c>
      <c r="J1985" s="28" t="s">
        <v>2215</v>
      </c>
      <c r="K1985" s="28" t="s">
        <v>2215</v>
      </c>
      <c r="L1985" s="28" t="s">
        <v>2215</v>
      </c>
      <c r="M1985" s="28" t="s">
        <v>2215</v>
      </c>
      <c r="N1985" s="28" t="s">
        <v>2215</v>
      </c>
      <c r="O1985" s="28">
        <v>8400</v>
      </c>
    </row>
    <row r="1986" spans="1:15" x14ac:dyDescent="0.25">
      <c r="A1986" s="34" t="s">
        <v>2216</v>
      </c>
      <c r="B1986" s="33" t="s">
        <v>2216</v>
      </c>
      <c r="C1986" s="29">
        <v>6110</v>
      </c>
      <c r="D1986" s="30" t="s">
        <v>1938</v>
      </c>
      <c r="E1986" s="28">
        <v>0</v>
      </c>
      <c r="F1986" s="28">
        <v>161300</v>
      </c>
      <c r="G1986" s="28">
        <v>0</v>
      </c>
      <c r="H1986" s="28">
        <v>0</v>
      </c>
      <c r="I1986" s="28">
        <v>0</v>
      </c>
      <c r="J1986" s="28">
        <v>246400</v>
      </c>
      <c r="K1986" s="28">
        <v>0</v>
      </c>
      <c r="L1986" s="28" t="s">
        <v>2215</v>
      </c>
      <c r="M1986" s="28" t="s">
        <v>2215</v>
      </c>
      <c r="N1986" s="28" t="s">
        <v>2215</v>
      </c>
      <c r="O1986" s="28">
        <v>728900</v>
      </c>
    </row>
    <row r="1987" spans="1:15" x14ac:dyDescent="0.25">
      <c r="A1987" s="34" t="s">
        <v>2216</v>
      </c>
      <c r="B1987" s="33" t="s">
        <v>2216</v>
      </c>
      <c r="C1987" s="29">
        <v>6111</v>
      </c>
      <c r="D1987" s="30" t="s">
        <v>1939</v>
      </c>
      <c r="E1987" s="28">
        <v>0</v>
      </c>
      <c r="F1987" s="28">
        <v>448600</v>
      </c>
      <c r="G1987" s="28">
        <v>0</v>
      </c>
      <c r="H1987" s="28">
        <v>0</v>
      </c>
      <c r="I1987" s="28">
        <v>130800</v>
      </c>
      <c r="J1987" s="28">
        <v>307200</v>
      </c>
      <c r="K1987" s="28" t="s">
        <v>2215</v>
      </c>
      <c r="L1987" s="28" t="s">
        <v>2215</v>
      </c>
      <c r="M1987" s="28" t="s">
        <v>2215</v>
      </c>
      <c r="N1987" s="28" t="s">
        <v>2215</v>
      </c>
      <c r="O1987" s="28">
        <v>963900</v>
      </c>
    </row>
    <row r="1988" spans="1:15" x14ac:dyDescent="0.25">
      <c r="A1988" s="34" t="s">
        <v>2216</v>
      </c>
      <c r="B1988" s="33" t="s">
        <v>2216</v>
      </c>
      <c r="C1988" s="29">
        <v>6112</v>
      </c>
      <c r="D1988" s="30" t="s">
        <v>1940</v>
      </c>
      <c r="E1988" s="28">
        <v>0</v>
      </c>
      <c r="F1988" s="28">
        <v>32500</v>
      </c>
      <c r="G1988" s="28" t="s">
        <v>2215</v>
      </c>
      <c r="H1988" s="28" t="s">
        <v>2215</v>
      </c>
      <c r="I1988" s="28" t="s">
        <v>2215</v>
      </c>
      <c r="J1988" s="28" t="s">
        <v>2215</v>
      </c>
      <c r="K1988" s="28" t="s">
        <v>2215</v>
      </c>
      <c r="L1988" s="28" t="s">
        <v>2215</v>
      </c>
      <c r="M1988" s="28" t="s">
        <v>2215</v>
      </c>
      <c r="N1988" s="28" t="s">
        <v>2215</v>
      </c>
      <c r="O1988" s="28">
        <v>32500</v>
      </c>
    </row>
    <row r="1989" spans="1:15" x14ac:dyDescent="0.25">
      <c r="A1989" s="34" t="s">
        <v>2216</v>
      </c>
      <c r="B1989" s="33" t="s">
        <v>2216</v>
      </c>
      <c r="C1989" s="29">
        <v>6113</v>
      </c>
      <c r="D1989" s="30" t="s">
        <v>1941</v>
      </c>
      <c r="E1989" s="28">
        <v>0</v>
      </c>
      <c r="F1989" s="28">
        <v>73000</v>
      </c>
      <c r="G1989" s="28">
        <v>0</v>
      </c>
      <c r="H1989" s="28">
        <v>0</v>
      </c>
      <c r="I1989" s="28">
        <v>0</v>
      </c>
      <c r="J1989" s="28">
        <v>0</v>
      </c>
      <c r="K1989" s="28" t="s">
        <v>2215</v>
      </c>
      <c r="L1989" s="28" t="s">
        <v>2215</v>
      </c>
      <c r="M1989" s="28" t="s">
        <v>2215</v>
      </c>
      <c r="N1989" s="28" t="s">
        <v>2215</v>
      </c>
      <c r="O1989" s="28">
        <v>151000</v>
      </c>
    </row>
    <row r="1990" spans="1:15" x14ac:dyDescent="0.25">
      <c r="A1990" s="34" t="s">
        <v>2216</v>
      </c>
      <c r="B1990" s="33" t="s">
        <v>2216</v>
      </c>
      <c r="C1990" s="29">
        <v>6116</v>
      </c>
      <c r="D1990" s="30" t="s">
        <v>1942</v>
      </c>
      <c r="E1990" s="28">
        <v>0</v>
      </c>
      <c r="F1990" s="28">
        <v>46800</v>
      </c>
      <c r="G1990" s="28">
        <v>0</v>
      </c>
      <c r="H1990" s="28">
        <v>0</v>
      </c>
      <c r="I1990" s="28">
        <v>0</v>
      </c>
      <c r="J1990" s="28">
        <v>0</v>
      </c>
      <c r="K1990" s="28" t="s">
        <v>2215</v>
      </c>
      <c r="L1990" s="28" t="s">
        <v>2215</v>
      </c>
      <c r="M1990" s="28" t="s">
        <v>2215</v>
      </c>
      <c r="N1990" s="28" t="s">
        <v>2215</v>
      </c>
      <c r="O1990" s="28">
        <v>46800</v>
      </c>
    </row>
    <row r="1991" spans="1:15" x14ac:dyDescent="0.25">
      <c r="A1991" s="34" t="s">
        <v>2216</v>
      </c>
      <c r="B1991" s="33" t="s">
        <v>2216</v>
      </c>
      <c r="C1991" s="29">
        <v>6117</v>
      </c>
      <c r="D1991" s="30" t="s">
        <v>1943</v>
      </c>
      <c r="E1991" s="28">
        <v>0</v>
      </c>
      <c r="F1991" s="28">
        <v>60800</v>
      </c>
      <c r="G1991" s="28">
        <v>0</v>
      </c>
      <c r="H1991" s="28" t="s">
        <v>2215</v>
      </c>
      <c r="I1991" s="28">
        <v>0</v>
      </c>
      <c r="J1991" s="28">
        <v>0</v>
      </c>
      <c r="K1991" s="28" t="s">
        <v>2215</v>
      </c>
      <c r="L1991" s="28" t="s">
        <v>2215</v>
      </c>
      <c r="M1991" s="28" t="s">
        <v>2215</v>
      </c>
      <c r="N1991" s="28" t="s">
        <v>2215</v>
      </c>
      <c r="O1991" s="28">
        <v>126800</v>
      </c>
    </row>
    <row r="1992" spans="1:15" x14ac:dyDescent="0.25">
      <c r="A1992" s="34" t="s">
        <v>2216</v>
      </c>
      <c r="B1992" s="33" t="s">
        <v>2216</v>
      </c>
      <c r="C1992" s="29">
        <v>6118</v>
      </c>
      <c r="D1992" s="30" t="s">
        <v>1944</v>
      </c>
      <c r="E1992" s="28">
        <v>0</v>
      </c>
      <c r="F1992" s="28">
        <v>70100</v>
      </c>
      <c r="G1992" s="28">
        <v>0</v>
      </c>
      <c r="H1992" s="28">
        <v>0</v>
      </c>
      <c r="I1992" s="28">
        <v>0</v>
      </c>
      <c r="J1992" s="28">
        <v>0</v>
      </c>
      <c r="K1992" s="28" t="s">
        <v>2215</v>
      </c>
      <c r="L1992" s="28" t="s">
        <v>2215</v>
      </c>
      <c r="M1992" s="28" t="s">
        <v>2215</v>
      </c>
      <c r="N1992" s="28" t="s">
        <v>2215</v>
      </c>
      <c r="O1992" s="28">
        <v>304600</v>
      </c>
    </row>
    <row r="1993" spans="1:15" x14ac:dyDescent="0.25">
      <c r="A1993" s="34" t="s">
        <v>2216</v>
      </c>
      <c r="B1993" s="33" t="s">
        <v>2216</v>
      </c>
      <c r="C1993" s="29">
        <v>6119</v>
      </c>
      <c r="D1993" s="30" t="s">
        <v>1945</v>
      </c>
      <c r="E1993" s="28">
        <v>0</v>
      </c>
      <c r="F1993" s="28">
        <v>30400</v>
      </c>
      <c r="G1993" s="28" t="s">
        <v>2215</v>
      </c>
      <c r="H1993" s="28">
        <v>0</v>
      </c>
      <c r="I1993" s="28">
        <v>0</v>
      </c>
      <c r="J1993" s="28">
        <v>0</v>
      </c>
      <c r="K1993" s="28" t="s">
        <v>2215</v>
      </c>
      <c r="L1993" s="28" t="s">
        <v>2215</v>
      </c>
      <c r="M1993" s="28" t="s">
        <v>2215</v>
      </c>
      <c r="N1993" s="28" t="s">
        <v>2215</v>
      </c>
      <c r="O1993" s="28">
        <v>115800</v>
      </c>
    </row>
    <row r="1994" spans="1:15" x14ac:dyDescent="0.25">
      <c r="A1994" s="34" t="s">
        <v>2216</v>
      </c>
      <c r="B1994" s="33" t="s">
        <v>2216</v>
      </c>
      <c r="C1994" s="29">
        <v>6131</v>
      </c>
      <c r="D1994" s="30" t="s">
        <v>1946</v>
      </c>
      <c r="E1994" s="28">
        <v>0</v>
      </c>
      <c r="F1994" s="28">
        <v>32300</v>
      </c>
      <c r="G1994" s="28">
        <v>0</v>
      </c>
      <c r="H1994" s="28">
        <v>0</v>
      </c>
      <c r="I1994" s="28">
        <v>0</v>
      </c>
      <c r="J1994" s="28">
        <v>0</v>
      </c>
      <c r="K1994" s="28" t="s">
        <v>2215</v>
      </c>
      <c r="L1994" s="28" t="s">
        <v>2215</v>
      </c>
      <c r="M1994" s="28" t="s">
        <v>2215</v>
      </c>
      <c r="N1994" s="28" t="s">
        <v>2215</v>
      </c>
      <c r="O1994" s="28">
        <v>75300</v>
      </c>
    </row>
    <row r="1995" spans="1:15" x14ac:dyDescent="0.25">
      <c r="A1995" s="34" t="s">
        <v>2216</v>
      </c>
      <c r="B1995" s="33" t="s">
        <v>2216</v>
      </c>
      <c r="C1995" s="29">
        <v>6133</v>
      </c>
      <c r="D1995" s="30" t="s">
        <v>1947</v>
      </c>
      <c r="E1995" s="28">
        <v>0</v>
      </c>
      <c r="F1995" s="28">
        <v>386200</v>
      </c>
      <c r="G1995" s="28">
        <v>175300</v>
      </c>
      <c r="H1995" s="28">
        <v>145600</v>
      </c>
      <c r="I1995" s="28">
        <v>820800</v>
      </c>
      <c r="J1995" s="28">
        <v>725600</v>
      </c>
      <c r="K1995" s="28">
        <v>0</v>
      </c>
      <c r="L1995" s="28" t="s">
        <v>2215</v>
      </c>
      <c r="M1995" s="28" t="s">
        <v>2215</v>
      </c>
      <c r="N1995" s="28" t="s">
        <v>2215</v>
      </c>
      <c r="O1995" s="28">
        <v>2391500</v>
      </c>
    </row>
    <row r="1996" spans="1:15" x14ac:dyDescent="0.25">
      <c r="A1996" s="34" t="s">
        <v>2216</v>
      </c>
      <c r="B1996" s="33" t="s">
        <v>2216</v>
      </c>
      <c r="C1996" s="29">
        <v>6134</v>
      </c>
      <c r="D1996" s="30" t="s">
        <v>1948</v>
      </c>
      <c r="E1996" s="28">
        <v>0</v>
      </c>
      <c r="F1996" s="28">
        <v>60800</v>
      </c>
      <c r="G1996" s="28">
        <v>0</v>
      </c>
      <c r="H1996" s="28">
        <v>0</v>
      </c>
      <c r="I1996" s="28">
        <v>0</v>
      </c>
      <c r="J1996" s="28">
        <v>0</v>
      </c>
      <c r="K1996" s="28" t="s">
        <v>2215</v>
      </c>
      <c r="L1996" s="28" t="s">
        <v>2215</v>
      </c>
      <c r="M1996" s="28" t="s">
        <v>2215</v>
      </c>
      <c r="N1996" s="28" t="s">
        <v>2215</v>
      </c>
      <c r="O1996" s="28">
        <v>134800</v>
      </c>
    </row>
    <row r="1997" spans="1:15" x14ac:dyDescent="0.25">
      <c r="A1997" s="34" t="s">
        <v>2216</v>
      </c>
      <c r="B1997" s="33" t="s">
        <v>2216</v>
      </c>
      <c r="C1997" s="29">
        <v>6135</v>
      </c>
      <c r="D1997" s="30" t="s">
        <v>1949</v>
      </c>
      <c r="E1997" s="28">
        <v>0</v>
      </c>
      <c r="F1997" s="28">
        <v>250700</v>
      </c>
      <c r="G1997" s="28">
        <v>0</v>
      </c>
      <c r="H1997" s="28">
        <v>190000</v>
      </c>
      <c r="I1997" s="28">
        <v>209800</v>
      </c>
      <c r="J1997" s="28">
        <v>252100</v>
      </c>
      <c r="K1997" s="28" t="s">
        <v>2215</v>
      </c>
      <c r="L1997" s="28" t="s">
        <v>2215</v>
      </c>
      <c r="M1997" s="28" t="s">
        <v>2215</v>
      </c>
      <c r="N1997" s="28" t="s">
        <v>2215</v>
      </c>
      <c r="O1997" s="28">
        <v>976200</v>
      </c>
    </row>
    <row r="1998" spans="1:15" x14ac:dyDescent="0.25">
      <c r="A1998" s="34" t="s">
        <v>2216</v>
      </c>
      <c r="B1998" s="33" t="s">
        <v>2216</v>
      </c>
      <c r="C1998" s="29">
        <v>6136</v>
      </c>
      <c r="D1998" s="30" t="s">
        <v>1950</v>
      </c>
      <c r="E1998" s="28">
        <v>0</v>
      </c>
      <c r="F1998" s="28">
        <v>1146600</v>
      </c>
      <c r="G1998" s="28">
        <v>519100</v>
      </c>
      <c r="H1998" s="28">
        <v>411800</v>
      </c>
      <c r="I1998" s="28">
        <v>2294700</v>
      </c>
      <c r="J1998" s="28">
        <v>2035100</v>
      </c>
      <c r="K1998" s="28">
        <v>253400</v>
      </c>
      <c r="L1998" s="28" t="s">
        <v>2215</v>
      </c>
      <c r="M1998" s="28" t="s">
        <v>2215</v>
      </c>
      <c r="N1998" s="28" t="s">
        <v>2215</v>
      </c>
      <c r="O1998" s="28">
        <v>6660700</v>
      </c>
    </row>
    <row r="1999" spans="1:15" x14ac:dyDescent="0.25">
      <c r="A1999" s="34" t="s">
        <v>2216</v>
      </c>
      <c r="B1999" s="33" t="s">
        <v>2216</v>
      </c>
      <c r="C1999" s="29">
        <v>6137</v>
      </c>
      <c r="D1999" s="30" t="s">
        <v>1951</v>
      </c>
      <c r="E1999" s="28">
        <v>0</v>
      </c>
      <c r="F1999" s="28">
        <v>79900</v>
      </c>
      <c r="G1999" s="28">
        <v>0</v>
      </c>
      <c r="H1999" s="28">
        <v>0</v>
      </c>
      <c r="I1999" s="28">
        <v>0</v>
      </c>
      <c r="J1999" s="28">
        <v>0</v>
      </c>
      <c r="K1999" s="28">
        <v>0</v>
      </c>
      <c r="L1999" s="28" t="s">
        <v>2215</v>
      </c>
      <c r="M1999" s="28" t="s">
        <v>2215</v>
      </c>
      <c r="N1999" s="28" t="s">
        <v>2215</v>
      </c>
      <c r="O1999" s="28">
        <v>421400</v>
      </c>
    </row>
    <row r="2000" spans="1:15" x14ac:dyDescent="0.25">
      <c r="A2000" s="34" t="s">
        <v>2216</v>
      </c>
      <c r="B2000" s="33" t="s">
        <v>2216</v>
      </c>
      <c r="C2000" s="29">
        <v>6139</v>
      </c>
      <c r="D2000" s="30" t="s">
        <v>1952</v>
      </c>
      <c r="E2000" s="28">
        <v>0</v>
      </c>
      <c r="F2000" s="28">
        <v>341000</v>
      </c>
      <c r="G2000" s="28">
        <v>127800</v>
      </c>
      <c r="H2000" s="28">
        <v>0</v>
      </c>
      <c r="I2000" s="28">
        <v>421900</v>
      </c>
      <c r="J2000" s="28">
        <v>866300</v>
      </c>
      <c r="K2000" s="28">
        <v>0</v>
      </c>
      <c r="L2000" s="28" t="s">
        <v>2215</v>
      </c>
      <c r="M2000" s="28" t="s">
        <v>2215</v>
      </c>
      <c r="N2000" s="28" t="s">
        <v>2215</v>
      </c>
      <c r="O2000" s="28">
        <v>1925300</v>
      </c>
    </row>
    <row r="2001" spans="1:15" x14ac:dyDescent="0.25">
      <c r="A2001" s="34" t="s">
        <v>2216</v>
      </c>
      <c r="B2001" s="33" t="s">
        <v>2216</v>
      </c>
      <c r="C2001" s="29">
        <v>6140</v>
      </c>
      <c r="D2001" s="30" t="s">
        <v>1953</v>
      </c>
      <c r="E2001" s="28">
        <v>0</v>
      </c>
      <c r="F2001" s="28">
        <v>129700</v>
      </c>
      <c r="G2001" s="28">
        <v>123200</v>
      </c>
      <c r="H2001" s="28">
        <v>0</v>
      </c>
      <c r="I2001" s="28">
        <v>433700</v>
      </c>
      <c r="J2001" s="28">
        <v>427900</v>
      </c>
      <c r="K2001" s="28">
        <v>0</v>
      </c>
      <c r="L2001" s="28" t="s">
        <v>2215</v>
      </c>
      <c r="M2001" s="28" t="s">
        <v>2215</v>
      </c>
      <c r="N2001" s="28" t="s">
        <v>2215</v>
      </c>
      <c r="O2001" s="28">
        <v>1220900</v>
      </c>
    </row>
    <row r="2002" spans="1:15" x14ac:dyDescent="0.25">
      <c r="A2002" s="34" t="s">
        <v>2216</v>
      </c>
      <c r="B2002" s="33" t="s">
        <v>2216</v>
      </c>
      <c r="C2002" s="29">
        <v>6141</v>
      </c>
      <c r="D2002" s="30" t="s">
        <v>1954</v>
      </c>
      <c r="E2002" s="28">
        <v>0</v>
      </c>
      <c r="F2002" s="28">
        <v>370300</v>
      </c>
      <c r="G2002" s="28">
        <v>130900</v>
      </c>
      <c r="H2002" s="28">
        <v>243400</v>
      </c>
      <c r="I2002" s="28">
        <v>1167900</v>
      </c>
      <c r="J2002" s="28">
        <v>1216600</v>
      </c>
      <c r="K2002" s="28">
        <v>0</v>
      </c>
      <c r="L2002" s="28" t="s">
        <v>2215</v>
      </c>
      <c r="M2002" s="28" t="s">
        <v>2215</v>
      </c>
      <c r="N2002" s="28" t="s">
        <v>2215</v>
      </c>
      <c r="O2002" s="28">
        <v>3129100</v>
      </c>
    </row>
    <row r="2003" spans="1:15" x14ac:dyDescent="0.25">
      <c r="A2003" s="34" t="s">
        <v>2216</v>
      </c>
      <c r="B2003" s="33" t="s">
        <v>2216</v>
      </c>
      <c r="C2003" s="29">
        <v>6142</v>
      </c>
      <c r="D2003" s="30" t="s">
        <v>1955</v>
      </c>
      <c r="E2003" s="28">
        <v>0</v>
      </c>
      <c r="F2003" s="28">
        <v>1900</v>
      </c>
      <c r="G2003" s="28" t="s">
        <v>2215</v>
      </c>
      <c r="H2003" s="28" t="s">
        <v>2215</v>
      </c>
      <c r="I2003" s="28" t="s">
        <v>2215</v>
      </c>
      <c r="J2003" s="28">
        <v>0</v>
      </c>
      <c r="K2003" s="28" t="s">
        <v>2215</v>
      </c>
      <c r="L2003" s="28" t="s">
        <v>2215</v>
      </c>
      <c r="M2003" s="28" t="s">
        <v>2215</v>
      </c>
      <c r="N2003" s="28" t="s">
        <v>2215</v>
      </c>
      <c r="O2003" s="28">
        <v>1900</v>
      </c>
    </row>
    <row r="2004" spans="1:15" x14ac:dyDescent="0.25">
      <c r="A2004" s="34" t="s">
        <v>2216</v>
      </c>
      <c r="B2004" s="33" t="s">
        <v>2216</v>
      </c>
      <c r="C2004" s="29">
        <v>6151</v>
      </c>
      <c r="D2004" s="30" t="s">
        <v>1956</v>
      </c>
      <c r="E2004" s="28">
        <v>0</v>
      </c>
      <c r="F2004" s="28">
        <v>176300</v>
      </c>
      <c r="G2004" s="28">
        <v>0</v>
      </c>
      <c r="H2004" s="28">
        <v>0</v>
      </c>
      <c r="I2004" s="28">
        <v>153200</v>
      </c>
      <c r="J2004" s="28">
        <v>0</v>
      </c>
      <c r="K2004" s="28" t="s">
        <v>2215</v>
      </c>
      <c r="L2004" s="28" t="s">
        <v>2215</v>
      </c>
      <c r="M2004" s="28" t="s">
        <v>2215</v>
      </c>
      <c r="N2004" s="28" t="s">
        <v>2215</v>
      </c>
      <c r="O2004" s="28">
        <v>379400</v>
      </c>
    </row>
    <row r="2005" spans="1:15" x14ac:dyDescent="0.25">
      <c r="A2005" s="34" t="s">
        <v>2216</v>
      </c>
      <c r="B2005" s="33" t="s">
        <v>2216</v>
      </c>
      <c r="C2005" s="29">
        <v>6152</v>
      </c>
      <c r="D2005" s="30" t="s">
        <v>1957</v>
      </c>
      <c r="E2005" s="28">
        <v>0</v>
      </c>
      <c r="F2005" s="28">
        <v>458000</v>
      </c>
      <c r="G2005" s="28">
        <v>235000</v>
      </c>
      <c r="H2005" s="28">
        <v>188200</v>
      </c>
      <c r="I2005" s="28">
        <v>1331300</v>
      </c>
      <c r="J2005" s="28">
        <v>796700</v>
      </c>
      <c r="K2005" s="28">
        <v>0</v>
      </c>
      <c r="L2005" s="28" t="s">
        <v>2215</v>
      </c>
      <c r="M2005" s="28" t="s">
        <v>2215</v>
      </c>
      <c r="N2005" s="28" t="s">
        <v>2215</v>
      </c>
      <c r="O2005" s="28">
        <v>3009200</v>
      </c>
    </row>
    <row r="2006" spans="1:15" x14ac:dyDescent="0.25">
      <c r="A2006" s="34" t="s">
        <v>2216</v>
      </c>
      <c r="B2006" s="33" t="s">
        <v>2216</v>
      </c>
      <c r="C2006" s="29">
        <v>6153</v>
      </c>
      <c r="D2006" s="30" t="s">
        <v>1958</v>
      </c>
      <c r="E2006" s="28">
        <v>0</v>
      </c>
      <c r="F2006" s="28">
        <v>889200</v>
      </c>
      <c r="G2006" s="28">
        <v>285500</v>
      </c>
      <c r="H2006" s="28">
        <v>453700</v>
      </c>
      <c r="I2006" s="28">
        <v>1893200</v>
      </c>
      <c r="J2006" s="28">
        <v>1842900</v>
      </c>
      <c r="K2006" s="28">
        <v>269400</v>
      </c>
      <c r="L2006" s="28" t="s">
        <v>2215</v>
      </c>
      <c r="M2006" s="28" t="s">
        <v>2215</v>
      </c>
      <c r="N2006" s="28" t="s">
        <v>2215</v>
      </c>
      <c r="O2006" s="28">
        <v>5633900</v>
      </c>
    </row>
    <row r="2007" spans="1:15" x14ac:dyDescent="0.25">
      <c r="A2007" s="34" t="s">
        <v>2216</v>
      </c>
      <c r="B2007" s="33" t="s">
        <v>2216</v>
      </c>
      <c r="C2007" s="29">
        <v>6154</v>
      </c>
      <c r="D2007" s="30" t="s">
        <v>1959</v>
      </c>
      <c r="E2007" s="28">
        <v>0</v>
      </c>
      <c r="F2007" s="28">
        <v>234700</v>
      </c>
      <c r="G2007" s="28">
        <v>0</v>
      </c>
      <c r="H2007" s="28">
        <v>0</v>
      </c>
      <c r="I2007" s="28">
        <v>360900</v>
      </c>
      <c r="J2007" s="28">
        <v>403500</v>
      </c>
      <c r="K2007" s="28">
        <v>0</v>
      </c>
      <c r="L2007" s="28" t="s">
        <v>2215</v>
      </c>
      <c r="M2007" s="28" t="s">
        <v>2215</v>
      </c>
      <c r="N2007" s="28" t="s">
        <v>2215</v>
      </c>
      <c r="O2007" s="28">
        <v>1133300</v>
      </c>
    </row>
    <row r="2008" spans="1:15" x14ac:dyDescent="0.25">
      <c r="A2008" s="34" t="s">
        <v>2216</v>
      </c>
      <c r="B2008" s="33" t="s">
        <v>2216</v>
      </c>
      <c r="C2008" s="29">
        <v>6155</v>
      </c>
      <c r="D2008" s="30" t="s">
        <v>1960</v>
      </c>
      <c r="E2008" s="28">
        <v>0</v>
      </c>
      <c r="F2008" s="28">
        <v>99900</v>
      </c>
      <c r="G2008" s="28">
        <v>0</v>
      </c>
      <c r="H2008" s="28" t="s">
        <v>2215</v>
      </c>
      <c r="I2008" s="28">
        <v>0</v>
      </c>
      <c r="J2008" s="28">
        <v>0</v>
      </c>
      <c r="K2008" s="28" t="s">
        <v>2215</v>
      </c>
      <c r="L2008" s="28" t="s">
        <v>2215</v>
      </c>
      <c r="M2008" s="28" t="s">
        <v>2215</v>
      </c>
      <c r="N2008" s="28" t="s">
        <v>2215</v>
      </c>
      <c r="O2008" s="28">
        <v>169000</v>
      </c>
    </row>
    <row r="2009" spans="1:15" x14ac:dyDescent="0.25">
      <c r="A2009" s="34" t="s">
        <v>2216</v>
      </c>
      <c r="B2009" s="33" t="s">
        <v>2216</v>
      </c>
      <c r="C2009" s="29">
        <v>6156</v>
      </c>
      <c r="D2009" s="30" t="s">
        <v>1961</v>
      </c>
      <c r="E2009" s="28">
        <v>0</v>
      </c>
      <c r="F2009" s="28">
        <v>384600</v>
      </c>
      <c r="G2009" s="28">
        <v>0</v>
      </c>
      <c r="H2009" s="28">
        <v>159000</v>
      </c>
      <c r="I2009" s="28">
        <v>301900</v>
      </c>
      <c r="J2009" s="28">
        <v>0</v>
      </c>
      <c r="K2009" s="28">
        <v>0</v>
      </c>
      <c r="L2009" s="28" t="s">
        <v>2215</v>
      </c>
      <c r="M2009" s="28" t="s">
        <v>2215</v>
      </c>
      <c r="N2009" s="28" t="s">
        <v>2215</v>
      </c>
      <c r="O2009" s="28">
        <v>927300</v>
      </c>
    </row>
    <row r="2010" spans="1:15" x14ac:dyDescent="0.25">
      <c r="A2010" s="34" t="s">
        <v>2216</v>
      </c>
      <c r="B2010" s="33" t="s">
        <v>2216</v>
      </c>
      <c r="C2010" s="29">
        <v>6157</v>
      </c>
      <c r="D2010" s="30" t="s">
        <v>1962</v>
      </c>
      <c r="E2010" s="28">
        <v>0</v>
      </c>
      <c r="F2010" s="28">
        <v>270700</v>
      </c>
      <c r="G2010" s="28">
        <v>0</v>
      </c>
      <c r="H2010" s="28">
        <v>0</v>
      </c>
      <c r="I2010" s="28">
        <v>0</v>
      </c>
      <c r="J2010" s="28">
        <v>195300</v>
      </c>
      <c r="K2010" s="28" t="s">
        <v>2215</v>
      </c>
      <c r="L2010" s="28" t="s">
        <v>2215</v>
      </c>
      <c r="M2010" s="28" t="s">
        <v>2215</v>
      </c>
      <c r="N2010" s="28" t="s">
        <v>2215</v>
      </c>
      <c r="O2010" s="28">
        <v>598800</v>
      </c>
    </row>
    <row r="2011" spans="1:15" x14ac:dyDescent="0.25">
      <c r="A2011" s="34" t="s">
        <v>2216</v>
      </c>
      <c r="B2011" s="33" t="s">
        <v>2216</v>
      </c>
      <c r="C2011" s="29">
        <v>6158</v>
      </c>
      <c r="D2011" s="30" t="s">
        <v>1963</v>
      </c>
      <c r="E2011" s="28">
        <v>0</v>
      </c>
      <c r="F2011" s="28">
        <v>156400</v>
      </c>
      <c r="G2011" s="28">
        <v>0</v>
      </c>
      <c r="H2011" s="28">
        <v>0</v>
      </c>
      <c r="I2011" s="28">
        <v>0</v>
      </c>
      <c r="J2011" s="28">
        <v>0</v>
      </c>
      <c r="K2011" s="28">
        <v>0</v>
      </c>
      <c r="L2011" s="28" t="s">
        <v>2215</v>
      </c>
      <c r="M2011" s="28" t="s">
        <v>2215</v>
      </c>
      <c r="N2011" s="28" t="s">
        <v>2215</v>
      </c>
      <c r="O2011" s="28">
        <v>380600</v>
      </c>
    </row>
    <row r="2012" spans="1:15" x14ac:dyDescent="0.25">
      <c r="A2012" s="34" t="s">
        <v>2216</v>
      </c>
      <c r="B2012" s="33" t="s">
        <v>2216</v>
      </c>
      <c r="C2012" s="29">
        <v>6159</v>
      </c>
      <c r="D2012" s="30" t="s">
        <v>1964</v>
      </c>
      <c r="E2012" s="28">
        <v>0</v>
      </c>
      <c r="F2012" s="28">
        <v>198100</v>
      </c>
      <c r="G2012" s="28">
        <v>82200</v>
      </c>
      <c r="H2012" s="28">
        <v>0</v>
      </c>
      <c r="I2012" s="28">
        <v>630200</v>
      </c>
      <c r="J2012" s="28">
        <v>281500</v>
      </c>
      <c r="K2012" s="28">
        <v>0</v>
      </c>
      <c r="L2012" s="28" t="s">
        <v>2215</v>
      </c>
      <c r="M2012" s="28" t="s">
        <v>2215</v>
      </c>
      <c r="N2012" s="28" t="s">
        <v>2215</v>
      </c>
      <c r="O2012" s="28">
        <v>1424800</v>
      </c>
    </row>
    <row r="2013" spans="1:15" x14ac:dyDescent="0.25">
      <c r="A2013" s="34" t="s">
        <v>2216</v>
      </c>
      <c r="B2013" s="33" t="s">
        <v>2216</v>
      </c>
      <c r="C2013" s="29">
        <v>6172</v>
      </c>
      <c r="D2013" s="30" t="s">
        <v>1965</v>
      </c>
      <c r="E2013" s="28" t="s">
        <v>2215</v>
      </c>
      <c r="F2013" s="28">
        <v>13700</v>
      </c>
      <c r="G2013" s="28" t="s">
        <v>2215</v>
      </c>
      <c r="H2013" s="28" t="s">
        <v>2215</v>
      </c>
      <c r="I2013" s="28" t="s">
        <v>2215</v>
      </c>
      <c r="J2013" s="28" t="s">
        <v>2215</v>
      </c>
      <c r="K2013" s="28" t="s">
        <v>2215</v>
      </c>
      <c r="L2013" s="28" t="s">
        <v>2215</v>
      </c>
      <c r="M2013" s="28" t="s">
        <v>2215</v>
      </c>
      <c r="N2013" s="28" t="s">
        <v>2215</v>
      </c>
      <c r="O2013" s="28">
        <v>13700</v>
      </c>
    </row>
    <row r="2014" spans="1:15" x14ac:dyDescent="0.25">
      <c r="A2014" s="34" t="s">
        <v>2216</v>
      </c>
      <c r="B2014" s="33" t="s">
        <v>2216</v>
      </c>
      <c r="C2014" s="29">
        <v>6173</v>
      </c>
      <c r="D2014" s="30" t="s">
        <v>1966</v>
      </c>
      <c r="E2014" s="28">
        <v>0</v>
      </c>
      <c r="F2014" s="28">
        <v>38600</v>
      </c>
      <c r="G2014" s="28">
        <v>0</v>
      </c>
      <c r="H2014" s="28">
        <v>0</v>
      </c>
      <c r="I2014" s="28">
        <v>0</v>
      </c>
      <c r="J2014" s="28">
        <v>0</v>
      </c>
      <c r="K2014" s="28" t="s">
        <v>2215</v>
      </c>
      <c r="L2014" s="28" t="s">
        <v>2215</v>
      </c>
      <c r="M2014" s="28" t="s">
        <v>2215</v>
      </c>
      <c r="N2014" s="28" t="s">
        <v>2215</v>
      </c>
      <c r="O2014" s="28">
        <v>156300</v>
      </c>
    </row>
    <row r="2015" spans="1:15" x14ac:dyDescent="0.25">
      <c r="A2015" s="34" t="s">
        <v>2216</v>
      </c>
      <c r="B2015" s="33" t="s">
        <v>2216</v>
      </c>
      <c r="C2015" s="29">
        <v>6177</v>
      </c>
      <c r="D2015" s="30" t="s">
        <v>1967</v>
      </c>
      <c r="E2015" s="28">
        <v>0</v>
      </c>
      <c r="F2015" s="28">
        <v>48500</v>
      </c>
      <c r="G2015" s="28">
        <v>0</v>
      </c>
      <c r="H2015" s="28">
        <v>0</v>
      </c>
      <c r="I2015" s="28">
        <v>0</v>
      </c>
      <c r="J2015" s="28">
        <v>0</v>
      </c>
      <c r="K2015" s="28" t="s">
        <v>2215</v>
      </c>
      <c r="L2015" s="28" t="s">
        <v>2215</v>
      </c>
      <c r="M2015" s="28" t="s">
        <v>2215</v>
      </c>
      <c r="N2015" s="28" t="s">
        <v>2215</v>
      </c>
      <c r="O2015" s="28">
        <v>93300</v>
      </c>
    </row>
    <row r="2016" spans="1:15" x14ac:dyDescent="0.25">
      <c r="A2016" s="34" t="s">
        <v>2216</v>
      </c>
      <c r="B2016" s="33" t="s">
        <v>2216</v>
      </c>
      <c r="C2016" s="29">
        <v>6181</v>
      </c>
      <c r="D2016" s="30" t="s">
        <v>1968</v>
      </c>
      <c r="E2016" s="28">
        <v>0</v>
      </c>
      <c r="F2016" s="28">
        <v>236700</v>
      </c>
      <c r="G2016" s="28">
        <v>0</v>
      </c>
      <c r="H2016" s="28" t="s">
        <v>2215</v>
      </c>
      <c r="I2016" s="28">
        <v>0</v>
      </c>
      <c r="J2016" s="28">
        <v>0</v>
      </c>
      <c r="K2016" s="28" t="s">
        <v>2215</v>
      </c>
      <c r="L2016" s="28" t="s">
        <v>2215</v>
      </c>
      <c r="M2016" s="28" t="s">
        <v>2215</v>
      </c>
      <c r="N2016" s="28" t="s">
        <v>2215</v>
      </c>
      <c r="O2016" s="28">
        <v>236700</v>
      </c>
    </row>
    <row r="2017" spans="1:15" x14ac:dyDescent="0.25">
      <c r="A2017" s="34" t="s">
        <v>2216</v>
      </c>
      <c r="B2017" s="33" t="s">
        <v>2216</v>
      </c>
      <c r="C2017" s="29">
        <v>6191</v>
      </c>
      <c r="D2017" s="30" t="s">
        <v>1969</v>
      </c>
      <c r="E2017" s="28">
        <v>0</v>
      </c>
      <c r="F2017" s="28">
        <v>58200</v>
      </c>
      <c r="G2017" s="28">
        <v>0</v>
      </c>
      <c r="H2017" s="28" t="s">
        <v>2215</v>
      </c>
      <c r="I2017" s="28">
        <v>0</v>
      </c>
      <c r="J2017" s="28">
        <v>0</v>
      </c>
      <c r="K2017" s="28" t="s">
        <v>2215</v>
      </c>
      <c r="L2017" s="28" t="s">
        <v>2215</v>
      </c>
      <c r="M2017" s="28" t="s">
        <v>2215</v>
      </c>
      <c r="N2017" s="28" t="s">
        <v>2215</v>
      </c>
      <c r="O2017" s="28">
        <v>108900</v>
      </c>
    </row>
    <row r="2018" spans="1:15" x14ac:dyDescent="0.25">
      <c r="A2018" s="34" t="s">
        <v>2216</v>
      </c>
      <c r="B2018" s="33" t="s">
        <v>2216</v>
      </c>
      <c r="C2018" s="29">
        <v>6192</v>
      </c>
      <c r="D2018" s="30" t="s">
        <v>1970</v>
      </c>
      <c r="E2018" s="28">
        <v>0</v>
      </c>
      <c r="F2018" s="28">
        <v>62400</v>
      </c>
      <c r="G2018" s="28" t="s">
        <v>2215</v>
      </c>
      <c r="H2018" s="28" t="s">
        <v>2215</v>
      </c>
      <c r="I2018" s="28" t="s">
        <v>2215</v>
      </c>
      <c r="J2018" s="28">
        <v>0</v>
      </c>
      <c r="K2018" s="28" t="s">
        <v>2215</v>
      </c>
      <c r="L2018" s="28" t="s">
        <v>2215</v>
      </c>
      <c r="M2018" s="28" t="s">
        <v>2215</v>
      </c>
      <c r="N2018" s="28" t="s">
        <v>2215</v>
      </c>
      <c r="O2018" s="28">
        <v>126100</v>
      </c>
    </row>
    <row r="2019" spans="1:15" x14ac:dyDescent="0.25">
      <c r="A2019" s="34" t="s">
        <v>2216</v>
      </c>
      <c r="B2019" s="33" t="s">
        <v>2216</v>
      </c>
      <c r="C2019" s="29">
        <v>6193</v>
      </c>
      <c r="D2019" s="30" t="s">
        <v>1971</v>
      </c>
      <c r="E2019" s="28">
        <v>0</v>
      </c>
      <c r="F2019" s="28">
        <v>152500</v>
      </c>
      <c r="G2019" s="28">
        <v>0</v>
      </c>
      <c r="H2019" s="28" t="s">
        <v>2215</v>
      </c>
      <c r="I2019" s="28">
        <v>0</v>
      </c>
      <c r="J2019" s="28">
        <v>0</v>
      </c>
      <c r="K2019" s="28" t="s">
        <v>2215</v>
      </c>
      <c r="L2019" s="28" t="s">
        <v>2215</v>
      </c>
      <c r="M2019" s="28" t="s">
        <v>2215</v>
      </c>
      <c r="N2019" s="28" t="s">
        <v>2215</v>
      </c>
      <c r="O2019" s="28">
        <v>214100</v>
      </c>
    </row>
    <row r="2020" spans="1:15" x14ac:dyDescent="0.25">
      <c r="A2020" s="34" t="s">
        <v>2216</v>
      </c>
      <c r="B2020" s="33" t="s">
        <v>2216</v>
      </c>
      <c r="C2020" s="29">
        <v>6194</v>
      </c>
      <c r="D2020" s="30" t="s">
        <v>1972</v>
      </c>
      <c r="E2020" s="28">
        <v>0</v>
      </c>
      <c r="F2020" s="28">
        <v>56300</v>
      </c>
      <c r="G2020" s="28">
        <v>0</v>
      </c>
      <c r="H2020" s="28" t="s">
        <v>2215</v>
      </c>
      <c r="I2020" s="28">
        <v>0</v>
      </c>
      <c r="J2020" s="28">
        <v>0</v>
      </c>
      <c r="K2020" s="28" t="s">
        <v>2215</v>
      </c>
      <c r="L2020" s="28" t="s">
        <v>2215</v>
      </c>
      <c r="M2020" s="28" t="s">
        <v>2215</v>
      </c>
      <c r="N2020" s="28" t="s">
        <v>2215</v>
      </c>
      <c r="O2020" s="28">
        <v>99900</v>
      </c>
    </row>
    <row r="2021" spans="1:15" x14ac:dyDescent="0.25">
      <c r="A2021" s="34" t="s">
        <v>2216</v>
      </c>
      <c r="B2021" s="33" t="s">
        <v>2216</v>
      </c>
      <c r="C2021" s="29">
        <v>6195</v>
      </c>
      <c r="D2021" s="30" t="s">
        <v>1973</v>
      </c>
      <c r="E2021" s="28">
        <v>0</v>
      </c>
      <c r="F2021" s="28">
        <v>78100</v>
      </c>
      <c r="G2021" s="28" t="s">
        <v>2215</v>
      </c>
      <c r="H2021" s="28" t="s">
        <v>2215</v>
      </c>
      <c r="I2021" s="28">
        <v>0</v>
      </c>
      <c r="J2021" s="28">
        <v>0</v>
      </c>
      <c r="K2021" s="28" t="s">
        <v>2215</v>
      </c>
      <c r="L2021" s="28" t="s">
        <v>2215</v>
      </c>
      <c r="M2021" s="28" t="s">
        <v>2215</v>
      </c>
      <c r="N2021" s="28" t="s">
        <v>2215</v>
      </c>
      <c r="O2021" s="28">
        <v>249000</v>
      </c>
    </row>
    <row r="2022" spans="1:15" x14ac:dyDescent="0.25">
      <c r="A2022" s="34" t="s">
        <v>2216</v>
      </c>
      <c r="B2022" s="33" t="s">
        <v>2216</v>
      </c>
      <c r="C2022" s="29">
        <v>6197</v>
      </c>
      <c r="D2022" s="30" t="s">
        <v>1974</v>
      </c>
      <c r="E2022" s="28">
        <v>0</v>
      </c>
      <c r="F2022" s="28">
        <v>32500</v>
      </c>
      <c r="G2022" s="28" t="s">
        <v>2215</v>
      </c>
      <c r="H2022" s="28" t="s">
        <v>2215</v>
      </c>
      <c r="I2022" s="28">
        <v>0</v>
      </c>
      <c r="J2022" s="28" t="s">
        <v>2215</v>
      </c>
      <c r="K2022" s="28" t="s">
        <v>2215</v>
      </c>
      <c r="L2022" s="28" t="s">
        <v>2215</v>
      </c>
      <c r="M2022" s="28" t="s">
        <v>2215</v>
      </c>
      <c r="N2022" s="28" t="s">
        <v>2215</v>
      </c>
      <c r="O2022" s="28">
        <v>103400</v>
      </c>
    </row>
    <row r="2023" spans="1:15" x14ac:dyDescent="0.25">
      <c r="A2023" s="34" t="s">
        <v>2216</v>
      </c>
      <c r="B2023" s="33" t="s">
        <v>2216</v>
      </c>
      <c r="C2023" s="29">
        <v>6198</v>
      </c>
      <c r="D2023" s="30" t="s">
        <v>1975</v>
      </c>
      <c r="E2023" s="28">
        <v>0</v>
      </c>
      <c r="F2023" s="28">
        <v>6100</v>
      </c>
      <c r="G2023" s="28">
        <v>0</v>
      </c>
      <c r="H2023" s="28" t="s">
        <v>2215</v>
      </c>
      <c r="I2023" s="28">
        <v>0</v>
      </c>
      <c r="J2023" s="28">
        <v>0</v>
      </c>
      <c r="K2023" s="28" t="s">
        <v>2215</v>
      </c>
      <c r="L2023" s="28" t="s">
        <v>2215</v>
      </c>
      <c r="M2023" s="28" t="s">
        <v>2215</v>
      </c>
      <c r="N2023" s="28" t="s">
        <v>2215</v>
      </c>
      <c r="O2023" s="28">
        <v>6100</v>
      </c>
    </row>
    <row r="2024" spans="1:15" x14ac:dyDescent="0.25">
      <c r="A2024" s="34" t="s">
        <v>2216</v>
      </c>
      <c r="B2024" s="33" t="s">
        <v>2216</v>
      </c>
      <c r="C2024" s="29">
        <v>6199</v>
      </c>
      <c r="D2024" s="30" t="s">
        <v>1976</v>
      </c>
      <c r="E2024" s="28">
        <v>0</v>
      </c>
      <c r="F2024" s="28">
        <v>83200</v>
      </c>
      <c r="G2024" s="28">
        <v>0</v>
      </c>
      <c r="H2024" s="28">
        <v>0</v>
      </c>
      <c r="I2024" s="28">
        <v>0</v>
      </c>
      <c r="J2024" s="28">
        <v>0</v>
      </c>
      <c r="K2024" s="28">
        <v>0</v>
      </c>
      <c r="L2024" s="28" t="s">
        <v>2215</v>
      </c>
      <c r="M2024" s="28" t="s">
        <v>2215</v>
      </c>
      <c r="N2024" s="28" t="s">
        <v>2215</v>
      </c>
      <c r="O2024" s="28">
        <v>282400</v>
      </c>
    </row>
    <row r="2025" spans="1:15" x14ac:dyDescent="0.25">
      <c r="A2025" s="34" t="s">
        <v>2216</v>
      </c>
      <c r="B2025" s="33" t="s">
        <v>2216</v>
      </c>
      <c r="C2025" s="29">
        <v>6201</v>
      </c>
      <c r="D2025" s="30" t="s">
        <v>1977</v>
      </c>
      <c r="E2025" s="28">
        <v>0</v>
      </c>
      <c r="F2025" s="28">
        <v>83700</v>
      </c>
      <c r="G2025" s="28" t="s">
        <v>2215</v>
      </c>
      <c r="H2025" s="28" t="s">
        <v>2215</v>
      </c>
      <c r="I2025" s="28">
        <v>0</v>
      </c>
      <c r="J2025" s="28">
        <v>0</v>
      </c>
      <c r="K2025" s="28" t="s">
        <v>2215</v>
      </c>
      <c r="L2025" s="28" t="s">
        <v>2215</v>
      </c>
      <c r="M2025" s="28" t="s">
        <v>2215</v>
      </c>
      <c r="N2025" s="28" t="s">
        <v>2215</v>
      </c>
      <c r="O2025" s="28">
        <v>83700</v>
      </c>
    </row>
    <row r="2026" spans="1:15" x14ac:dyDescent="0.25">
      <c r="A2026" s="34" t="s">
        <v>2216</v>
      </c>
      <c r="B2026" s="33" t="s">
        <v>2216</v>
      </c>
      <c r="C2026" s="29">
        <v>6202</v>
      </c>
      <c r="D2026" s="30" t="s">
        <v>1978</v>
      </c>
      <c r="E2026" s="28">
        <v>0</v>
      </c>
      <c r="F2026" s="28">
        <v>100900</v>
      </c>
      <c r="G2026" s="28" t="s">
        <v>2215</v>
      </c>
      <c r="H2026" s="28" t="s">
        <v>2215</v>
      </c>
      <c r="I2026" s="28">
        <v>0</v>
      </c>
      <c r="J2026" s="28">
        <v>0</v>
      </c>
      <c r="K2026" s="28" t="s">
        <v>2215</v>
      </c>
      <c r="L2026" s="28" t="s">
        <v>2215</v>
      </c>
      <c r="M2026" s="28" t="s">
        <v>2215</v>
      </c>
      <c r="N2026" s="28" t="s">
        <v>2215</v>
      </c>
      <c r="O2026" s="28">
        <v>316900</v>
      </c>
    </row>
    <row r="2027" spans="1:15" x14ac:dyDescent="0.25">
      <c r="A2027" s="34" t="s">
        <v>2216</v>
      </c>
      <c r="B2027" s="33" t="s">
        <v>2216</v>
      </c>
      <c r="C2027" s="29">
        <v>6203</v>
      </c>
      <c r="D2027" s="30" t="s">
        <v>1979</v>
      </c>
      <c r="E2027" s="28">
        <v>0</v>
      </c>
      <c r="F2027" s="28">
        <v>68300</v>
      </c>
      <c r="G2027" s="28">
        <v>0</v>
      </c>
      <c r="H2027" s="28">
        <v>0</v>
      </c>
      <c r="I2027" s="28">
        <v>0</v>
      </c>
      <c r="J2027" s="28">
        <v>0</v>
      </c>
      <c r="K2027" s="28" t="s">
        <v>2215</v>
      </c>
      <c r="L2027" s="28" t="s">
        <v>2215</v>
      </c>
      <c r="M2027" s="28" t="s">
        <v>2215</v>
      </c>
      <c r="N2027" s="28" t="s">
        <v>2215</v>
      </c>
      <c r="O2027" s="28">
        <v>251700</v>
      </c>
    </row>
    <row r="2028" spans="1:15" x14ac:dyDescent="0.25">
      <c r="A2028" s="34" t="s">
        <v>2216</v>
      </c>
      <c r="B2028" s="33" t="s">
        <v>2216</v>
      </c>
      <c r="C2028" s="29">
        <v>6204</v>
      </c>
      <c r="D2028" s="30" t="s">
        <v>1980</v>
      </c>
      <c r="E2028" s="28">
        <v>0</v>
      </c>
      <c r="F2028" s="28">
        <v>71200</v>
      </c>
      <c r="G2028" s="28">
        <v>0</v>
      </c>
      <c r="H2028" s="28">
        <v>0</v>
      </c>
      <c r="I2028" s="28">
        <v>0</v>
      </c>
      <c r="J2028" s="28">
        <v>0</v>
      </c>
      <c r="K2028" s="28" t="s">
        <v>2215</v>
      </c>
      <c r="L2028" s="28" t="s">
        <v>2215</v>
      </c>
      <c r="M2028" s="28" t="s">
        <v>2215</v>
      </c>
      <c r="N2028" s="28" t="s">
        <v>2215</v>
      </c>
      <c r="O2028" s="28">
        <v>268300</v>
      </c>
    </row>
    <row r="2029" spans="1:15" x14ac:dyDescent="0.25">
      <c r="A2029" s="34" t="s">
        <v>2216</v>
      </c>
      <c r="B2029" s="33" t="s">
        <v>2216</v>
      </c>
      <c r="C2029" s="29">
        <v>6205</v>
      </c>
      <c r="D2029" s="30" t="s">
        <v>1981</v>
      </c>
      <c r="E2029" s="28">
        <v>0</v>
      </c>
      <c r="F2029" s="28">
        <v>180400</v>
      </c>
      <c r="G2029" s="28">
        <v>0</v>
      </c>
      <c r="H2029" s="28">
        <v>0</v>
      </c>
      <c r="I2029" s="28">
        <v>0</v>
      </c>
      <c r="J2029" s="28" t="s">
        <v>2215</v>
      </c>
      <c r="K2029" s="28" t="s">
        <v>2215</v>
      </c>
      <c r="L2029" s="28" t="s">
        <v>2215</v>
      </c>
      <c r="M2029" s="28" t="s">
        <v>2215</v>
      </c>
      <c r="N2029" s="28" t="s">
        <v>2215</v>
      </c>
      <c r="O2029" s="28">
        <v>281400</v>
      </c>
    </row>
    <row r="2030" spans="1:15" x14ac:dyDescent="0.25">
      <c r="A2030" s="34" t="s">
        <v>2216</v>
      </c>
      <c r="B2030" s="33" t="s">
        <v>2216</v>
      </c>
      <c r="C2030" s="29">
        <v>6211</v>
      </c>
      <c r="D2030" s="30" t="s">
        <v>1982</v>
      </c>
      <c r="E2030" s="28">
        <v>0</v>
      </c>
      <c r="F2030" s="28">
        <v>36500</v>
      </c>
      <c r="G2030" s="28">
        <v>0</v>
      </c>
      <c r="H2030" s="28">
        <v>0</v>
      </c>
      <c r="I2030" s="28">
        <v>0</v>
      </c>
      <c r="J2030" s="28">
        <v>0</v>
      </c>
      <c r="K2030" s="28" t="s">
        <v>2215</v>
      </c>
      <c r="L2030" s="28" t="s">
        <v>2215</v>
      </c>
      <c r="M2030" s="28" t="s">
        <v>2215</v>
      </c>
      <c r="N2030" s="28" t="s">
        <v>2215</v>
      </c>
      <c r="O2030" s="28">
        <v>288400</v>
      </c>
    </row>
    <row r="2031" spans="1:15" x14ac:dyDescent="0.25">
      <c r="A2031" s="34" t="s">
        <v>2216</v>
      </c>
      <c r="B2031" s="33" t="s">
        <v>2216</v>
      </c>
      <c r="C2031" s="29">
        <v>6212</v>
      </c>
      <c r="D2031" s="30" t="s">
        <v>1983</v>
      </c>
      <c r="E2031" s="28">
        <v>0</v>
      </c>
      <c r="F2031" s="28">
        <v>40900</v>
      </c>
      <c r="G2031" s="28">
        <v>0</v>
      </c>
      <c r="H2031" s="28">
        <v>115900</v>
      </c>
      <c r="I2031" s="28">
        <v>0</v>
      </c>
      <c r="J2031" s="28">
        <v>0</v>
      </c>
      <c r="K2031" s="28">
        <v>0</v>
      </c>
      <c r="L2031" s="28" t="s">
        <v>2215</v>
      </c>
      <c r="M2031" s="28" t="s">
        <v>2215</v>
      </c>
      <c r="N2031" s="28" t="s">
        <v>2215</v>
      </c>
      <c r="O2031" s="28">
        <v>390500</v>
      </c>
    </row>
    <row r="2032" spans="1:15" x14ac:dyDescent="0.25">
      <c r="A2032" s="34" t="s">
        <v>2216</v>
      </c>
      <c r="B2032" s="33" t="s">
        <v>2216</v>
      </c>
      <c r="C2032" s="29">
        <v>6213</v>
      </c>
      <c r="D2032" s="30" t="s">
        <v>1984</v>
      </c>
      <c r="E2032" s="28">
        <v>0</v>
      </c>
      <c r="F2032" s="28">
        <v>49600</v>
      </c>
      <c r="G2032" s="28">
        <v>0</v>
      </c>
      <c r="H2032" s="28">
        <v>0</v>
      </c>
      <c r="I2032" s="28">
        <v>0</v>
      </c>
      <c r="J2032" s="28">
        <v>0</v>
      </c>
      <c r="K2032" s="28">
        <v>0</v>
      </c>
      <c r="L2032" s="28" t="s">
        <v>2215</v>
      </c>
      <c r="M2032" s="28" t="s">
        <v>2215</v>
      </c>
      <c r="N2032" s="28" t="s">
        <v>2215</v>
      </c>
      <c r="O2032" s="28">
        <v>627500</v>
      </c>
    </row>
    <row r="2033" spans="1:15" x14ac:dyDescent="0.25">
      <c r="A2033" s="34" t="s">
        <v>2216</v>
      </c>
      <c r="B2033" s="33" t="s">
        <v>2216</v>
      </c>
      <c r="C2033" s="29">
        <v>6214</v>
      </c>
      <c r="D2033" s="30" t="s">
        <v>1985</v>
      </c>
      <c r="E2033" s="28">
        <v>0</v>
      </c>
      <c r="F2033" s="28">
        <v>58200</v>
      </c>
      <c r="G2033" s="28" t="s">
        <v>2215</v>
      </c>
      <c r="H2033" s="28">
        <v>0</v>
      </c>
      <c r="I2033" s="28">
        <v>0</v>
      </c>
      <c r="J2033" s="28" t="s">
        <v>2215</v>
      </c>
      <c r="K2033" s="28" t="s">
        <v>2215</v>
      </c>
      <c r="L2033" s="28" t="s">
        <v>2215</v>
      </c>
      <c r="M2033" s="28" t="s">
        <v>2215</v>
      </c>
      <c r="N2033" s="28" t="s">
        <v>2215</v>
      </c>
      <c r="O2033" s="28">
        <v>118800</v>
      </c>
    </row>
    <row r="2034" spans="1:15" x14ac:dyDescent="0.25">
      <c r="A2034" s="34" t="s">
        <v>2216</v>
      </c>
      <c r="B2034" s="33" t="s">
        <v>2216</v>
      </c>
      <c r="C2034" s="29">
        <v>6215</v>
      </c>
      <c r="D2034" s="30" t="s">
        <v>1986</v>
      </c>
      <c r="E2034" s="28">
        <v>0</v>
      </c>
      <c r="F2034" s="28">
        <v>44500</v>
      </c>
      <c r="G2034" s="28">
        <v>0</v>
      </c>
      <c r="H2034" s="28">
        <v>0</v>
      </c>
      <c r="I2034" s="28">
        <v>0</v>
      </c>
      <c r="J2034" s="28">
        <v>0</v>
      </c>
      <c r="K2034" s="28">
        <v>0</v>
      </c>
      <c r="L2034" s="28" t="s">
        <v>2215</v>
      </c>
      <c r="M2034" s="28" t="s">
        <v>2215</v>
      </c>
      <c r="N2034" s="28" t="s">
        <v>2215</v>
      </c>
      <c r="O2034" s="28">
        <v>195800</v>
      </c>
    </row>
    <row r="2035" spans="1:15" x14ac:dyDescent="0.25">
      <c r="A2035" s="34" t="s">
        <v>2216</v>
      </c>
      <c r="B2035" s="33" t="s">
        <v>2216</v>
      </c>
      <c r="C2035" s="29">
        <v>6217</v>
      </c>
      <c r="D2035" s="30" t="s">
        <v>1987</v>
      </c>
      <c r="E2035" s="28">
        <v>0</v>
      </c>
      <c r="F2035" s="28">
        <v>207000</v>
      </c>
      <c r="G2035" s="28">
        <v>228300</v>
      </c>
      <c r="H2035" s="28">
        <v>128000</v>
      </c>
      <c r="I2035" s="28">
        <v>391600</v>
      </c>
      <c r="J2035" s="28">
        <v>403300</v>
      </c>
      <c r="K2035" s="28">
        <v>0</v>
      </c>
      <c r="L2035" s="28" t="s">
        <v>2215</v>
      </c>
      <c r="M2035" s="28" t="s">
        <v>2215</v>
      </c>
      <c r="N2035" s="28" t="s">
        <v>2215</v>
      </c>
      <c r="O2035" s="28">
        <v>1358200</v>
      </c>
    </row>
    <row r="2036" spans="1:15" x14ac:dyDescent="0.25">
      <c r="A2036" s="34" t="s">
        <v>2216</v>
      </c>
      <c r="B2036" s="33" t="s">
        <v>2216</v>
      </c>
      <c r="C2036" s="29">
        <v>6218</v>
      </c>
      <c r="D2036" s="30" t="s">
        <v>1988</v>
      </c>
      <c r="E2036" s="28">
        <v>0</v>
      </c>
      <c r="F2036" s="28">
        <v>118300</v>
      </c>
      <c r="G2036" s="28">
        <v>0</v>
      </c>
      <c r="H2036" s="28">
        <v>0</v>
      </c>
      <c r="I2036" s="28">
        <v>0</v>
      </c>
      <c r="J2036" s="28">
        <v>0</v>
      </c>
      <c r="K2036" s="28" t="s">
        <v>2215</v>
      </c>
      <c r="L2036" s="28" t="s">
        <v>2215</v>
      </c>
      <c r="M2036" s="28" t="s">
        <v>2215</v>
      </c>
      <c r="N2036" s="28" t="s">
        <v>2215</v>
      </c>
      <c r="O2036" s="28">
        <v>297200</v>
      </c>
    </row>
    <row r="2037" spans="1:15" x14ac:dyDescent="0.25">
      <c r="A2037" s="34" t="s">
        <v>2216</v>
      </c>
      <c r="B2037" s="33" t="s">
        <v>2216</v>
      </c>
      <c r="C2037" s="29">
        <v>6219</v>
      </c>
      <c r="D2037" s="30" t="s">
        <v>1989</v>
      </c>
      <c r="E2037" s="28">
        <v>0</v>
      </c>
      <c r="F2037" s="28">
        <v>160600</v>
      </c>
      <c r="G2037" s="28">
        <v>0</v>
      </c>
      <c r="H2037" s="28">
        <v>0</v>
      </c>
      <c r="I2037" s="28">
        <v>0</v>
      </c>
      <c r="J2037" s="28">
        <v>0</v>
      </c>
      <c r="K2037" s="28">
        <v>0</v>
      </c>
      <c r="L2037" s="28" t="s">
        <v>2215</v>
      </c>
      <c r="M2037" s="28" t="s">
        <v>2215</v>
      </c>
      <c r="N2037" s="28" t="s">
        <v>2215</v>
      </c>
      <c r="O2037" s="28">
        <v>469000</v>
      </c>
    </row>
    <row r="2038" spans="1:15" x14ac:dyDescent="0.25">
      <c r="A2038" s="34" t="s">
        <v>2216</v>
      </c>
      <c r="B2038" s="33" t="s">
        <v>2216</v>
      </c>
      <c r="C2038" s="29">
        <v>6220</v>
      </c>
      <c r="D2038" s="30" t="s">
        <v>1990</v>
      </c>
      <c r="E2038" s="28">
        <v>0</v>
      </c>
      <c r="F2038" s="28">
        <v>15000</v>
      </c>
      <c r="G2038" s="28">
        <v>0</v>
      </c>
      <c r="H2038" s="28">
        <v>0</v>
      </c>
      <c r="I2038" s="28">
        <v>0</v>
      </c>
      <c r="J2038" s="28">
        <v>0</v>
      </c>
      <c r="K2038" s="28">
        <v>0</v>
      </c>
      <c r="L2038" s="28" t="s">
        <v>2215</v>
      </c>
      <c r="M2038" s="28" t="s">
        <v>2215</v>
      </c>
      <c r="N2038" s="28" t="s">
        <v>2215</v>
      </c>
      <c r="O2038" s="28">
        <v>107100</v>
      </c>
    </row>
    <row r="2039" spans="1:15" x14ac:dyDescent="0.25">
      <c r="A2039" s="34" t="s">
        <v>2216</v>
      </c>
      <c r="B2039" s="33" t="s">
        <v>2216</v>
      </c>
      <c r="C2039" s="29">
        <v>6232</v>
      </c>
      <c r="D2039" s="30" t="s">
        <v>1991</v>
      </c>
      <c r="E2039" s="28">
        <v>0</v>
      </c>
      <c r="F2039" s="28">
        <v>279900</v>
      </c>
      <c r="G2039" s="28">
        <v>0</v>
      </c>
      <c r="H2039" s="28">
        <v>0</v>
      </c>
      <c r="I2039" s="28">
        <v>467800</v>
      </c>
      <c r="J2039" s="28">
        <v>434200</v>
      </c>
      <c r="K2039" s="28">
        <v>0</v>
      </c>
      <c r="L2039" s="28" t="s">
        <v>2215</v>
      </c>
      <c r="M2039" s="28" t="s">
        <v>2215</v>
      </c>
      <c r="N2039" s="28" t="s">
        <v>2215</v>
      </c>
      <c r="O2039" s="28">
        <v>1318500</v>
      </c>
    </row>
    <row r="2040" spans="1:15" x14ac:dyDescent="0.25">
      <c r="A2040" s="34" t="s">
        <v>2216</v>
      </c>
      <c r="B2040" s="33" t="s">
        <v>2216</v>
      </c>
      <c r="C2040" s="29">
        <v>6235</v>
      </c>
      <c r="D2040" s="30" t="s">
        <v>1992</v>
      </c>
      <c r="E2040" s="28">
        <v>0</v>
      </c>
      <c r="F2040" s="28">
        <v>173000</v>
      </c>
      <c r="G2040" s="28">
        <v>86100</v>
      </c>
      <c r="H2040" s="28">
        <v>166100</v>
      </c>
      <c r="I2040" s="28">
        <v>258000</v>
      </c>
      <c r="J2040" s="28">
        <v>469700</v>
      </c>
      <c r="K2040" s="28" t="s">
        <v>2215</v>
      </c>
      <c r="L2040" s="28" t="s">
        <v>2215</v>
      </c>
      <c r="M2040" s="28" t="s">
        <v>2215</v>
      </c>
      <c r="N2040" s="28" t="s">
        <v>2215</v>
      </c>
      <c r="O2040" s="28">
        <v>1152900</v>
      </c>
    </row>
    <row r="2041" spans="1:15" x14ac:dyDescent="0.25">
      <c r="A2041" s="34" t="s">
        <v>2216</v>
      </c>
      <c r="B2041" s="33" t="s">
        <v>2216</v>
      </c>
      <c r="C2041" s="29">
        <v>6238</v>
      </c>
      <c r="D2041" s="30" t="s">
        <v>1993</v>
      </c>
      <c r="E2041" s="28">
        <v>0</v>
      </c>
      <c r="F2041" s="28">
        <v>173200</v>
      </c>
      <c r="G2041" s="28">
        <v>0</v>
      </c>
      <c r="H2041" s="28">
        <v>0</v>
      </c>
      <c r="I2041" s="28">
        <v>456000</v>
      </c>
      <c r="J2041" s="28">
        <v>0</v>
      </c>
      <c r="K2041" s="28" t="s">
        <v>2215</v>
      </c>
      <c r="L2041" s="28" t="s">
        <v>2215</v>
      </c>
      <c r="M2041" s="28" t="s">
        <v>2215</v>
      </c>
      <c r="N2041" s="28" t="s">
        <v>2215</v>
      </c>
      <c r="O2041" s="28">
        <v>902600</v>
      </c>
    </row>
    <row r="2042" spans="1:15" x14ac:dyDescent="0.25">
      <c r="A2042" s="34" t="s">
        <v>2216</v>
      </c>
      <c r="B2042" s="33" t="s">
        <v>2216</v>
      </c>
      <c r="C2042" s="29">
        <v>6239</v>
      </c>
      <c r="D2042" s="30" t="s">
        <v>1994</v>
      </c>
      <c r="E2042" s="28">
        <v>0</v>
      </c>
      <c r="F2042" s="28">
        <v>71200</v>
      </c>
      <c r="G2042" s="28">
        <v>0</v>
      </c>
      <c r="H2042" s="28">
        <v>0</v>
      </c>
      <c r="I2042" s="28">
        <v>0</v>
      </c>
      <c r="J2042" s="28">
        <v>0</v>
      </c>
      <c r="K2042" s="28" t="s">
        <v>2215</v>
      </c>
      <c r="L2042" s="28" t="s">
        <v>2215</v>
      </c>
      <c r="M2042" s="28" t="s">
        <v>2215</v>
      </c>
      <c r="N2042" s="28" t="s">
        <v>2215</v>
      </c>
      <c r="O2042" s="28">
        <v>236600</v>
      </c>
    </row>
    <row r="2043" spans="1:15" x14ac:dyDescent="0.25">
      <c r="A2043" s="34" t="s">
        <v>2216</v>
      </c>
      <c r="B2043" s="33" t="s">
        <v>2216</v>
      </c>
      <c r="C2043" s="29">
        <v>6240</v>
      </c>
      <c r="D2043" s="30" t="s">
        <v>1995</v>
      </c>
      <c r="E2043" s="28">
        <v>0</v>
      </c>
      <c r="F2043" s="28">
        <v>541400</v>
      </c>
      <c r="G2043" s="28">
        <v>197800</v>
      </c>
      <c r="H2043" s="28">
        <v>0</v>
      </c>
      <c r="I2043" s="28">
        <v>554300</v>
      </c>
      <c r="J2043" s="28">
        <v>439000</v>
      </c>
      <c r="K2043" s="28">
        <v>0</v>
      </c>
      <c r="L2043" s="28" t="s">
        <v>2215</v>
      </c>
      <c r="M2043" s="28" t="s">
        <v>2215</v>
      </c>
      <c r="N2043" s="28" t="s">
        <v>2215</v>
      </c>
      <c r="O2043" s="28">
        <v>1810700</v>
      </c>
    </row>
    <row r="2044" spans="1:15" x14ac:dyDescent="0.25">
      <c r="A2044" s="34" t="s">
        <v>2216</v>
      </c>
      <c r="B2044" s="33" t="s">
        <v>2216</v>
      </c>
      <c r="C2044" s="29">
        <v>6246</v>
      </c>
      <c r="D2044" s="30" t="s">
        <v>1996</v>
      </c>
      <c r="E2044" s="28">
        <v>0</v>
      </c>
      <c r="F2044" s="28">
        <v>79700</v>
      </c>
      <c r="G2044" s="28">
        <v>0</v>
      </c>
      <c r="H2044" s="28">
        <v>0</v>
      </c>
      <c r="I2044" s="28">
        <v>481400</v>
      </c>
      <c r="J2044" s="28">
        <v>459000</v>
      </c>
      <c r="K2044" s="28" t="s">
        <v>2215</v>
      </c>
      <c r="L2044" s="28" t="s">
        <v>2215</v>
      </c>
      <c r="M2044" s="28" t="s">
        <v>2215</v>
      </c>
      <c r="N2044" s="28" t="s">
        <v>2215</v>
      </c>
      <c r="O2044" s="28">
        <v>1211600</v>
      </c>
    </row>
    <row r="2045" spans="1:15" x14ac:dyDescent="0.25">
      <c r="A2045" s="34" t="s">
        <v>2216</v>
      </c>
      <c r="B2045" s="33" t="s">
        <v>2216</v>
      </c>
      <c r="C2045" s="29">
        <v>6248</v>
      </c>
      <c r="D2045" s="30" t="s">
        <v>1997</v>
      </c>
      <c r="E2045" s="28">
        <v>0</v>
      </c>
      <c r="F2045" s="28">
        <v>1071300</v>
      </c>
      <c r="G2045" s="28">
        <v>347600</v>
      </c>
      <c r="H2045" s="28">
        <v>366800</v>
      </c>
      <c r="I2045" s="28">
        <v>2135100</v>
      </c>
      <c r="J2045" s="28">
        <v>2146900</v>
      </c>
      <c r="K2045" s="28">
        <v>261100</v>
      </c>
      <c r="L2045" s="28" t="s">
        <v>2215</v>
      </c>
      <c r="M2045" s="28" t="s">
        <v>2215</v>
      </c>
      <c r="N2045" s="28" t="s">
        <v>2215</v>
      </c>
      <c r="O2045" s="28">
        <v>6328800</v>
      </c>
    </row>
    <row r="2046" spans="1:15" x14ac:dyDescent="0.25">
      <c r="A2046" s="34" t="s">
        <v>2216</v>
      </c>
      <c r="B2046" s="33" t="s">
        <v>2216</v>
      </c>
      <c r="C2046" s="29">
        <v>6252</v>
      </c>
      <c r="D2046" s="30" t="s">
        <v>1998</v>
      </c>
      <c r="E2046" s="28">
        <v>0</v>
      </c>
      <c r="F2046" s="28">
        <v>664500</v>
      </c>
      <c r="G2046" s="28">
        <v>96400</v>
      </c>
      <c r="H2046" s="28">
        <v>0</v>
      </c>
      <c r="I2046" s="28">
        <v>226300</v>
      </c>
      <c r="J2046" s="28">
        <v>580500</v>
      </c>
      <c r="K2046" s="28">
        <v>0</v>
      </c>
      <c r="L2046" s="28" t="s">
        <v>2215</v>
      </c>
      <c r="M2046" s="28" t="s">
        <v>2215</v>
      </c>
      <c r="N2046" s="28" t="s">
        <v>2215</v>
      </c>
      <c r="O2046" s="28">
        <v>1601000</v>
      </c>
    </row>
    <row r="2047" spans="1:15" x14ac:dyDescent="0.25">
      <c r="A2047" s="34" t="s">
        <v>2216</v>
      </c>
      <c r="B2047" s="33" t="s">
        <v>2216</v>
      </c>
      <c r="C2047" s="29">
        <v>6253</v>
      </c>
      <c r="D2047" s="30" t="s">
        <v>1999</v>
      </c>
      <c r="E2047" s="28">
        <v>0</v>
      </c>
      <c r="F2047" s="28">
        <v>1201200</v>
      </c>
      <c r="G2047" s="28">
        <v>233400</v>
      </c>
      <c r="H2047" s="28">
        <v>184900</v>
      </c>
      <c r="I2047" s="28">
        <v>1138800</v>
      </c>
      <c r="J2047" s="28">
        <v>573600</v>
      </c>
      <c r="K2047" s="28">
        <v>0</v>
      </c>
      <c r="L2047" s="28" t="s">
        <v>2215</v>
      </c>
      <c r="M2047" s="28" t="s">
        <v>2215</v>
      </c>
      <c r="N2047" s="28" t="s">
        <v>2215</v>
      </c>
      <c r="O2047" s="28">
        <v>3331900</v>
      </c>
    </row>
    <row r="2048" spans="1:15" x14ac:dyDescent="0.25">
      <c r="A2048" s="34" t="s">
        <v>2216</v>
      </c>
      <c r="B2048" s="33" t="s">
        <v>2216</v>
      </c>
      <c r="C2048" s="29">
        <v>6254</v>
      </c>
      <c r="D2048" s="30" t="s">
        <v>2213</v>
      </c>
      <c r="E2048" s="28">
        <v>0</v>
      </c>
      <c r="F2048" s="28">
        <v>221700</v>
      </c>
      <c r="G2048" s="28">
        <v>0</v>
      </c>
      <c r="H2048" s="28">
        <v>0</v>
      </c>
      <c r="I2048" s="28">
        <v>310500</v>
      </c>
      <c r="J2048" s="28">
        <v>258300</v>
      </c>
      <c r="K2048" s="28">
        <v>0</v>
      </c>
      <c r="L2048" s="28" t="s">
        <v>2215</v>
      </c>
      <c r="M2048" s="28" t="s">
        <v>2215</v>
      </c>
      <c r="N2048" s="28" t="s">
        <v>2215</v>
      </c>
      <c r="O2048" s="28">
        <v>868100</v>
      </c>
    </row>
    <row r="2049" spans="1:15" x14ac:dyDescent="0.25">
      <c r="A2049" s="34" t="s">
        <v>2216</v>
      </c>
      <c r="B2049" s="33" t="s">
        <v>2216</v>
      </c>
      <c r="C2049" s="29">
        <v>6261</v>
      </c>
      <c r="D2049" s="30" t="s">
        <v>2000</v>
      </c>
      <c r="E2049" s="28">
        <v>0</v>
      </c>
      <c r="F2049" s="28">
        <v>101100</v>
      </c>
      <c r="G2049" s="28">
        <v>0</v>
      </c>
      <c r="H2049" s="28">
        <v>0</v>
      </c>
      <c r="I2049" s="28">
        <v>0</v>
      </c>
      <c r="J2049" s="28">
        <v>0</v>
      </c>
      <c r="K2049" s="28" t="s">
        <v>2215</v>
      </c>
      <c r="L2049" s="28" t="s">
        <v>2215</v>
      </c>
      <c r="M2049" s="28" t="s">
        <v>2215</v>
      </c>
      <c r="N2049" s="28" t="s">
        <v>2215</v>
      </c>
      <c r="O2049" s="28">
        <v>269700</v>
      </c>
    </row>
    <row r="2050" spans="1:15" x14ac:dyDescent="0.25">
      <c r="A2050" s="34" t="s">
        <v>2216</v>
      </c>
      <c r="B2050" s="33" t="s">
        <v>2216</v>
      </c>
      <c r="C2050" s="29">
        <v>6263</v>
      </c>
      <c r="D2050" s="30" t="s">
        <v>2001</v>
      </c>
      <c r="E2050" s="28">
        <v>0</v>
      </c>
      <c r="F2050" s="28">
        <v>131900</v>
      </c>
      <c r="G2050" s="28">
        <v>0</v>
      </c>
      <c r="H2050" s="28">
        <v>0</v>
      </c>
      <c r="I2050" s="28">
        <v>0</v>
      </c>
      <c r="J2050" s="28">
        <v>0</v>
      </c>
      <c r="K2050" s="28">
        <v>0</v>
      </c>
      <c r="L2050" s="28" t="s">
        <v>2215</v>
      </c>
      <c r="M2050" s="28" t="s">
        <v>2215</v>
      </c>
      <c r="N2050" s="28" t="s">
        <v>2215</v>
      </c>
      <c r="O2050" s="28">
        <v>455200</v>
      </c>
    </row>
    <row r="2051" spans="1:15" x14ac:dyDescent="0.25">
      <c r="A2051" s="34" t="s">
        <v>2216</v>
      </c>
      <c r="B2051" s="33" t="s">
        <v>2216</v>
      </c>
      <c r="C2051" s="29">
        <v>6265</v>
      </c>
      <c r="D2051" s="30" t="s">
        <v>2002</v>
      </c>
      <c r="E2051" s="28">
        <v>0</v>
      </c>
      <c r="F2051" s="28">
        <v>409400</v>
      </c>
      <c r="G2051" s="28">
        <v>0</v>
      </c>
      <c r="H2051" s="28">
        <v>143600</v>
      </c>
      <c r="I2051" s="28">
        <v>740000</v>
      </c>
      <c r="J2051" s="28">
        <v>544800</v>
      </c>
      <c r="K2051" s="28">
        <v>0</v>
      </c>
      <c r="L2051" s="28" t="s">
        <v>2215</v>
      </c>
      <c r="M2051" s="28" t="s">
        <v>2215</v>
      </c>
      <c r="N2051" s="28" t="s">
        <v>2215</v>
      </c>
      <c r="O2051" s="28">
        <v>2134900</v>
      </c>
    </row>
    <row r="2052" spans="1:15" x14ac:dyDescent="0.25">
      <c r="A2052" s="34" t="s">
        <v>2216</v>
      </c>
      <c r="B2052" s="33" t="s">
        <v>2216</v>
      </c>
      <c r="C2052" s="29">
        <v>6266</v>
      </c>
      <c r="D2052" s="30" t="s">
        <v>2003</v>
      </c>
      <c r="E2052" s="28">
        <v>0</v>
      </c>
      <c r="F2052" s="28">
        <v>1948600</v>
      </c>
      <c r="G2052" s="28">
        <v>557100</v>
      </c>
      <c r="H2052" s="28">
        <v>759100</v>
      </c>
      <c r="I2052" s="28">
        <v>2722400</v>
      </c>
      <c r="J2052" s="28">
        <v>3151500</v>
      </c>
      <c r="K2052" s="28">
        <v>374300</v>
      </c>
      <c r="L2052" s="28" t="s">
        <v>2215</v>
      </c>
      <c r="M2052" s="28" t="s">
        <v>2215</v>
      </c>
      <c r="N2052" s="28" t="s">
        <v>2215</v>
      </c>
      <c r="O2052" s="28">
        <v>9744900</v>
      </c>
    </row>
    <row r="2053" spans="1:15" x14ac:dyDescent="0.25">
      <c r="A2053" s="34" t="s">
        <v>2216</v>
      </c>
      <c r="B2053" s="33" t="s">
        <v>2216</v>
      </c>
      <c r="C2053" s="29">
        <v>6267</v>
      </c>
      <c r="D2053" s="30" t="s">
        <v>2004</v>
      </c>
      <c r="E2053" s="28">
        <v>0</v>
      </c>
      <c r="F2053" s="28">
        <v>66900</v>
      </c>
      <c r="G2053" s="28">
        <v>0</v>
      </c>
      <c r="H2053" s="28">
        <v>0</v>
      </c>
      <c r="I2053" s="28">
        <v>0</v>
      </c>
      <c r="J2053" s="28">
        <v>0</v>
      </c>
      <c r="K2053" s="28" t="s">
        <v>2215</v>
      </c>
      <c r="L2053" s="28" t="s">
        <v>2215</v>
      </c>
      <c r="M2053" s="28" t="s">
        <v>2215</v>
      </c>
      <c r="N2053" s="28" t="s">
        <v>2215</v>
      </c>
      <c r="O2053" s="28">
        <v>83600</v>
      </c>
    </row>
    <row r="2054" spans="1:15" x14ac:dyDescent="0.25">
      <c r="A2054" s="34" t="s">
        <v>2216</v>
      </c>
      <c r="B2054" s="33" t="s">
        <v>2216</v>
      </c>
      <c r="C2054" s="29">
        <v>6281</v>
      </c>
      <c r="D2054" s="30" t="s">
        <v>2005</v>
      </c>
      <c r="E2054" s="28">
        <v>0</v>
      </c>
      <c r="F2054" s="28">
        <v>32100</v>
      </c>
      <c r="G2054" s="28">
        <v>0</v>
      </c>
      <c r="H2054" s="28">
        <v>0</v>
      </c>
      <c r="I2054" s="28">
        <v>0</v>
      </c>
      <c r="J2054" s="28">
        <v>0</v>
      </c>
      <c r="K2054" s="28" t="s">
        <v>2215</v>
      </c>
      <c r="L2054" s="28" t="s">
        <v>2215</v>
      </c>
      <c r="M2054" s="28" t="s">
        <v>2215</v>
      </c>
      <c r="N2054" s="28" t="s">
        <v>2215</v>
      </c>
      <c r="O2054" s="28">
        <v>162300</v>
      </c>
    </row>
    <row r="2055" spans="1:15" x14ac:dyDescent="0.25">
      <c r="A2055" s="34" t="s">
        <v>2216</v>
      </c>
      <c r="B2055" s="33" t="s">
        <v>2216</v>
      </c>
      <c r="C2055" s="29">
        <v>6282</v>
      </c>
      <c r="D2055" s="30" t="s">
        <v>2006</v>
      </c>
      <c r="E2055" s="28">
        <v>0</v>
      </c>
      <c r="F2055" s="28">
        <v>8300</v>
      </c>
      <c r="G2055" s="28" t="s">
        <v>2215</v>
      </c>
      <c r="H2055" s="28" t="s">
        <v>2215</v>
      </c>
      <c r="I2055" s="28" t="s">
        <v>2215</v>
      </c>
      <c r="J2055" s="28" t="s">
        <v>2215</v>
      </c>
      <c r="K2055" s="28" t="s">
        <v>2215</v>
      </c>
      <c r="L2055" s="28" t="s">
        <v>2215</v>
      </c>
      <c r="M2055" s="28" t="s">
        <v>2215</v>
      </c>
      <c r="N2055" s="28" t="s">
        <v>2215</v>
      </c>
      <c r="O2055" s="28">
        <v>8300</v>
      </c>
    </row>
    <row r="2056" spans="1:15" x14ac:dyDescent="0.25">
      <c r="A2056" s="34" t="s">
        <v>2216</v>
      </c>
      <c r="B2056" s="33" t="s">
        <v>2216</v>
      </c>
      <c r="C2056" s="29">
        <v>6283</v>
      </c>
      <c r="D2056" s="30" t="s">
        <v>2007</v>
      </c>
      <c r="E2056" s="28">
        <v>0</v>
      </c>
      <c r="F2056" s="28">
        <v>13100</v>
      </c>
      <c r="G2056" s="28" t="s">
        <v>2215</v>
      </c>
      <c r="H2056" s="28" t="s">
        <v>2215</v>
      </c>
      <c r="I2056" s="28">
        <v>0</v>
      </c>
      <c r="J2056" s="28">
        <v>0</v>
      </c>
      <c r="K2056" s="28" t="s">
        <v>2215</v>
      </c>
      <c r="L2056" s="28" t="s">
        <v>2215</v>
      </c>
      <c r="M2056" s="28" t="s">
        <v>2215</v>
      </c>
      <c r="N2056" s="28" t="s">
        <v>2215</v>
      </c>
      <c r="O2056" s="28">
        <v>13100</v>
      </c>
    </row>
    <row r="2057" spans="1:15" x14ac:dyDescent="0.25">
      <c r="A2057" s="34" t="s">
        <v>2216</v>
      </c>
      <c r="B2057" s="33" t="s">
        <v>2216</v>
      </c>
      <c r="C2057" s="29">
        <v>6285</v>
      </c>
      <c r="D2057" s="30" t="s">
        <v>2008</v>
      </c>
      <c r="E2057" s="28">
        <v>0</v>
      </c>
      <c r="F2057" s="28">
        <v>375300</v>
      </c>
      <c r="G2057" s="28">
        <v>0</v>
      </c>
      <c r="H2057" s="28">
        <v>0</v>
      </c>
      <c r="I2057" s="28">
        <v>0</v>
      </c>
      <c r="J2057" s="28">
        <v>0</v>
      </c>
      <c r="K2057" s="28" t="s">
        <v>2215</v>
      </c>
      <c r="L2057" s="28" t="s">
        <v>2215</v>
      </c>
      <c r="M2057" s="28" t="s">
        <v>2215</v>
      </c>
      <c r="N2057" s="28" t="s">
        <v>2215</v>
      </c>
      <c r="O2057" s="28">
        <v>520300</v>
      </c>
    </row>
    <row r="2058" spans="1:15" x14ac:dyDescent="0.25">
      <c r="A2058" s="34" t="s">
        <v>2216</v>
      </c>
      <c r="B2058" s="33" t="s">
        <v>2216</v>
      </c>
      <c r="C2058" s="29">
        <v>6286</v>
      </c>
      <c r="D2058" s="30" t="s">
        <v>2009</v>
      </c>
      <c r="E2058" s="28">
        <v>0</v>
      </c>
      <c r="F2058" s="28">
        <v>30900</v>
      </c>
      <c r="G2058" s="28">
        <v>0</v>
      </c>
      <c r="H2058" s="28" t="s">
        <v>2215</v>
      </c>
      <c r="I2058" s="28">
        <v>0</v>
      </c>
      <c r="J2058" s="28">
        <v>0</v>
      </c>
      <c r="K2058" s="28" t="s">
        <v>2215</v>
      </c>
      <c r="L2058" s="28" t="s">
        <v>2215</v>
      </c>
      <c r="M2058" s="28" t="s">
        <v>2215</v>
      </c>
      <c r="N2058" s="28" t="s">
        <v>2215</v>
      </c>
      <c r="O2058" s="28">
        <v>30900</v>
      </c>
    </row>
    <row r="2059" spans="1:15" x14ac:dyDescent="0.25">
      <c r="A2059" s="34" t="s">
        <v>2216</v>
      </c>
      <c r="B2059" s="33" t="s">
        <v>2216</v>
      </c>
      <c r="C2059" s="29">
        <v>6287</v>
      </c>
      <c r="D2059" s="30" t="s">
        <v>2010</v>
      </c>
      <c r="E2059" s="28">
        <v>0</v>
      </c>
      <c r="F2059" s="28">
        <v>74800</v>
      </c>
      <c r="G2059" s="28" t="s">
        <v>2215</v>
      </c>
      <c r="H2059" s="28" t="s">
        <v>2215</v>
      </c>
      <c r="I2059" s="28">
        <v>0</v>
      </c>
      <c r="J2059" s="28">
        <v>0</v>
      </c>
      <c r="K2059" s="28" t="s">
        <v>2215</v>
      </c>
      <c r="L2059" s="28" t="s">
        <v>2215</v>
      </c>
      <c r="M2059" s="28" t="s">
        <v>2215</v>
      </c>
      <c r="N2059" s="28" t="s">
        <v>2215</v>
      </c>
      <c r="O2059" s="28">
        <v>191400</v>
      </c>
    </row>
    <row r="2060" spans="1:15" x14ac:dyDescent="0.25">
      <c r="A2060" s="34" t="s">
        <v>2216</v>
      </c>
      <c r="B2060" s="33" t="s">
        <v>2216</v>
      </c>
      <c r="C2060" s="29">
        <v>6288</v>
      </c>
      <c r="D2060" s="30" t="s">
        <v>2011</v>
      </c>
      <c r="E2060" s="28">
        <v>0</v>
      </c>
      <c r="F2060" s="28">
        <v>20300</v>
      </c>
      <c r="G2060" s="28">
        <v>0</v>
      </c>
      <c r="H2060" s="28">
        <v>0</v>
      </c>
      <c r="I2060" s="28">
        <v>0</v>
      </c>
      <c r="J2060" s="28">
        <v>0</v>
      </c>
      <c r="K2060" s="28" t="s">
        <v>2215</v>
      </c>
      <c r="L2060" s="28" t="s">
        <v>2215</v>
      </c>
      <c r="M2060" s="28" t="s">
        <v>2215</v>
      </c>
      <c r="N2060" s="28" t="s">
        <v>2215</v>
      </c>
      <c r="O2060" s="28">
        <v>260400</v>
      </c>
    </row>
    <row r="2061" spans="1:15" x14ac:dyDescent="0.25">
      <c r="A2061" s="34" t="s">
        <v>2216</v>
      </c>
      <c r="B2061" s="33" t="s">
        <v>2216</v>
      </c>
      <c r="C2061" s="29">
        <v>6289</v>
      </c>
      <c r="D2061" s="30" t="s">
        <v>2012</v>
      </c>
      <c r="E2061" s="28">
        <v>0</v>
      </c>
      <c r="F2061" s="28">
        <v>12900</v>
      </c>
      <c r="G2061" s="28" t="s">
        <v>2215</v>
      </c>
      <c r="H2061" s="28" t="s">
        <v>2215</v>
      </c>
      <c r="I2061" s="28">
        <v>0</v>
      </c>
      <c r="J2061" s="28" t="s">
        <v>2215</v>
      </c>
      <c r="K2061" s="28" t="s">
        <v>2215</v>
      </c>
      <c r="L2061" s="28" t="s">
        <v>2215</v>
      </c>
      <c r="M2061" s="28" t="s">
        <v>2215</v>
      </c>
      <c r="N2061" s="28" t="s">
        <v>2215</v>
      </c>
      <c r="O2061" s="28">
        <v>50900</v>
      </c>
    </row>
    <row r="2062" spans="1:15" x14ac:dyDescent="0.25">
      <c r="A2062" s="34" t="s">
        <v>2216</v>
      </c>
      <c r="B2062" s="33" t="s">
        <v>2216</v>
      </c>
      <c r="C2062" s="29">
        <v>6290</v>
      </c>
      <c r="D2062" s="30" t="s">
        <v>2013</v>
      </c>
      <c r="E2062" s="28">
        <v>0</v>
      </c>
      <c r="F2062" s="28">
        <v>160200</v>
      </c>
      <c r="G2062" s="28">
        <v>0</v>
      </c>
      <c r="H2062" s="28">
        <v>0</v>
      </c>
      <c r="I2062" s="28">
        <v>162400</v>
      </c>
      <c r="J2062" s="28">
        <v>429300</v>
      </c>
      <c r="K2062" s="28" t="s">
        <v>2215</v>
      </c>
      <c r="L2062" s="28" t="s">
        <v>2215</v>
      </c>
      <c r="M2062" s="28" t="s">
        <v>2215</v>
      </c>
      <c r="N2062" s="28" t="s">
        <v>2215</v>
      </c>
      <c r="O2062" s="28">
        <v>874300</v>
      </c>
    </row>
    <row r="2063" spans="1:15" x14ac:dyDescent="0.25">
      <c r="A2063" s="34" t="s">
        <v>2216</v>
      </c>
      <c r="B2063" s="33" t="s">
        <v>2216</v>
      </c>
      <c r="C2063" s="29">
        <v>6291</v>
      </c>
      <c r="D2063" s="30" t="s">
        <v>2014</v>
      </c>
      <c r="E2063" s="28">
        <v>0</v>
      </c>
      <c r="F2063" s="28">
        <v>87400</v>
      </c>
      <c r="G2063" s="28">
        <v>0</v>
      </c>
      <c r="H2063" s="28" t="s">
        <v>2215</v>
      </c>
      <c r="I2063" s="28">
        <v>0</v>
      </c>
      <c r="J2063" s="28">
        <v>0</v>
      </c>
      <c r="K2063" s="28" t="s">
        <v>2215</v>
      </c>
      <c r="L2063" s="28" t="s">
        <v>2215</v>
      </c>
      <c r="M2063" s="28" t="s">
        <v>2215</v>
      </c>
      <c r="N2063" s="28" t="s">
        <v>2215</v>
      </c>
      <c r="O2063" s="28">
        <v>190800</v>
      </c>
    </row>
    <row r="2064" spans="1:15" x14ac:dyDescent="0.25">
      <c r="A2064" s="34" t="s">
        <v>2216</v>
      </c>
      <c r="B2064" s="33" t="s">
        <v>2216</v>
      </c>
      <c r="C2064" s="29">
        <v>6292</v>
      </c>
      <c r="D2064" s="30" t="s">
        <v>2015</v>
      </c>
      <c r="E2064" s="28">
        <v>0</v>
      </c>
      <c r="F2064" s="28">
        <v>188500</v>
      </c>
      <c r="G2064" s="28">
        <v>0</v>
      </c>
      <c r="H2064" s="28">
        <v>0</v>
      </c>
      <c r="I2064" s="28">
        <v>0</v>
      </c>
      <c r="J2064" s="28">
        <v>0</v>
      </c>
      <c r="K2064" s="28" t="s">
        <v>2215</v>
      </c>
      <c r="L2064" s="28" t="s">
        <v>2215</v>
      </c>
      <c r="M2064" s="28" t="s">
        <v>2215</v>
      </c>
      <c r="N2064" s="28" t="s">
        <v>2215</v>
      </c>
      <c r="O2064" s="28">
        <v>344700</v>
      </c>
    </row>
    <row r="2065" spans="1:15" x14ac:dyDescent="0.25">
      <c r="A2065" s="34" t="s">
        <v>2216</v>
      </c>
      <c r="B2065" s="33" t="s">
        <v>2216</v>
      </c>
      <c r="C2065" s="29">
        <v>6293</v>
      </c>
      <c r="D2065" s="30" t="s">
        <v>2016</v>
      </c>
      <c r="E2065" s="28">
        <v>0</v>
      </c>
      <c r="F2065" s="28">
        <v>48400</v>
      </c>
      <c r="G2065" s="28">
        <v>0</v>
      </c>
      <c r="H2065" s="28">
        <v>0</v>
      </c>
      <c r="I2065" s="28">
        <v>0</v>
      </c>
      <c r="J2065" s="28">
        <v>0</v>
      </c>
      <c r="K2065" s="28" t="s">
        <v>2215</v>
      </c>
      <c r="L2065" s="28" t="s">
        <v>2215</v>
      </c>
      <c r="M2065" s="28" t="s">
        <v>2215</v>
      </c>
      <c r="N2065" s="28" t="s">
        <v>2215</v>
      </c>
      <c r="O2065" s="28">
        <v>96800</v>
      </c>
    </row>
    <row r="2066" spans="1:15" x14ac:dyDescent="0.25">
      <c r="A2066" s="34" t="s">
        <v>2216</v>
      </c>
      <c r="B2066" s="33" t="s">
        <v>2216</v>
      </c>
      <c r="C2066" s="29">
        <v>6294</v>
      </c>
      <c r="D2066" s="30" t="s">
        <v>2017</v>
      </c>
      <c r="E2066" s="28">
        <v>0</v>
      </c>
      <c r="F2066" s="28">
        <v>18700</v>
      </c>
      <c r="G2066" s="28">
        <v>0</v>
      </c>
      <c r="H2066" s="28">
        <v>0</v>
      </c>
      <c r="I2066" s="28">
        <v>0</v>
      </c>
      <c r="J2066" s="28">
        <v>0</v>
      </c>
      <c r="K2066" s="28" t="s">
        <v>2215</v>
      </c>
      <c r="L2066" s="28" t="s">
        <v>2215</v>
      </c>
      <c r="M2066" s="28" t="s">
        <v>2215</v>
      </c>
      <c r="N2066" s="28" t="s">
        <v>2215</v>
      </c>
      <c r="O2066" s="28">
        <v>97400</v>
      </c>
    </row>
    <row r="2067" spans="1:15" x14ac:dyDescent="0.25">
      <c r="A2067" s="34" t="s">
        <v>2216</v>
      </c>
      <c r="B2067" s="33" t="s">
        <v>2216</v>
      </c>
      <c r="C2067" s="29">
        <v>6295</v>
      </c>
      <c r="D2067" s="30" t="s">
        <v>2018</v>
      </c>
      <c r="E2067" s="28">
        <v>0</v>
      </c>
      <c r="F2067" s="28">
        <v>166600</v>
      </c>
      <c r="G2067" s="28">
        <v>0</v>
      </c>
      <c r="H2067" s="28">
        <v>0</v>
      </c>
      <c r="I2067" s="28">
        <v>183500</v>
      </c>
      <c r="J2067" s="28">
        <v>851900</v>
      </c>
      <c r="K2067" s="28" t="s">
        <v>2215</v>
      </c>
      <c r="L2067" s="28" t="s">
        <v>2215</v>
      </c>
      <c r="M2067" s="28" t="s">
        <v>2215</v>
      </c>
      <c r="N2067" s="28" t="s">
        <v>2215</v>
      </c>
      <c r="O2067" s="28">
        <v>1311900</v>
      </c>
    </row>
    <row r="2068" spans="1:15" x14ac:dyDescent="0.25">
      <c r="A2068" s="34" t="s">
        <v>2216</v>
      </c>
      <c r="B2068" s="33" t="s">
        <v>2216</v>
      </c>
      <c r="C2068" s="29">
        <v>6296</v>
      </c>
      <c r="D2068" s="30" t="s">
        <v>2019</v>
      </c>
      <c r="E2068" s="28">
        <v>0</v>
      </c>
      <c r="F2068" s="28">
        <v>28200</v>
      </c>
      <c r="G2068" s="28">
        <v>0</v>
      </c>
      <c r="H2068" s="28" t="s">
        <v>2215</v>
      </c>
      <c r="I2068" s="28">
        <v>0</v>
      </c>
      <c r="J2068" s="28">
        <v>0</v>
      </c>
      <c r="K2068" s="28" t="s">
        <v>2215</v>
      </c>
      <c r="L2068" s="28" t="s">
        <v>2215</v>
      </c>
      <c r="M2068" s="28" t="s">
        <v>2215</v>
      </c>
      <c r="N2068" s="28" t="s">
        <v>2215</v>
      </c>
      <c r="O2068" s="28">
        <v>28200</v>
      </c>
    </row>
    <row r="2069" spans="1:15" x14ac:dyDescent="0.25">
      <c r="A2069" s="34" t="s">
        <v>2216</v>
      </c>
      <c r="B2069" s="33" t="s">
        <v>2216</v>
      </c>
      <c r="C2069" s="29">
        <v>6297</v>
      </c>
      <c r="D2069" s="30" t="s">
        <v>2020</v>
      </c>
      <c r="E2069" s="28">
        <v>0</v>
      </c>
      <c r="F2069" s="28">
        <v>261800</v>
      </c>
      <c r="G2069" s="28">
        <v>0</v>
      </c>
      <c r="H2069" s="28">
        <v>0</v>
      </c>
      <c r="I2069" s="28">
        <v>0</v>
      </c>
      <c r="J2069" s="28">
        <v>549800</v>
      </c>
      <c r="K2069" s="28">
        <v>0</v>
      </c>
      <c r="L2069" s="28" t="s">
        <v>2215</v>
      </c>
      <c r="M2069" s="28" t="s">
        <v>2215</v>
      </c>
      <c r="N2069" s="28" t="s">
        <v>2215</v>
      </c>
      <c r="O2069" s="28">
        <v>1038100</v>
      </c>
    </row>
    <row r="2070" spans="1:15" x14ac:dyDescent="0.25">
      <c r="A2070" s="34" t="s">
        <v>2216</v>
      </c>
      <c r="B2070" s="33" t="s">
        <v>2216</v>
      </c>
      <c r="C2070" s="29">
        <v>6298</v>
      </c>
      <c r="D2070" s="30" t="s">
        <v>2021</v>
      </c>
      <c r="E2070" s="28">
        <v>0</v>
      </c>
      <c r="F2070" s="28">
        <v>101000</v>
      </c>
      <c r="G2070" s="28">
        <v>0</v>
      </c>
      <c r="H2070" s="28" t="s">
        <v>2215</v>
      </c>
      <c r="I2070" s="28">
        <v>0</v>
      </c>
      <c r="J2070" s="28">
        <v>0</v>
      </c>
      <c r="K2070" s="28" t="s">
        <v>2215</v>
      </c>
      <c r="L2070" s="28" t="s">
        <v>2215</v>
      </c>
      <c r="M2070" s="28" t="s">
        <v>2215</v>
      </c>
      <c r="N2070" s="28" t="s">
        <v>2215</v>
      </c>
      <c r="O2070" s="28">
        <v>200700</v>
      </c>
    </row>
    <row r="2071" spans="1:15" x14ac:dyDescent="0.25">
      <c r="A2071" s="34" t="s">
        <v>2216</v>
      </c>
      <c r="B2071" s="33" t="s">
        <v>2216</v>
      </c>
      <c r="C2071" s="29">
        <v>6299</v>
      </c>
      <c r="D2071" s="30" t="s">
        <v>2022</v>
      </c>
      <c r="E2071" s="28">
        <v>0</v>
      </c>
      <c r="F2071" s="28">
        <v>44900</v>
      </c>
      <c r="G2071" s="28">
        <v>0</v>
      </c>
      <c r="H2071" s="28" t="s">
        <v>2215</v>
      </c>
      <c r="I2071" s="28">
        <v>0</v>
      </c>
      <c r="J2071" s="28" t="s">
        <v>2215</v>
      </c>
      <c r="K2071" s="28" t="s">
        <v>2215</v>
      </c>
      <c r="L2071" s="28" t="s">
        <v>2215</v>
      </c>
      <c r="M2071" s="28" t="s">
        <v>2215</v>
      </c>
      <c r="N2071" s="28" t="s">
        <v>2215</v>
      </c>
      <c r="O2071" s="28">
        <v>44900</v>
      </c>
    </row>
    <row r="2072" spans="1:15" x14ac:dyDescent="0.25">
      <c r="A2072" s="34" t="s">
        <v>2216</v>
      </c>
      <c r="B2072" s="33" t="s">
        <v>2216</v>
      </c>
      <c r="C2072" s="29">
        <v>6300</v>
      </c>
      <c r="D2072" s="30" t="s">
        <v>2023</v>
      </c>
      <c r="E2072" s="28">
        <v>0</v>
      </c>
      <c r="F2072" s="28">
        <v>527300</v>
      </c>
      <c r="G2072" s="28">
        <v>128400</v>
      </c>
      <c r="H2072" s="28">
        <v>162900</v>
      </c>
      <c r="I2072" s="28">
        <v>1292300</v>
      </c>
      <c r="J2072" s="28">
        <v>573000</v>
      </c>
      <c r="K2072" s="28">
        <v>0</v>
      </c>
      <c r="L2072" s="28" t="s">
        <v>2215</v>
      </c>
      <c r="M2072" s="28" t="s">
        <v>2215</v>
      </c>
      <c r="N2072" s="28" t="s">
        <v>2215</v>
      </c>
      <c r="O2072" s="28">
        <v>2876200</v>
      </c>
    </row>
    <row r="2073" spans="1:15" x14ac:dyDescent="0.25">
      <c r="A2073" s="34">
        <v>23</v>
      </c>
      <c r="B2073" s="33" t="s">
        <v>2202</v>
      </c>
      <c r="C2073" s="29">
        <v>10000</v>
      </c>
      <c r="D2073" s="30" t="s">
        <v>165</v>
      </c>
      <c r="E2073" s="28">
        <v>0</v>
      </c>
      <c r="F2073" s="28">
        <v>25751000</v>
      </c>
      <c r="G2073" s="28">
        <v>6271300</v>
      </c>
      <c r="H2073" s="28">
        <v>7120000</v>
      </c>
      <c r="I2073" s="28">
        <v>29827700</v>
      </c>
      <c r="J2073" s="28">
        <v>30632900</v>
      </c>
      <c r="K2073" s="28">
        <v>4487900</v>
      </c>
      <c r="L2073" s="28" t="s">
        <v>2215</v>
      </c>
      <c r="M2073" s="28" t="s">
        <v>2215</v>
      </c>
      <c r="N2073" s="28" t="s">
        <v>2215</v>
      </c>
      <c r="O2073" s="28">
        <v>104322700</v>
      </c>
    </row>
    <row r="2074" spans="1:15" x14ac:dyDescent="0.25">
      <c r="A2074" s="34">
        <v>24</v>
      </c>
      <c r="B2074" s="33" t="s">
        <v>2024</v>
      </c>
      <c r="C2074" s="29">
        <v>6404</v>
      </c>
      <c r="D2074" s="30" t="s">
        <v>2025</v>
      </c>
      <c r="E2074" s="28">
        <v>0</v>
      </c>
      <c r="F2074" s="28">
        <v>188800</v>
      </c>
      <c r="G2074" s="28">
        <v>89200</v>
      </c>
      <c r="H2074" s="28">
        <v>0</v>
      </c>
      <c r="I2074" s="28">
        <v>448200</v>
      </c>
      <c r="J2074" s="28">
        <v>346800</v>
      </c>
      <c r="K2074" s="28" t="s">
        <v>2215</v>
      </c>
      <c r="L2074" s="28" t="s">
        <v>2215</v>
      </c>
      <c r="M2074" s="28" t="s">
        <v>2215</v>
      </c>
      <c r="N2074" s="28" t="s">
        <v>2215</v>
      </c>
      <c r="O2074" s="28">
        <v>1109200</v>
      </c>
    </row>
    <row r="2075" spans="1:15" x14ac:dyDescent="0.25">
      <c r="A2075" s="34" t="s">
        <v>2216</v>
      </c>
      <c r="B2075" s="33" t="s">
        <v>2216</v>
      </c>
      <c r="C2075" s="29">
        <v>6408</v>
      </c>
      <c r="D2075" s="30" t="s">
        <v>2026</v>
      </c>
      <c r="E2075" s="28">
        <v>0</v>
      </c>
      <c r="F2075" s="28">
        <v>202300</v>
      </c>
      <c r="G2075" s="28">
        <v>0</v>
      </c>
      <c r="H2075" s="28">
        <v>0</v>
      </c>
      <c r="I2075" s="28">
        <v>567400</v>
      </c>
      <c r="J2075" s="28">
        <v>281000</v>
      </c>
      <c r="K2075" s="28">
        <v>0</v>
      </c>
      <c r="L2075" s="28" t="s">
        <v>2215</v>
      </c>
      <c r="M2075" s="28" t="s">
        <v>2215</v>
      </c>
      <c r="N2075" s="28" t="s">
        <v>2215</v>
      </c>
      <c r="O2075" s="28">
        <v>1257700</v>
      </c>
    </row>
    <row r="2076" spans="1:15" x14ac:dyDescent="0.25">
      <c r="A2076" s="34" t="s">
        <v>2216</v>
      </c>
      <c r="B2076" s="33" t="s">
        <v>2216</v>
      </c>
      <c r="C2076" s="29">
        <v>6413</v>
      </c>
      <c r="D2076" s="30" t="s">
        <v>2027</v>
      </c>
      <c r="E2076" s="28">
        <v>0</v>
      </c>
      <c r="F2076" s="28">
        <v>57600</v>
      </c>
      <c r="G2076" s="28">
        <v>0</v>
      </c>
      <c r="H2076" s="28">
        <v>0</v>
      </c>
      <c r="I2076" s="28">
        <v>0</v>
      </c>
      <c r="J2076" s="28">
        <v>0</v>
      </c>
      <c r="K2076" s="28" t="s">
        <v>2215</v>
      </c>
      <c r="L2076" s="28" t="s">
        <v>2215</v>
      </c>
      <c r="M2076" s="28" t="s">
        <v>2215</v>
      </c>
      <c r="N2076" s="28" t="s">
        <v>2215</v>
      </c>
      <c r="O2076" s="28">
        <v>331600</v>
      </c>
    </row>
    <row r="2077" spans="1:15" x14ac:dyDescent="0.25">
      <c r="A2077" s="34" t="s">
        <v>2216</v>
      </c>
      <c r="B2077" s="33" t="s">
        <v>2216</v>
      </c>
      <c r="C2077" s="29">
        <v>6416</v>
      </c>
      <c r="D2077" s="30" t="s">
        <v>2028</v>
      </c>
      <c r="E2077" s="28">
        <v>0</v>
      </c>
      <c r="F2077" s="28">
        <v>242600</v>
      </c>
      <c r="G2077" s="28">
        <v>103000</v>
      </c>
      <c r="H2077" s="28">
        <v>0</v>
      </c>
      <c r="I2077" s="28">
        <v>442800</v>
      </c>
      <c r="J2077" s="28">
        <v>354300</v>
      </c>
      <c r="K2077" s="28">
        <v>0</v>
      </c>
      <c r="L2077" s="28" t="s">
        <v>2215</v>
      </c>
      <c r="M2077" s="28" t="s">
        <v>2215</v>
      </c>
      <c r="N2077" s="28" t="s">
        <v>2215</v>
      </c>
      <c r="O2077" s="28">
        <v>1348200</v>
      </c>
    </row>
    <row r="2078" spans="1:15" x14ac:dyDescent="0.25">
      <c r="A2078" s="34" t="s">
        <v>2216</v>
      </c>
      <c r="B2078" s="33" t="s">
        <v>2216</v>
      </c>
      <c r="C2078" s="29">
        <v>6417</v>
      </c>
      <c r="D2078" s="30" t="s">
        <v>2029</v>
      </c>
      <c r="E2078" s="28">
        <v>0</v>
      </c>
      <c r="F2078" s="28">
        <v>258300</v>
      </c>
      <c r="G2078" s="28">
        <v>222900</v>
      </c>
      <c r="H2078" s="28">
        <v>271900</v>
      </c>
      <c r="I2078" s="28">
        <v>611000</v>
      </c>
      <c r="J2078" s="28">
        <v>228200</v>
      </c>
      <c r="K2078" s="28">
        <v>0</v>
      </c>
      <c r="L2078" s="28" t="s">
        <v>2215</v>
      </c>
      <c r="M2078" s="28" t="s">
        <v>2215</v>
      </c>
      <c r="N2078" s="28" t="s">
        <v>2215</v>
      </c>
      <c r="O2078" s="28">
        <v>1592300</v>
      </c>
    </row>
    <row r="2079" spans="1:15" x14ac:dyDescent="0.25">
      <c r="A2079" s="34" t="s">
        <v>2216</v>
      </c>
      <c r="B2079" s="33" t="s">
        <v>2216</v>
      </c>
      <c r="C2079" s="29">
        <v>6421</v>
      </c>
      <c r="D2079" s="30" t="s">
        <v>2030</v>
      </c>
      <c r="E2079" s="28">
        <v>0</v>
      </c>
      <c r="F2079" s="28">
        <v>2030100</v>
      </c>
      <c r="G2079" s="28">
        <v>662700</v>
      </c>
      <c r="H2079" s="28">
        <v>1173400</v>
      </c>
      <c r="I2079" s="28">
        <v>3931500</v>
      </c>
      <c r="J2079" s="28">
        <v>1663300</v>
      </c>
      <c r="K2079" s="28">
        <v>0</v>
      </c>
      <c r="L2079" s="28" t="s">
        <v>2215</v>
      </c>
      <c r="M2079" s="28" t="s">
        <v>2215</v>
      </c>
      <c r="N2079" s="28" t="s">
        <v>2215</v>
      </c>
      <c r="O2079" s="28">
        <v>9790100</v>
      </c>
    </row>
    <row r="2080" spans="1:15" x14ac:dyDescent="0.25">
      <c r="A2080" s="34" t="s">
        <v>2216</v>
      </c>
      <c r="B2080" s="33" t="s">
        <v>2216</v>
      </c>
      <c r="C2080" s="29">
        <v>6422</v>
      </c>
      <c r="D2080" s="30" t="s">
        <v>2031</v>
      </c>
      <c r="E2080" s="28" t="s">
        <v>2215</v>
      </c>
      <c r="F2080" s="28">
        <v>0</v>
      </c>
      <c r="G2080" s="28">
        <v>0</v>
      </c>
      <c r="H2080" s="28" t="s">
        <v>2215</v>
      </c>
      <c r="I2080" s="28" t="s">
        <v>2215</v>
      </c>
      <c r="J2080" s="28" t="s">
        <v>2215</v>
      </c>
      <c r="K2080" s="28" t="s">
        <v>2215</v>
      </c>
      <c r="L2080" s="28" t="s">
        <v>2215</v>
      </c>
      <c r="M2080" s="28" t="s">
        <v>2215</v>
      </c>
      <c r="N2080" s="28" t="s">
        <v>2215</v>
      </c>
      <c r="O2080" s="28">
        <v>0</v>
      </c>
    </row>
    <row r="2081" spans="1:15" x14ac:dyDescent="0.25">
      <c r="A2081" s="34" t="s">
        <v>2216</v>
      </c>
      <c r="B2081" s="33" t="s">
        <v>2216</v>
      </c>
      <c r="C2081" s="29">
        <v>6423</v>
      </c>
      <c r="D2081" s="30" t="s">
        <v>2032</v>
      </c>
      <c r="E2081" s="28">
        <v>0</v>
      </c>
      <c r="F2081" s="28">
        <v>66200</v>
      </c>
      <c r="G2081" s="28">
        <v>0</v>
      </c>
      <c r="H2081" s="28">
        <v>0</v>
      </c>
      <c r="I2081" s="28">
        <v>0</v>
      </c>
      <c r="J2081" s="28">
        <v>0</v>
      </c>
      <c r="K2081" s="28" t="s">
        <v>2215</v>
      </c>
      <c r="L2081" s="28" t="s">
        <v>2215</v>
      </c>
      <c r="M2081" s="28" t="s">
        <v>2215</v>
      </c>
      <c r="N2081" s="28" t="s">
        <v>2215</v>
      </c>
      <c r="O2081" s="28">
        <v>183400</v>
      </c>
    </row>
    <row r="2082" spans="1:15" x14ac:dyDescent="0.25">
      <c r="A2082" s="34" t="s">
        <v>2216</v>
      </c>
      <c r="B2082" s="33" t="s">
        <v>2216</v>
      </c>
      <c r="C2082" s="29">
        <v>6432</v>
      </c>
      <c r="D2082" s="30" t="s">
        <v>2033</v>
      </c>
      <c r="E2082" s="28">
        <v>0</v>
      </c>
      <c r="F2082" s="28">
        <v>30900</v>
      </c>
      <c r="G2082" s="28">
        <v>0</v>
      </c>
      <c r="H2082" s="28">
        <v>0</v>
      </c>
      <c r="I2082" s="28">
        <v>0</v>
      </c>
      <c r="J2082" s="28">
        <v>0</v>
      </c>
      <c r="K2082" s="28" t="s">
        <v>2215</v>
      </c>
      <c r="L2082" s="28" t="s">
        <v>2215</v>
      </c>
      <c r="M2082" s="28" t="s">
        <v>2215</v>
      </c>
      <c r="N2082" s="28" t="s">
        <v>2215</v>
      </c>
      <c r="O2082" s="28">
        <v>55900</v>
      </c>
    </row>
    <row r="2083" spans="1:15" x14ac:dyDescent="0.25">
      <c r="A2083" s="34" t="s">
        <v>2216</v>
      </c>
      <c r="B2083" s="33" t="s">
        <v>2216</v>
      </c>
      <c r="C2083" s="29">
        <v>6433</v>
      </c>
      <c r="D2083" s="30" t="s">
        <v>2034</v>
      </c>
      <c r="E2083" s="28">
        <v>0</v>
      </c>
      <c r="F2083" s="28">
        <v>32700</v>
      </c>
      <c r="G2083" s="28" t="s">
        <v>2215</v>
      </c>
      <c r="H2083" s="28">
        <v>0</v>
      </c>
      <c r="I2083" s="28" t="s">
        <v>2215</v>
      </c>
      <c r="J2083" s="28" t="s">
        <v>2215</v>
      </c>
      <c r="K2083" s="28" t="s">
        <v>2215</v>
      </c>
      <c r="L2083" s="28" t="s">
        <v>2215</v>
      </c>
      <c r="M2083" s="28" t="s">
        <v>2215</v>
      </c>
      <c r="N2083" s="28" t="s">
        <v>2215</v>
      </c>
      <c r="O2083" s="28">
        <v>32700</v>
      </c>
    </row>
    <row r="2084" spans="1:15" x14ac:dyDescent="0.25">
      <c r="A2084" s="34" t="s">
        <v>2216</v>
      </c>
      <c r="B2084" s="33" t="s">
        <v>2216</v>
      </c>
      <c r="C2084" s="29">
        <v>6434</v>
      </c>
      <c r="D2084" s="30" t="s">
        <v>2035</v>
      </c>
      <c r="E2084" s="28">
        <v>0</v>
      </c>
      <c r="F2084" s="28">
        <v>21000</v>
      </c>
      <c r="G2084" s="28" t="s">
        <v>2215</v>
      </c>
      <c r="H2084" s="28" t="s">
        <v>2215</v>
      </c>
      <c r="I2084" s="28">
        <v>0</v>
      </c>
      <c r="J2084" s="28" t="s">
        <v>2215</v>
      </c>
      <c r="K2084" s="28" t="s">
        <v>2215</v>
      </c>
      <c r="L2084" s="28" t="s">
        <v>2215</v>
      </c>
      <c r="M2084" s="28" t="s">
        <v>2215</v>
      </c>
      <c r="N2084" s="28" t="s">
        <v>2215</v>
      </c>
      <c r="O2084" s="28">
        <v>21000</v>
      </c>
    </row>
    <row r="2085" spans="1:15" x14ac:dyDescent="0.25">
      <c r="A2085" s="34" t="s">
        <v>2216</v>
      </c>
      <c r="B2085" s="33" t="s">
        <v>2216</v>
      </c>
      <c r="C2085" s="29">
        <v>6435</v>
      </c>
      <c r="D2085" s="30" t="s">
        <v>2036</v>
      </c>
      <c r="E2085" s="28">
        <v>0</v>
      </c>
      <c r="F2085" s="28">
        <v>0</v>
      </c>
      <c r="G2085" s="28">
        <v>0</v>
      </c>
      <c r="H2085" s="28" t="s">
        <v>2215</v>
      </c>
      <c r="I2085" s="28">
        <v>0</v>
      </c>
      <c r="J2085" s="28">
        <v>0</v>
      </c>
      <c r="K2085" s="28" t="s">
        <v>2215</v>
      </c>
      <c r="L2085" s="28" t="s">
        <v>2215</v>
      </c>
      <c r="M2085" s="28" t="s">
        <v>2215</v>
      </c>
      <c r="N2085" s="28" t="s">
        <v>2215</v>
      </c>
      <c r="O2085" s="28">
        <v>56700</v>
      </c>
    </row>
    <row r="2086" spans="1:15" x14ac:dyDescent="0.25">
      <c r="A2086" s="34" t="s">
        <v>2216</v>
      </c>
      <c r="B2086" s="33" t="s">
        <v>2216</v>
      </c>
      <c r="C2086" s="29">
        <v>6436</v>
      </c>
      <c r="D2086" s="30" t="s">
        <v>2037</v>
      </c>
      <c r="E2086" s="28">
        <v>0</v>
      </c>
      <c r="F2086" s="28">
        <v>639000</v>
      </c>
      <c r="G2086" s="28">
        <v>335900</v>
      </c>
      <c r="H2086" s="28">
        <v>209100</v>
      </c>
      <c r="I2086" s="28">
        <v>1131600</v>
      </c>
      <c r="J2086" s="28">
        <v>570100</v>
      </c>
      <c r="K2086" s="28">
        <v>396900</v>
      </c>
      <c r="L2086" s="28" t="s">
        <v>2215</v>
      </c>
      <c r="M2086" s="28" t="s">
        <v>2215</v>
      </c>
      <c r="N2086" s="28" t="s">
        <v>2215</v>
      </c>
      <c r="O2086" s="28">
        <v>3282600</v>
      </c>
    </row>
    <row r="2087" spans="1:15" x14ac:dyDescent="0.25">
      <c r="A2087" s="34" t="s">
        <v>2216</v>
      </c>
      <c r="B2087" s="33" t="s">
        <v>2216</v>
      </c>
      <c r="C2087" s="29">
        <v>6437</v>
      </c>
      <c r="D2087" s="30" t="s">
        <v>2038</v>
      </c>
      <c r="E2087" s="28">
        <v>0</v>
      </c>
      <c r="F2087" s="28">
        <v>22800</v>
      </c>
      <c r="G2087" s="28">
        <v>0</v>
      </c>
      <c r="H2087" s="28">
        <v>0</v>
      </c>
      <c r="I2087" s="28">
        <v>0</v>
      </c>
      <c r="J2087" s="28">
        <v>0</v>
      </c>
      <c r="K2087" s="28" t="s">
        <v>2215</v>
      </c>
      <c r="L2087" s="28" t="s">
        <v>2215</v>
      </c>
      <c r="M2087" s="28" t="s">
        <v>2215</v>
      </c>
      <c r="N2087" s="28" t="s">
        <v>2215</v>
      </c>
      <c r="O2087" s="28">
        <v>399900</v>
      </c>
    </row>
    <row r="2088" spans="1:15" x14ac:dyDescent="0.25">
      <c r="A2088" s="34" t="s">
        <v>2216</v>
      </c>
      <c r="B2088" s="33" t="s">
        <v>2216</v>
      </c>
      <c r="C2088" s="29">
        <v>6451</v>
      </c>
      <c r="D2088" s="30" t="s">
        <v>2039</v>
      </c>
      <c r="E2088" s="28">
        <v>0</v>
      </c>
      <c r="F2088" s="28">
        <v>91800</v>
      </c>
      <c r="G2088" s="28">
        <v>0</v>
      </c>
      <c r="H2088" s="28">
        <v>0</v>
      </c>
      <c r="I2088" s="28">
        <v>319400</v>
      </c>
      <c r="J2088" s="28">
        <v>236500</v>
      </c>
      <c r="K2088" s="28" t="s">
        <v>2215</v>
      </c>
      <c r="L2088" s="28" t="s">
        <v>2215</v>
      </c>
      <c r="M2088" s="28" t="s">
        <v>2215</v>
      </c>
      <c r="N2088" s="28" t="s">
        <v>2215</v>
      </c>
      <c r="O2088" s="28">
        <v>760700</v>
      </c>
    </row>
    <row r="2089" spans="1:15" x14ac:dyDescent="0.25">
      <c r="A2089" s="34" t="s">
        <v>2216</v>
      </c>
      <c r="B2089" s="33" t="s">
        <v>2216</v>
      </c>
      <c r="C2089" s="29">
        <v>6452</v>
      </c>
      <c r="D2089" s="30" t="s">
        <v>2040</v>
      </c>
      <c r="E2089" s="28">
        <v>0</v>
      </c>
      <c r="F2089" s="28">
        <v>38700</v>
      </c>
      <c r="G2089" s="28">
        <v>0</v>
      </c>
      <c r="H2089" s="28">
        <v>129600</v>
      </c>
      <c r="I2089" s="28">
        <v>173700</v>
      </c>
      <c r="J2089" s="28">
        <v>0</v>
      </c>
      <c r="K2089" s="28" t="s">
        <v>2215</v>
      </c>
      <c r="L2089" s="28" t="s">
        <v>2215</v>
      </c>
      <c r="M2089" s="28" t="s">
        <v>2215</v>
      </c>
      <c r="N2089" s="28" t="s">
        <v>2215</v>
      </c>
      <c r="O2089" s="28">
        <v>524900</v>
      </c>
    </row>
    <row r="2090" spans="1:15" x14ac:dyDescent="0.25">
      <c r="A2090" s="34" t="s">
        <v>2216</v>
      </c>
      <c r="B2090" s="33" t="s">
        <v>2216</v>
      </c>
      <c r="C2090" s="29">
        <v>6453</v>
      </c>
      <c r="D2090" s="30" t="s">
        <v>2041</v>
      </c>
      <c r="E2090" s="28">
        <v>0</v>
      </c>
      <c r="F2090" s="28">
        <v>11900</v>
      </c>
      <c r="G2090" s="28" t="s">
        <v>2215</v>
      </c>
      <c r="H2090" s="28">
        <v>0</v>
      </c>
      <c r="I2090" s="28">
        <v>0</v>
      </c>
      <c r="J2090" s="28">
        <v>0</v>
      </c>
      <c r="K2090" s="28" t="s">
        <v>2215</v>
      </c>
      <c r="L2090" s="28" t="s">
        <v>2215</v>
      </c>
      <c r="M2090" s="28" t="s">
        <v>2215</v>
      </c>
      <c r="N2090" s="28" t="s">
        <v>2215</v>
      </c>
      <c r="O2090" s="28">
        <v>11900</v>
      </c>
    </row>
    <row r="2091" spans="1:15" x14ac:dyDescent="0.25">
      <c r="A2091" s="34" t="s">
        <v>2216</v>
      </c>
      <c r="B2091" s="33" t="s">
        <v>2216</v>
      </c>
      <c r="C2091" s="29">
        <v>6454</v>
      </c>
      <c r="D2091" s="30" t="s">
        <v>2042</v>
      </c>
      <c r="E2091" s="28">
        <v>0</v>
      </c>
      <c r="F2091" s="28">
        <v>145100</v>
      </c>
      <c r="G2091" s="28">
        <v>0</v>
      </c>
      <c r="H2091" s="28">
        <v>0</v>
      </c>
      <c r="I2091" s="28">
        <v>242000</v>
      </c>
      <c r="J2091" s="28">
        <v>0</v>
      </c>
      <c r="K2091" s="28" t="s">
        <v>2215</v>
      </c>
      <c r="L2091" s="28" t="s">
        <v>2215</v>
      </c>
      <c r="M2091" s="28" t="s">
        <v>2215</v>
      </c>
      <c r="N2091" s="28" t="s">
        <v>2215</v>
      </c>
      <c r="O2091" s="28">
        <v>518800</v>
      </c>
    </row>
    <row r="2092" spans="1:15" x14ac:dyDescent="0.25">
      <c r="A2092" s="34" t="s">
        <v>2216</v>
      </c>
      <c r="B2092" s="33" t="s">
        <v>2216</v>
      </c>
      <c r="C2092" s="29">
        <v>6455</v>
      </c>
      <c r="D2092" s="30" t="s">
        <v>2043</v>
      </c>
      <c r="E2092" s="28">
        <v>0</v>
      </c>
      <c r="F2092" s="28">
        <v>104600</v>
      </c>
      <c r="G2092" s="28">
        <v>0</v>
      </c>
      <c r="H2092" s="28">
        <v>131400</v>
      </c>
      <c r="I2092" s="28">
        <v>563600</v>
      </c>
      <c r="J2092" s="28">
        <v>212800</v>
      </c>
      <c r="K2092" s="28">
        <v>0</v>
      </c>
      <c r="L2092" s="28" t="s">
        <v>2215</v>
      </c>
      <c r="M2092" s="28" t="s">
        <v>2215</v>
      </c>
      <c r="N2092" s="28" t="s">
        <v>2215</v>
      </c>
      <c r="O2092" s="28">
        <v>1012400</v>
      </c>
    </row>
    <row r="2093" spans="1:15" x14ac:dyDescent="0.25">
      <c r="A2093" s="34" t="s">
        <v>2216</v>
      </c>
      <c r="B2093" s="33" t="s">
        <v>2216</v>
      </c>
      <c r="C2093" s="29">
        <v>6456</v>
      </c>
      <c r="D2093" s="30" t="s">
        <v>2044</v>
      </c>
      <c r="E2093" s="28">
        <v>0</v>
      </c>
      <c r="F2093" s="28">
        <v>0</v>
      </c>
      <c r="G2093" s="28">
        <v>0</v>
      </c>
      <c r="H2093" s="28">
        <v>0</v>
      </c>
      <c r="I2093" s="28">
        <v>0</v>
      </c>
      <c r="J2093" s="28">
        <v>0</v>
      </c>
      <c r="K2093" s="28" t="s">
        <v>2215</v>
      </c>
      <c r="L2093" s="28" t="s">
        <v>2215</v>
      </c>
      <c r="M2093" s="28" t="s">
        <v>2215</v>
      </c>
      <c r="N2093" s="28" t="s">
        <v>2215</v>
      </c>
      <c r="O2093" s="28">
        <v>116500</v>
      </c>
    </row>
    <row r="2094" spans="1:15" x14ac:dyDescent="0.25">
      <c r="A2094" s="34" t="s">
        <v>2216</v>
      </c>
      <c r="B2094" s="33" t="s">
        <v>2216</v>
      </c>
      <c r="C2094" s="29">
        <v>6458</v>
      </c>
      <c r="D2094" s="30" t="s">
        <v>2024</v>
      </c>
      <c r="E2094" s="28">
        <v>0</v>
      </c>
      <c r="F2094" s="28">
        <v>2081900</v>
      </c>
      <c r="G2094" s="28">
        <v>940600</v>
      </c>
      <c r="H2094" s="28">
        <v>943500</v>
      </c>
      <c r="I2094" s="28">
        <v>3052900</v>
      </c>
      <c r="J2094" s="28">
        <v>1984900</v>
      </c>
      <c r="K2094" s="28">
        <v>505500</v>
      </c>
      <c r="L2094" s="28" t="s">
        <v>2215</v>
      </c>
      <c r="M2094" s="28" t="s">
        <v>2215</v>
      </c>
      <c r="N2094" s="28" t="s">
        <v>2215</v>
      </c>
      <c r="O2094" s="28">
        <v>9509300</v>
      </c>
    </row>
    <row r="2095" spans="1:15" x14ac:dyDescent="0.25">
      <c r="A2095" s="34" t="s">
        <v>2216</v>
      </c>
      <c r="B2095" s="33" t="s">
        <v>2216</v>
      </c>
      <c r="C2095" s="29">
        <v>6459</v>
      </c>
      <c r="D2095" s="30" t="s">
        <v>2045</v>
      </c>
      <c r="E2095" s="28">
        <v>0</v>
      </c>
      <c r="F2095" s="28">
        <v>78100</v>
      </c>
      <c r="G2095" s="28">
        <v>66000</v>
      </c>
      <c r="H2095" s="28">
        <v>0</v>
      </c>
      <c r="I2095" s="28">
        <v>375500</v>
      </c>
      <c r="J2095" s="28">
        <v>0</v>
      </c>
      <c r="K2095" s="28">
        <v>0</v>
      </c>
      <c r="L2095" s="28" t="s">
        <v>2215</v>
      </c>
      <c r="M2095" s="28" t="s">
        <v>2215</v>
      </c>
      <c r="N2095" s="28" t="s">
        <v>2215</v>
      </c>
      <c r="O2095" s="28">
        <v>607700</v>
      </c>
    </row>
    <row r="2096" spans="1:15" x14ac:dyDescent="0.25">
      <c r="A2096" s="34" t="s">
        <v>2216</v>
      </c>
      <c r="B2096" s="33" t="s">
        <v>2216</v>
      </c>
      <c r="C2096" s="29">
        <v>6461</v>
      </c>
      <c r="D2096" s="30" t="s">
        <v>2046</v>
      </c>
      <c r="E2096" s="28">
        <v>0</v>
      </c>
      <c r="F2096" s="28">
        <v>136000</v>
      </c>
      <c r="G2096" s="28">
        <v>105100</v>
      </c>
      <c r="H2096" s="28">
        <v>134400</v>
      </c>
      <c r="I2096" s="28">
        <v>190300</v>
      </c>
      <c r="J2096" s="28">
        <v>448700</v>
      </c>
      <c r="K2096" s="28">
        <v>0</v>
      </c>
      <c r="L2096" s="28" t="s">
        <v>2215</v>
      </c>
      <c r="M2096" s="28" t="s">
        <v>2215</v>
      </c>
      <c r="N2096" s="28" t="s">
        <v>2215</v>
      </c>
      <c r="O2096" s="28">
        <v>1085600</v>
      </c>
    </row>
    <row r="2097" spans="1:15" x14ac:dyDescent="0.25">
      <c r="A2097" s="34" t="s">
        <v>2216</v>
      </c>
      <c r="B2097" s="33" t="s">
        <v>2216</v>
      </c>
      <c r="C2097" s="29">
        <v>6487</v>
      </c>
      <c r="D2097" s="30" t="s">
        <v>2047</v>
      </c>
      <c r="E2097" s="28">
        <v>0</v>
      </c>
      <c r="F2097" s="28">
        <v>508700</v>
      </c>
      <c r="G2097" s="28">
        <v>162100</v>
      </c>
      <c r="H2097" s="28">
        <v>326500</v>
      </c>
      <c r="I2097" s="28">
        <v>1049300</v>
      </c>
      <c r="J2097" s="28">
        <v>1259400</v>
      </c>
      <c r="K2097" s="28">
        <v>0</v>
      </c>
      <c r="L2097" s="28" t="s">
        <v>2215</v>
      </c>
      <c r="M2097" s="28" t="s">
        <v>2215</v>
      </c>
      <c r="N2097" s="28" t="s">
        <v>2215</v>
      </c>
      <c r="O2097" s="28">
        <v>3432200</v>
      </c>
    </row>
    <row r="2098" spans="1:15" x14ac:dyDescent="0.25">
      <c r="A2098" s="34" t="s">
        <v>2216</v>
      </c>
      <c r="B2098" s="33" t="s">
        <v>2216</v>
      </c>
      <c r="C2098" s="29">
        <v>6504</v>
      </c>
      <c r="D2098" s="30" t="s">
        <v>2048</v>
      </c>
      <c r="E2098" s="28">
        <v>0</v>
      </c>
      <c r="F2098" s="28">
        <v>29400</v>
      </c>
      <c r="G2098" s="28">
        <v>0</v>
      </c>
      <c r="H2098" s="28">
        <v>0</v>
      </c>
      <c r="I2098" s="28">
        <v>0</v>
      </c>
      <c r="J2098" s="28">
        <v>0</v>
      </c>
      <c r="K2098" s="28" t="s">
        <v>2215</v>
      </c>
      <c r="L2098" s="28" t="s">
        <v>2215</v>
      </c>
      <c r="M2098" s="28" t="s">
        <v>2215</v>
      </c>
      <c r="N2098" s="28" t="s">
        <v>2215</v>
      </c>
      <c r="O2098" s="28">
        <v>29400</v>
      </c>
    </row>
    <row r="2099" spans="1:15" x14ac:dyDescent="0.25">
      <c r="A2099" s="34" t="s">
        <v>2216</v>
      </c>
      <c r="B2099" s="33" t="s">
        <v>2216</v>
      </c>
      <c r="C2099" s="29">
        <v>6511</v>
      </c>
      <c r="D2099" s="30" t="s">
        <v>2049</v>
      </c>
      <c r="E2099" s="28">
        <v>0</v>
      </c>
      <c r="F2099" s="28">
        <v>20200</v>
      </c>
      <c r="G2099" s="28">
        <v>0</v>
      </c>
      <c r="H2099" s="28">
        <v>0</v>
      </c>
      <c r="I2099" s="28">
        <v>0</v>
      </c>
      <c r="J2099" s="28">
        <v>0</v>
      </c>
      <c r="K2099" s="28" t="s">
        <v>2215</v>
      </c>
      <c r="L2099" s="28" t="s">
        <v>2215</v>
      </c>
      <c r="M2099" s="28" t="s">
        <v>2215</v>
      </c>
      <c r="N2099" s="28" t="s">
        <v>2215</v>
      </c>
      <c r="O2099" s="28">
        <v>20200</v>
      </c>
    </row>
    <row r="2100" spans="1:15" x14ac:dyDescent="0.25">
      <c r="A2100" s="34" t="s">
        <v>2216</v>
      </c>
      <c r="B2100" s="33" t="s">
        <v>2216</v>
      </c>
      <c r="C2100" s="29">
        <v>6512</v>
      </c>
      <c r="D2100" s="30" t="s">
        <v>2050</v>
      </c>
      <c r="E2100" s="28">
        <v>0</v>
      </c>
      <c r="F2100" s="28">
        <v>418300</v>
      </c>
      <c r="G2100" s="28">
        <v>118800</v>
      </c>
      <c r="H2100" s="28">
        <v>251400</v>
      </c>
      <c r="I2100" s="28">
        <v>645700</v>
      </c>
      <c r="J2100" s="28">
        <v>566300</v>
      </c>
      <c r="K2100" s="28">
        <v>0</v>
      </c>
      <c r="L2100" s="28" t="s">
        <v>2215</v>
      </c>
      <c r="M2100" s="28" t="s">
        <v>2215</v>
      </c>
      <c r="N2100" s="28" t="s">
        <v>2215</v>
      </c>
      <c r="O2100" s="28">
        <v>2080600</v>
      </c>
    </row>
    <row r="2101" spans="1:15" x14ac:dyDescent="0.25">
      <c r="A2101" s="34">
        <v>24</v>
      </c>
      <c r="B2101" s="33" t="s">
        <v>2024</v>
      </c>
      <c r="C2101" s="29">
        <v>10000</v>
      </c>
      <c r="D2101" s="30" t="s">
        <v>165</v>
      </c>
      <c r="E2101" s="28">
        <v>0</v>
      </c>
      <c r="F2101" s="28">
        <v>7480700</v>
      </c>
      <c r="G2101" s="28">
        <v>3061900</v>
      </c>
      <c r="H2101" s="28">
        <v>3986200</v>
      </c>
      <c r="I2101" s="28">
        <v>14064400</v>
      </c>
      <c r="J2101" s="28">
        <v>8429600</v>
      </c>
      <c r="K2101" s="28">
        <v>1969400</v>
      </c>
      <c r="L2101" s="28" t="s">
        <v>2215</v>
      </c>
      <c r="M2101" s="28" t="s">
        <v>2215</v>
      </c>
      <c r="N2101" s="28" t="s">
        <v>2215</v>
      </c>
      <c r="O2101" s="28">
        <v>39203100</v>
      </c>
    </row>
    <row r="2102" spans="1:15" x14ac:dyDescent="0.25">
      <c r="A2102" s="34">
        <v>25</v>
      </c>
      <c r="B2102" s="33" t="s">
        <v>2051</v>
      </c>
      <c r="C2102" s="29">
        <v>6601</v>
      </c>
      <c r="D2102" s="30" t="s">
        <v>2052</v>
      </c>
      <c r="E2102" s="28">
        <v>0</v>
      </c>
      <c r="F2102" s="28">
        <v>35700</v>
      </c>
      <c r="G2102" s="28">
        <v>0</v>
      </c>
      <c r="H2102" s="28">
        <v>0</v>
      </c>
      <c r="I2102" s="28">
        <v>0</v>
      </c>
      <c r="J2102" s="28">
        <v>0</v>
      </c>
      <c r="K2102" s="28" t="s">
        <v>2215</v>
      </c>
      <c r="L2102" s="28" t="s">
        <v>2215</v>
      </c>
      <c r="M2102" s="28" t="s">
        <v>2215</v>
      </c>
      <c r="N2102" s="28" t="s">
        <v>2215</v>
      </c>
      <c r="O2102" s="28">
        <v>234200</v>
      </c>
    </row>
    <row r="2103" spans="1:15" x14ac:dyDescent="0.25">
      <c r="A2103" s="34" t="s">
        <v>2216</v>
      </c>
      <c r="B2103" s="33" t="s">
        <v>2216</v>
      </c>
      <c r="C2103" s="29">
        <v>6602</v>
      </c>
      <c r="D2103" s="30" t="s">
        <v>2053</v>
      </c>
      <c r="E2103" s="28">
        <v>0</v>
      </c>
      <c r="F2103" s="28">
        <v>149700</v>
      </c>
      <c r="G2103" s="28">
        <v>0</v>
      </c>
      <c r="H2103" s="28">
        <v>0</v>
      </c>
      <c r="I2103" s="28">
        <v>224500</v>
      </c>
      <c r="J2103" s="28">
        <v>0</v>
      </c>
      <c r="K2103" s="28" t="s">
        <v>2215</v>
      </c>
      <c r="L2103" s="28" t="s">
        <v>2215</v>
      </c>
      <c r="M2103" s="28" t="s">
        <v>2215</v>
      </c>
      <c r="N2103" s="28" t="s">
        <v>2215</v>
      </c>
      <c r="O2103" s="28">
        <v>604000</v>
      </c>
    </row>
    <row r="2104" spans="1:15" x14ac:dyDescent="0.25">
      <c r="A2104" s="34" t="s">
        <v>2216</v>
      </c>
      <c r="B2104" s="33" t="s">
        <v>2216</v>
      </c>
      <c r="C2104" s="29">
        <v>6603</v>
      </c>
      <c r="D2104" s="30" t="s">
        <v>2054</v>
      </c>
      <c r="E2104" s="28">
        <v>0</v>
      </c>
      <c r="F2104" s="28">
        <v>92500</v>
      </c>
      <c r="G2104" s="28">
        <v>0</v>
      </c>
      <c r="H2104" s="28">
        <v>0</v>
      </c>
      <c r="I2104" s="28">
        <v>0</v>
      </c>
      <c r="J2104" s="28">
        <v>0</v>
      </c>
      <c r="K2104" s="28" t="s">
        <v>2215</v>
      </c>
      <c r="L2104" s="28" t="s">
        <v>2215</v>
      </c>
      <c r="M2104" s="28" t="s">
        <v>2215</v>
      </c>
      <c r="N2104" s="28" t="s">
        <v>2215</v>
      </c>
      <c r="O2104" s="28">
        <v>319100</v>
      </c>
    </row>
    <row r="2105" spans="1:15" x14ac:dyDescent="0.25">
      <c r="A2105" s="34" t="s">
        <v>2216</v>
      </c>
      <c r="B2105" s="33" t="s">
        <v>2216</v>
      </c>
      <c r="C2105" s="29">
        <v>6604</v>
      </c>
      <c r="D2105" s="30" t="s">
        <v>2055</v>
      </c>
      <c r="E2105" s="28">
        <v>0</v>
      </c>
      <c r="F2105" s="28">
        <v>25400</v>
      </c>
      <c r="G2105" s="28" t="s">
        <v>2215</v>
      </c>
      <c r="H2105" s="28">
        <v>0</v>
      </c>
      <c r="I2105" s="28">
        <v>196200</v>
      </c>
      <c r="J2105" s="28">
        <v>0</v>
      </c>
      <c r="K2105" s="28" t="s">
        <v>2215</v>
      </c>
      <c r="L2105" s="28" t="s">
        <v>2215</v>
      </c>
      <c r="M2105" s="28" t="s">
        <v>2215</v>
      </c>
      <c r="N2105" s="28" t="s">
        <v>2215</v>
      </c>
      <c r="O2105" s="28">
        <v>412100</v>
      </c>
    </row>
    <row r="2106" spans="1:15" x14ac:dyDescent="0.25">
      <c r="A2106" s="34" t="s">
        <v>2216</v>
      </c>
      <c r="B2106" s="33" t="s">
        <v>2216</v>
      </c>
      <c r="C2106" s="29">
        <v>6605</v>
      </c>
      <c r="D2106" s="30" t="s">
        <v>2056</v>
      </c>
      <c r="E2106" s="28">
        <v>0</v>
      </c>
      <c r="F2106" s="28">
        <v>94500</v>
      </c>
      <c r="G2106" s="28">
        <v>0</v>
      </c>
      <c r="H2106" s="28">
        <v>0</v>
      </c>
      <c r="I2106" s="28">
        <v>345100</v>
      </c>
      <c r="J2106" s="28">
        <v>305000</v>
      </c>
      <c r="K2106" s="28" t="s">
        <v>2215</v>
      </c>
      <c r="L2106" s="28" t="s">
        <v>2215</v>
      </c>
      <c r="M2106" s="28" t="s">
        <v>2215</v>
      </c>
      <c r="N2106" s="28" t="s">
        <v>2215</v>
      </c>
      <c r="O2106" s="28">
        <v>850800</v>
      </c>
    </row>
    <row r="2107" spans="1:15" x14ac:dyDescent="0.25">
      <c r="A2107" s="34" t="s">
        <v>2216</v>
      </c>
      <c r="B2107" s="33" t="s">
        <v>2216</v>
      </c>
      <c r="C2107" s="29">
        <v>6606</v>
      </c>
      <c r="D2107" s="30" t="s">
        <v>2057</v>
      </c>
      <c r="E2107" s="28">
        <v>0</v>
      </c>
      <c r="F2107" s="28">
        <v>126200</v>
      </c>
      <c r="G2107" s="28">
        <v>75100</v>
      </c>
      <c r="H2107" s="28">
        <v>0</v>
      </c>
      <c r="I2107" s="28">
        <v>186600</v>
      </c>
      <c r="J2107" s="28">
        <v>0</v>
      </c>
      <c r="K2107" s="28">
        <v>0</v>
      </c>
      <c r="L2107" s="28" t="s">
        <v>2215</v>
      </c>
      <c r="M2107" s="28" t="s">
        <v>2215</v>
      </c>
      <c r="N2107" s="28" t="s">
        <v>2215</v>
      </c>
      <c r="O2107" s="28">
        <v>540100</v>
      </c>
    </row>
    <row r="2108" spans="1:15" x14ac:dyDescent="0.25">
      <c r="A2108" s="34" t="s">
        <v>2216</v>
      </c>
      <c r="B2108" s="33" t="s">
        <v>2216</v>
      </c>
      <c r="C2108" s="29">
        <v>6607</v>
      </c>
      <c r="D2108" s="30" t="s">
        <v>2058</v>
      </c>
      <c r="E2108" s="28">
        <v>0</v>
      </c>
      <c r="F2108" s="28">
        <v>409200</v>
      </c>
      <c r="G2108" s="28">
        <v>103800</v>
      </c>
      <c r="H2108" s="28">
        <v>261500</v>
      </c>
      <c r="I2108" s="28">
        <v>441000</v>
      </c>
      <c r="J2108" s="28">
        <v>263600</v>
      </c>
      <c r="K2108" s="28">
        <v>0</v>
      </c>
      <c r="L2108" s="28" t="s">
        <v>2215</v>
      </c>
      <c r="M2108" s="28" t="s">
        <v>2215</v>
      </c>
      <c r="N2108" s="28" t="s">
        <v>2215</v>
      </c>
      <c r="O2108" s="28">
        <v>1539000</v>
      </c>
    </row>
    <row r="2109" spans="1:15" x14ac:dyDescent="0.25">
      <c r="A2109" s="34" t="s">
        <v>2216</v>
      </c>
      <c r="B2109" s="33" t="s">
        <v>2216</v>
      </c>
      <c r="C2109" s="29">
        <v>6608</v>
      </c>
      <c r="D2109" s="30" t="s">
        <v>2059</v>
      </c>
      <c r="E2109" s="28">
        <v>0</v>
      </c>
      <c r="F2109" s="28">
        <v>1101000</v>
      </c>
      <c r="G2109" s="28">
        <v>501300</v>
      </c>
      <c r="H2109" s="28">
        <v>311300</v>
      </c>
      <c r="I2109" s="28">
        <v>2240400</v>
      </c>
      <c r="J2109" s="28">
        <v>992500</v>
      </c>
      <c r="K2109" s="28">
        <v>384600</v>
      </c>
      <c r="L2109" s="28" t="s">
        <v>2215</v>
      </c>
      <c r="M2109" s="28" t="s">
        <v>2215</v>
      </c>
      <c r="N2109" s="28" t="s">
        <v>2215</v>
      </c>
      <c r="O2109" s="28">
        <v>5531100</v>
      </c>
    </row>
    <row r="2110" spans="1:15" x14ac:dyDescent="0.25">
      <c r="A2110" s="34" t="s">
        <v>2216</v>
      </c>
      <c r="B2110" s="33" t="s">
        <v>2216</v>
      </c>
      <c r="C2110" s="29">
        <v>6609</v>
      </c>
      <c r="D2110" s="30" t="s">
        <v>2060</v>
      </c>
      <c r="E2110" s="28">
        <v>0</v>
      </c>
      <c r="F2110" s="28">
        <v>32500</v>
      </c>
      <c r="G2110" s="28">
        <v>0</v>
      </c>
      <c r="H2110" s="28" t="s">
        <v>2215</v>
      </c>
      <c r="I2110" s="28">
        <v>0</v>
      </c>
      <c r="J2110" s="28" t="s">
        <v>2215</v>
      </c>
      <c r="K2110" s="28" t="s">
        <v>2215</v>
      </c>
      <c r="L2110" s="28" t="s">
        <v>2215</v>
      </c>
      <c r="M2110" s="28" t="s">
        <v>2215</v>
      </c>
      <c r="N2110" s="28" t="s">
        <v>2215</v>
      </c>
      <c r="O2110" s="28">
        <v>87800</v>
      </c>
    </row>
    <row r="2111" spans="1:15" x14ac:dyDescent="0.25">
      <c r="A2111" s="34" t="s">
        <v>2216</v>
      </c>
      <c r="B2111" s="33" t="s">
        <v>2216</v>
      </c>
      <c r="C2111" s="29">
        <v>6610</v>
      </c>
      <c r="D2111" s="30" t="s">
        <v>2061</v>
      </c>
      <c r="E2111" s="28">
        <v>0</v>
      </c>
      <c r="F2111" s="28">
        <v>21800</v>
      </c>
      <c r="G2111" s="28" t="s">
        <v>2215</v>
      </c>
      <c r="H2111" s="28">
        <v>0</v>
      </c>
      <c r="I2111" s="28">
        <v>0</v>
      </c>
      <c r="J2111" s="28">
        <v>0</v>
      </c>
      <c r="K2111" s="28" t="s">
        <v>2215</v>
      </c>
      <c r="L2111" s="28" t="s">
        <v>2215</v>
      </c>
      <c r="M2111" s="28" t="s">
        <v>2215</v>
      </c>
      <c r="N2111" s="28" t="s">
        <v>2215</v>
      </c>
      <c r="O2111" s="28">
        <v>159300</v>
      </c>
    </row>
    <row r="2112" spans="1:15" x14ac:dyDescent="0.25">
      <c r="A2112" s="34" t="s">
        <v>2216</v>
      </c>
      <c r="B2112" s="33" t="s">
        <v>2216</v>
      </c>
      <c r="C2112" s="29">
        <v>6611</v>
      </c>
      <c r="D2112" s="30" t="s">
        <v>2062</v>
      </c>
      <c r="E2112" s="28">
        <v>0</v>
      </c>
      <c r="F2112" s="28">
        <v>71200</v>
      </c>
      <c r="G2112" s="28">
        <v>0</v>
      </c>
      <c r="H2112" s="28">
        <v>0</v>
      </c>
      <c r="I2112" s="28">
        <v>285400</v>
      </c>
      <c r="J2112" s="28">
        <v>203600</v>
      </c>
      <c r="K2112" s="28">
        <v>0</v>
      </c>
      <c r="L2112" s="28" t="s">
        <v>2215</v>
      </c>
      <c r="M2112" s="28" t="s">
        <v>2215</v>
      </c>
      <c r="N2112" s="28" t="s">
        <v>2215</v>
      </c>
      <c r="O2112" s="28">
        <v>739000</v>
      </c>
    </row>
    <row r="2113" spans="1:15" x14ac:dyDescent="0.25">
      <c r="A2113" s="34" t="s">
        <v>2216</v>
      </c>
      <c r="B2113" s="33" t="s">
        <v>2216</v>
      </c>
      <c r="C2113" s="29">
        <v>6612</v>
      </c>
      <c r="D2113" s="30" t="s">
        <v>2063</v>
      </c>
      <c r="E2113" s="28">
        <v>0</v>
      </c>
      <c r="F2113" s="28">
        <v>851800</v>
      </c>
      <c r="G2113" s="28">
        <v>155400</v>
      </c>
      <c r="H2113" s="28">
        <v>200700</v>
      </c>
      <c r="I2113" s="28">
        <v>844300</v>
      </c>
      <c r="J2113" s="28">
        <v>670800</v>
      </c>
      <c r="K2113" s="28">
        <v>0</v>
      </c>
      <c r="L2113" s="28" t="s">
        <v>2215</v>
      </c>
      <c r="M2113" s="28" t="s">
        <v>2215</v>
      </c>
      <c r="N2113" s="28" t="s">
        <v>2215</v>
      </c>
      <c r="O2113" s="28">
        <v>3340300</v>
      </c>
    </row>
    <row r="2114" spans="1:15" x14ac:dyDescent="0.25">
      <c r="A2114" s="34" t="s">
        <v>2216</v>
      </c>
      <c r="B2114" s="33" t="s">
        <v>2216</v>
      </c>
      <c r="C2114" s="29">
        <v>6613</v>
      </c>
      <c r="D2114" s="30" t="s">
        <v>2064</v>
      </c>
      <c r="E2114" s="28">
        <v>0</v>
      </c>
      <c r="F2114" s="28">
        <v>461900</v>
      </c>
      <c r="G2114" s="28">
        <v>210300</v>
      </c>
      <c r="H2114" s="28">
        <v>344500</v>
      </c>
      <c r="I2114" s="28">
        <v>1514200</v>
      </c>
      <c r="J2114" s="28">
        <v>768400</v>
      </c>
      <c r="K2114" s="28">
        <v>0</v>
      </c>
      <c r="L2114" s="28" t="s">
        <v>2215</v>
      </c>
      <c r="M2114" s="28" t="s">
        <v>2215</v>
      </c>
      <c r="N2114" s="28" t="s">
        <v>2215</v>
      </c>
      <c r="O2114" s="28">
        <v>3440200</v>
      </c>
    </row>
    <row r="2115" spans="1:15" x14ac:dyDescent="0.25">
      <c r="A2115" s="34" t="s">
        <v>2216</v>
      </c>
      <c r="B2115" s="33" t="s">
        <v>2216</v>
      </c>
      <c r="C2115" s="29">
        <v>6614</v>
      </c>
      <c r="D2115" s="30" t="s">
        <v>2065</v>
      </c>
      <c r="E2115" s="28">
        <v>0</v>
      </c>
      <c r="F2115" s="28">
        <v>8300</v>
      </c>
      <c r="G2115" s="28" t="s">
        <v>2215</v>
      </c>
      <c r="H2115" s="28" t="s">
        <v>2215</v>
      </c>
      <c r="I2115" s="28">
        <v>0</v>
      </c>
      <c r="J2115" s="28">
        <v>0</v>
      </c>
      <c r="K2115" s="28" t="s">
        <v>2215</v>
      </c>
      <c r="L2115" s="28" t="s">
        <v>2215</v>
      </c>
      <c r="M2115" s="28" t="s">
        <v>2215</v>
      </c>
      <c r="N2115" s="28" t="s">
        <v>2215</v>
      </c>
      <c r="O2115" s="28">
        <v>552200</v>
      </c>
    </row>
    <row r="2116" spans="1:15" x14ac:dyDescent="0.25">
      <c r="A2116" s="34" t="s">
        <v>2216</v>
      </c>
      <c r="B2116" s="33" t="s">
        <v>2216</v>
      </c>
      <c r="C2116" s="29">
        <v>6615</v>
      </c>
      <c r="D2116" s="30" t="s">
        <v>2066</v>
      </c>
      <c r="E2116" s="28">
        <v>0</v>
      </c>
      <c r="F2116" s="28">
        <v>74300</v>
      </c>
      <c r="G2116" s="28">
        <v>0</v>
      </c>
      <c r="H2116" s="28">
        <v>0</v>
      </c>
      <c r="I2116" s="28">
        <v>0</v>
      </c>
      <c r="J2116" s="28" t="s">
        <v>2215</v>
      </c>
      <c r="K2116" s="28" t="s">
        <v>2215</v>
      </c>
      <c r="L2116" s="28" t="s">
        <v>2215</v>
      </c>
      <c r="M2116" s="28" t="s">
        <v>2215</v>
      </c>
      <c r="N2116" s="28" t="s">
        <v>2215</v>
      </c>
      <c r="O2116" s="28">
        <v>257200</v>
      </c>
    </row>
    <row r="2117" spans="1:15" x14ac:dyDescent="0.25">
      <c r="A2117" s="34" t="s">
        <v>2216</v>
      </c>
      <c r="B2117" s="33" t="s">
        <v>2216</v>
      </c>
      <c r="C2117" s="29">
        <v>6616</v>
      </c>
      <c r="D2117" s="30" t="s">
        <v>2067</v>
      </c>
      <c r="E2117" s="28">
        <v>0</v>
      </c>
      <c r="F2117" s="28">
        <v>293700</v>
      </c>
      <c r="G2117" s="28">
        <v>169500</v>
      </c>
      <c r="H2117" s="28">
        <v>169600</v>
      </c>
      <c r="I2117" s="28">
        <v>418800</v>
      </c>
      <c r="J2117" s="28">
        <v>603800</v>
      </c>
      <c r="K2117" s="28">
        <v>0</v>
      </c>
      <c r="L2117" s="28" t="s">
        <v>2215</v>
      </c>
      <c r="M2117" s="28" t="s">
        <v>2215</v>
      </c>
      <c r="N2117" s="28" t="s">
        <v>2215</v>
      </c>
      <c r="O2117" s="28">
        <v>1741100</v>
      </c>
    </row>
    <row r="2118" spans="1:15" x14ac:dyDescent="0.25">
      <c r="A2118" s="34" t="s">
        <v>2216</v>
      </c>
      <c r="B2118" s="33" t="s">
        <v>2216</v>
      </c>
      <c r="C2118" s="29">
        <v>6617</v>
      </c>
      <c r="D2118" s="30" t="s">
        <v>2068</v>
      </c>
      <c r="E2118" s="28">
        <v>0</v>
      </c>
      <c r="F2118" s="28">
        <v>294900</v>
      </c>
      <c r="G2118" s="28">
        <v>263900</v>
      </c>
      <c r="H2118" s="28">
        <v>0</v>
      </c>
      <c r="I2118" s="28">
        <v>381900</v>
      </c>
      <c r="J2118" s="28">
        <v>271700</v>
      </c>
      <c r="K2118" s="28" t="s">
        <v>2215</v>
      </c>
      <c r="L2118" s="28" t="s">
        <v>2215</v>
      </c>
      <c r="M2118" s="28" t="s">
        <v>2215</v>
      </c>
      <c r="N2118" s="28" t="s">
        <v>2215</v>
      </c>
      <c r="O2118" s="28">
        <v>1593800</v>
      </c>
    </row>
    <row r="2119" spans="1:15" x14ac:dyDescent="0.25">
      <c r="A2119" s="34" t="s">
        <v>2216</v>
      </c>
      <c r="B2119" s="33" t="s">
        <v>2216</v>
      </c>
      <c r="C2119" s="29">
        <v>6618</v>
      </c>
      <c r="D2119" s="30" t="s">
        <v>2069</v>
      </c>
      <c r="E2119" s="28">
        <v>0</v>
      </c>
      <c r="F2119" s="28">
        <v>135700</v>
      </c>
      <c r="G2119" s="28">
        <v>96500</v>
      </c>
      <c r="H2119" s="28">
        <v>0</v>
      </c>
      <c r="I2119" s="28">
        <v>307200</v>
      </c>
      <c r="J2119" s="28">
        <v>277000</v>
      </c>
      <c r="K2119" s="28" t="s">
        <v>2215</v>
      </c>
      <c r="L2119" s="28" t="s">
        <v>2215</v>
      </c>
      <c r="M2119" s="28" t="s">
        <v>2215</v>
      </c>
      <c r="N2119" s="28" t="s">
        <v>2215</v>
      </c>
      <c r="O2119" s="28">
        <v>932400</v>
      </c>
    </row>
    <row r="2120" spans="1:15" x14ac:dyDescent="0.25">
      <c r="A2120" s="34" t="s">
        <v>2216</v>
      </c>
      <c r="B2120" s="33" t="s">
        <v>2216</v>
      </c>
      <c r="C2120" s="29">
        <v>6619</v>
      </c>
      <c r="D2120" s="30" t="s">
        <v>2070</v>
      </c>
      <c r="E2120" s="28">
        <v>0</v>
      </c>
      <c r="F2120" s="28">
        <v>140300</v>
      </c>
      <c r="G2120" s="28">
        <v>95500</v>
      </c>
      <c r="H2120" s="28">
        <v>110600</v>
      </c>
      <c r="I2120" s="28">
        <v>0</v>
      </c>
      <c r="J2120" s="28" t="s">
        <v>2215</v>
      </c>
      <c r="K2120" s="28" t="s">
        <v>2215</v>
      </c>
      <c r="L2120" s="28" t="s">
        <v>2215</v>
      </c>
      <c r="M2120" s="28" t="s">
        <v>2215</v>
      </c>
      <c r="N2120" s="28" t="s">
        <v>2215</v>
      </c>
      <c r="O2120" s="28">
        <v>558900</v>
      </c>
    </row>
    <row r="2121" spans="1:15" x14ac:dyDescent="0.25">
      <c r="A2121" s="34" t="s">
        <v>2216</v>
      </c>
      <c r="B2121" s="33" t="s">
        <v>2216</v>
      </c>
      <c r="C2121" s="29">
        <v>6620</v>
      </c>
      <c r="D2121" s="30" t="s">
        <v>2071</v>
      </c>
      <c r="E2121" s="28">
        <v>0</v>
      </c>
      <c r="F2121" s="28">
        <v>122900</v>
      </c>
      <c r="G2121" s="28">
        <v>0</v>
      </c>
      <c r="H2121" s="28">
        <v>0</v>
      </c>
      <c r="I2121" s="28">
        <v>270800</v>
      </c>
      <c r="J2121" s="28">
        <v>0</v>
      </c>
      <c r="K2121" s="28" t="s">
        <v>2215</v>
      </c>
      <c r="L2121" s="28" t="s">
        <v>2215</v>
      </c>
      <c r="M2121" s="28" t="s">
        <v>2215</v>
      </c>
      <c r="N2121" s="28" t="s">
        <v>2215</v>
      </c>
      <c r="O2121" s="28">
        <v>570100</v>
      </c>
    </row>
    <row r="2122" spans="1:15" x14ac:dyDescent="0.25">
      <c r="A2122" s="34" t="s">
        <v>2216</v>
      </c>
      <c r="B2122" s="33" t="s">
        <v>2216</v>
      </c>
      <c r="C2122" s="29">
        <v>6621</v>
      </c>
      <c r="D2122" s="30" t="s">
        <v>2051</v>
      </c>
      <c r="E2122" s="28">
        <v>0</v>
      </c>
      <c r="F2122" s="28">
        <v>17105100</v>
      </c>
      <c r="G2122" s="28">
        <v>8348500</v>
      </c>
      <c r="H2122" s="28">
        <v>9246400</v>
      </c>
      <c r="I2122" s="28">
        <v>26037500</v>
      </c>
      <c r="J2122" s="28">
        <v>13159000</v>
      </c>
      <c r="K2122" s="28">
        <v>4044900</v>
      </c>
      <c r="L2122" s="28" t="s">
        <v>2215</v>
      </c>
      <c r="M2122" s="28" t="s">
        <v>2215</v>
      </c>
      <c r="N2122" s="28" t="s">
        <v>2215</v>
      </c>
      <c r="O2122" s="28">
        <v>78529400</v>
      </c>
    </row>
    <row r="2123" spans="1:15" x14ac:dyDescent="0.25">
      <c r="A2123" s="34" t="s">
        <v>2216</v>
      </c>
      <c r="B2123" s="33" t="s">
        <v>2216</v>
      </c>
      <c r="C2123" s="29">
        <v>6622</v>
      </c>
      <c r="D2123" s="30" t="s">
        <v>2072</v>
      </c>
      <c r="E2123" s="28">
        <v>0</v>
      </c>
      <c r="F2123" s="28">
        <v>73900</v>
      </c>
      <c r="G2123" s="28">
        <v>0</v>
      </c>
      <c r="H2123" s="28">
        <v>0</v>
      </c>
      <c r="I2123" s="28">
        <v>166000</v>
      </c>
      <c r="J2123" s="28">
        <v>208600</v>
      </c>
      <c r="K2123" s="28" t="s">
        <v>2215</v>
      </c>
      <c r="L2123" s="28" t="s">
        <v>2215</v>
      </c>
      <c r="M2123" s="28" t="s">
        <v>2215</v>
      </c>
      <c r="N2123" s="28" t="s">
        <v>2215</v>
      </c>
      <c r="O2123" s="28">
        <v>535200</v>
      </c>
    </row>
    <row r="2124" spans="1:15" x14ac:dyDescent="0.25">
      <c r="A2124" s="34" t="s">
        <v>2216</v>
      </c>
      <c r="B2124" s="33" t="s">
        <v>2216</v>
      </c>
      <c r="C2124" s="29">
        <v>6623</v>
      </c>
      <c r="D2124" s="30" t="s">
        <v>2073</v>
      </c>
      <c r="E2124" s="28">
        <v>0</v>
      </c>
      <c r="F2124" s="28">
        <v>645800</v>
      </c>
      <c r="G2124" s="28">
        <v>133600</v>
      </c>
      <c r="H2124" s="28">
        <v>262200</v>
      </c>
      <c r="I2124" s="28">
        <v>915100</v>
      </c>
      <c r="J2124" s="28">
        <v>764900</v>
      </c>
      <c r="K2124" s="28">
        <v>0</v>
      </c>
      <c r="L2124" s="28" t="s">
        <v>2215</v>
      </c>
      <c r="M2124" s="28" t="s">
        <v>2215</v>
      </c>
      <c r="N2124" s="28" t="s">
        <v>2215</v>
      </c>
      <c r="O2124" s="28">
        <v>2881200</v>
      </c>
    </row>
    <row r="2125" spans="1:15" x14ac:dyDescent="0.25">
      <c r="A2125" s="34" t="s">
        <v>2216</v>
      </c>
      <c r="B2125" s="33" t="s">
        <v>2216</v>
      </c>
      <c r="C2125" s="29">
        <v>6624</v>
      </c>
      <c r="D2125" s="30" t="s">
        <v>2074</v>
      </c>
      <c r="E2125" s="28">
        <v>0</v>
      </c>
      <c r="F2125" s="28">
        <v>0</v>
      </c>
      <c r="G2125" s="28" t="s">
        <v>2215</v>
      </c>
      <c r="H2125" s="28" t="s">
        <v>2215</v>
      </c>
      <c r="I2125" s="28" t="s">
        <v>2215</v>
      </c>
      <c r="J2125" s="28">
        <v>0</v>
      </c>
      <c r="K2125" s="28" t="s">
        <v>2215</v>
      </c>
      <c r="L2125" s="28" t="s">
        <v>2215</v>
      </c>
      <c r="M2125" s="28" t="s">
        <v>2215</v>
      </c>
      <c r="N2125" s="28" t="s">
        <v>2215</v>
      </c>
      <c r="O2125" s="28">
        <v>131000</v>
      </c>
    </row>
    <row r="2126" spans="1:15" x14ac:dyDescent="0.25">
      <c r="A2126" s="34" t="s">
        <v>2216</v>
      </c>
      <c r="B2126" s="33" t="s">
        <v>2216</v>
      </c>
      <c r="C2126" s="29">
        <v>6625</v>
      </c>
      <c r="D2126" s="30" t="s">
        <v>2075</v>
      </c>
      <c r="E2126" s="28">
        <v>0</v>
      </c>
      <c r="F2126" s="28">
        <v>83500</v>
      </c>
      <c r="G2126" s="28">
        <v>0</v>
      </c>
      <c r="H2126" s="28" t="s">
        <v>2215</v>
      </c>
      <c r="I2126" s="28">
        <v>0</v>
      </c>
      <c r="J2126" s="28">
        <v>0</v>
      </c>
      <c r="K2126" s="28" t="s">
        <v>2215</v>
      </c>
      <c r="L2126" s="28" t="s">
        <v>2215</v>
      </c>
      <c r="M2126" s="28" t="s">
        <v>2215</v>
      </c>
      <c r="N2126" s="28" t="s">
        <v>2215</v>
      </c>
      <c r="O2126" s="28">
        <v>226900</v>
      </c>
    </row>
    <row r="2127" spans="1:15" x14ac:dyDescent="0.25">
      <c r="A2127" s="34" t="s">
        <v>2216</v>
      </c>
      <c r="B2127" s="33" t="s">
        <v>2216</v>
      </c>
      <c r="C2127" s="29">
        <v>6626</v>
      </c>
      <c r="D2127" s="30" t="s">
        <v>2076</v>
      </c>
      <c r="E2127" s="28">
        <v>0</v>
      </c>
      <c r="F2127" s="28">
        <v>19800</v>
      </c>
      <c r="G2127" s="28">
        <v>0</v>
      </c>
      <c r="H2127" s="28">
        <v>0</v>
      </c>
      <c r="I2127" s="28">
        <v>0</v>
      </c>
      <c r="J2127" s="28" t="s">
        <v>2215</v>
      </c>
      <c r="K2127" s="28" t="s">
        <v>2215</v>
      </c>
      <c r="L2127" s="28" t="s">
        <v>2215</v>
      </c>
      <c r="M2127" s="28" t="s">
        <v>2215</v>
      </c>
      <c r="N2127" s="28" t="s">
        <v>2215</v>
      </c>
      <c r="O2127" s="28">
        <v>158100</v>
      </c>
    </row>
    <row r="2128" spans="1:15" x14ac:dyDescent="0.25">
      <c r="A2128" s="34" t="s">
        <v>2216</v>
      </c>
      <c r="B2128" s="33" t="s">
        <v>2216</v>
      </c>
      <c r="C2128" s="29">
        <v>6627</v>
      </c>
      <c r="D2128" s="30" t="s">
        <v>2077</v>
      </c>
      <c r="E2128" s="28">
        <v>0</v>
      </c>
      <c r="F2128" s="28">
        <v>16400</v>
      </c>
      <c r="G2128" s="28" t="s">
        <v>2215</v>
      </c>
      <c r="H2128" s="28">
        <v>0</v>
      </c>
      <c r="I2128" s="28">
        <v>0</v>
      </c>
      <c r="J2128" s="28" t="s">
        <v>2215</v>
      </c>
      <c r="K2128" s="28" t="s">
        <v>2215</v>
      </c>
      <c r="L2128" s="28" t="s">
        <v>2215</v>
      </c>
      <c r="M2128" s="28" t="s">
        <v>2215</v>
      </c>
      <c r="N2128" s="28" t="s">
        <v>2215</v>
      </c>
      <c r="O2128" s="28">
        <v>226600</v>
      </c>
    </row>
    <row r="2129" spans="1:15" x14ac:dyDescent="0.25">
      <c r="A2129" s="34" t="s">
        <v>2216</v>
      </c>
      <c r="B2129" s="33" t="s">
        <v>2216</v>
      </c>
      <c r="C2129" s="29">
        <v>6628</v>
      </c>
      <c r="D2129" s="30" t="s">
        <v>2078</v>
      </c>
      <c r="E2129" s="28">
        <v>0</v>
      </c>
      <c r="F2129" s="28">
        <v>1442600</v>
      </c>
      <c r="G2129" s="28">
        <v>647100</v>
      </c>
      <c r="H2129" s="28">
        <v>669600</v>
      </c>
      <c r="I2129" s="28">
        <v>3648400</v>
      </c>
      <c r="J2129" s="28">
        <v>1358000</v>
      </c>
      <c r="K2129" s="28">
        <v>556600</v>
      </c>
      <c r="L2129" s="28" t="s">
        <v>2215</v>
      </c>
      <c r="M2129" s="28" t="s">
        <v>2215</v>
      </c>
      <c r="N2129" s="28" t="s">
        <v>2215</v>
      </c>
      <c r="O2129" s="28">
        <v>8322300</v>
      </c>
    </row>
    <row r="2130" spans="1:15" x14ac:dyDescent="0.25">
      <c r="A2130" s="34" t="s">
        <v>2216</v>
      </c>
      <c r="B2130" s="33" t="s">
        <v>2216</v>
      </c>
      <c r="C2130" s="29">
        <v>6629</v>
      </c>
      <c r="D2130" s="30" t="s">
        <v>2079</v>
      </c>
      <c r="E2130" s="28">
        <v>0</v>
      </c>
      <c r="F2130" s="28">
        <v>113400</v>
      </c>
      <c r="G2130" s="28">
        <v>0</v>
      </c>
      <c r="H2130" s="28">
        <v>0</v>
      </c>
      <c r="I2130" s="28">
        <v>0</v>
      </c>
      <c r="J2130" s="28">
        <v>0</v>
      </c>
      <c r="K2130" s="28" t="s">
        <v>2215</v>
      </c>
      <c r="L2130" s="28" t="s">
        <v>2215</v>
      </c>
      <c r="M2130" s="28" t="s">
        <v>2215</v>
      </c>
      <c r="N2130" s="28" t="s">
        <v>2215</v>
      </c>
      <c r="O2130" s="28">
        <v>385900</v>
      </c>
    </row>
    <row r="2131" spans="1:15" x14ac:dyDescent="0.25">
      <c r="A2131" s="34" t="s">
        <v>2216</v>
      </c>
      <c r="B2131" s="33" t="s">
        <v>2216</v>
      </c>
      <c r="C2131" s="29">
        <v>6630</v>
      </c>
      <c r="D2131" s="30" t="s">
        <v>2080</v>
      </c>
      <c r="E2131" s="28">
        <v>0</v>
      </c>
      <c r="F2131" s="28">
        <v>1175200</v>
      </c>
      <c r="G2131" s="28">
        <v>630400</v>
      </c>
      <c r="H2131" s="28">
        <v>936700</v>
      </c>
      <c r="I2131" s="28">
        <v>2732800</v>
      </c>
      <c r="J2131" s="28">
        <v>1875700</v>
      </c>
      <c r="K2131" s="28">
        <v>455800</v>
      </c>
      <c r="L2131" s="28" t="s">
        <v>2215</v>
      </c>
      <c r="M2131" s="28" t="s">
        <v>2215</v>
      </c>
      <c r="N2131" s="28" t="s">
        <v>2215</v>
      </c>
      <c r="O2131" s="28">
        <v>7806600</v>
      </c>
    </row>
    <row r="2132" spans="1:15" x14ac:dyDescent="0.25">
      <c r="A2132" s="34" t="s">
        <v>2216</v>
      </c>
      <c r="B2132" s="33" t="s">
        <v>2216</v>
      </c>
      <c r="C2132" s="29">
        <v>6631</v>
      </c>
      <c r="D2132" s="30" t="s">
        <v>2081</v>
      </c>
      <c r="E2132" s="28">
        <v>0</v>
      </c>
      <c r="F2132" s="28">
        <v>654100</v>
      </c>
      <c r="G2132" s="28">
        <v>400400</v>
      </c>
      <c r="H2132" s="28">
        <v>464100</v>
      </c>
      <c r="I2132" s="28">
        <v>1847500</v>
      </c>
      <c r="J2132" s="28">
        <v>1878000</v>
      </c>
      <c r="K2132" s="28">
        <v>0</v>
      </c>
      <c r="L2132" s="28" t="s">
        <v>2215</v>
      </c>
      <c r="M2132" s="28" t="s">
        <v>2215</v>
      </c>
      <c r="N2132" s="28" t="s">
        <v>2215</v>
      </c>
      <c r="O2132" s="28">
        <v>5421800</v>
      </c>
    </row>
    <row r="2133" spans="1:15" x14ac:dyDescent="0.25">
      <c r="A2133" s="34" t="s">
        <v>2216</v>
      </c>
      <c r="B2133" s="33" t="s">
        <v>2216</v>
      </c>
      <c r="C2133" s="29">
        <v>6632</v>
      </c>
      <c r="D2133" s="30" t="s">
        <v>2082</v>
      </c>
      <c r="E2133" s="28">
        <v>0</v>
      </c>
      <c r="F2133" s="28">
        <v>141000</v>
      </c>
      <c r="G2133" s="28">
        <v>0</v>
      </c>
      <c r="H2133" s="28">
        <v>0</v>
      </c>
      <c r="I2133" s="28">
        <v>237900</v>
      </c>
      <c r="J2133" s="28">
        <v>0</v>
      </c>
      <c r="K2133" s="28">
        <v>0</v>
      </c>
      <c r="L2133" s="28" t="s">
        <v>2215</v>
      </c>
      <c r="M2133" s="28" t="s">
        <v>2215</v>
      </c>
      <c r="N2133" s="28" t="s">
        <v>2215</v>
      </c>
      <c r="O2133" s="28">
        <v>912600</v>
      </c>
    </row>
    <row r="2134" spans="1:15" x14ac:dyDescent="0.25">
      <c r="A2134" s="34" t="s">
        <v>2216</v>
      </c>
      <c r="B2134" s="33" t="s">
        <v>2216</v>
      </c>
      <c r="C2134" s="29">
        <v>6633</v>
      </c>
      <c r="D2134" s="30" t="s">
        <v>2083</v>
      </c>
      <c r="E2134" s="28">
        <v>0</v>
      </c>
      <c r="F2134" s="28">
        <v>377900</v>
      </c>
      <c r="G2134" s="28">
        <v>180000</v>
      </c>
      <c r="H2134" s="28">
        <v>0</v>
      </c>
      <c r="I2134" s="28">
        <v>624200</v>
      </c>
      <c r="J2134" s="28">
        <v>380900</v>
      </c>
      <c r="K2134" s="28">
        <v>0</v>
      </c>
      <c r="L2134" s="28" t="s">
        <v>2215</v>
      </c>
      <c r="M2134" s="28" t="s">
        <v>2215</v>
      </c>
      <c r="N2134" s="28" t="s">
        <v>2215</v>
      </c>
      <c r="O2134" s="28">
        <v>1780900</v>
      </c>
    </row>
    <row r="2135" spans="1:15" x14ac:dyDescent="0.25">
      <c r="A2135" s="34" t="s">
        <v>2216</v>
      </c>
      <c r="B2135" s="33" t="s">
        <v>2216</v>
      </c>
      <c r="C2135" s="29">
        <v>6634</v>
      </c>
      <c r="D2135" s="30" t="s">
        <v>2084</v>
      </c>
      <c r="E2135" s="28">
        <v>0</v>
      </c>
      <c r="F2135" s="28">
        <v>130200</v>
      </c>
      <c r="G2135" s="28">
        <v>108100</v>
      </c>
      <c r="H2135" s="28">
        <v>0</v>
      </c>
      <c r="I2135" s="28">
        <v>0</v>
      </c>
      <c r="J2135" s="28">
        <v>0</v>
      </c>
      <c r="K2135" s="28" t="s">
        <v>2215</v>
      </c>
      <c r="L2135" s="28" t="s">
        <v>2215</v>
      </c>
      <c r="M2135" s="28" t="s">
        <v>2215</v>
      </c>
      <c r="N2135" s="28" t="s">
        <v>2215</v>
      </c>
      <c r="O2135" s="28">
        <v>473100</v>
      </c>
    </row>
    <row r="2136" spans="1:15" x14ac:dyDescent="0.25">
      <c r="A2136" s="34" t="s">
        <v>2216</v>
      </c>
      <c r="B2136" s="33" t="s">
        <v>2216</v>
      </c>
      <c r="C2136" s="29">
        <v>6635</v>
      </c>
      <c r="D2136" s="30" t="s">
        <v>2085</v>
      </c>
      <c r="E2136" s="28">
        <v>0</v>
      </c>
      <c r="F2136" s="28">
        <v>22100</v>
      </c>
      <c r="G2136" s="28" t="s">
        <v>2215</v>
      </c>
      <c r="H2136" s="28" t="s">
        <v>2215</v>
      </c>
      <c r="I2136" s="28">
        <v>0</v>
      </c>
      <c r="J2136" s="28" t="s">
        <v>2215</v>
      </c>
      <c r="K2136" s="28" t="s">
        <v>2215</v>
      </c>
      <c r="L2136" s="28" t="s">
        <v>2215</v>
      </c>
      <c r="M2136" s="28" t="s">
        <v>2215</v>
      </c>
      <c r="N2136" s="28" t="s">
        <v>2215</v>
      </c>
      <c r="O2136" s="28">
        <v>100800</v>
      </c>
    </row>
    <row r="2137" spans="1:15" x14ac:dyDescent="0.25">
      <c r="A2137" s="34" t="s">
        <v>2216</v>
      </c>
      <c r="B2137" s="33" t="s">
        <v>2216</v>
      </c>
      <c r="C2137" s="29">
        <v>6636</v>
      </c>
      <c r="D2137" s="30" t="s">
        <v>2086</v>
      </c>
      <c r="E2137" s="28">
        <v>0</v>
      </c>
      <c r="F2137" s="28">
        <v>127200</v>
      </c>
      <c r="G2137" s="28">
        <v>0</v>
      </c>
      <c r="H2137" s="28">
        <v>0</v>
      </c>
      <c r="I2137" s="28">
        <v>277100</v>
      </c>
      <c r="J2137" s="28">
        <v>0</v>
      </c>
      <c r="K2137" s="28" t="s">
        <v>2215</v>
      </c>
      <c r="L2137" s="28" t="s">
        <v>2215</v>
      </c>
      <c r="M2137" s="28" t="s">
        <v>2215</v>
      </c>
      <c r="N2137" s="28" t="s">
        <v>2215</v>
      </c>
      <c r="O2137" s="28">
        <v>806800</v>
      </c>
    </row>
    <row r="2138" spans="1:15" x14ac:dyDescent="0.25">
      <c r="A2138" s="34" t="s">
        <v>2216</v>
      </c>
      <c r="B2138" s="33" t="s">
        <v>2216</v>
      </c>
      <c r="C2138" s="29">
        <v>6637</v>
      </c>
      <c r="D2138" s="30" t="s">
        <v>2087</v>
      </c>
      <c r="E2138" s="28">
        <v>0</v>
      </c>
      <c r="F2138" s="28">
        <v>22500</v>
      </c>
      <c r="G2138" s="28" t="s">
        <v>2215</v>
      </c>
      <c r="H2138" s="28" t="s">
        <v>2215</v>
      </c>
      <c r="I2138" s="28">
        <v>0</v>
      </c>
      <c r="J2138" s="28" t="s">
        <v>2215</v>
      </c>
      <c r="K2138" s="28" t="s">
        <v>2215</v>
      </c>
      <c r="L2138" s="28" t="s">
        <v>2215</v>
      </c>
      <c r="M2138" s="28" t="s">
        <v>2215</v>
      </c>
      <c r="N2138" s="28" t="s">
        <v>2215</v>
      </c>
      <c r="O2138" s="28">
        <v>22500</v>
      </c>
    </row>
    <row r="2139" spans="1:15" x14ac:dyDescent="0.25">
      <c r="A2139" s="34" t="s">
        <v>2216</v>
      </c>
      <c r="B2139" s="33" t="s">
        <v>2216</v>
      </c>
      <c r="C2139" s="29">
        <v>6638</v>
      </c>
      <c r="D2139" s="30" t="s">
        <v>2088</v>
      </c>
      <c r="E2139" s="28">
        <v>0</v>
      </c>
      <c r="F2139" s="28">
        <v>73900</v>
      </c>
      <c r="G2139" s="28">
        <v>0</v>
      </c>
      <c r="H2139" s="28">
        <v>0</v>
      </c>
      <c r="I2139" s="28">
        <v>346400</v>
      </c>
      <c r="J2139" s="28">
        <v>557700</v>
      </c>
      <c r="K2139" s="28">
        <v>0</v>
      </c>
      <c r="L2139" s="28" t="s">
        <v>2215</v>
      </c>
      <c r="M2139" s="28" t="s">
        <v>2215</v>
      </c>
      <c r="N2139" s="28" t="s">
        <v>2215</v>
      </c>
      <c r="O2139" s="28">
        <v>1240900</v>
      </c>
    </row>
    <row r="2140" spans="1:15" x14ac:dyDescent="0.25">
      <c r="A2140" s="34" t="s">
        <v>2216</v>
      </c>
      <c r="B2140" s="33" t="s">
        <v>2216</v>
      </c>
      <c r="C2140" s="29">
        <v>6639</v>
      </c>
      <c r="D2140" s="30" t="s">
        <v>2089</v>
      </c>
      <c r="E2140" s="28">
        <v>0</v>
      </c>
      <c r="F2140" s="28">
        <v>29100</v>
      </c>
      <c r="G2140" s="28">
        <v>0</v>
      </c>
      <c r="H2140" s="28" t="s">
        <v>2215</v>
      </c>
      <c r="I2140" s="28">
        <v>0</v>
      </c>
      <c r="J2140" s="28">
        <v>0</v>
      </c>
      <c r="K2140" s="28" t="s">
        <v>2215</v>
      </c>
      <c r="L2140" s="28" t="s">
        <v>2215</v>
      </c>
      <c r="M2140" s="28" t="s">
        <v>2215</v>
      </c>
      <c r="N2140" s="28" t="s">
        <v>2215</v>
      </c>
      <c r="O2140" s="28">
        <v>171100</v>
      </c>
    </row>
    <row r="2141" spans="1:15" x14ac:dyDescent="0.25">
      <c r="A2141" s="34" t="s">
        <v>2216</v>
      </c>
      <c r="B2141" s="33" t="s">
        <v>2216</v>
      </c>
      <c r="C2141" s="29">
        <v>6640</v>
      </c>
      <c r="D2141" s="30" t="s">
        <v>2090</v>
      </c>
      <c r="E2141" s="28">
        <v>0</v>
      </c>
      <c r="F2141" s="28">
        <v>831800</v>
      </c>
      <c r="G2141" s="28">
        <v>232900</v>
      </c>
      <c r="H2141" s="28">
        <v>374800</v>
      </c>
      <c r="I2141" s="28">
        <v>1870700</v>
      </c>
      <c r="J2141" s="28">
        <v>1222200</v>
      </c>
      <c r="K2141" s="28">
        <v>0</v>
      </c>
      <c r="L2141" s="28" t="s">
        <v>2215</v>
      </c>
      <c r="M2141" s="28" t="s">
        <v>2215</v>
      </c>
      <c r="N2141" s="28" t="s">
        <v>2215</v>
      </c>
      <c r="O2141" s="28">
        <v>4727300</v>
      </c>
    </row>
    <row r="2142" spans="1:15" x14ac:dyDescent="0.25">
      <c r="A2142" s="34" t="s">
        <v>2216</v>
      </c>
      <c r="B2142" s="33" t="s">
        <v>2216</v>
      </c>
      <c r="C2142" s="29">
        <v>6641</v>
      </c>
      <c r="D2142" s="30" t="s">
        <v>2091</v>
      </c>
      <c r="E2142" s="28">
        <v>0</v>
      </c>
      <c r="F2142" s="28">
        <v>106800</v>
      </c>
      <c r="G2142" s="28">
        <v>84300</v>
      </c>
      <c r="H2142" s="28">
        <v>0</v>
      </c>
      <c r="I2142" s="28">
        <v>274000</v>
      </c>
      <c r="J2142" s="28">
        <v>0</v>
      </c>
      <c r="K2142" s="28" t="s">
        <v>2215</v>
      </c>
      <c r="L2142" s="28" t="s">
        <v>2215</v>
      </c>
      <c r="M2142" s="28" t="s">
        <v>2215</v>
      </c>
      <c r="N2142" s="28" t="s">
        <v>2215</v>
      </c>
      <c r="O2142" s="28">
        <v>616400</v>
      </c>
    </row>
    <row r="2143" spans="1:15" x14ac:dyDescent="0.25">
      <c r="A2143" s="34" t="s">
        <v>2216</v>
      </c>
      <c r="B2143" s="33" t="s">
        <v>2216</v>
      </c>
      <c r="C2143" s="29">
        <v>6642</v>
      </c>
      <c r="D2143" s="30" t="s">
        <v>2092</v>
      </c>
      <c r="E2143" s="28">
        <v>0</v>
      </c>
      <c r="F2143" s="28">
        <v>126900</v>
      </c>
      <c r="G2143" s="28">
        <v>0</v>
      </c>
      <c r="H2143" s="28">
        <v>170000</v>
      </c>
      <c r="I2143" s="28">
        <v>0</v>
      </c>
      <c r="J2143" s="28">
        <v>0</v>
      </c>
      <c r="K2143" s="28" t="s">
        <v>2215</v>
      </c>
      <c r="L2143" s="28" t="s">
        <v>2215</v>
      </c>
      <c r="M2143" s="28" t="s">
        <v>2215</v>
      </c>
      <c r="N2143" s="28" t="s">
        <v>2215</v>
      </c>
      <c r="O2143" s="28">
        <v>460200</v>
      </c>
    </row>
    <row r="2144" spans="1:15" x14ac:dyDescent="0.25">
      <c r="A2144" s="34" t="s">
        <v>2216</v>
      </c>
      <c r="B2144" s="33" t="s">
        <v>2216</v>
      </c>
      <c r="C2144" s="29">
        <v>6643</v>
      </c>
      <c r="D2144" s="30" t="s">
        <v>2093</v>
      </c>
      <c r="E2144" s="28">
        <v>0</v>
      </c>
      <c r="F2144" s="28">
        <v>1766700</v>
      </c>
      <c r="G2144" s="28">
        <v>867300</v>
      </c>
      <c r="H2144" s="28">
        <v>1086800</v>
      </c>
      <c r="I2144" s="28">
        <v>4866700</v>
      </c>
      <c r="J2144" s="28">
        <v>2959400</v>
      </c>
      <c r="K2144" s="28">
        <v>654000</v>
      </c>
      <c r="L2144" s="28" t="s">
        <v>2215</v>
      </c>
      <c r="M2144" s="28" t="s">
        <v>2215</v>
      </c>
      <c r="N2144" s="28" t="s">
        <v>2215</v>
      </c>
      <c r="O2144" s="28">
        <v>12200900</v>
      </c>
    </row>
    <row r="2145" spans="1:15" x14ac:dyDescent="0.25">
      <c r="A2145" s="34" t="s">
        <v>2216</v>
      </c>
      <c r="B2145" s="33" t="s">
        <v>2216</v>
      </c>
      <c r="C2145" s="29">
        <v>6644</v>
      </c>
      <c r="D2145" s="30" t="s">
        <v>2094</v>
      </c>
      <c r="E2145" s="28">
        <v>0</v>
      </c>
      <c r="F2145" s="28">
        <v>588800</v>
      </c>
      <c r="G2145" s="28">
        <v>207600</v>
      </c>
      <c r="H2145" s="28">
        <v>246700</v>
      </c>
      <c r="I2145" s="28">
        <v>1513300</v>
      </c>
      <c r="J2145" s="28">
        <v>989200</v>
      </c>
      <c r="K2145" s="28">
        <v>0</v>
      </c>
      <c r="L2145" s="28" t="s">
        <v>2215</v>
      </c>
      <c r="M2145" s="28" t="s">
        <v>2215</v>
      </c>
      <c r="N2145" s="28" t="s">
        <v>2215</v>
      </c>
      <c r="O2145" s="28">
        <v>3739000</v>
      </c>
    </row>
    <row r="2146" spans="1:15" x14ac:dyDescent="0.25">
      <c r="A2146" s="34" t="s">
        <v>2216</v>
      </c>
      <c r="B2146" s="33" t="s">
        <v>2216</v>
      </c>
      <c r="C2146" s="29">
        <v>6645</v>
      </c>
      <c r="D2146" s="30" t="s">
        <v>2095</v>
      </c>
      <c r="E2146" s="28">
        <v>0</v>
      </c>
      <c r="F2146" s="28">
        <v>359000</v>
      </c>
      <c r="G2146" s="28">
        <v>155000</v>
      </c>
      <c r="H2146" s="28">
        <v>177800</v>
      </c>
      <c r="I2146" s="28">
        <v>784700</v>
      </c>
      <c r="J2146" s="28">
        <v>748700</v>
      </c>
      <c r="K2146" s="28">
        <v>291300</v>
      </c>
      <c r="L2146" s="28" t="s">
        <v>2215</v>
      </c>
      <c r="M2146" s="28" t="s">
        <v>2215</v>
      </c>
      <c r="N2146" s="28" t="s">
        <v>2215</v>
      </c>
      <c r="O2146" s="28">
        <v>3151000</v>
      </c>
    </row>
    <row r="2147" spans="1:15" x14ac:dyDescent="0.25">
      <c r="A2147" s="34">
        <v>25</v>
      </c>
      <c r="B2147" s="33" t="s">
        <v>2051</v>
      </c>
      <c r="C2147" s="29">
        <v>10000</v>
      </c>
      <c r="D2147" s="30" t="s">
        <v>165</v>
      </c>
      <c r="E2147" s="28">
        <v>0</v>
      </c>
      <c r="F2147" s="28">
        <v>30603200</v>
      </c>
      <c r="G2147" s="28">
        <v>14193100</v>
      </c>
      <c r="H2147" s="28">
        <v>16213900</v>
      </c>
      <c r="I2147" s="28">
        <v>55086300</v>
      </c>
      <c r="J2147" s="28">
        <v>32135300</v>
      </c>
      <c r="K2147" s="28">
        <v>8789000</v>
      </c>
      <c r="L2147" s="28">
        <v>1375900</v>
      </c>
      <c r="M2147" s="28" t="s">
        <v>2215</v>
      </c>
      <c r="N2147" s="28" t="s">
        <v>2215</v>
      </c>
      <c r="O2147" s="28">
        <v>159032600</v>
      </c>
    </row>
    <row r="2148" spans="1:15" x14ac:dyDescent="0.25">
      <c r="A2148" s="34">
        <v>26</v>
      </c>
      <c r="B2148" s="33" t="s">
        <v>2203</v>
      </c>
      <c r="C2148" s="29">
        <v>6702</v>
      </c>
      <c r="D2148" s="30" t="s">
        <v>2096</v>
      </c>
      <c r="E2148" s="28">
        <v>0</v>
      </c>
      <c r="F2148" s="28">
        <v>73500</v>
      </c>
      <c r="G2148" s="28">
        <v>0</v>
      </c>
      <c r="H2148" s="28">
        <v>0</v>
      </c>
      <c r="I2148" s="28">
        <v>0</v>
      </c>
      <c r="J2148" s="28">
        <v>0</v>
      </c>
      <c r="K2148" s="28" t="s">
        <v>2215</v>
      </c>
      <c r="L2148" s="28" t="s">
        <v>2215</v>
      </c>
      <c r="M2148" s="28" t="s">
        <v>2215</v>
      </c>
      <c r="N2148" s="28" t="s">
        <v>2215</v>
      </c>
      <c r="O2148" s="28">
        <v>114500</v>
      </c>
    </row>
    <row r="2149" spans="1:15" x14ac:dyDescent="0.25">
      <c r="A2149" s="34" t="s">
        <v>2216</v>
      </c>
      <c r="B2149" s="33" t="s">
        <v>2216</v>
      </c>
      <c r="C2149" s="29">
        <v>6703</v>
      </c>
      <c r="D2149" s="30" t="s">
        <v>2097</v>
      </c>
      <c r="E2149" s="28">
        <v>0</v>
      </c>
      <c r="F2149" s="28">
        <v>0</v>
      </c>
      <c r="G2149" s="28" t="s">
        <v>2215</v>
      </c>
      <c r="H2149" s="28" t="s">
        <v>2215</v>
      </c>
      <c r="I2149" s="28">
        <v>0</v>
      </c>
      <c r="J2149" s="28">
        <v>0</v>
      </c>
      <c r="K2149" s="28" t="s">
        <v>2215</v>
      </c>
      <c r="L2149" s="28" t="s">
        <v>2215</v>
      </c>
      <c r="M2149" s="28" t="s">
        <v>2215</v>
      </c>
      <c r="N2149" s="28" t="s">
        <v>2215</v>
      </c>
      <c r="O2149" s="28">
        <v>0</v>
      </c>
    </row>
    <row r="2150" spans="1:15" x14ac:dyDescent="0.25">
      <c r="A2150" s="34" t="s">
        <v>2216</v>
      </c>
      <c r="B2150" s="33" t="s">
        <v>2216</v>
      </c>
      <c r="C2150" s="29">
        <v>6704</v>
      </c>
      <c r="D2150" s="30" t="s">
        <v>2098</v>
      </c>
      <c r="E2150" s="28">
        <v>0</v>
      </c>
      <c r="F2150" s="28">
        <v>10000</v>
      </c>
      <c r="G2150" s="28">
        <v>0</v>
      </c>
      <c r="H2150" s="28">
        <v>0</v>
      </c>
      <c r="I2150" s="28">
        <v>0</v>
      </c>
      <c r="J2150" s="28">
        <v>0</v>
      </c>
      <c r="K2150" s="28" t="s">
        <v>2215</v>
      </c>
      <c r="L2150" s="28" t="s">
        <v>2215</v>
      </c>
      <c r="M2150" s="28" t="s">
        <v>2215</v>
      </c>
      <c r="N2150" s="28" t="s">
        <v>2215</v>
      </c>
      <c r="O2150" s="28">
        <v>55900</v>
      </c>
    </row>
    <row r="2151" spans="1:15" x14ac:dyDescent="0.25">
      <c r="A2151" s="34" t="s">
        <v>2216</v>
      </c>
      <c r="B2151" s="33" t="s">
        <v>2216</v>
      </c>
      <c r="C2151" s="29">
        <v>6706</v>
      </c>
      <c r="D2151" s="30" t="s">
        <v>2099</v>
      </c>
      <c r="E2151" s="28">
        <v>0</v>
      </c>
      <c r="F2151" s="28">
        <v>0</v>
      </c>
      <c r="G2151" s="28">
        <v>0</v>
      </c>
      <c r="H2151" s="28">
        <v>0</v>
      </c>
      <c r="I2151" s="28">
        <v>0</v>
      </c>
      <c r="J2151" s="28">
        <v>0</v>
      </c>
      <c r="K2151" s="28" t="s">
        <v>2215</v>
      </c>
      <c r="L2151" s="28" t="s">
        <v>2215</v>
      </c>
      <c r="M2151" s="28" t="s">
        <v>2215</v>
      </c>
      <c r="N2151" s="28" t="s">
        <v>2215</v>
      </c>
      <c r="O2151" s="28">
        <v>0</v>
      </c>
    </row>
    <row r="2152" spans="1:15" x14ac:dyDescent="0.25">
      <c r="A2152" s="34" t="s">
        <v>2216</v>
      </c>
      <c r="B2152" s="33" t="s">
        <v>2216</v>
      </c>
      <c r="C2152" s="29">
        <v>6708</v>
      </c>
      <c r="D2152" s="30" t="s">
        <v>2100</v>
      </c>
      <c r="E2152" s="28">
        <v>0</v>
      </c>
      <c r="F2152" s="28">
        <v>221100</v>
      </c>
      <c r="G2152" s="28">
        <v>0</v>
      </c>
      <c r="H2152" s="28">
        <v>0</v>
      </c>
      <c r="I2152" s="28">
        <v>242800</v>
      </c>
      <c r="J2152" s="28">
        <v>0</v>
      </c>
      <c r="K2152" s="28">
        <v>0</v>
      </c>
      <c r="L2152" s="28" t="s">
        <v>2215</v>
      </c>
      <c r="M2152" s="28" t="s">
        <v>2215</v>
      </c>
      <c r="N2152" s="28" t="s">
        <v>2215</v>
      </c>
      <c r="O2152" s="28">
        <v>842300</v>
      </c>
    </row>
    <row r="2153" spans="1:15" x14ac:dyDescent="0.25">
      <c r="A2153" s="34" t="s">
        <v>2216</v>
      </c>
      <c r="B2153" s="33" t="s">
        <v>2216</v>
      </c>
      <c r="C2153" s="29">
        <v>6709</v>
      </c>
      <c r="D2153" s="30" t="s">
        <v>2101</v>
      </c>
      <c r="E2153" s="28">
        <v>0</v>
      </c>
      <c r="F2153" s="28">
        <v>85200</v>
      </c>
      <c r="G2153" s="28">
        <v>0</v>
      </c>
      <c r="H2153" s="28">
        <v>0</v>
      </c>
      <c r="I2153" s="28">
        <v>0</v>
      </c>
      <c r="J2153" s="28">
        <v>0</v>
      </c>
      <c r="K2153" s="28">
        <v>0</v>
      </c>
      <c r="L2153" s="28" t="s">
        <v>2215</v>
      </c>
      <c r="M2153" s="28" t="s">
        <v>2215</v>
      </c>
      <c r="N2153" s="28" t="s">
        <v>2215</v>
      </c>
      <c r="O2153" s="28">
        <v>308200</v>
      </c>
    </row>
    <row r="2154" spans="1:15" x14ac:dyDescent="0.25">
      <c r="A2154" s="34" t="s">
        <v>2216</v>
      </c>
      <c r="B2154" s="33" t="s">
        <v>2216</v>
      </c>
      <c r="C2154" s="29">
        <v>6710</v>
      </c>
      <c r="D2154" s="30" t="s">
        <v>2102</v>
      </c>
      <c r="E2154" s="28">
        <v>0</v>
      </c>
      <c r="F2154" s="28">
        <v>133100</v>
      </c>
      <c r="G2154" s="28">
        <v>0</v>
      </c>
      <c r="H2154" s="28">
        <v>0</v>
      </c>
      <c r="I2154" s="28">
        <v>231600</v>
      </c>
      <c r="J2154" s="28">
        <v>0</v>
      </c>
      <c r="K2154" s="28">
        <v>0</v>
      </c>
      <c r="L2154" s="28" t="s">
        <v>2215</v>
      </c>
      <c r="M2154" s="28" t="s">
        <v>2215</v>
      </c>
      <c r="N2154" s="28" t="s">
        <v>2215</v>
      </c>
      <c r="O2154" s="28">
        <v>643900</v>
      </c>
    </row>
    <row r="2155" spans="1:15" x14ac:dyDescent="0.25">
      <c r="A2155" s="34" t="s">
        <v>2216</v>
      </c>
      <c r="B2155" s="33" t="s">
        <v>2216</v>
      </c>
      <c r="C2155" s="29">
        <v>6711</v>
      </c>
      <c r="D2155" s="30" t="s">
        <v>2103</v>
      </c>
      <c r="E2155" s="28">
        <v>0</v>
      </c>
      <c r="F2155" s="28">
        <v>657400</v>
      </c>
      <c r="G2155" s="28">
        <v>231200</v>
      </c>
      <c r="H2155" s="28">
        <v>241500</v>
      </c>
      <c r="I2155" s="28">
        <v>619700</v>
      </c>
      <c r="J2155" s="28">
        <v>804100</v>
      </c>
      <c r="K2155" s="28">
        <v>0</v>
      </c>
      <c r="L2155" s="28" t="s">
        <v>2215</v>
      </c>
      <c r="M2155" s="28" t="s">
        <v>2215</v>
      </c>
      <c r="N2155" s="28" t="s">
        <v>2215</v>
      </c>
      <c r="O2155" s="28">
        <v>2553900</v>
      </c>
    </row>
    <row r="2156" spans="1:15" x14ac:dyDescent="0.25">
      <c r="A2156" s="34" t="s">
        <v>2216</v>
      </c>
      <c r="B2156" s="33" t="s">
        <v>2216</v>
      </c>
      <c r="C2156" s="29">
        <v>6712</v>
      </c>
      <c r="D2156" s="30" t="s">
        <v>2104</v>
      </c>
      <c r="E2156" s="28">
        <v>0</v>
      </c>
      <c r="F2156" s="28">
        <v>22200</v>
      </c>
      <c r="G2156" s="28">
        <v>0</v>
      </c>
      <c r="H2156" s="28">
        <v>0</v>
      </c>
      <c r="I2156" s="28">
        <v>0</v>
      </c>
      <c r="J2156" s="28">
        <v>0</v>
      </c>
      <c r="K2156" s="28" t="s">
        <v>2215</v>
      </c>
      <c r="L2156" s="28" t="s">
        <v>2215</v>
      </c>
      <c r="M2156" s="28" t="s">
        <v>2215</v>
      </c>
      <c r="N2156" s="28" t="s">
        <v>2215</v>
      </c>
      <c r="O2156" s="28">
        <v>286300</v>
      </c>
    </row>
    <row r="2157" spans="1:15" x14ac:dyDescent="0.25">
      <c r="A2157" s="34" t="s">
        <v>2216</v>
      </c>
      <c r="B2157" s="33" t="s">
        <v>2216</v>
      </c>
      <c r="C2157" s="29">
        <v>6713</v>
      </c>
      <c r="D2157" s="30" t="s">
        <v>2105</v>
      </c>
      <c r="E2157" s="28">
        <v>0</v>
      </c>
      <c r="F2157" s="28">
        <v>41800</v>
      </c>
      <c r="G2157" s="28" t="s">
        <v>2215</v>
      </c>
      <c r="H2157" s="28" t="s">
        <v>2215</v>
      </c>
      <c r="I2157" s="28" t="s">
        <v>2215</v>
      </c>
      <c r="J2157" s="28" t="s">
        <v>2215</v>
      </c>
      <c r="K2157" s="28" t="s">
        <v>2215</v>
      </c>
      <c r="L2157" s="28" t="s">
        <v>2215</v>
      </c>
      <c r="M2157" s="28" t="s">
        <v>2215</v>
      </c>
      <c r="N2157" s="28" t="s">
        <v>2215</v>
      </c>
      <c r="O2157" s="28">
        <v>41800</v>
      </c>
    </row>
    <row r="2158" spans="1:15" x14ac:dyDescent="0.25">
      <c r="A2158" s="34" t="s">
        <v>2216</v>
      </c>
      <c r="B2158" s="33" t="s">
        <v>2216</v>
      </c>
      <c r="C2158" s="29">
        <v>6715</v>
      </c>
      <c r="D2158" s="30" t="s">
        <v>2106</v>
      </c>
      <c r="E2158" s="28" t="s">
        <v>2215</v>
      </c>
      <c r="F2158" s="28">
        <v>0</v>
      </c>
      <c r="G2158" s="28">
        <v>0</v>
      </c>
      <c r="H2158" s="28" t="s">
        <v>2215</v>
      </c>
      <c r="I2158" s="28">
        <v>0</v>
      </c>
      <c r="J2158" s="28">
        <v>0</v>
      </c>
      <c r="K2158" s="28" t="s">
        <v>2215</v>
      </c>
      <c r="L2158" s="28" t="s">
        <v>2215</v>
      </c>
      <c r="M2158" s="28" t="s">
        <v>2215</v>
      </c>
      <c r="N2158" s="28" t="s">
        <v>2215</v>
      </c>
      <c r="O2158" s="28">
        <v>0</v>
      </c>
    </row>
    <row r="2159" spans="1:15" x14ac:dyDescent="0.25">
      <c r="A2159" s="34" t="s">
        <v>2216</v>
      </c>
      <c r="B2159" s="33" t="s">
        <v>2216</v>
      </c>
      <c r="C2159" s="29">
        <v>6716</v>
      </c>
      <c r="D2159" s="30" t="s">
        <v>2182</v>
      </c>
      <c r="E2159" s="28" t="s">
        <v>2215</v>
      </c>
      <c r="F2159" s="28">
        <v>0</v>
      </c>
      <c r="G2159" s="28" t="s">
        <v>2215</v>
      </c>
      <c r="H2159" s="28" t="s">
        <v>2215</v>
      </c>
      <c r="I2159" s="28" t="s">
        <v>2215</v>
      </c>
      <c r="J2159" s="28" t="s">
        <v>2215</v>
      </c>
      <c r="K2159" s="28" t="s">
        <v>2215</v>
      </c>
      <c r="L2159" s="28" t="s">
        <v>2215</v>
      </c>
      <c r="M2159" s="28" t="s">
        <v>2215</v>
      </c>
      <c r="N2159" s="28" t="s">
        <v>2215</v>
      </c>
      <c r="O2159" s="28">
        <v>0</v>
      </c>
    </row>
    <row r="2160" spans="1:15" x14ac:dyDescent="0.25">
      <c r="A2160" s="34" t="s">
        <v>2216</v>
      </c>
      <c r="B2160" s="33" t="s">
        <v>2216</v>
      </c>
      <c r="C2160" s="29">
        <v>6718</v>
      </c>
      <c r="D2160" s="30" t="s">
        <v>2107</v>
      </c>
      <c r="E2160" s="28" t="s">
        <v>2215</v>
      </c>
      <c r="F2160" s="28">
        <v>0</v>
      </c>
      <c r="G2160" s="28">
        <v>0</v>
      </c>
      <c r="H2160" s="28">
        <v>0</v>
      </c>
      <c r="I2160" s="28">
        <v>0</v>
      </c>
      <c r="J2160" s="28">
        <v>0</v>
      </c>
      <c r="K2160" s="28" t="s">
        <v>2215</v>
      </c>
      <c r="L2160" s="28" t="s">
        <v>2215</v>
      </c>
      <c r="M2160" s="28" t="s">
        <v>2215</v>
      </c>
      <c r="N2160" s="28" t="s">
        <v>2215</v>
      </c>
      <c r="O2160" s="28">
        <v>0</v>
      </c>
    </row>
    <row r="2161" spans="1:15" x14ac:dyDescent="0.25">
      <c r="A2161" s="34" t="s">
        <v>2216</v>
      </c>
      <c r="B2161" s="33" t="s">
        <v>2216</v>
      </c>
      <c r="C2161" s="29">
        <v>6719</v>
      </c>
      <c r="D2161" s="30" t="s">
        <v>2108</v>
      </c>
      <c r="E2161" s="28">
        <v>0</v>
      </c>
      <c r="F2161" s="28">
        <v>0</v>
      </c>
      <c r="G2161" s="28">
        <v>0</v>
      </c>
      <c r="H2161" s="28" t="s">
        <v>2215</v>
      </c>
      <c r="I2161" s="28">
        <v>0</v>
      </c>
      <c r="J2161" s="28">
        <v>0</v>
      </c>
      <c r="K2161" s="28" t="s">
        <v>2215</v>
      </c>
      <c r="L2161" s="28" t="s">
        <v>2215</v>
      </c>
      <c r="M2161" s="28" t="s">
        <v>2215</v>
      </c>
      <c r="N2161" s="28" t="s">
        <v>2215</v>
      </c>
      <c r="O2161" s="28">
        <v>0</v>
      </c>
    </row>
    <row r="2162" spans="1:15" x14ac:dyDescent="0.25">
      <c r="A2162" s="34" t="s">
        <v>2216</v>
      </c>
      <c r="B2162" s="33" t="s">
        <v>2216</v>
      </c>
      <c r="C2162" s="29">
        <v>6721</v>
      </c>
      <c r="D2162" s="30" t="s">
        <v>2109</v>
      </c>
      <c r="E2162" s="28">
        <v>0</v>
      </c>
      <c r="F2162" s="28">
        <v>8100</v>
      </c>
      <c r="G2162" s="28">
        <v>0</v>
      </c>
      <c r="H2162" s="28">
        <v>0</v>
      </c>
      <c r="I2162" s="28">
        <v>0</v>
      </c>
      <c r="J2162" s="28">
        <v>0</v>
      </c>
      <c r="K2162" s="28" t="s">
        <v>2215</v>
      </c>
      <c r="L2162" s="28" t="s">
        <v>2215</v>
      </c>
      <c r="M2162" s="28" t="s">
        <v>2215</v>
      </c>
      <c r="N2162" s="28" t="s">
        <v>2215</v>
      </c>
      <c r="O2162" s="28">
        <v>8100</v>
      </c>
    </row>
    <row r="2163" spans="1:15" x14ac:dyDescent="0.25">
      <c r="A2163" s="34" t="s">
        <v>2216</v>
      </c>
      <c r="B2163" s="33" t="s">
        <v>2216</v>
      </c>
      <c r="C2163" s="29">
        <v>6722</v>
      </c>
      <c r="D2163" s="30" t="s">
        <v>2110</v>
      </c>
      <c r="E2163" s="28">
        <v>0</v>
      </c>
      <c r="F2163" s="28">
        <v>0</v>
      </c>
      <c r="G2163" s="28">
        <v>0</v>
      </c>
      <c r="H2163" s="28">
        <v>0</v>
      </c>
      <c r="I2163" s="28">
        <v>0</v>
      </c>
      <c r="J2163" s="28" t="s">
        <v>2215</v>
      </c>
      <c r="K2163" s="28" t="s">
        <v>2215</v>
      </c>
      <c r="L2163" s="28" t="s">
        <v>2215</v>
      </c>
      <c r="M2163" s="28" t="s">
        <v>2215</v>
      </c>
      <c r="N2163" s="28" t="s">
        <v>2215</v>
      </c>
      <c r="O2163" s="28">
        <v>0</v>
      </c>
    </row>
    <row r="2164" spans="1:15" x14ac:dyDescent="0.25">
      <c r="A2164" s="34" t="s">
        <v>2216</v>
      </c>
      <c r="B2164" s="33" t="s">
        <v>2216</v>
      </c>
      <c r="C2164" s="29">
        <v>6724</v>
      </c>
      <c r="D2164" s="30" t="s">
        <v>2111</v>
      </c>
      <c r="E2164" s="28">
        <v>0</v>
      </c>
      <c r="F2164" s="28">
        <v>31200</v>
      </c>
      <c r="G2164" s="28">
        <v>0</v>
      </c>
      <c r="H2164" s="28">
        <v>0</v>
      </c>
      <c r="I2164" s="28">
        <v>0</v>
      </c>
      <c r="J2164" s="28" t="s">
        <v>2215</v>
      </c>
      <c r="K2164" s="28" t="s">
        <v>2215</v>
      </c>
      <c r="L2164" s="28" t="s">
        <v>2215</v>
      </c>
      <c r="M2164" s="28" t="s">
        <v>2215</v>
      </c>
      <c r="N2164" s="28" t="s">
        <v>2215</v>
      </c>
      <c r="O2164" s="28">
        <v>31200</v>
      </c>
    </row>
    <row r="2165" spans="1:15" x14ac:dyDescent="0.25">
      <c r="A2165" s="34" t="s">
        <v>2216</v>
      </c>
      <c r="B2165" s="33" t="s">
        <v>2216</v>
      </c>
      <c r="C2165" s="29">
        <v>6729</v>
      </c>
      <c r="D2165" s="30" t="s">
        <v>2112</v>
      </c>
      <c r="E2165" s="28">
        <v>0</v>
      </c>
      <c r="F2165" s="28">
        <v>345300</v>
      </c>
      <c r="G2165" s="28">
        <v>90700</v>
      </c>
      <c r="H2165" s="28">
        <v>0</v>
      </c>
      <c r="I2165" s="28">
        <v>210300</v>
      </c>
      <c r="J2165" s="28">
        <v>391100</v>
      </c>
      <c r="K2165" s="28">
        <v>0</v>
      </c>
      <c r="L2165" s="28" t="s">
        <v>2215</v>
      </c>
      <c r="M2165" s="28" t="s">
        <v>2215</v>
      </c>
      <c r="N2165" s="28" t="s">
        <v>2215</v>
      </c>
      <c r="O2165" s="28">
        <v>1146600</v>
      </c>
    </row>
    <row r="2166" spans="1:15" x14ac:dyDescent="0.25">
      <c r="A2166" s="34" t="s">
        <v>2216</v>
      </c>
      <c r="B2166" s="33" t="s">
        <v>2216</v>
      </c>
      <c r="C2166" s="29">
        <v>6730</v>
      </c>
      <c r="D2166" s="30" t="s">
        <v>2113</v>
      </c>
      <c r="E2166" s="28">
        <v>0</v>
      </c>
      <c r="F2166" s="28">
        <v>103800</v>
      </c>
      <c r="G2166" s="28">
        <v>0</v>
      </c>
      <c r="H2166" s="28">
        <v>0</v>
      </c>
      <c r="I2166" s="28">
        <v>0</v>
      </c>
      <c r="J2166" s="28">
        <v>0</v>
      </c>
      <c r="K2166" s="28">
        <v>0</v>
      </c>
      <c r="L2166" s="28" t="s">
        <v>2215</v>
      </c>
      <c r="M2166" s="28" t="s">
        <v>2215</v>
      </c>
      <c r="N2166" s="28" t="s">
        <v>2215</v>
      </c>
      <c r="O2166" s="28">
        <v>103800</v>
      </c>
    </row>
    <row r="2167" spans="1:15" x14ac:dyDescent="0.25">
      <c r="A2167" s="34" t="s">
        <v>2216</v>
      </c>
      <c r="B2167" s="33" t="s">
        <v>2216</v>
      </c>
      <c r="C2167" s="29">
        <v>6741</v>
      </c>
      <c r="D2167" s="30" t="s">
        <v>2114</v>
      </c>
      <c r="E2167" s="28">
        <v>0</v>
      </c>
      <c r="F2167" s="28">
        <v>0</v>
      </c>
      <c r="G2167" s="28" t="s">
        <v>2215</v>
      </c>
      <c r="H2167" s="28" t="s">
        <v>2215</v>
      </c>
      <c r="I2167" s="28" t="s">
        <v>2215</v>
      </c>
      <c r="J2167" s="28">
        <v>0</v>
      </c>
      <c r="K2167" s="28" t="s">
        <v>2215</v>
      </c>
      <c r="L2167" s="28" t="s">
        <v>2215</v>
      </c>
      <c r="M2167" s="28" t="s">
        <v>2215</v>
      </c>
      <c r="N2167" s="28" t="s">
        <v>2215</v>
      </c>
      <c r="O2167" s="28">
        <v>102000</v>
      </c>
    </row>
    <row r="2168" spans="1:15" x14ac:dyDescent="0.25">
      <c r="A2168" s="34" t="s">
        <v>2216</v>
      </c>
      <c r="B2168" s="33" t="s">
        <v>2216</v>
      </c>
      <c r="C2168" s="29">
        <v>6742</v>
      </c>
      <c r="D2168" s="30" t="s">
        <v>2115</v>
      </c>
      <c r="E2168" s="28">
        <v>0</v>
      </c>
      <c r="F2168" s="28">
        <v>11700</v>
      </c>
      <c r="G2168" s="28">
        <v>0</v>
      </c>
      <c r="H2168" s="28">
        <v>0</v>
      </c>
      <c r="I2168" s="28">
        <v>0</v>
      </c>
      <c r="J2168" s="28">
        <v>0</v>
      </c>
      <c r="K2168" s="28">
        <v>0</v>
      </c>
      <c r="L2168" s="28" t="s">
        <v>2215</v>
      </c>
      <c r="M2168" s="28" t="s">
        <v>2215</v>
      </c>
      <c r="N2168" s="28" t="s">
        <v>2215</v>
      </c>
      <c r="O2168" s="28">
        <v>66600</v>
      </c>
    </row>
    <row r="2169" spans="1:15" x14ac:dyDescent="0.25">
      <c r="A2169" s="34" t="s">
        <v>2216</v>
      </c>
      <c r="B2169" s="33" t="s">
        <v>2216</v>
      </c>
      <c r="C2169" s="29">
        <v>6743</v>
      </c>
      <c r="D2169" s="30" t="s">
        <v>2116</v>
      </c>
      <c r="E2169" s="28">
        <v>0</v>
      </c>
      <c r="F2169" s="28">
        <v>73700</v>
      </c>
      <c r="G2169" s="28">
        <v>0</v>
      </c>
      <c r="H2169" s="28">
        <v>0</v>
      </c>
      <c r="I2169" s="28">
        <v>0</v>
      </c>
      <c r="J2169" s="28">
        <v>0</v>
      </c>
      <c r="K2169" s="28">
        <v>0</v>
      </c>
      <c r="L2169" s="28" t="s">
        <v>2215</v>
      </c>
      <c r="M2169" s="28" t="s">
        <v>2215</v>
      </c>
      <c r="N2169" s="28" t="s">
        <v>2215</v>
      </c>
      <c r="O2169" s="28">
        <v>302000</v>
      </c>
    </row>
    <row r="2170" spans="1:15" x14ac:dyDescent="0.25">
      <c r="A2170" s="34" t="s">
        <v>2216</v>
      </c>
      <c r="B2170" s="33" t="s">
        <v>2216</v>
      </c>
      <c r="C2170" s="29">
        <v>6744</v>
      </c>
      <c r="D2170" s="30" t="s">
        <v>2117</v>
      </c>
      <c r="E2170" s="28" t="s">
        <v>2215</v>
      </c>
      <c r="F2170" s="28">
        <v>0</v>
      </c>
      <c r="G2170" s="28" t="s">
        <v>2215</v>
      </c>
      <c r="H2170" s="28" t="s">
        <v>2215</v>
      </c>
      <c r="I2170" s="28" t="s">
        <v>2215</v>
      </c>
      <c r="J2170" s="28" t="s">
        <v>2215</v>
      </c>
      <c r="K2170" s="28" t="s">
        <v>2215</v>
      </c>
      <c r="L2170" s="28" t="s">
        <v>2215</v>
      </c>
      <c r="M2170" s="28" t="s">
        <v>2215</v>
      </c>
      <c r="N2170" s="28" t="s">
        <v>2215</v>
      </c>
      <c r="O2170" s="28">
        <v>38900</v>
      </c>
    </row>
    <row r="2171" spans="1:15" x14ac:dyDescent="0.25">
      <c r="A2171" s="34" t="s">
        <v>2216</v>
      </c>
      <c r="B2171" s="33" t="s">
        <v>2216</v>
      </c>
      <c r="C2171" s="29">
        <v>6745</v>
      </c>
      <c r="D2171" s="30" t="s">
        <v>2118</v>
      </c>
      <c r="E2171" s="28">
        <v>0</v>
      </c>
      <c r="F2171" s="28">
        <v>0</v>
      </c>
      <c r="G2171" s="28" t="s">
        <v>2215</v>
      </c>
      <c r="H2171" s="28" t="s">
        <v>2215</v>
      </c>
      <c r="I2171" s="28">
        <v>0</v>
      </c>
      <c r="J2171" s="28" t="s">
        <v>2215</v>
      </c>
      <c r="K2171" s="28" t="s">
        <v>2215</v>
      </c>
      <c r="L2171" s="28" t="s">
        <v>2215</v>
      </c>
      <c r="M2171" s="28" t="s">
        <v>2215</v>
      </c>
      <c r="N2171" s="28" t="s">
        <v>2215</v>
      </c>
      <c r="O2171" s="28">
        <v>0</v>
      </c>
    </row>
    <row r="2172" spans="1:15" x14ac:dyDescent="0.25">
      <c r="A2172" s="34" t="s">
        <v>2216</v>
      </c>
      <c r="B2172" s="33" t="s">
        <v>2216</v>
      </c>
      <c r="C2172" s="29">
        <v>6748</v>
      </c>
      <c r="D2172" s="30" t="s">
        <v>2119</v>
      </c>
      <c r="E2172" s="28">
        <v>0</v>
      </c>
      <c r="F2172" s="28">
        <v>62700</v>
      </c>
      <c r="G2172" s="28">
        <v>0</v>
      </c>
      <c r="H2172" s="28" t="s">
        <v>2215</v>
      </c>
      <c r="I2172" s="28">
        <v>0</v>
      </c>
      <c r="J2172" s="28">
        <v>0</v>
      </c>
      <c r="K2172" s="28" t="s">
        <v>2215</v>
      </c>
      <c r="L2172" s="28" t="s">
        <v>2215</v>
      </c>
      <c r="M2172" s="28" t="s">
        <v>2215</v>
      </c>
      <c r="N2172" s="28" t="s">
        <v>2215</v>
      </c>
      <c r="O2172" s="28">
        <v>62700</v>
      </c>
    </row>
    <row r="2173" spans="1:15" x14ac:dyDescent="0.25">
      <c r="A2173" s="34" t="s">
        <v>2216</v>
      </c>
      <c r="B2173" s="33" t="s">
        <v>2216</v>
      </c>
      <c r="C2173" s="29">
        <v>6750</v>
      </c>
      <c r="D2173" s="30" t="s">
        <v>2120</v>
      </c>
      <c r="E2173" s="28">
        <v>0</v>
      </c>
      <c r="F2173" s="28">
        <v>19800</v>
      </c>
      <c r="G2173" s="28">
        <v>0</v>
      </c>
      <c r="H2173" s="28">
        <v>0</v>
      </c>
      <c r="I2173" s="28">
        <v>0</v>
      </c>
      <c r="J2173" s="28">
        <v>0</v>
      </c>
      <c r="K2173" s="28" t="s">
        <v>2215</v>
      </c>
      <c r="L2173" s="28" t="s">
        <v>2215</v>
      </c>
      <c r="M2173" s="28" t="s">
        <v>2215</v>
      </c>
      <c r="N2173" s="28" t="s">
        <v>2215</v>
      </c>
      <c r="O2173" s="28">
        <v>233600</v>
      </c>
    </row>
    <row r="2174" spans="1:15" x14ac:dyDescent="0.25">
      <c r="A2174" s="34" t="s">
        <v>2216</v>
      </c>
      <c r="B2174" s="33" t="s">
        <v>2216</v>
      </c>
      <c r="C2174" s="29">
        <v>6751</v>
      </c>
      <c r="D2174" s="30" t="s">
        <v>2121</v>
      </c>
      <c r="E2174" s="28">
        <v>0</v>
      </c>
      <c r="F2174" s="28">
        <v>28300</v>
      </c>
      <c r="G2174" s="28">
        <v>0</v>
      </c>
      <c r="H2174" s="28" t="s">
        <v>2215</v>
      </c>
      <c r="I2174" s="28">
        <v>0</v>
      </c>
      <c r="J2174" s="28">
        <v>0</v>
      </c>
      <c r="K2174" s="28" t="s">
        <v>2215</v>
      </c>
      <c r="L2174" s="28" t="s">
        <v>2215</v>
      </c>
      <c r="M2174" s="28" t="s">
        <v>2215</v>
      </c>
      <c r="N2174" s="28" t="s">
        <v>2215</v>
      </c>
      <c r="O2174" s="28">
        <v>58300</v>
      </c>
    </row>
    <row r="2175" spans="1:15" x14ac:dyDescent="0.25">
      <c r="A2175" s="34" t="s">
        <v>2216</v>
      </c>
      <c r="B2175" s="33" t="s">
        <v>2216</v>
      </c>
      <c r="C2175" s="29">
        <v>6753</v>
      </c>
      <c r="D2175" s="30" t="s">
        <v>2122</v>
      </c>
      <c r="E2175" s="28">
        <v>0</v>
      </c>
      <c r="F2175" s="28">
        <v>44000</v>
      </c>
      <c r="G2175" s="28" t="s">
        <v>2215</v>
      </c>
      <c r="H2175" s="28">
        <v>0</v>
      </c>
      <c r="I2175" s="28">
        <v>0</v>
      </c>
      <c r="J2175" s="28">
        <v>0</v>
      </c>
      <c r="K2175" s="28" t="s">
        <v>2215</v>
      </c>
      <c r="L2175" s="28" t="s">
        <v>2215</v>
      </c>
      <c r="M2175" s="28" t="s">
        <v>2215</v>
      </c>
      <c r="N2175" s="28" t="s">
        <v>2215</v>
      </c>
      <c r="O2175" s="28">
        <v>133400</v>
      </c>
    </row>
    <row r="2176" spans="1:15" x14ac:dyDescent="0.25">
      <c r="A2176" s="34" t="s">
        <v>2216</v>
      </c>
      <c r="B2176" s="33" t="s">
        <v>2216</v>
      </c>
      <c r="C2176" s="29">
        <v>6754</v>
      </c>
      <c r="D2176" s="30" t="s">
        <v>2123</v>
      </c>
      <c r="E2176" s="28">
        <v>0</v>
      </c>
      <c r="F2176" s="28">
        <v>64800</v>
      </c>
      <c r="G2176" s="28">
        <v>0</v>
      </c>
      <c r="H2176" s="28">
        <v>0</v>
      </c>
      <c r="I2176" s="28">
        <v>0</v>
      </c>
      <c r="J2176" s="28">
        <v>0</v>
      </c>
      <c r="K2176" s="28" t="s">
        <v>2215</v>
      </c>
      <c r="L2176" s="28" t="s">
        <v>2215</v>
      </c>
      <c r="M2176" s="28" t="s">
        <v>2215</v>
      </c>
      <c r="N2176" s="28" t="s">
        <v>2215</v>
      </c>
      <c r="O2176" s="28">
        <v>323400</v>
      </c>
    </row>
    <row r="2177" spans="1:15" x14ac:dyDescent="0.25">
      <c r="A2177" s="34" t="s">
        <v>2216</v>
      </c>
      <c r="B2177" s="33" t="s">
        <v>2216</v>
      </c>
      <c r="C2177" s="29">
        <v>6757</v>
      </c>
      <c r="D2177" s="30" t="s">
        <v>2124</v>
      </c>
      <c r="E2177" s="28">
        <v>0</v>
      </c>
      <c r="F2177" s="28">
        <v>72800</v>
      </c>
      <c r="G2177" s="28">
        <v>0</v>
      </c>
      <c r="H2177" s="28">
        <v>0</v>
      </c>
      <c r="I2177" s="28">
        <v>0</v>
      </c>
      <c r="J2177" s="28">
        <v>0</v>
      </c>
      <c r="K2177" s="28">
        <v>0</v>
      </c>
      <c r="L2177" s="28" t="s">
        <v>2215</v>
      </c>
      <c r="M2177" s="28" t="s">
        <v>2215</v>
      </c>
      <c r="N2177" s="28" t="s">
        <v>2215</v>
      </c>
      <c r="O2177" s="28">
        <v>230200</v>
      </c>
    </row>
    <row r="2178" spans="1:15" x14ac:dyDescent="0.25">
      <c r="A2178" s="34" t="s">
        <v>2216</v>
      </c>
      <c r="B2178" s="33" t="s">
        <v>2216</v>
      </c>
      <c r="C2178" s="29">
        <v>6758</v>
      </c>
      <c r="D2178" s="30" t="s">
        <v>2125</v>
      </c>
      <c r="E2178" s="28" t="s">
        <v>2215</v>
      </c>
      <c r="F2178" s="28">
        <v>0</v>
      </c>
      <c r="G2178" s="28" t="s">
        <v>2215</v>
      </c>
      <c r="H2178" s="28" t="s">
        <v>2215</v>
      </c>
      <c r="I2178" s="28">
        <v>0</v>
      </c>
      <c r="J2178" s="28" t="s">
        <v>2215</v>
      </c>
      <c r="K2178" s="28" t="s">
        <v>2215</v>
      </c>
      <c r="L2178" s="28" t="s">
        <v>2215</v>
      </c>
      <c r="M2178" s="28" t="s">
        <v>2215</v>
      </c>
      <c r="N2178" s="28" t="s">
        <v>2215</v>
      </c>
      <c r="O2178" s="28">
        <v>54700</v>
      </c>
    </row>
    <row r="2179" spans="1:15" x14ac:dyDescent="0.25">
      <c r="A2179" s="34" t="s">
        <v>2216</v>
      </c>
      <c r="B2179" s="33" t="s">
        <v>2216</v>
      </c>
      <c r="C2179" s="29">
        <v>6759</v>
      </c>
      <c r="D2179" s="30" t="s">
        <v>2126</v>
      </c>
      <c r="E2179" s="28" t="s">
        <v>2215</v>
      </c>
      <c r="F2179" s="28">
        <v>8600</v>
      </c>
      <c r="G2179" s="28" t="s">
        <v>2215</v>
      </c>
      <c r="H2179" s="28" t="s">
        <v>2215</v>
      </c>
      <c r="I2179" s="28" t="s">
        <v>2215</v>
      </c>
      <c r="J2179" s="28" t="s">
        <v>2215</v>
      </c>
      <c r="K2179" s="28" t="s">
        <v>2215</v>
      </c>
      <c r="L2179" s="28" t="s">
        <v>2215</v>
      </c>
      <c r="M2179" s="28" t="s">
        <v>2215</v>
      </c>
      <c r="N2179" s="28" t="s">
        <v>2215</v>
      </c>
      <c r="O2179" s="28">
        <v>35700</v>
      </c>
    </row>
    <row r="2180" spans="1:15" x14ac:dyDescent="0.25">
      <c r="A2180" s="34" t="s">
        <v>2216</v>
      </c>
      <c r="B2180" s="33" t="s">
        <v>2216</v>
      </c>
      <c r="C2180" s="29">
        <v>6771</v>
      </c>
      <c r="D2180" s="30" t="s">
        <v>2127</v>
      </c>
      <c r="E2180" s="28">
        <v>0</v>
      </c>
      <c r="F2180" s="28">
        <v>141100</v>
      </c>
      <c r="G2180" s="28">
        <v>0</v>
      </c>
      <c r="H2180" s="28">
        <v>0</v>
      </c>
      <c r="I2180" s="28">
        <v>144900</v>
      </c>
      <c r="J2180" s="28">
        <v>0</v>
      </c>
      <c r="K2180" s="28">
        <v>0</v>
      </c>
      <c r="L2180" s="28" t="s">
        <v>2215</v>
      </c>
      <c r="M2180" s="28" t="s">
        <v>2215</v>
      </c>
      <c r="N2180" s="28" t="s">
        <v>2215</v>
      </c>
      <c r="O2180" s="28">
        <v>316800</v>
      </c>
    </row>
    <row r="2181" spans="1:15" x14ac:dyDescent="0.25">
      <c r="A2181" s="34" t="s">
        <v>2216</v>
      </c>
      <c r="B2181" s="33" t="s">
        <v>2216</v>
      </c>
      <c r="C2181" s="29">
        <v>6773</v>
      </c>
      <c r="D2181" s="30" t="s">
        <v>2128</v>
      </c>
      <c r="E2181" s="28" t="s">
        <v>2215</v>
      </c>
      <c r="F2181" s="28">
        <v>0</v>
      </c>
      <c r="G2181" s="28" t="s">
        <v>2215</v>
      </c>
      <c r="H2181" s="28" t="s">
        <v>2215</v>
      </c>
      <c r="I2181" s="28" t="s">
        <v>2215</v>
      </c>
      <c r="J2181" s="28" t="s">
        <v>2215</v>
      </c>
      <c r="K2181" s="28" t="s">
        <v>2215</v>
      </c>
      <c r="L2181" s="28" t="s">
        <v>2215</v>
      </c>
      <c r="M2181" s="28" t="s">
        <v>2215</v>
      </c>
      <c r="N2181" s="28" t="s">
        <v>2215</v>
      </c>
      <c r="O2181" s="28">
        <v>0</v>
      </c>
    </row>
    <row r="2182" spans="1:15" x14ac:dyDescent="0.25">
      <c r="A2182" s="34" t="s">
        <v>2216</v>
      </c>
      <c r="B2182" s="33" t="s">
        <v>2216</v>
      </c>
      <c r="C2182" s="29">
        <v>6774</v>
      </c>
      <c r="D2182" s="30" t="s">
        <v>2129</v>
      </c>
      <c r="E2182" s="28">
        <v>0</v>
      </c>
      <c r="F2182" s="28">
        <v>108600</v>
      </c>
      <c r="G2182" s="28">
        <v>0</v>
      </c>
      <c r="H2182" s="28">
        <v>0</v>
      </c>
      <c r="I2182" s="28">
        <v>0</v>
      </c>
      <c r="J2182" s="28">
        <v>0</v>
      </c>
      <c r="K2182" s="28" t="s">
        <v>2215</v>
      </c>
      <c r="L2182" s="28" t="s">
        <v>2215</v>
      </c>
      <c r="M2182" s="28" t="s">
        <v>2215</v>
      </c>
      <c r="N2182" s="28" t="s">
        <v>2215</v>
      </c>
      <c r="O2182" s="28">
        <v>153600</v>
      </c>
    </row>
    <row r="2183" spans="1:15" x14ac:dyDescent="0.25">
      <c r="A2183" s="34" t="s">
        <v>2216</v>
      </c>
      <c r="B2183" s="33" t="s">
        <v>2216</v>
      </c>
      <c r="C2183" s="29">
        <v>6775</v>
      </c>
      <c r="D2183" s="30" t="s">
        <v>2130</v>
      </c>
      <c r="E2183" s="28">
        <v>0</v>
      </c>
      <c r="F2183" s="28">
        <v>59800</v>
      </c>
      <c r="G2183" s="28">
        <v>0</v>
      </c>
      <c r="H2183" s="28">
        <v>0</v>
      </c>
      <c r="I2183" s="28">
        <v>0</v>
      </c>
      <c r="J2183" s="28" t="s">
        <v>2215</v>
      </c>
      <c r="K2183" s="28" t="s">
        <v>2215</v>
      </c>
      <c r="L2183" s="28" t="s">
        <v>2215</v>
      </c>
      <c r="M2183" s="28" t="s">
        <v>2215</v>
      </c>
      <c r="N2183" s="28" t="s">
        <v>2215</v>
      </c>
      <c r="O2183" s="28">
        <v>87800</v>
      </c>
    </row>
    <row r="2184" spans="1:15" x14ac:dyDescent="0.25">
      <c r="A2184" s="34" t="s">
        <v>2216</v>
      </c>
      <c r="B2184" s="33" t="s">
        <v>2216</v>
      </c>
      <c r="C2184" s="29">
        <v>6778</v>
      </c>
      <c r="D2184" s="30" t="s">
        <v>2131</v>
      </c>
      <c r="E2184" s="28">
        <v>0</v>
      </c>
      <c r="F2184" s="28">
        <v>32000</v>
      </c>
      <c r="G2184" s="28">
        <v>0</v>
      </c>
      <c r="H2184" s="28">
        <v>0</v>
      </c>
      <c r="I2184" s="28">
        <v>0</v>
      </c>
      <c r="J2184" s="28">
        <v>0</v>
      </c>
      <c r="K2184" s="28" t="s">
        <v>2215</v>
      </c>
      <c r="L2184" s="28" t="s">
        <v>2215</v>
      </c>
      <c r="M2184" s="28" t="s">
        <v>2215</v>
      </c>
      <c r="N2184" s="28" t="s">
        <v>2215</v>
      </c>
      <c r="O2184" s="28">
        <v>59500</v>
      </c>
    </row>
    <row r="2185" spans="1:15" x14ac:dyDescent="0.25">
      <c r="A2185" s="34" t="s">
        <v>2216</v>
      </c>
      <c r="B2185" s="33" t="s">
        <v>2216</v>
      </c>
      <c r="C2185" s="29">
        <v>6781</v>
      </c>
      <c r="D2185" s="30" t="s">
        <v>2132</v>
      </c>
      <c r="E2185" s="28">
        <v>0</v>
      </c>
      <c r="F2185" s="28">
        <v>26100</v>
      </c>
      <c r="G2185" s="28">
        <v>0</v>
      </c>
      <c r="H2185" s="28">
        <v>0</v>
      </c>
      <c r="I2185" s="28">
        <v>0</v>
      </c>
      <c r="J2185" s="28">
        <v>0</v>
      </c>
      <c r="K2185" s="28" t="s">
        <v>2215</v>
      </c>
      <c r="L2185" s="28" t="s">
        <v>2215</v>
      </c>
      <c r="M2185" s="28" t="s">
        <v>2215</v>
      </c>
      <c r="N2185" s="28" t="s">
        <v>2215</v>
      </c>
      <c r="O2185" s="28">
        <v>26100</v>
      </c>
    </row>
    <row r="2186" spans="1:15" x14ac:dyDescent="0.25">
      <c r="A2186" s="34" t="s">
        <v>2216</v>
      </c>
      <c r="B2186" s="33" t="s">
        <v>2216</v>
      </c>
      <c r="C2186" s="29">
        <v>6782</v>
      </c>
      <c r="D2186" s="30" t="s">
        <v>2133</v>
      </c>
      <c r="E2186" s="28">
        <v>0</v>
      </c>
      <c r="F2186" s="28">
        <v>105000</v>
      </c>
      <c r="G2186" s="28">
        <v>0</v>
      </c>
      <c r="H2186" s="28">
        <v>0</v>
      </c>
      <c r="I2186" s="28">
        <v>0</v>
      </c>
      <c r="J2186" s="28">
        <v>0</v>
      </c>
      <c r="K2186" s="28" t="s">
        <v>2215</v>
      </c>
      <c r="L2186" s="28" t="s">
        <v>2215</v>
      </c>
      <c r="M2186" s="28" t="s">
        <v>2215</v>
      </c>
      <c r="N2186" s="28" t="s">
        <v>2215</v>
      </c>
      <c r="O2186" s="28">
        <v>241200</v>
      </c>
    </row>
    <row r="2187" spans="1:15" x14ac:dyDescent="0.25">
      <c r="A2187" s="34" t="s">
        <v>2216</v>
      </c>
      <c r="B2187" s="33" t="s">
        <v>2216</v>
      </c>
      <c r="C2187" s="29">
        <v>6783</v>
      </c>
      <c r="D2187" s="30" t="s">
        <v>2134</v>
      </c>
      <c r="E2187" s="28">
        <v>0</v>
      </c>
      <c r="F2187" s="28">
        <v>0</v>
      </c>
      <c r="G2187" s="28" t="s">
        <v>2215</v>
      </c>
      <c r="H2187" s="28">
        <v>0</v>
      </c>
      <c r="I2187" s="28">
        <v>0</v>
      </c>
      <c r="J2187" s="28">
        <v>0</v>
      </c>
      <c r="K2187" s="28" t="s">
        <v>2215</v>
      </c>
      <c r="L2187" s="28" t="s">
        <v>2215</v>
      </c>
      <c r="M2187" s="28" t="s">
        <v>2215</v>
      </c>
      <c r="N2187" s="28" t="s">
        <v>2215</v>
      </c>
      <c r="O2187" s="28">
        <v>71600</v>
      </c>
    </row>
    <row r="2188" spans="1:15" x14ac:dyDescent="0.25">
      <c r="A2188" s="34" t="s">
        <v>2216</v>
      </c>
      <c r="B2188" s="33" t="s">
        <v>2216</v>
      </c>
      <c r="C2188" s="29">
        <v>6784</v>
      </c>
      <c r="D2188" s="30" t="s">
        <v>2135</v>
      </c>
      <c r="E2188" s="28">
        <v>0</v>
      </c>
      <c r="F2188" s="28">
        <v>142800</v>
      </c>
      <c r="G2188" s="28">
        <v>0</v>
      </c>
      <c r="H2188" s="28">
        <v>0</v>
      </c>
      <c r="I2188" s="28">
        <v>0</v>
      </c>
      <c r="J2188" s="28">
        <v>0</v>
      </c>
      <c r="K2188" s="28" t="s">
        <v>2215</v>
      </c>
      <c r="L2188" s="28" t="s">
        <v>2215</v>
      </c>
      <c r="M2188" s="28" t="s">
        <v>2215</v>
      </c>
      <c r="N2188" s="28" t="s">
        <v>2215</v>
      </c>
      <c r="O2188" s="28">
        <v>491300</v>
      </c>
    </row>
    <row r="2189" spans="1:15" x14ac:dyDescent="0.25">
      <c r="A2189" s="34" t="s">
        <v>2216</v>
      </c>
      <c r="B2189" s="33" t="s">
        <v>2216</v>
      </c>
      <c r="C2189" s="29">
        <v>6785</v>
      </c>
      <c r="D2189" s="30" t="s">
        <v>2136</v>
      </c>
      <c r="E2189" s="28">
        <v>0</v>
      </c>
      <c r="F2189" s="28">
        <v>11200</v>
      </c>
      <c r="G2189" s="28">
        <v>0</v>
      </c>
      <c r="H2189" s="28">
        <v>0</v>
      </c>
      <c r="I2189" s="28">
        <v>0</v>
      </c>
      <c r="J2189" s="28">
        <v>0</v>
      </c>
      <c r="K2189" s="28" t="s">
        <v>2215</v>
      </c>
      <c r="L2189" s="28" t="s">
        <v>2215</v>
      </c>
      <c r="M2189" s="28" t="s">
        <v>2215</v>
      </c>
      <c r="N2189" s="28" t="s">
        <v>2215</v>
      </c>
      <c r="O2189" s="28">
        <v>131800</v>
      </c>
    </row>
    <row r="2190" spans="1:15" x14ac:dyDescent="0.25">
      <c r="A2190" s="34" t="s">
        <v>2216</v>
      </c>
      <c r="B2190" s="33" t="s">
        <v>2216</v>
      </c>
      <c r="C2190" s="29">
        <v>6787</v>
      </c>
      <c r="D2190" s="30" t="s">
        <v>2137</v>
      </c>
      <c r="E2190" s="28">
        <v>0</v>
      </c>
      <c r="F2190" s="28">
        <v>21400</v>
      </c>
      <c r="G2190" s="28" t="s">
        <v>2215</v>
      </c>
      <c r="H2190" s="28" t="s">
        <v>2215</v>
      </c>
      <c r="I2190" s="28">
        <v>0</v>
      </c>
      <c r="J2190" s="28" t="s">
        <v>2215</v>
      </c>
      <c r="K2190" s="28" t="s">
        <v>2215</v>
      </c>
      <c r="L2190" s="28" t="s">
        <v>2215</v>
      </c>
      <c r="M2190" s="28" t="s">
        <v>2215</v>
      </c>
      <c r="N2190" s="28" t="s">
        <v>2215</v>
      </c>
      <c r="O2190" s="28">
        <v>21400</v>
      </c>
    </row>
    <row r="2191" spans="1:15" x14ac:dyDescent="0.25">
      <c r="A2191" s="34" t="s">
        <v>2216</v>
      </c>
      <c r="B2191" s="33" t="s">
        <v>2216</v>
      </c>
      <c r="C2191" s="29">
        <v>6789</v>
      </c>
      <c r="D2191" s="30" t="s">
        <v>2138</v>
      </c>
      <c r="E2191" s="28">
        <v>0</v>
      </c>
      <c r="F2191" s="28">
        <v>55900</v>
      </c>
      <c r="G2191" s="28" t="s">
        <v>2215</v>
      </c>
      <c r="H2191" s="28" t="s">
        <v>2215</v>
      </c>
      <c r="I2191" s="28">
        <v>0</v>
      </c>
      <c r="J2191" s="28" t="s">
        <v>2215</v>
      </c>
      <c r="K2191" s="28" t="s">
        <v>2215</v>
      </c>
      <c r="L2191" s="28" t="s">
        <v>2215</v>
      </c>
      <c r="M2191" s="28" t="s">
        <v>2215</v>
      </c>
      <c r="N2191" s="28" t="s">
        <v>2215</v>
      </c>
      <c r="O2191" s="28">
        <v>55900</v>
      </c>
    </row>
    <row r="2192" spans="1:15" x14ac:dyDescent="0.25">
      <c r="A2192" s="34" t="s">
        <v>2216</v>
      </c>
      <c r="B2192" s="33" t="s">
        <v>2216</v>
      </c>
      <c r="C2192" s="29">
        <v>6790</v>
      </c>
      <c r="D2192" s="30" t="s">
        <v>2139</v>
      </c>
      <c r="E2192" s="28">
        <v>0</v>
      </c>
      <c r="F2192" s="28">
        <v>104100</v>
      </c>
      <c r="G2192" s="28">
        <v>0</v>
      </c>
      <c r="H2192" s="28">
        <v>0</v>
      </c>
      <c r="I2192" s="28">
        <v>0</v>
      </c>
      <c r="J2192" s="28">
        <v>0</v>
      </c>
      <c r="K2192" s="28">
        <v>0</v>
      </c>
      <c r="L2192" s="28" t="s">
        <v>2215</v>
      </c>
      <c r="M2192" s="28" t="s">
        <v>2215</v>
      </c>
      <c r="N2192" s="28" t="s">
        <v>2215</v>
      </c>
      <c r="O2192" s="28">
        <v>248400</v>
      </c>
    </row>
    <row r="2193" spans="1:15" x14ac:dyDescent="0.25">
      <c r="A2193" s="34" t="s">
        <v>2216</v>
      </c>
      <c r="B2193" s="33" t="s">
        <v>2216</v>
      </c>
      <c r="C2193" s="29">
        <v>6792</v>
      </c>
      <c r="D2193" s="30" t="s">
        <v>2140</v>
      </c>
      <c r="E2193" s="28">
        <v>0</v>
      </c>
      <c r="F2193" s="28">
        <v>45100</v>
      </c>
      <c r="G2193" s="28" t="s">
        <v>2215</v>
      </c>
      <c r="H2193" s="28">
        <v>0</v>
      </c>
      <c r="I2193" s="28" t="s">
        <v>2215</v>
      </c>
      <c r="J2193" s="28">
        <v>0</v>
      </c>
      <c r="K2193" s="28">
        <v>0</v>
      </c>
      <c r="L2193" s="28" t="s">
        <v>2215</v>
      </c>
      <c r="M2193" s="28" t="s">
        <v>2215</v>
      </c>
      <c r="N2193" s="28" t="s">
        <v>2215</v>
      </c>
      <c r="O2193" s="28">
        <v>94200</v>
      </c>
    </row>
    <row r="2194" spans="1:15" x14ac:dyDescent="0.25">
      <c r="A2194" s="34" t="s">
        <v>2216</v>
      </c>
      <c r="B2194" s="33" t="s">
        <v>2216</v>
      </c>
      <c r="C2194" s="29">
        <v>6793</v>
      </c>
      <c r="D2194" s="30" t="s">
        <v>2141</v>
      </c>
      <c r="E2194" s="28">
        <v>0</v>
      </c>
      <c r="F2194" s="28">
        <v>0</v>
      </c>
      <c r="G2194" s="28" t="s">
        <v>2215</v>
      </c>
      <c r="H2194" s="28" t="s">
        <v>2215</v>
      </c>
      <c r="I2194" s="28">
        <v>0</v>
      </c>
      <c r="J2194" s="28" t="s">
        <v>2215</v>
      </c>
      <c r="K2194" s="28" t="s">
        <v>2215</v>
      </c>
      <c r="L2194" s="28" t="s">
        <v>2215</v>
      </c>
      <c r="M2194" s="28" t="s">
        <v>2215</v>
      </c>
      <c r="N2194" s="28" t="s">
        <v>2215</v>
      </c>
      <c r="O2194" s="28">
        <v>0</v>
      </c>
    </row>
    <row r="2195" spans="1:15" x14ac:dyDescent="0.25">
      <c r="A2195" s="34" t="s">
        <v>2216</v>
      </c>
      <c r="B2195" s="33" t="s">
        <v>2216</v>
      </c>
      <c r="C2195" s="29">
        <v>6800</v>
      </c>
      <c r="D2195" s="30" t="s">
        <v>2142</v>
      </c>
      <c r="E2195" s="28">
        <v>0</v>
      </c>
      <c r="F2195" s="28">
        <v>416400</v>
      </c>
      <c r="G2195" s="28">
        <v>0</v>
      </c>
      <c r="H2195" s="28">
        <v>127700</v>
      </c>
      <c r="I2195" s="28">
        <v>180800</v>
      </c>
      <c r="J2195" s="28">
        <v>181500</v>
      </c>
      <c r="K2195" s="28" t="s">
        <v>2215</v>
      </c>
      <c r="L2195" s="28" t="s">
        <v>2215</v>
      </c>
      <c r="M2195" s="28" t="s">
        <v>2215</v>
      </c>
      <c r="N2195" s="28" t="s">
        <v>2215</v>
      </c>
      <c r="O2195" s="28">
        <v>945600</v>
      </c>
    </row>
    <row r="2196" spans="1:15" x14ac:dyDescent="0.25">
      <c r="A2196" s="34" t="s">
        <v>2216</v>
      </c>
      <c r="B2196" s="33" t="s">
        <v>2216</v>
      </c>
      <c r="C2196" s="29">
        <v>6806</v>
      </c>
      <c r="D2196" s="30" t="s">
        <v>2143</v>
      </c>
      <c r="E2196" s="28">
        <v>0</v>
      </c>
      <c r="F2196" s="28">
        <v>30500</v>
      </c>
      <c r="G2196" s="28">
        <v>0</v>
      </c>
      <c r="H2196" s="28">
        <v>0</v>
      </c>
      <c r="I2196" s="28">
        <v>0</v>
      </c>
      <c r="J2196" s="28">
        <v>0</v>
      </c>
      <c r="K2196" s="28" t="s">
        <v>2215</v>
      </c>
      <c r="L2196" s="28" t="s">
        <v>2215</v>
      </c>
      <c r="M2196" s="28" t="s">
        <v>2215</v>
      </c>
      <c r="N2196" s="28" t="s">
        <v>2215</v>
      </c>
      <c r="O2196" s="28">
        <v>30500</v>
      </c>
    </row>
    <row r="2197" spans="1:15" x14ac:dyDescent="0.25">
      <c r="A2197" s="34" t="s">
        <v>2216</v>
      </c>
      <c r="B2197" s="33" t="s">
        <v>2216</v>
      </c>
      <c r="C2197" s="29">
        <v>6807</v>
      </c>
      <c r="D2197" s="30" t="s">
        <v>2144</v>
      </c>
      <c r="E2197" s="28">
        <v>0</v>
      </c>
      <c r="F2197" s="28">
        <v>72100</v>
      </c>
      <c r="G2197" s="28">
        <v>0</v>
      </c>
      <c r="H2197" s="28">
        <v>0</v>
      </c>
      <c r="I2197" s="28">
        <v>0</v>
      </c>
      <c r="J2197" s="28">
        <v>0</v>
      </c>
      <c r="K2197" s="28">
        <v>0</v>
      </c>
      <c r="L2197" s="28" t="s">
        <v>2215</v>
      </c>
      <c r="M2197" s="28" t="s">
        <v>2215</v>
      </c>
      <c r="N2197" s="28" t="s">
        <v>2215</v>
      </c>
      <c r="O2197" s="28">
        <v>187600</v>
      </c>
    </row>
    <row r="2198" spans="1:15" x14ac:dyDescent="0.25">
      <c r="A2198" s="34" t="s">
        <v>2216</v>
      </c>
      <c r="B2198" s="33" t="s">
        <v>2216</v>
      </c>
      <c r="C2198" s="29">
        <v>6808</v>
      </c>
      <c r="D2198" s="30" t="s">
        <v>2145</v>
      </c>
      <c r="E2198" s="28">
        <v>0</v>
      </c>
      <c r="F2198" s="28">
        <v>56600</v>
      </c>
      <c r="G2198" s="28">
        <v>0</v>
      </c>
      <c r="H2198" s="28">
        <v>0</v>
      </c>
      <c r="I2198" s="28">
        <v>0</v>
      </c>
      <c r="J2198" s="28">
        <v>0</v>
      </c>
      <c r="K2198" s="28" t="s">
        <v>2215</v>
      </c>
      <c r="L2198" s="28" t="s">
        <v>2215</v>
      </c>
      <c r="M2198" s="28" t="s">
        <v>2215</v>
      </c>
      <c r="N2198" s="28" t="s">
        <v>2215</v>
      </c>
      <c r="O2198" s="28">
        <v>126600</v>
      </c>
    </row>
    <row r="2199" spans="1:15" x14ac:dyDescent="0.25">
      <c r="A2199" s="34" t="s">
        <v>2216</v>
      </c>
      <c r="B2199" s="33" t="s">
        <v>2216</v>
      </c>
      <c r="C2199" s="29">
        <v>6809</v>
      </c>
      <c r="D2199" s="30" t="s">
        <v>2146</v>
      </c>
      <c r="E2199" s="28">
        <v>0</v>
      </c>
      <c r="F2199" s="28">
        <v>78400</v>
      </c>
      <c r="G2199" s="28">
        <v>0</v>
      </c>
      <c r="H2199" s="28">
        <v>0</v>
      </c>
      <c r="I2199" s="28">
        <v>0</v>
      </c>
      <c r="J2199" s="28">
        <v>0</v>
      </c>
      <c r="K2199" s="28">
        <v>0</v>
      </c>
      <c r="L2199" s="28" t="s">
        <v>2215</v>
      </c>
      <c r="M2199" s="28" t="s">
        <v>2215</v>
      </c>
      <c r="N2199" s="28" t="s">
        <v>2215</v>
      </c>
      <c r="O2199" s="28">
        <v>128000</v>
      </c>
    </row>
    <row r="2200" spans="1:15" x14ac:dyDescent="0.25">
      <c r="A2200" s="34" t="s">
        <v>2216</v>
      </c>
      <c r="B2200" s="33" t="s">
        <v>2216</v>
      </c>
      <c r="C2200" s="29">
        <v>6810</v>
      </c>
      <c r="D2200" s="30" t="s">
        <v>2147</v>
      </c>
      <c r="E2200" s="28">
        <v>0</v>
      </c>
      <c r="F2200" s="28">
        <v>76500</v>
      </c>
      <c r="G2200" s="28">
        <v>0</v>
      </c>
      <c r="H2200" s="28">
        <v>0</v>
      </c>
      <c r="I2200" s="28">
        <v>0</v>
      </c>
      <c r="J2200" s="28">
        <v>0</v>
      </c>
      <c r="K2200" s="28" t="s">
        <v>2215</v>
      </c>
      <c r="L2200" s="28" t="s">
        <v>2215</v>
      </c>
      <c r="M2200" s="28" t="s">
        <v>2215</v>
      </c>
      <c r="N2200" s="28" t="s">
        <v>2215</v>
      </c>
      <c r="O2200" s="28">
        <v>221700</v>
      </c>
    </row>
    <row r="2201" spans="1:15" x14ac:dyDescent="0.25">
      <c r="A2201" s="34">
        <v>26</v>
      </c>
      <c r="B2201" s="33" t="s">
        <v>2203</v>
      </c>
      <c r="C2201" s="29">
        <v>10000</v>
      </c>
      <c r="D2201" s="30" t="s">
        <v>165</v>
      </c>
      <c r="E2201" s="28">
        <v>0</v>
      </c>
      <c r="F2201" s="28">
        <v>3856900</v>
      </c>
      <c r="G2201" s="28">
        <v>863100</v>
      </c>
      <c r="H2201" s="28">
        <v>1004600</v>
      </c>
      <c r="I2201" s="28">
        <v>2785700</v>
      </c>
      <c r="J2201" s="28">
        <v>2709500</v>
      </c>
      <c r="K2201" s="28">
        <v>430900</v>
      </c>
      <c r="L2201" s="28" t="s">
        <v>2215</v>
      </c>
      <c r="M2201" s="28" t="s">
        <v>2215</v>
      </c>
      <c r="N2201" s="28" t="s">
        <v>2215</v>
      </c>
      <c r="O2201" s="28">
        <v>11650700</v>
      </c>
    </row>
    <row r="2202" spans="1:15" x14ac:dyDescent="0.25">
      <c r="A2202" s="34">
        <v>27</v>
      </c>
      <c r="B2202" s="33" t="s">
        <v>2204</v>
      </c>
      <c r="C2202" s="29">
        <v>10000</v>
      </c>
      <c r="D2202" s="30" t="s">
        <v>165</v>
      </c>
      <c r="E2202" s="28">
        <v>0</v>
      </c>
      <c r="F2202" s="28">
        <v>389687190</v>
      </c>
      <c r="G2202" s="28">
        <v>116914401</v>
      </c>
      <c r="H2202" s="28">
        <v>109177874</v>
      </c>
      <c r="I2202" s="28">
        <v>431357356</v>
      </c>
      <c r="J2202" s="28">
        <v>309129465</v>
      </c>
      <c r="K2202" s="28">
        <v>73897850</v>
      </c>
      <c r="L2202" s="28">
        <v>10691700</v>
      </c>
      <c r="M2202" s="28">
        <v>4236400</v>
      </c>
      <c r="N2202" s="28" t="s">
        <v>2215</v>
      </c>
      <c r="O2202" s="28">
        <v>1445121636</v>
      </c>
    </row>
  </sheetData>
  <autoFilter ref="A3:O2202" xr:uid="{00000000-0001-0000-0000-000000000000}"/>
  <conditionalFormatting sqref="C4:D2202">
    <cfRule type="expression" dxfId="17" priority="14">
      <formula>MOD(ROW(),2)=0</formula>
    </cfRule>
  </conditionalFormatting>
  <conditionalFormatting sqref="A5:B2202">
    <cfRule type="expression" dxfId="16" priority="12">
      <formula>$A5&lt;&gt;""</formula>
    </cfRule>
  </conditionalFormatting>
  <conditionalFormatting sqref="E4:O2202">
    <cfRule type="expression" dxfId="15" priority="1">
      <formula>MOD(ROW(),2)=0</formula>
    </cfRule>
  </conditionalFormatting>
  <pageMargins left="1" right="1" top="1" bottom="1.45" header="1" footer="1"/>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2C982-B958-43D3-8849-4C00B0C1E748}">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2214</v>
      </c>
      <c r="B1" s="9"/>
      <c r="C1" s="9"/>
      <c r="D1" s="10"/>
      <c r="E1" s="3" t="s">
        <v>2161</v>
      </c>
      <c r="F1" s="4"/>
      <c r="G1" s="4"/>
      <c r="H1" s="4"/>
      <c r="I1" s="4"/>
      <c r="J1" s="4"/>
      <c r="K1" s="4"/>
      <c r="L1" s="4"/>
      <c r="M1" s="4"/>
      <c r="N1" s="4"/>
      <c r="O1" s="5"/>
    </row>
    <row r="2" spans="1:15" ht="56.25" x14ac:dyDescent="0.25">
      <c r="A2" s="16" t="s">
        <v>2183</v>
      </c>
      <c r="B2" s="17"/>
      <c r="C2" s="17"/>
      <c r="D2" s="18"/>
      <c r="E2" s="12" t="s">
        <v>2159</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t="s">
        <v>2215</v>
      </c>
      <c r="F4" s="28">
        <v>0</v>
      </c>
      <c r="G4" s="28">
        <v>0</v>
      </c>
      <c r="H4" s="28" t="s">
        <v>2215</v>
      </c>
      <c r="I4" s="28">
        <v>0</v>
      </c>
      <c r="J4" s="28">
        <v>0</v>
      </c>
      <c r="K4" s="28" t="s">
        <v>2215</v>
      </c>
      <c r="L4" s="28" t="s">
        <v>2215</v>
      </c>
      <c r="M4" s="28" t="s">
        <v>2215</v>
      </c>
      <c r="N4" s="28" t="s">
        <v>2215</v>
      </c>
      <c r="O4" s="28">
        <v>0</v>
      </c>
    </row>
    <row r="5" spans="1:15" x14ac:dyDescent="0.25">
      <c r="A5" s="34" t="s">
        <v>2216</v>
      </c>
      <c r="B5" s="33" t="s">
        <v>2216</v>
      </c>
      <c r="C5" s="29">
        <v>2</v>
      </c>
      <c r="D5" s="30" t="s">
        <v>5</v>
      </c>
      <c r="E5" s="28">
        <v>0</v>
      </c>
      <c r="F5" s="28">
        <v>0</v>
      </c>
      <c r="G5" s="28">
        <v>0</v>
      </c>
      <c r="H5" s="28">
        <v>0</v>
      </c>
      <c r="I5" s="28">
        <v>0</v>
      </c>
      <c r="J5" s="28">
        <v>0</v>
      </c>
      <c r="K5" s="28">
        <v>0</v>
      </c>
      <c r="L5" s="28" t="s">
        <v>2215</v>
      </c>
      <c r="M5" s="28" t="s">
        <v>2215</v>
      </c>
      <c r="N5" s="28" t="s">
        <v>2215</v>
      </c>
      <c r="O5" s="28">
        <v>0</v>
      </c>
    </row>
    <row r="6" spans="1:15" x14ac:dyDescent="0.25">
      <c r="A6" s="34" t="s">
        <v>2216</v>
      </c>
      <c r="B6" s="33" t="s">
        <v>2216</v>
      </c>
      <c r="C6" s="29">
        <v>3</v>
      </c>
      <c r="D6" s="30" t="s">
        <v>6</v>
      </c>
      <c r="E6" s="28" t="s">
        <v>2215</v>
      </c>
      <c r="F6" s="28">
        <v>0</v>
      </c>
      <c r="G6" s="28">
        <v>0</v>
      </c>
      <c r="H6" s="28">
        <v>0</v>
      </c>
      <c r="I6" s="28">
        <v>0</v>
      </c>
      <c r="J6" s="28">
        <v>0</v>
      </c>
      <c r="K6" s="28">
        <v>0</v>
      </c>
      <c r="L6" s="28" t="s">
        <v>2215</v>
      </c>
      <c r="M6" s="28" t="s">
        <v>2215</v>
      </c>
      <c r="N6" s="28" t="s">
        <v>2215</v>
      </c>
      <c r="O6" s="28">
        <v>0</v>
      </c>
    </row>
    <row r="7" spans="1:15" x14ac:dyDescent="0.25">
      <c r="A7" s="34" t="s">
        <v>2216</v>
      </c>
      <c r="B7" s="33" t="s">
        <v>2216</v>
      </c>
      <c r="C7" s="29">
        <v>4</v>
      </c>
      <c r="D7" s="30" t="s">
        <v>7</v>
      </c>
      <c r="E7" s="28">
        <v>0</v>
      </c>
      <c r="F7" s="28">
        <v>0</v>
      </c>
      <c r="G7" s="28">
        <v>0</v>
      </c>
      <c r="H7" s="28">
        <v>0</v>
      </c>
      <c r="I7" s="28">
        <v>0</v>
      </c>
      <c r="J7" s="28">
        <v>0</v>
      </c>
      <c r="K7" s="28" t="s">
        <v>2215</v>
      </c>
      <c r="L7" s="28" t="s">
        <v>2215</v>
      </c>
      <c r="M7" s="28" t="s">
        <v>2215</v>
      </c>
      <c r="N7" s="28" t="s">
        <v>2215</v>
      </c>
      <c r="O7" s="28">
        <v>0</v>
      </c>
    </row>
    <row r="8" spans="1:15" x14ac:dyDescent="0.25">
      <c r="A8" s="34" t="s">
        <v>2216</v>
      </c>
      <c r="B8" s="33" t="s">
        <v>2216</v>
      </c>
      <c r="C8" s="29">
        <v>5</v>
      </c>
      <c r="D8" s="30" t="s">
        <v>8</v>
      </c>
      <c r="E8" s="28">
        <v>0</v>
      </c>
      <c r="F8" s="28">
        <v>0</v>
      </c>
      <c r="G8" s="28">
        <v>0</v>
      </c>
      <c r="H8" s="28">
        <v>0</v>
      </c>
      <c r="I8" s="28">
        <v>0</v>
      </c>
      <c r="J8" s="28">
        <v>0</v>
      </c>
      <c r="K8" s="28">
        <v>0</v>
      </c>
      <c r="L8" s="28" t="s">
        <v>2215</v>
      </c>
      <c r="M8" s="28" t="s">
        <v>2215</v>
      </c>
      <c r="N8" s="28" t="s">
        <v>2215</v>
      </c>
      <c r="O8" s="28">
        <v>0</v>
      </c>
    </row>
    <row r="9" spans="1:15" x14ac:dyDescent="0.25">
      <c r="A9" s="34" t="s">
        <v>2216</v>
      </c>
      <c r="B9" s="33" t="s">
        <v>2216</v>
      </c>
      <c r="C9" s="29">
        <v>6</v>
      </c>
      <c r="D9" s="30" t="s">
        <v>9</v>
      </c>
      <c r="E9" s="28" t="s">
        <v>2215</v>
      </c>
      <c r="F9" s="28">
        <v>0</v>
      </c>
      <c r="G9" s="28">
        <v>0</v>
      </c>
      <c r="H9" s="28" t="s">
        <v>2215</v>
      </c>
      <c r="I9" s="28">
        <v>0</v>
      </c>
      <c r="J9" s="28">
        <v>0</v>
      </c>
      <c r="K9" s="28" t="s">
        <v>2215</v>
      </c>
      <c r="L9" s="28" t="s">
        <v>2215</v>
      </c>
      <c r="M9" s="28" t="s">
        <v>2215</v>
      </c>
      <c r="N9" s="28" t="s">
        <v>2215</v>
      </c>
      <c r="O9" s="28">
        <v>0</v>
      </c>
    </row>
    <row r="10" spans="1:15" x14ac:dyDescent="0.25">
      <c r="A10" s="34" t="s">
        <v>2216</v>
      </c>
      <c r="B10" s="33" t="s">
        <v>2216</v>
      </c>
      <c r="C10" s="29">
        <v>7</v>
      </c>
      <c r="D10" s="30" t="s">
        <v>10</v>
      </c>
      <c r="E10" s="28" t="s">
        <v>2215</v>
      </c>
      <c r="F10" s="28">
        <v>0</v>
      </c>
      <c r="G10" s="28">
        <v>0</v>
      </c>
      <c r="H10" s="28">
        <v>0</v>
      </c>
      <c r="I10" s="28">
        <v>0</v>
      </c>
      <c r="J10" s="28">
        <v>0</v>
      </c>
      <c r="K10" s="28" t="s">
        <v>2215</v>
      </c>
      <c r="L10" s="28" t="s">
        <v>2215</v>
      </c>
      <c r="M10" s="28" t="s">
        <v>2215</v>
      </c>
      <c r="N10" s="28" t="s">
        <v>2215</v>
      </c>
      <c r="O10" s="28">
        <v>0</v>
      </c>
    </row>
    <row r="11" spans="1:15" x14ac:dyDescent="0.25">
      <c r="A11" s="34" t="s">
        <v>2216</v>
      </c>
      <c r="B11" s="33" t="s">
        <v>2216</v>
      </c>
      <c r="C11" s="29">
        <v>8</v>
      </c>
      <c r="D11" s="30" t="s">
        <v>11</v>
      </c>
      <c r="E11" s="28" t="s">
        <v>2215</v>
      </c>
      <c r="F11" s="28">
        <v>0</v>
      </c>
      <c r="G11" s="28">
        <v>0</v>
      </c>
      <c r="H11" s="28">
        <v>0</v>
      </c>
      <c r="I11" s="28">
        <v>0</v>
      </c>
      <c r="J11" s="28">
        <v>0</v>
      </c>
      <c r="K11" s="28" t="s">
        <v>2215</v>
      </c>
      <c r="L11" s="28" t="s">
        <v>2215</v>
      </c>
      <c r="M11" s="28" t="s">
        <v>2215</v>
      </c>
      <c r="N11" s="28" t="s">
        <v>2215</v>
      </c>
      <c r="O11" s="28">
        <v>0</v>
      </c>
    </row>
    <row r="12" spans="1:15" x14ac:dyDescent="0.25">
      <c r="A12" s="34" t="s">
        <v>2216</v>
      </c>
      <c r="B12" s="33" t="s">
        <v>2216</v>
      </c>
      <c r="C12" s="29">
        <v>9</v>
      </c>
      <c r="D12" s="30" t="s">
        <v>12</v>
      </c>
      <c r="E12" s="28" t="s">
        <v>2215</v>
      </c>
      <c r="F12" s="28">
        <v>0</v>
      </c>
      <c r="G12" s="28">
        <v>0</v>
      </c>
      <c r="H12" s="28">
        <v>0</v>
      </c>
      <c r="I12" s="28">
        <v>0</v>
      </c>
      <c r="J12" s="28">
        <v>0</v>
      </c>
      <c r="K12" s="28">
        <v>0</v>
      </c>
      <c r="L12" s="28" t="s">
        <v>2215</v>
      </c>
      <c r="M12" s="28" t="s">
        <v>2215</v>
      </c>
      <c r="N12" s="28" t="s">
        <v>2215</v>
      </c>
      <c r="O12" s="28">
        <v>0</v>
      </c>
    </row>
    <row r="13" spans="1:15" x14ac:dyDescent="0.25">
      <c r="A13" s="34" t="s">
        <v>2216</v>
      </c>
      <c r="B13" s="33" t="s">
        <v>2216</v>
      </c>
      <c r="C13" s="29">
        <v>10</v>
      </c>
      <c r="D13" s="30" t="s">
        <v>13</v>
      </c>
      <c r="E13" s="28">
        <v>0</v>
      </c>
      <c r="F13" s="28">
        <v>0</v>
      </c>
      <c r="G13" s="28">
        <v>0</v>
      </c>
      <c r="H13" s="28">
        <v>0</v>
      </c>
      <c r="I13" s="28">
        <v>0</v>
      </c>
      <c r="J13" s="28">
        <v>0</v>
      </c>
      <c r="K13" s="28">
        <v>0</v>
      </c>
      <c r="L13" s="28" t="s">
        <v>2215</v>
      </c>
      <c r="M13" s="28" t="s">
        <v>2215</v>
      </c>
      <c r="N13" s="28" t="s">
        <v>2215</v>
      </c>
      <c r="O13" s="28">
        <v>0</v>
      </c>
    </row>
    <row r="14" spans="1:15" x14ac:dyDescent="0.25">
      <c r="A14" s="34" t="s">
        <v>2216</v>
      </c>
      <c r="B14" s="33" t="s">
        <v>2216</v>
      </c>
      <c r="C14" s="29">
        <v>11</v>
      </c>
      <c r="D14" s="30" t="s">
        <v>14</v>
      </c>
      <c r="E14" s="28" t="s">
        <v>2215</v>
      </c>
      <c r="F14" s="28">
        <v>0</v>
      </c>
      <c r="G14" s="28">
        <v>0</v>
      </c>
      <c r="H14" s="28">
        <v>0</v>
      </c>
      <c r="I14" s="28">
        <v>0</v>
      </c>
      <c r="J14" s="28">
        <v>0</v>
      </c>
      <c r="K14" s="28" t="s">
        <v>2215</v>
      </c>
      <c r="L14" s="28" t="s">
        <v>2215</v>
      </c>
      <c r="M14" s="28" t="s">
        <v>2215</v>
      </c>
      <c r="N14" s="28" t="s">
        <v>2215</v>
      </c>
      <c r="O14" s="28">
        <v>0</v>
      </c>
    </row>
    <row r="15" spans="1:15" x14ac:dyDescent="0.25">
      <c r="A15" s="34" t="s">
        <v>2216</v>
      </c>
      <c r="B15" s="33" t="s">
        <v>2216</v>
      </c>
      <c r="C15" s="29">
        <v>12</v>
      </c>
      <c r="D15" s="30" t="s">
        <v>15</v>
      </c>
      <c r="E15" s="28" t="s">
        <v>2215</v>
      </c>
      <c r="F15" s="28">
        <v>0</v>
      </c>
      <c r="G15" s="28">
        <v>0</v>
      </c>
      <c r="H15" s="28" t="s">
        <v>2215</v>
      </c>
      <c r="I15" s="28">
        <v>0</v>
      </c>
      <c r="J15" s="28">
        <v>0</v>
      </c>
      <c r="K15" s="28">
        <v>0</v>
      </c>
      <c r="L15" s="28" t="s">
        <v>2215</v>
      </c>
      <c r="M15" s="28" t="s">
        <v>2215</v>
      </c>
      <c r="N15" s="28" t="s">
        <v>2215</v>
      </c>
      <c r="O15" s="28">
        <v>0</v>
      </c>
    </row>
    <row r="16" spans="1:15" x14ac:dyDescent="0.25">
      <c r="A16" s="34" t="s">
        <v>2216</v>
      </c>
      <c r="B16" s="33" t="s">
        <v>2216</v>
      </c>
      <c r="C16" s="29">
        <v>13</v>
      </c>
      <c r="D16" s="30" t="s">
        <v>16</v>
      </c>
      <c r="E16" s="28" t="s">
        <v>2215</v>
      </c>
      <c r="F16" s="28">
        <v>0</v>
      </c>
      <c r="G16" s="28">
        <v>0</v>
      </c>
      <c r="H16" s="28">
        <v>0</v>
      </c>
      <c r="I16" s="28">
        <v>0</v>
      </c>
      <c r="J16" s="28">
        <v>0</v>
      </c>
      <c r="K16" s="28">
        <v>0</v>
      </c>
      <c r="L16" s="28" t="s">
        <v>2215</v>
      </c>
      <c r="M16" s="28" t="s">
        <v>2215</v>
      </c>
      <c r="N16" s="28" t="s">
        <v>2215</v>
      </c>
      <c r="O16" s="28">
        <v>0</v>
      </c>
    </row>
    <row r="17" spans="1:15" x14ac:dyDescent="0.25">
      <c r="A17" s="34" t="s">
        <v>2216</v>
      </c>
      <c r="B17" s="33" t="s">
        <v>2216</v>
      </c>
      <c r="C17" s="29">
        <v>14</v>
      </c>
      <c r="D17" s="30" t="s">
        <v>17</v>
      </c>
      <c r="E17" s="28">
        <v>0</v>
      </c>
      <c r="F17" s="28">
        <v>0</v>
      </c>
      <c r="G17" s="28">
        <v>0</v>
      </c>
      <c r="H17" s="28">
        <v>0</v>
      </c>
      <c r="I17" s="28">
        <v>0</v>
      </c>
      <c r="J17" s="28">
        <v>0</v>
      </c>
      <c r="K17" s="28" t="s">
        <v>2215</v>
      </c>
      <c r="L17" s="28" t="s">
        <v>2215</v>
      </c>
      <c r="M17" s="28" t="s">
        <v>2215</v>
      </c>
      <c r="N17" s="28" t="s">
        <v>2215</v>
      </c>
      <c r="O17" s="28">
        <v>0</v>
      </c>
    </row>
    <row r="18" spans="1:15" x14ac:dyDescent="0.25">
      <c r="A18" s="34" t="s">
        <v>2216</v>
      </c>
      <c r="B18" s="33" t="s">
        <v>2216</v>
      </c>
      <c r="C18" s="29">
        <v>21</v>
      </c>
      <c r="D18" s="30" t="s">
        <v>18</v>
      </c>
      <c r="E18" s="28" t="s">
        <v>2215</v>
      </c>
      <c r="F18" s="28">
        <v>0</v>
      </c>
      <c r="G18" s="28">
        <v>0</v>
      </c>
      <c r="H18" s="28">
        <v>0</v>
      </c>
      <c r="I18" s="28">
        <v>0</v>
      </c>
      <c r="J18" s="28">
        <v>0</v>
      </c>
      <c r="K18" s="28" t="s">
        <v>2215</v>
      </c>
      <c r="L18" s="28" t="s">
        <v>2215</v>
      </c>
      <c r="M18" s="28" t="s">
        <v>2215</v>
      </c>
      <c r="N18" s="28" t="s">
        <v>2215</v>
      </c>
      <c r="O18" s="28">
        <v>0</v>
      </c>
    </row>
    <row r="19" spans="1:15" x14ac:dyDescent="0.25">
      <c r="A19" s="34" t="s">
        <v>2216</v>
      </c>
      <c r="B19" s="33" t="s">
        <v>2216</v>
      </c>
      <c r="C19" s="29">
        <v>22</v>
      </c>
      <c r="D19" s="30" t="s">
        <v>19</v>
      </c>
      <c r="E19" s="28" t="s">
        <v>2215</v>
      </c>
      <c r="F19" s="28">
        <v>0</v>
      </c>
      <c r="G19" s="28">
        <v>0</v>
      </c>
      <c r="H19" s="28" t="s">
        <v>2215</v>
      </c>
      <c r="I19" s="28">
        <v>0</v>
      </c>
      <c r="J19" s="28">
        <v>0</v>
      </c>
      <c r="K19" s="28">
        <v>0</v>
      </c>
      <c r="L19" s="28" t="s">
        <v>2215</v>
      </c>
      <c r="M19" s="28" t="s">
        <v>2215</v>
      </c>
      <c r="N19" s="28" t="s">
        <v>2215</v>
      </c>
      <c r="O19" s="28">
        <v>0</v>
      </c>
    </row>
    <row r="20" spans="1:15" x14ac:dyDescent="0.25">
      <c r="A20" s="34" t="s">
        <v>2216</v>
      </c>
      <c r="B20" s="33" t="s">
        <v>2216</v>
      </c>
      <c r="C20" s="29">
        <v>23</v>
      </c>
      <c r="D20" s="30" t="s">
        <v>20</v>
      </c>
      <c r="E20" s="28" t="s">
        <v>2215</v>
      </c>
      <c r="F20" s="28">
        <v>0</v>
      </c>
      <c r="G20" s="28">
        <v>0</v>
      </c>
      <c r="H20" s="28" t="s">
        <v>2215</v>
      </c>
      <c r="I20" s="28">
        <v>0</v>
      </c>
      <c r="J20" s="28" t="s">
        <v>2215</v>
      </c>
      <c r="K20" s="28" t="s">
        <v>2215</v>
      </c>
      <c r="L20" s="28" t="s">
        <v>2215</v>
      </c>
      <c r="M20" s="28" t="s">
        <v>2215</v>
      </c>
      <c r="N20" s="28" t="s">
        <v>2215</v>
      </c>
      <c r="O20" s="28">
        <v>0</v>
      </c>
    </row>
    <row r="21" spans="1:15" x14ac:dyDescent="0.25">
      <c r="A21" s="34" t="s">
        <v>2216</v>
      </c>
      <c r="B21" s="33" t="s">
        <v>2216</v>
      </c>
      <c r="C21" s="29">
        <v>24</v>
      </c>
      <c r="D21" s="30" t="s">
        <v>21</v>
      </c>
      <c r="E21" s="28" t="s">
        <v>2215</v>
      </c>
      <c r="F21" s="28">
        <v>0</v>
      </c>
      <c r="G21" s="28" t="s">
        <v>2215</v>
      </c>
      <c r="H21" s="28">
        <v>0</v>
      </c>
      <c r="I21" s="28">
        <v>0</v>
      </c>
      <c r="J21" s="28">
        <v>0</v>
      </c>
      <c r="K21" s="28" t="s">
        <v>2215</v>
      </c>
      <c r="L21" s="28" t="s">
        <v>2215</v>
      </c>
      <c r="M21" s="28" t="s">
        <v>2215</v>
      </c>
      <c r="N21" s="28" t="s">
        <v>2215</v>
      </c>
      <c r="O21" s="28">
        <v>0</v>
      </c>
    </row>
    <row r="22" spans="1:15" x14ac:dyDescent="0.25">
      <c r="A22" s="34" t="s">
        <v>2216</v>
      </c>
      <c r="B22" s="33" t="s">
        <v>2216</v>
      </c>
      <c r="C22" s="29">
        <v>25</v>
      </c>
      <c r="D22" s="30" t="s">
        <v>22</v>
      </c>
      <c r="E22" s="28" t="s">
        <v>2215</v>
      </c>
      <c r="F22" s="28">
        <v>0</v>
      </c>
      <c r="G22" s="28">
        <v>0</v>
      </c>
      <c r="H22" s="28">
        <v>0</v>
      </c>
      <c r="I22" s="28">
        <v>0</v>
      </c>
      <c r="J22" s="28">
        <v>0</v>
      </c>
      <c r="K22" s="28" t="s">
        <v>2215</v>
      </c>
      <c r="L22" s="28" t="s">
        <v>2215</v>
      </c>
      <c r="M22" s="28" t="s">
        <v>2215</v>
      </c>
      <c r="N22" s="28" t="s">
        <v>2215</v>
      </c>
      <c r="O22" s="28">
        <v>0</v>
      </c>
    </row>
    <row r="23" spans="1:15" x14ac:dyDescent="0.25">
      <c r="A23" s="34" t="s">
        <v>2216</v>
      </c>
      <c r="B23" s="33" t="s">
        <v>2216</v>
      </c>
      <c r="C23" s="29">
        <v>26</v>
      </c>
      <c r="D23" s="30" t="s">
        <v>23</v>
      </c>
      <c r="E23" s="28" t="s">
        <v>2215</v>
      </c>
      <c r="F23" s="28">
        <v>0</v>
      </c>
      <c r="G23" s="28" t="s">
        <v>2215</v>
      </c>
      <c r="H23" s="28" t="s">
        <v>2215</v>
      </c>
      <c r="I23" s="28">
        <v>0</v>
      </c>
      <c r="J23" s="28">
        <v>0</v>
      </c>
      <c r="K23" s="28" t="s">
        <v>2215</v>
      </c>
      <c r="L23" s="28" t="s">
        <v>2215</v>
      </c>
      <c r="M23" s="28" t="s">
        <v>2215</v>
      </c>
      <c r="N23" s="28" t="s">
        <v>2215</v>
      </c>
      <c r="O23" s="28">
        <v>0</v>
      </c>
    </row>
    <row r="24" spans="1:15" x14ac:dyDescent="0.25">
      <c r="A24" s="34" t="s">
        <v>2216</v>
      </c>
      <c r="B24" s="33" t="s">
        <v>2216</v>
      </c>
      <c r="C24" s="29">
        <v>27</v>
      </c>
      <c r="D24" s="30" t="s">
        <v>24</v>
      </c>
      <c r="E24" s="28" t="s">
        <v>2215</v>
      </c>
      <c r="F24" s="28">
        <v>0</v>
      </c>
      <c r="G24" s="28">
        <v>0</v>
      </c>
      <c r="H24" s="28">
        <v>0</v>
      </c>
      <c r="I24" s="28">
        <v>0</v>
      </c>
      <c r="J24" s="28">
        <v>0</v>
      </c>
      <c r="K24" s="28" t="s">
        <v>2215</v>
      </c>
      <c r="L24" s="28" t="s">
        <v>2215</v>
      </c>
      <c r="M24" s="28" t="s">
        <v>2215</v>
      </c>
      <c r="N24" s="28" t="s">
        <v>2215</v>
      </c>
      <c r="O24" s="28">
        <v>0</v>
      </c>
    </row>
    <row r="25" spans="1:15" x14ac:dyDescent="0.25">
      <c r="A25" s="34" t="s">
        <v>2216</v>
      </c>
      <c r="B25" s="33" t="s">
        <v>2216</v>
      </c>
      <c r="C25" s="29">
        <v>28</v>
      </c>
      <c r="D25" s="30" t="s">
        <v>25</v>
      </c>
      <c r="E25" s="28" t="s">
        <v>2215</v>
      </c>
      <c r="F25" s="28">
        <v>0</v>
      </c>
      <c r="G25" s="28">
        <v>0</v>
      </c>
      <c r="H25" s="28">
        <v>0</v>
      </c>
      <c r="I25" s="28">
        <v>0</v>
      </c>
      <c r="J25" s="28">
        <v>0</v>
      </c>
      <c r="K25" s="28" t="s">
        <v>2215</v>
      </c>
      <c r="L25" s="28" t="s">
        <v>2215</v>
      </c>
      <c r="M25" s="28" t="s">
        <v>2215</v>
      </c>
      <c r="N25" s="28" t="s">
        <v>2215</v>
      </c>
      <c r="O25" s="28">
        <v>0</v>
      </c>
    </row>
    <row r="26" spans="1:15" x14ac:dyDescent="0.25">
      <c r="A26" s="34" t="s">
        <v>2216</v>
      </c>
      <c r="B26" s="33" t="s">
        <v>2216</v>
      </c>
      <c r="C26" s="29">
        <v>29</v>
      </c>
      <c r="D26" s="30" t="s">
        <v>26</v>
      </c>
      <c r="E26" s="28" t="s">
        <v>2215</v>
      </c>
      <c r="F26" s="28">
        <v>0</v>
      </c>
      <c r="G26" s="28">
        <v>0</v>
      </c>
      <c r="H26" s="28">
        <v>0</v>
      </c>
      <c r="I26" s="28">
        <v>0</v>
      </c>
      <c r="J26" s="28">
        <v>0</v>
      </c>
      <c r="K26" s="28" t="s">
        <v>2215</v>
      </c>
      <c r="L26" s="28" t="s">
        <v>2215</v>
      </c>
      <c r="M26" s="28" t="s">
        <v>2215</v>
      </c>
      <c r="N26" s="28" t="s">
        <v>2215</v>
      </c>
      <c r="O26" s="28">
        <v>0</v>
      </c>
    </row>
    <row r="27" spans="1:15" x14ac:dyDescent="0.25">
      <c r="A27" s="34" t="s">
        <v>2216</v>
      </c>
      <c r="B27" s="33" t="s">
        <v>2216</v>
      </c>
      <c r="C27" s="29">
        <v>30</v>
      </c>
      <c r="D27" s="30" t="s">
        <v>27</v>
      </c>
      <c r="E27" s="28" t="s">
        <v>2215</v>
      </c>
      <c r="F27" s="28">
        <v>0</v>
      </c>
      <c r="G27" s="28">
        <v>0</v>
      </c>
      <c r="H27" s="28">
        <v>0</v>
      </c>
      <c r="I27" s="28">
        <v>0</v>
      </c>
      <c r="J27" s="28">
        <v>0</v>
      </c>
      <c r="K27" s="28">
        <v>0</v>
      </c>
      <c r="L27" s="28" t="s">
        <v>2215</v>
      </c>
      <c r="M27" s="28" t="s">
        <v>2215</v>
      </c>
      <c r="N27" s="28" t="s">
        <v>2215</v>
      </c>
      <c r="O27" s="28">
        <v>0</v>
      </c>
    </row>
    <row r="28" spans="1:15" x14ac:dyDescent="0.25">
      <c r="A28" s="34" t="s">
        <v>2216</v>
      </c>
      <c r="B28" s="33" t="s">
        <v>2216</v>
      </c>
      <c r="C28" s="29">
        <v>31</v>
      </c>
      <c r="D28" s="30" t="s">
        <v>28</v>
      </c>
      <c r="E28" s="28" t="s">
        <v>2215</v>
      </c>
      <c r="F28" s="28">
        <v>0</v>
      </c>
      <c r="G28" s="28">
        <v>0</v>
      </c>
      <c r="H28" s="28">
        <v>0</v>
      </c>
      <c r="I28" s="28">
        <v>0</v>
      </c>
      <c r="J28" s="28">
        <v>0</v>
      </c>
      <c r="K28" s="28">
        <v>0</v>
      </c>
      <c r="L28" s="28" t="s">
        <v>2215</v>
      </c>
      <c r="M28" s="28" t="s">
        <v>2215</v>
      </c>
      <c r="N28" s="28" t="s">
        <v>2215</v>
      </c>
      <c r="O28" s="28">
        <v>0</v>
      </c>
    </row>
    <row r="29" spans="1:15" x14ac:dyDescent="0.25">
      <c r="A29" s="34" t="s">
        <v>2216</v>
      </c>
      <c r="B29" s="33" t="s">
        <v>2216</v>
      </c>
      <c r="C29" s="29">
        <v>32</v>
      </c>
      <c r="D29" s="30" t="s">
        <v>29</v>
      </c>
      <c r="E29" s="28" t="s">
        <v>2215</v>
      </c>
      <c r="F29" s="28">
        <v>0</v>
      </c>
      <c r="G29" s="28" t="s">
        <v>2215</v>
      </c>
      <c r="H29" s="28" t="s">
        <v>2215</v>
      </c>
      <c r="I29" s="28">
        <v>0</v>
      </c>
      <c r="J29" s="28">
        <v>0</v>
      </c>
      <c r="K29" s="28" t="s">
        <v>2215</v>
      </c>
      <c r="L29" s="28" t="s">
        <v>2215</v>
      </c>
      <c r="M29" s="28" t="s">
        <v>2215</v>
      </c>
      <c r="N29" s="28" t="s">
        <v>2215</v>
      </c>
      <c r="O29" s="28">
        <v>0</v>
      </c>
    </row>
    <row r="30" spans="1:15" x14ac:dyDescent="0.25">
      <c r="A30" s="34" t="s">
        <v>2216</v>
      </c>
      <c r="B30" s="33" t="s">
        <v>2216</v>
      </c>
      <c r="C30" s="29">
        <v>33</v>
      </c>
      <c r="D30" s="30" t="s">
        <v>30</v>
      </c>
      <c r="E30" s="28" t="s">
        <v>2215</v>
      </c>
      <c r="F30" s="28">
        <v>0</v>
      </c>
      <c r="G30" s="28">
        <v>0</v>
      </c>
      <c r="H30" s="28">
        <v>0</v>
      </c>
      <c r="I30" s="28">
        <v>0</v>
      </c>
      <c r="J30" s="28">
        <v>0</v>
      </c>
      <c r="K30" s="28">
        <v>0</v>
      </c>
      <c r="L30" s="28" t="s">
        <v>2215</v>
      </c>
      <c r="M30" s="28" t="s">
        <v>2215</v>
      </c>
      <c r="N30" s="28" t="s">
        <v>2215</v>
      </c>
      <c r="O30" s="28">
        <v>0</v>
      </c>
    </row>
    <row r="31" spans="1:15" x14ac:dyDescent="0.25">
      <c r="A31" s="34" t="s">
        <v>2216</v>
      </c>
      <c r="B31" s="33" t="s">
        <v>2216</v>
      </c>
      <c r="C31" s="29">
        <v>34</v>
      </c>
      <c r="D31" s="30" t="s">
        <v>31</v>
      </c>
      <c r="E31" s="28" t="s">
        <v>2215</v>
      </c>
      <c r="F31" s="28">
        <v>0</v>
      </c>
      <c r="G31" s="28">
        <v>0</v>
      </c>
      <c r="H31" s="28">
        <v>0</v>
      </c>
      <c r="I31" s="28">
        <v>0</v>
      </c>
      <c r="J31" s="28">
        <v>0</v>
      </c>
      <c r="K31" s="28" t="s">
        <v>2215</v>
      </c>
      <c r="L31" s="28" t="s">
        <v>2215</v>
      </c>
      <c r="M31" s="28" t="s">
        <v>2215</v>
      </c>
      <c r="N31" s="28" t="s">
        <v>2215</v>
      </c>
      <c r="O31" s="28">
        <v>0</v>
      </c>
    </row>
    <row r="32" spans="1:15" x14ac:dyDescent="0.25">
      <c r="A32" s="34" t="s">
        <v>2216</v>
      </c>
      <c r="B32" s="33" t="s">
        <v>2216</v>
      </c>
      <c r="C32" s="29">
        <v>35</v>
      </c>
      <c r="D32" s="30" t="s">
        <v>32</v>
      </c>
      <c r="E32" s="28" t="s">
        <v>2215</v>
      </c>
      <c r="F32" s="28">
        <v>0</v>
      </c>
      <c r="G32" s="28">
        <v>0</v>
      </c>
      <c r="H32" s="28">
        <v>0</v>
      </c>
      <c r="I32" s="28">
        <v>0</v>
      </c>
      <c r="J32" s="28">
        <v>0</v>
      </c>
      <c r="K32" s="28" t="s">
        <v>2215</v>
      </c>
      <c r="L32" s="28" t="s">
        <v>2215</v>
      </c>
      <c r="M32" s="28" t="s">
        <v>2215</v>
      </c>
      <c r="N32" s="28" t="s">
        <v>2215</v>
      </c>
      <c r="O32" s="28">
        <v>0</v>
      </c>
    </row>
    <row r="33" spans="1:15" x14ac:dyDescent="0.25">
      <c r="A33" s="34" t="s">
        <v>2216</v>
      </c>
      <c r="B33" s="33" t="s">
        <v>2216</v>
      </c>
      <c r="C33" s="29">
        <v>37</v>
      </c>
      <c r="D33" s="30" t="s">
        <v>33</v>
      </c>
      <c r="E33" s="28" t="s">
        <v>2215</v>
      </c>
      <c r="F33" s="28">
        <v>0</v>
      </c>
      <c r="G33" s="28">
        <v>0</v>
      </c>
      <c r="H33" s="28">
        <v>0</v>
      </c>
      <c r="I33" s="28">
        <v>0</v>
      </c>
      <c r="J33" s="28">
        <v>0</v>
      </c>
      <c r="K33" s="28" t="s">
        <v>2215</v>
      </c>
      <c r="L33" s="28" t="s">
        <v>2215</v>
      </c>
      <c r="M33" s="28" t="s">
        <v>2215</v>
      </c>
      <c r="N33" s="28" t="s">
        <v>2215</v>
      </c>
      <c r="O33" s="28">
        <v>0</v>
      </c>
    </row>
    <row r="34" spans="1:15" x14ac:dyDescent="0.25">
      <c r="A34" s="34" t="s">
        <v>2216</v>
      </c>
      <c r="B34" s="33" t="s">
        <v>2216</v>
      </c>
      <c r="C34" s="29">
        <v>38</v>
      </c>
      <c r="D34" s="30" t="s">
        <v>34</v>
      </c>
      <c r="E34" s="28" t="s">
        <v>2215</v>
      </c>
      <c r="F34" s="28">
        <v>0</v>
      </c>
      <c r="G34" s="28">
        <v>0</v>
      </c>
      <c r="H34" s="28">
        <v>0</v>
      </c>
      <c r="I34" s="28">
        <v>0</v>
      </c>
      <c r="J34" s="28">
        <v>0</v>
      </c>
      <c r="K34" s="28" t="s">
        <v>2215</v>
      </c>
      <c r="L34" s="28" t="s">
        <v>2215</v>
      </c>
      <c r="M34" s="28" t="s">
        <v>2215</v>
      </c>
      <c r="N34" s="28" t="s">
        <v>2215</v>
      </c>
      <c r="O34" s="28">
        <v>0</v>
      </c>
    </row>
    <row r="35" spans="1:15" x14ac:dyDescent="0.25">
      <c r="A35" s="34" t="s">
        <v>2216</v>
      </c>
      <c r="B35" s="33" t="s">
        <v>2216</v>
      </c>
      <c r="C35" s="29">
        <v>39</v>
      </c>
      <c r="D35" s="30" t="s">
        <v>35</v>
      </c>
      <c r="E35" s="28" t="s">
        <v>2215</v>
      </c>
      <c r="F35" s="28">
        <v>0</v>
      </c>
      <c r="G35" s="28">
        <v>0</v>
      </c>
      <c r="H35" s="28" t="s">
        <v>2215</v>
      </c>
      <c r="I35" s="28">
        <v>0</v>
      </c>
      <c r="J35" s="28">
        <v>0</v>
      </c>
      <c r="K35" s="28" t="s">
        <v>2215</v>
      </c>
      <c r="L35" s="28" t="s">
        <v>2215</v>
      </c>
      <c r="M35" s="28" t="s">
        <v>2215</v>
      </c>
      <c r="N35" s="28" t="s">
        <v>2215</v>
      </c>
      <c r="O35" s="28">
        <v>0</v>
      </c>
    </row>
    <row r="36" spans="1:15" x14ac:dyDescent="0.25">
      <c r="A36" s="34" t="s">
        <v>2216</v>
      </c>
      <c r="B36" s="33" t="s">
        <v>2216</v>
      </c>
      <c r="C36" s="29">
        <v>40</v>
      </c>
      <c r="D36" s="30" t="s">
        <v>36</v>
      </c>
      <c r="E36" s="28" t="s">
        <v>2215</v>
      </c>
      <c r="F36" s="28">
        <v>0</v>
      </c>
      <c r="G36" s="28">
        <v>0</v>
      </c>
      <c r="H36" s="28">
        <v>0</v>
      </c>
      <c r="I36" s="28">
        <v>0</v>
      </c>
      <c r="J36" s="28">
        <v>0</v>
      </c>
      <c r="K36" s="28" t="s">
        <v>2215</v>
      </c>
      <c r="L36" s="28" t="s">
        <v>2215</v>
      </c>
      <c r="M36" s="28" t="s">
        <v>2215</v>
      </c>
      <c r="N36" s="28" t="s">
        <v>2215</v>
      </c>
      <c r="O36" s="28">
        <v>0</v>
      </c>
    </row>
    <row r="37" spans="1:15" x14ac:dyDescent="0.25">
      <c r="A37" s="34" t="s">
        <v>2216</v>
      </c>
      <c r="B37" s="33" t="s">
        <v>2216</v>
      </c>
      <c r="C37" s="29">
        <v>41</v>
      </c>
      <c r="D37" s="30" t="s">
        <v>37</v>
      </c>
      <c r="E37" s="28" t="s">
        <v>2215</v>
      </c>
      <c r="F37" s="28">
        <v>0</v>
      </c>
      <c r="G37" s="28" t="s">
        <v>2215</v>
      </c>
      <c r="H37" s="28" t="s">
        <v>2215</v>
      </c>
      <c r="I37" s="28">
        <v>0</v>
      </c>
      <c r="J37" s="28">
        <v>0</v>
      </c>
      <c r="K37" s="28" t="s">
        <v>2215</v>
      </c>
      <c r="L37" s="28" t="s">
        <v>2215</v>
      </c>
      <c r="M37" s="28" t="s">
        <v>2215</v>
      </c>
      <c r="N37" s="28" t="s">
        <v>2215</v>
      </c>
      <c r="O37" s="28">
        <v>0</v>
      </c>
    </row>
    <row r="38" spans="1:15" x14ac:dyDescent="0.25">
      <c r="A38" s="34" t="s">
        <v>2216</v>
      </c>
      <c r="B38" s="33" t="s">
        <v>2216</v>
      </c>
      <c r="C38" s="29">
        <v>43</v>
      </c>
      <c r="D38" s="30" t="s">
        <v>38</v>
      </c>
      <c r="E38" s="28" t="s">
        <v>2215</v>
      </c>
      <c r="F38" s="28">
        <v>0</v>
      </c>
      <c r="G38" s="28" t="s">
        <v>2215</v>
      </c>
      <c r="H38" s="28" t="s">
        <v>2215</v>
      </c>
      <c r="I38" s="28">
        <v>0</v>
      </c>
      <c r="J38" s="28">
        <v>0</v>
      </c>
      <c r="K38" s="28" t="s">
        <v>2215</v>
      </c>
      <c r="L38" s="28" t="s">
        <v>2215</v>
      </c>
      <c r="M38" s="28" t="s">
        <v>2215</v>
      </c>
      <c r="N38" s="28" t="s">
        <v>2215</v>
      </c>
      <c r="O38" s="28">
        <v>0</v>
      </c>
    </row>
    <row r="39" spans="1:15" x14ac:dyDescent="0.25">
      <c r="A39" s="34" t="s">
        <v>2216</v>
      </c>
      <c r="B39" s="33" t="s">
        <v>2216</v>
      </c>
      <c r="C39" s="29">
        <v>51</v>
      </c>
      <c r="D39" s="30" t="s">
        <v>39</v>
      </c>
      <c r="E39" s="28" t="s">
        <v>2215</v>
      </c>
      <c r="F39" s="28">
        <v>0</v>
      </c>
      <c r="G39" s="28">
        <v>0</v>
      </c>
      <c r="H39" s="28">
        <v>0</v>
      </c>
      <c r="I39" s="28">
        <v>0</v>
      </c>
      <c r="J39" s="28">
        <v>0</v>
      </c>
      <c r="K39" s="28">
        <v>0</v>
      </c>
      <c r="L39" s="28" t="s">
        <v>2215</v>
      </c>
      <c r="M39" s="28" t="s">
        <v>2215</v>
      </c>
      <c r="N39" s="28" t="s">
        <v>2215</v>
      </c>
      <c r="O39" s="28">
        <v>0</v>
      </c>
    </row>
    <row r="40" spans="1:15" x14ac:dyDescent="0.25">
      <c r="A40" s="34" t="s">
        <v>2216</v>
      </c>
      <c r="B40" s="33" t="s">
        <v>2216</v>
      </c>
      <c r="C40" s="29">
        <v>52</v>
      </c>
      <c r="D40" s="30" t="s">
        <v>40</v>
      </c>
      <c r="E40" s="28">
        <v>0</v>
      </c>
      <c r="F40" s="28">
        <v>0</v>
      </c>
      <c r="G40" s="28">
        <v>0</v>
      </c>
      <c r="H40" s="28">
        <v>0</v>
      </c>
      <c r="I40" s="28">
        <v>0</v>
      </c>
      <c r="J40" s="28">
        <v>0</v>
      </c>
      <c r="K40" s="28">
        <v>0</v>
      </c>
      <c r="L40" s="28" t="s">
        <v>2215</v>
      </c>
      <c r="M40" s="28" t="s">
        <v>2215</v>
      </c>
      <c r="N40" s="28" t="s">
        <v>2215</v>
      </c>
      <c r="O40" s="28">
        <v>0</v>
      </c>
    </row>
    <row r="41" spans="1:15" x14ac:dyDescent="0.25">
      <c r="A41" s="34" t="s">
        <v>2216</v>
      </c>
      <c r="B41" s="33" t="s">
        <v>2216</v>
      </c>
      <c r="C41" s="29">
        <v>53</v>
      </c>
      <c r="D41" s="30" t="s">
        <v>41</v>
      </c>
      <c r="E41" s="28">
        <v>0</v>
      </c>
      <c r="F41" s="28">
        <v>0</v>
      </c>
      <c r="G41" s="28">
        <v>0</v>
      </c>
      <c r="H41" s="28">
        <v>0</v>
      </c>
      <c r="I41" s="28">
        <v>0</v>
      </c>
      <c r="J41" s="28">
        <v>0</v>
      </c>
      <c r="K41" s="28">
        <v>0</v>
      </c>
      <c r="L41" s="28" t="s">
        <v>2215</v>
      </c>
      <c r="M41" s="28" t="s">
        <v>2215</v>
      </c>
      <c r="N41" s="28" t="s">
        <v>2215</v>
      </c>
      <c r="O41" s="28">
        <v>0</v>
      </c>
    </row>
    <row r="42" spans="1:15" x14ac:dyDescent="0.25">
      <c r="A42" s="34" t="s">
        <v>2216</v>
      </c>
      <c r="B42" s="33" t="s">
        <v>2216</v>
      </c>
      <c r="C42" s="29">
        <v>54</v>
      </c>
      <c r="D42" s="30" t="s">
        <v>42</v>
      </c>
      <c r="E42" s="28" t="s">
        <v>2215</v>
      </c>
      <c r="F42" s="28">
        <v>0</v>
      </c>
      <c r="G42" s="28">
        <v>0</v>
      </c>
      <c r="H42" s="28">
        <v>0</v>
      </c>
      <c r="I42" s="28">
        <v>0</v>
      </c>
      <c r="J42" s="28">
        <v>0</v>
      </c>
      <c r="K42" s="28">
        <v>0</v>
      </c>
      <c r="L42" s="28" t="s">
        <v>2215</v>
      </c>
      <c r="M42" s="28" t="s">
        <v>2215</v>
      </c>
      <c r="N42" s="28" t="s">
        <v>2215</v>
      </c>
      <c r="O42" s="28">
        <v>0</v>
      </c>
    </row>
    <row r="43" spans="1:15" x14ac:dyDescent="0.25">
      <c r="A43" s="34" t="s">
        <v>2216</v>
      </c>
      <c r="B43" s="33" t="s">
        <v>2216</v>
      </c>
      <c r="C43" s="29">
        <v>55</v>
      </c>
      <c r="D43" s="30" t="s">
        <v>43</v>
      </c>
      <c r="E43" s="28">
        <v>0</v>
      </c>
      <c r="F43" s="28">
        <v>0</v>
      </c>
      <c r="G43" s="28">
        <v>0</v>
      </c>
      <c r="H43" s="28">
        <v>0</v>
      </c>
      <c r="I43" s="28">
        <v>0</v>
      </c>
      <c r="J43" s="28">
        <v>0</v>
      </c>
      <c r="K43" s="28">
        <v>0</v>
      </c>
      <c r="L43" s="28" t="s">
        <v>2215</v>
      </c>
      <c r="M43" s="28" t="s">
        <v>2215</v>
      </c>
      <c r="N43" s="28" t="s">
        <v>2215</v>
      </c>
      <c r="O43" s="28">
        <v>0</v>
      </c>
    </row>
    <row r="44" spans="1:15" x14ac:dyDescent="0.25">
      <c r="A44" s="34" t="s">
        <v>2216</v>
      </c>
      <c r="B44" s="33" t="s">
        <v>2216</v>
      </c>
      <c r="C44" s="29">
        <v>56</v>
      </c>
      <c r="D44" s="30" t="s">
        <v>44</v>
      </c>
      <c r="E44" s="28">
        <v>0</v>
      </c>
      <c r="F44" s="28">
        <v>0</v>
      </c>
      <c r="G44" s="28">
        <v>0</v>
      </c>
      <c r="H44" s="28">
        <v>0</v>
      </c>
      <c r="I44" s="28">
        <v>0</v>
      </c>
      <c r="J44" s="28">
        <v>0</v>
      </c>
      <c r="K44" s="28">
        <v>0</v>
      </c>
      <c r="L44" s="28" t="s">
        <v>2215</v>
      </c>
      <c r="M44" s="28" t="s">
        <v>2215</v>
      </c>
      <c r="N44" s="28" t="s">
        <v>2215</v>
      </c>
      <c r="O44" s="28">
        <v>0</v>
      </c>
    </row>
    <row r="45" spans="1:15" x14ac:dyDescent="0.25">
      <c r="A45" s="34" t="s">
        <v>2216</v>
      </c>
      <c r="B45" s="33" t="s">
        <v>2216</v>
      </c>
      <c r="C45" s="29">
        <v>57</v>
      </c>
      <c r="D45" s="30" t="s">
        <v>45</v>
      </c>
      <c r="E45" s="28" t="s">
        <v>2215</v>
      </c>
      <c r="F45" s="28">
        <v>0</v>
      </c>
      <c r="G45" s="28">
        <v>0</v>
      </c>
      <c r="H45" s="28">
        <v>0</v>
      </c>
      <c r="I45" s="28">
        <v>0</v>
      </c>
      <c r="J45" s="28">
        <v>0</v>
      </c>
      <c r="K45" s="28" t="s">
        <v>2215</v>
      </c>
      <c r="L45" s="28" t="s">
        <v>2215</v>
      </c>
      <c r="M45" s="28" t="s">
        <v>2215</v>
      </c>
      <c r="N45" s="28" t="s">
        <v>2215</v>
      </c>
      <c r="O45" s="28">
        <v>0</v>
      </c>
    </row>
    <row r="46" spans="1:15" x14ac:dyDescent="0.25">
      <c r="A46" s="34" t="s">
        <v>2216</v>
      </c>
      <c r="B46" s="33" t="s">
        <v>2216</v>
      </c>
      <c r="C46" s="29">
        <v>58</v>
      </c>
      <c r="D46" s="30" t="s">
        <v>46</v>
      </c>
      <c r="E46" s="28" t="s">
        <v>2215</v>
      </c>
      <c r="F46" s="28">
        <v>0</v>
      </c>
      <c r="G46" s="28">
        <v>0</v>
      </c>
      <c r="H46" s="28">
        <v>0</v>
      </c>
      <c r="I46" s="28">
        <v>0</v>
      </c>
      <c r="J46" s="28">
        <v>0</v>
      </c>
      <c r="K46" s="28">
        <v>0</v>
      </c>
      <c r="L46" s="28" t="s">
        <v>2215</v>
      </c>
      <c r="M46" s="28" t="s">
        <v>2215</v>
      </c>
      <c r="N46" s="28" t="s">
        <v>2215</v>
      </c>
      <c r="O46" s="28">
        <v>0</v>
      </c>
    </row>
    <row r="47" spans="1:15" x14ac:dyDescent="0.25">
      <c r="A47" s="34" t="s">
        <v>2216</v>
      </c>
      <c r="B47" s="33" t="s">
        <v>2216</v>
      </c>
      <c r="C47" s="29">
        <v>59</v>
      </c>
      <c r="D47" s="30" t="s">
        <v>47</v>
      </c>
      <c r="E47" s="28" t="s">
        <v>2215</v>
      </c>
      <c r="F47" s="28">
        <v>0</v>
      </c>
      <c r="G47" s="28">
        <v>0</v>
      </c>
      <c r="H47" s="28">
        <v>0</v>
      </c>
      <c r="I47" s="28">
        <v>0</v>
      </c>
      <c r="J47" s="28">
        <v>0</v>
      </c>
      <c r="K47" s="28">
        <v>0</v>
      </c>
      <c r="L47" s="28" t="s">
        <v>2215</v>
      </c>
      <c r="M47" s="28" t="s">
        <v>2215</v>
      </c>
      <c r="N47" s="28" t="s">
        <v>2215</v>
      </c>
      <c r="O47" s="28">
        <v>0</v>
      </c>
    </row>
    <row r="48" spans="1:15" x14ac:dyDescent="0.25">
      <c r="A48" s="34" t="s">
        <v>2216</v>
      </c>
      <c r="B48" s="33" t="s">
        <v>2216</v>
      </c>
      <c r="C48" s="29">
        <v>60</v>
      </c>
      <c r="D48" s="30" t="s">
        <v>48</v>
      </c>
      <c r="E48" s="28" t="s">
        <v>2215</v>
      </c>
      <c r="F48" s="28">
        <v>0</v>
      </c>
      <c r="G48" s="28">
        <v>0</v>
      </c>
      <c r="H48" s="28">
        <v>0</v>
      </c>
      <c r="I48" s="28">
        <v>0</v>
      </c>
      <c r="J48" s="28">
        <v>0</v>
      </c>
      <c r="K48" s="28" t="s">
        <v>2215</v>
      </c>
      <c r="L48" s="28" t="s">
        <v>2215</v>
      </c>
      <c r="M48" s="28" t="s">
        <v>2215</v>
      </c>
      <c r="N48" s="28" t="s">
        <v>2215</v>
      </c>
      <c r="O48" s="28">
        <v>0</v>
      </c>
    </row>
    <row r="49" spans="1:15" x14ac:dyDescent="0.25">
      <c r="A49" s="34" t="s">
        <v>2216</v>
      </c>
      <c r="B49" s="33" t="s">
        <v>2216</v>
      </c>
      <c r="C49" s="29">
        <v>61</v>
      </c>
      <c r="D49" s="30" t="s">
        <v>49</v>
      </c>
      <c r="E49" s="28" t="s">
        <v>2215</v>
      </c>
      <c r="F49" s="28">
        <v>0</v>
      </c>
      <c r="G49" s="28">
        <v>0</v>
      </c>
      <c r="H49" s="28" t="s">
        <v>2215</v>
      </c>
      <c r="I49" s="28">
        <v>0</v>
      </c>
      <c r="J49" s="28">
        <v>0</v>
      </c>
      <c r="K49" s="28" t="s">
        <v>2215</v>
      </c>
      <c r="L49" s="28" t="s">
        <v>2215</v>
      </c>
      <c r="M49" s="28" t="s">
        <v>2215</v>
      </c>
      <c r="N49" s="28" t="s">
        <v>2215</v>
      </c>
      <c r="O49" s="28">
        <v>0</v>
      </c>
    </row>
    <row r="50" spans="1:15" x14ac:dyDescent="0.25">
      <c r="A50" s="34" t="s">
        <v>2216</v>
      </c>
      <c r="B50" s="33" t="s">
        <v>2216</v>
      </c>
      <c r="C50" s="29">
        <v>62</v>
      </c>
      <c r="D50" s="30" t="s">
        <v>50</v>
      </c>
      <c r="E50" s="28">
        <v>0</v>
      </c>
      <c r="F50" s="28">
        <v>0</v>
      </c>
      <c r="G50" s="28">
        <v>0</v>
      </c>
      <c r="H50" s="28">
        <v>0</v>
      </c>
      <c r="I50" s="28">
        <v>0</v>
      </c>
      <c r="J50" s="28">
        <v>0</v>
      </c>
      <c r="K50" s="28">
        <v>0</v>
      </c>
      <c r="L50" s="28" t="s">
        <v>2215</v>
      </c>
      <c r="M50" s="28" t="s">
        <v>2215</v>
      </c>
      <c r="N50" s="28" t="s">
        <v>2215</v>
      </c>
      <c r="O50" s="28">
        <v>0</v>
      </c>
    </row>
    <row r="51" spans="1:15" x14ac:dyDescent="0.25">
      <c r="A51" s="34" t="s">
        <v>2216</v>
      </c>
      <c r="B51" s="33" t="s">
        <v>2216</v>
      </c>
      <c r="C51" s="29">
        <v>63</v>
      </c>
      <c r="D51" s="30" t="s">
        <v>51</v>
      </c>
      <c r="E51" s="28" t="s">
        <v>2215</v>
      </c>
      <c r="F51" s="28">
        <v>0</v>
      </c>
      <c r="G51" s="28">
        <v>0</v>
      </c>
      <c r="H51" s="28">
        <v>0</v>
      </c>
      <c r="I51" s="28">
        <v>0</v>
      </c>
      <c r="J51" s="28">
        <v>0</v>
      </c>
      <c r="K51" s="28" t="s">
        <v>2215</v>
      </c>
      <c r="L51" s="28" t="s">
        <v>2215</v>
      </c>
      <c r="M51" s="28" t="s">
        <v>2215</v>
      </c>
      <c r="N51" s="28" t="s">
        <v>2215</v>
      </c>
      <c r="O51" s="28">
        <v>0</v>
      </c>
    </row>
    <row r="52" spans="1:15" x14ac:dyDescent="0.25">
      <c r="A52" s="34" t="s">
        <v>2216</v>
      </c>
      <c r="B52" s="33" t="s">
        <v>2216</v>
      </c>
      <c r="C52" s="29">
        <v>64</v>
      </c>
      <c r="D52" s="30" t="s">
        <v>52</v>
      </c>
      <c r="E52" s="28" t="s">
        <v>2215</v>
      </c>
      <c r="F52" s="28">
        <v>0</v>
      </c>
      <c r="G52" s="28">
        <v>0</v>
      </c>
      <c r="H52" s="28">
        <v>0</v>
      </c>
      <c r="I52" s="28">
        <v>0</v>
      </c>
      <c r="J52" s="28">
        <v>0</v>
      </c>
      <c r="K52" s="28">
        <v>0</v>
      </c>
      <c r="L52" s="28" t="s">
        <v>2215</v>
      </c>
      <c r="M52" s="28" t="s">
        <v>2215</v>
      </c>
      <c r="N52" s="28" t="s">
        <v>2215</v>
      </c>
      <c r="O52" s="28">
        <v>0</v>
      </c>
    </row>
    <row r="53" spans="1:15" x14ac:dyDescent="0.25">
      <c r="A53" s="34" t="s">
        <v>2216</v>
      </c>
      <c r="B53" s="33" t="s">
        <v>2216</v>
      </c>
      <c r="C53" s="29">
        <v>65</v>
      </c>
      <c r="D53" s="30" t="s">
        <v>53</v>
      </c>
      <c r="E53" s="28" t="s">
        <v>2215</v>
      </c>
      <c r="F53" s="28">
        <v>0</v>
      </c>
      <c r="G53" s="28">
        <v>0</v>
      </c>
      <c r="H53" s="28" t="s">
        <v>2215</v>
      </c>
      <c r="I53" s="28">
        <v>0</v>
      </c>
      <c r="J53" s="28">
        <v>0</v>
      </c>
      <c r="K53" s="28" t="s">
        <v>2215</v>
      </c>
      <c r="L53" s="28" t="s">
        <v>2215</v>
      </c>
      <c r="M53" s="28" t="s">
        <v>2215</v>
      </c>
      <c r="N53" s="28" t="s">
        <v>2215</v>
      </c>
      <c r="O53" s="28">
        <v>0</v>
      </c>
    </row>
    <row r="54" spans="1:15" x14ac:dyDescent="0.25">
      <c r="A54" s="34" t="s">
        <v>2216</v>
      </c>
      <c r="B54" s="33" t="s">
        <v>2216</v>
      </c>
      <c r="C54" s="29">
        <v>66</v>
      </c>
      <c r="D54" s="30" t="s">
        <v>54</v>
      </c>
      <c r="E54" s="28">
        <v>0</v>
      </c>
      <c r="F54" s="28">
        <v>0</v>
      </c>
      <c r="G54" s="28">
        <v>0</v>
      </c>
      <c r="H54" s="28">
        <v>0</v>
      </c>
      <c r="I54" s="28">
        <v>0</v>
      </c>
      <c r="J54" s="28">
        <v>0</v>
      </c>
      <c r="K54" s="28">
        <v>0</v>
      </c>
      <c r="L54" s="28" t="s">
        <v>2215</v>
      </c>
      <c r="M54" s="28" t="s">
        <v>2215</v>
      </c>
      <c r="N54" s="28" t="s">
        <v>2215</v>
      </c>
      <c r="O54" s="28">
        <v>0</v>
      </c>
    </row>
    <row r="55" spans="1:15" x14ac:dyDescent="0.25">
      <c r="A55" s="34" t="s">
        <v>2216</v>
      </c>
      <c r="B55" s="33" t="s">
        <v>2216</v>
      </c>
      <c r="C55" s="29">
        <v>67</v>
      </c>
      <c r="D55" s="30" t="s">
        <v>55</v>
      </c>
      <c r="E55" s="28">
        <v>0</v>
      </c>
      <c r="F55" s="28">
        <v>0</v>
      </c>
      <c r="G55" s="28">
        <v>0</v>
      </c>
      <c r="H55" s="28">
        <v>0</v>
      </c>
      <c r="I55" s="28">
        <v>0</v>
      </c>
      <c r="J55" s="28">
        <v>0</v>
      </c>
      <c r="K55" s="28">
        <v>0</v>
      </c>
      <c r="L55" s="28" t="s">
        <v>2215</v>
      </c>
      <c r="M55" s="28" t="s">
        <v>2215</v>
      </c>
      <c r="N55" s="28" t="s">
        <v>2215</v>
      </c>
      <c r="O55" s="28">
        <v>0</v>
      </c>
    </row>
    <row r="56" spans="1:15" x14ac:dyDescent="0.25">
      <c r="A56" s="34" t="s">
        <v>2216</v>
      </c>
      <c r="B56" s="33" t="s">
        <v>2216</v>
      </c>
      <c r="C56" s="29">
        <v>68</v>
      </c>
      <c r="D56" s="30" t="s">
        <v>56</v>
      </c>
      <c r="E56" s="28" t="s">
        <v>2215</v>
      </c>
      <c r="F56" s="28">
        <v>0</v>
      </c>
      <c r="G56" s="28">
        <v>0</v>
      </c>
      <c r="H56" s="28">
        <v>0</v>
      </c>
      <c r="I56" s="28">
        <v>0</v>
      </c>
      <c r="J56" s="28">
        <v>0</v>
      </c>
      <c r="K56" s="28" t="s">
        <v>2215</v>
      </c>
      <c r="L56" s="28" t="s">
        <v>2215</v>
      </c>
      <c r="M56" s="28" t="s">
        <v>2215</v>
      </c>
      <c r="N56" s="28" t="s">
        <v>2215</v>
      </c>
      <c r="O56" s="28">
        <v>0</v>
      </c>
    </row>
    <row r="57" spans="1:15" x14ac:dyDescent="0.25">
      <c r="A57" s="34" t="s">
        <v>2216</v>
      </c>
      <c r="B57" s="33" t="s">
        <v>2216</v>
      </c>
      <c r="C57" s="29">
        <v>69</v>
      </c>
      <c r="D57" s="30" t="s">
        <v>57</v>
      </c>
      <c r="E57" s="28">
        <v>0</v>
      </c>
      <c r="F57" s="28">
        <v>0</v>
      </c>
      <c r="G57" s="28">
        <v>0</v>
      </c>
      <c r="H57" s="28">
        <v>0</v>
      </c>
      <c r="I57" s="28">
        <v>0</v>
      </c>
      <c r="J57" s="28">
        <v>0</v>
      </c>
      <c r="K57" s="28">
        <v>0</v>
      </c>
      <c r="L57" s="28" t="s">
        <v>2215</v>
      </c>
      <c r="M57" s="28" t="s">
        <v>2215</v>
      </c>
      <c r="N57" s="28" t="s">
        <v>2215</v>
      </c>
      <c r="O57" s="28">
        <v>0</v>
      </c>
    </row>
    <row r="58" spans="1:15" x14ac:dyDescent="0.25">
      <c r="A58" s="34" t="s">
        <v>2216</v>
      </c>
      <c r="B58" s="33" t="s">
        <v>2216</v>
      </c>
      <c r="C58" s="29">
        <v>70</v>
      </c>
      <c r="D58" s="30" t="s">
        <v>58</v>
      </c>
      <c r="E58" s="28" t="s">
        <v>2215</v>
      </c>
      <c r="F58" s="28">
        <v>0</v>
      </c>
      <c r="G58" s="28">
        <v>0</v>
      </c>
      <c r="H58" s="28" t="s">
        <v>2215</v>
      </c>
      <c r="I58" s="28">
        <v>0</v>
      </c>
      <c r="J58" s="28">
        <v>0</v>
      </c>
      <c r="K58" s="28" t="s">
        <v>2215</v>
      </c>
      <c r="L58" s="28" t="s">
        <v>2215</v>
      </c>
      <c r="M58" s="28" t="s">
        <v>2215</v>
      </c>
      <c r="N58" s="28" t="s">
        <v>2215</v>
      </c>
      <c r="O58" s="28">
        <v>0</v>
      </c>
    </row>
    <row r="59" spans="1:15" x14ac:dyDescent="0.25">
      <c r="A59" s="34" t="s">
        <v>2216</v>
      </c>
      <c r="B59" s="33" t="s">
        <v>2216</v>
      </c>
      <c r="C59" s="29">
        <v>71</v>
      </c>
      <c r="D59" s="30" t="s">
        <v>59</v>
      </c>
      <c r="E59" s="28" t="s">
        <v>2215</v>
      </c>
      <c r="F59" s="28">
        <v>0</v>
      </c>
      <c r="G59" s="28">
        <v>0</v>
      </c>
      <c r="H59" s="28">
        <v>0</v>
      </c>
      <c r="I59" s="28">
        <v>0</v>
      </c>
      <c r="J59" s="28">
        <v>0</v>
      </c>
      <c r="K59" s="28" t="s">
        <v>2215</v>
      </c>
      <c r="L59" s="28" t="s">
        <v>2215</v>
      </c>
      <c r="M59" s="28" t="s">
        <v>2215</v>
      </c>
      <c r="N59" s="28" t="s">
        <v>2215</v>
      </c>
      <c r="O59" s="28">
        <v>0</v>
      </c>
    </row>
    <row r="60" spans="1:15" x14ac:dyDescent="0.25">
      <c r="A60" s="34" t="s">
        <v>2216</v>
      </c>
      <c r="B60" s="33" t="s">
        <v>2216</v>
      </c>
      <c r="C60" s="29">
        <v>72</v>
      </c>
      <c r="D60" s="30" t="s">
        <v>60</v>
      </c>
      <c r="E60" s="28" t="s">
        <v>2215</v>
      </c>
      <c r="F60" s="28">
        <v>0</v>
      </c>
      <c r="G60" s="28">
        <v>0</v>
      </c>
      <c r="H60" s="28">
        <v>0</v>
      </c>
      <c r="I60" s="28">
        <v>0</v>
      </c>
      <c r="J60" s="28">
        <v>0</v>
      </c>
      <c r="K60" s="28" t="s">
        <v>2215</v>
      </c>
      <c r="L60" s="28" t="s">
        <v>2215</v>
      </c>
      <c r="M60" s="28" t="s">
        <v>2215</v>
      </c>
      <c r="N60" s="28" t="s">
        <v>2215</v>
      </c>
      <c r="O60" s="28">
        <v>0</v>
      </c>
    </row>
    <row r="61" spans="1:15" x14ac:dyDescent="0.25">
      <c r="A61" s="34" t="s">
        <v>2216</v>
      </c>
      <c r="B61" s="33" t="s">
        <v>2216</v>
      </c>
      <c r="C61" s="29">
        <v>81</v>
      </c>
      <c r="D61" s="30" t="s">
        <v>61</v>
      </c>
      <c r="E61" s="28" t="s">
        <v>2215</v>
      </c>
      <c r="F61" s="28">
        <v>0</v>
      </c>
      <c r="G61" s="28" t="s">
        <v>2215</v>
      </c>
      <c r="H61" s="28" t="s">
        <v>2215</v>
      </c>
      <c r="I61" s="28">
        <v>0</v>
      </c>
      <c r="J61" s="28">
        <v>0</v>
      </c>
      <c r="K61" s="28" t="s">
        <v>2215</v>
      </c>
      <c r="L61" s="28" t="s">
        <v>2215</v>
      </c>
      <c r="M61" s="28" t="s">
        <v>2215</v>
      </c>
      <c r="N61" s="28" t="s">
        <v>2215</v>
      </c>
      <c r="O61" s="28">
        <v>0</v>
      </c>
    </row>
    <row r="62" spans="1:15" x14ac:dyDescent="0.25">
      <c r="A62" s="34" t="s">
        <v>2216</v>
      </c>
      <c r="B62" s="33" t="s">
        <v>2216</v>
      </c>
      <c r="C62" s="29">
        <v>82</v>
      </c>
      <c r="D62" s="30" t="s">
        <v>62</v>
      </c>
      <c r="E62" s="28" t="s">
        <v>2215</v>
      </c>
      <c r="F62" s="28">
        <v>0</v>
      </c>
      <c r="G62" s="28">
        <v>0</v>
      </c>
      <c r="H62" s="28" t="s">
        <v>2215</v>
      </c>
      <c r="I62" s="28">
        <v>0</v>
      </c>
      <c r="J62" s="28">
        <v>0</v>
      </c>
      <c r="K62" s="28" t="s">
        <v>2215</v>
      </c>
      <c r="L62" s="28" t="s">
        <v>2215</v>
      </c>
      <c r="M62" s="28" t="s">
        <v>2215</v>
      </c>
      <c r="N62" s="28" t="s">
        <v>2215</v>
      </c>
      <c r="O62" s="28">
        <v>0</v>
      </c>
    </row>
    <row r="63" spans="1:15" x14ac:dyDescent="0.25">
      <c r="A63" s="34" t="s">
        <v>2216</v>
      </c>
      <c r="B63" s="33" t="s">
        <v>2216</v>
      </c>
      <c r="C63" s="29">
        <v>83</v>
      </c>
      <c r="D63" s="30" t="s">
        <v>63</v>
      </c>
      <c r="E63" s="28" t="s">
        <v>2215</v>
      </c>
      <c r="F63" s="28">
        <v>0</v>
      </c>
      <c r="G63" s="28">
        <v>0</v>
      </c>
      <c r="H63" s="28">
        <v>0</v>
      </c>
      <c r="I63" s="28">
        <v>0</v>
      </c>
      <c r="J63" s="28">
        <v>0</v>
      </c>
      <c r="K63" s="28" t="s">
        <v>2215</v>
      </c>
      <c r="L63" s="28" t="s">
        <v>2215</v>
      </c>
      <c r="M63" s="28" t="s">
        <v>2215</v>
      </c>
      <c r="N63" s="28" t="s">
        <v>2215</v>
      </c>
      <c r="O63" s="28">
        <v>0</v>
      </c>
    </row>
    <row r="64" spans="1:15" x14ac:dyDescent="0.25">
      <c r="A64" s="34" t="s">
        <v>2216</v>
      </c>
      <c r="B64" s="33" t="s">
        <v>2216</v>
      </c>
      <c r="C64" s="29">
        <v>84</v>
      </c>
      <c r="D64" s="30" t="s">
        <v>64</v>
      </c>
      <c r="E64" s="28" t="s">
        <v>2215</v>
      </c>
      <c r="F64" s="28">
        <v>0</v>
      </c>
      <c r="G64" s="28">
        <v>0</v>
      </c>
      <c r="H64" s="28">
        <v>0</v>
      </c>
      <c r="I64" s="28">
        <v>0</v>
      </c>
      <c r="J64" s="28">
        <v>0</v>
      </c>
      <c r="K64" s="28">
        <v>0</v>
      </c>
      <c r="L64" s="28" t="s">
        <v>2215</v>
      </c>
      <c r="M64" s="28" t="s">
        <v>2215</v>
      </c>
      <c r="N64" s="28" t="s">
        <v>2215</v>
      </c>
      <c r="O64" s="28">
        <v>0</v>
      </c>
    </row>
    <row r="65" spans="1:15" x14ac:dyDescent="0.25">
      <c r="A65" s="34" t="s">
        <v>2216</v>
      </c>
      <c r="B65" s="33" t="s">
        <v>2216</v>
      </c>
      <c r="C65" s="29">
        <v>85</v>
      </c>
      <c r="D65" s="30" t="s">
        <v>65</v>
      </c>
      <c r="E65" s="28" t="s">
        <v>2215</v>
      </c>
      <c r="F65" s="28">
        <v>0</v>
      </c>
      <c r="G65" s="28">
        <v>0</v>
      </c>
      <c r="H65" s="28">
        <v>0</v>
      </c>
      <c r="I65" s="28">
        <v>0</v>
      </c>
      <c r="J65" s="28">
        <v>0</v>
      </c>
      <c r="K65" s="28" t="s">
        <v>2215</v>
      </c>
      <c r="L65" s="28" t="s">
        <v>2215</v>
      </c>
      <c r="M65" s="28" t="s">
        <v>2215</v>
      </c>
      <c r="N65" s="28" t="s">
        <v>2215</v>
      </c>
      <c r="O65" s="28">
        <v>0</v>
      </c>
    </row>
    <row r="66" spans="1:15" x14ac:dyDescent="0.25">
      <c r="A66" s="34" t="s">
        <v>2216</v>
      </c>
      <c r="B66" s="33" t="s">
        <v>2216</v>
      </c>
      <c r="C66" s="29">
        <v>86</v>
      </c>
      <c r="D66" s="30" t="s">
        <v>66</v>
      </c>
      <c r="E66" s="28" t="s">
        <v>2215</v>
      </c>
      <c r="F66" s="28">
        <v>0</v>
      </c>
      <c r="G66" s="28">
        <v>0</v>
      </c>
      <c r="H66" s="28">
        <v>0</v>
      </c>
      <c r="I66" s="28">
        <v>0</v>
      </c>
      <c r="J66" s="28">
        <v>0</v>
      </c>
      <c r="K66" s="28" t="s">
        <v>2215</v>
      </c>
      <c r="L66" s="28" t="s">
        <v>2215</v>
      </c>
      <c r="M66" s="28" t="s">
        <v>2215</v>
      </c>
      <c r="N66" s="28" t="s">
        <v>2215</v>
      </c>
      <c r="O66" s="28">
        <v>0</v>
      </c>
    </row>
    <row r="67" spans="1:15" x14ac:dyDescent="0.25">
      <c r="A67" s="34" t="s">
        <v>2216</v>
      </c>
      <c r="B67" s="33" t="s">
        <v>2216</v>
      </c>
      <c r="C67" s="29">
        <v>87</v>
      </c>
      <c r="D67" s="30" t="s">
        <v>67</v>
      </c>
      <c r="E67" s="28" t="s">
        <v>2215</v>
      </c>
      <c r="F67" s="28">
        <v>0</v>
      </c>
      <c r="G67" s="28" t="s">
        <v>2215</v>
      </c>
      <c r="H67" s="28" t="s">
        <v>2215</v>
      </c>
      <c r="I67" s="28">
        <v>0</v>
      </c>
      <c r="J67" s="28">
        <v>0</v>
      </c>
      <c r="K67" s="28" t="s">
        <v>2215</v>
      </c>
      <c r="L67" s="28" t="s">
        <v>2215</v>
      </c>
      <c r="M67" s="28" t="s">
        <v>2215</v>
      </c>
      <c r="N67" s="28" t="s">
        <v>2215</v>
      </c>
      <c r="O67" s="28">
        <v>0</v>
      </c>
    </row>
    <row r="68" spans="1:15" x14ac:dyDescent="0.25">
      <c r="A68" s="34" t="s">
        <v>2216</v>
      </c>
      <c r="B68" s="33" t="s">
        <v>2216</v>
      </c>
      <c r="C68" s="29">
        <v>88</v>
      </c>
      <c r="D68" s="30" t="s">
        <v>68</v>
      </c>
      <c r="E68" s="28" t="s">
        <v>2215</v>
      </c>
      <c r="F68" s="28">
        <v>0</v>
      </c>
      <c r="G68" s="28">
        <v>0</v>
      </c>
      <c r="H68" s="28">
        <v>0</v>
      </c>
      <c r="I68" s="28">
        <v>0</v>
      </c>
      <c r="J68" s="28">
        <v>0</v>
      </c>
      <c r="K68" s="28" t="s">
        <v>2215</v>
      </c>
      <c r="L68" s="28" t="s">
        <v>2215</v>
      </c>
      <c r="M68" s="28" t="s">
        <v>2215</v>
      </c>
      <c r="N68" s="28" t="s">
        <v>2215</v>
      </c>
      <c r="O68" s="28">
        <v>0</v>
      </c>
    </row>
    <row r="69" spans="1:15" x14ac:dyDescent="0.25">
      <c r="A69" s="34" t="s">
        <v>2216</v>
      </c>
      <c r="B69" s="33" t="s">
        <v>2216</v>
      </c>
      <c r="C69" s="29">
        <v>89</v>
      </c>
      <c r="D69" s="30" t="s">
        <v>69</v>
      </c>
      <c r="E69" s="28" t="s">
        <v>2215</v>
      </c>
      <c r="F69" s="28">
        <v>0</v>
      </c>
      <c r="G69" s="28">
        <v>0</v>
      </c>
      <c r="H69" s="28">
        <v>0</v>
      </c>
      <c r="I69" s="28">
        <v>0</v>
      </c>
      <c r="J69" s="28">
        <v>0</v>
      </c>
      <c r="K69" s="28">
        <v>0</v>
      </c>
      <c r="L69" s="28" t="s">
        <v>2215</v>
      </c>
      <c r="M69" s="28" t="s">
        <v>2215</v>
      </c>
      <c r="N69" s="28" t="s">
        <v>2215</v>
      </c>
      <c r="O69" s="28">
        <v>0</v>
      </c>
    </row>
    <row r="70" spans="1:15" x14ac:dyDescent="0.25">
      <c r="A70" s="34" t="s">
        <v>2216</v>
      </c>
      <c r="B70" s="33" t="s">
        <v>2216</v>
      </c>
      <c r="C70" s="29">
        <v>90</v>
      </c>
      <c r="D70" s="30" t="s">
        <v>70</v>
      </c>
      <c r="E70" s="28">
        <v>0</v>
      </c>
      <c r="F70" s="28">
        <v>0</v>
      </c>
      <c r="G70" s="28">
        <v>0</v>
      </c>
      <c r="H70" s="28">
        <v>0</v>
      </c>
      <c r="I70" s="28">
        <v>0</v>
      </c>
      <c r="J70" s="28">
        <v>0</v>
      </c>
      <c r="K70" s="28">
        <v>0</v>
      </c>
      <c r="L70" s="28" t="s">
        <v>2215</v>
      </c>
      <c r="M70" s="28" t="s">
        <v>2215</v>
      </c>
      <c r="N70" s="28" t="s">
        <v>2215</v>
      </c>
      <c r="O70" s="28">
        <v>0</v>
      </c>
    </row>
    <row r="71" spans="1:15" x14ac:dyDescent="0.25">
      <c r="A71" s="34" t="s">
        <v>2216</v>
      </c>
      <c r="B71" s="33" t="s">
        <v>2216</v>
      </c>
      <c r="C71" s="29">
        <v>91</v>
      </c>
      <c r="D71" s="30" t="s">
        <v>71</v>
      </c>
      <c r="E71" s="28">
        <v>0</v>
      </c>
      <c r="F71" s="28">
        <v>0</v>
      </c>
      <c r="G71" s="28">
        <v>0</v>
      </c>
      <c r="H71" s="28">
        <v>0</v>
      </c>
      <c r="I71" s="28">
        <v>0</v>
      </c>
      <c r="J71" s="28">
        <v>0</v>
      </c>
      <c r="K71" s="28" t="s">
        <v>2215</v>
      </c>
      <c r="L71" s="28" t="s">
        <v>2215</v>
      </c>
      <c r="M71" s="28" t="s">
        <v>2215</v>
      </c>
      <c r="N71" s="28" t="s">
        <v>2215</v>
      </c>
      <c r="O71" s="28">
        <v>0</v>
      </c>
    </row>
    <row r="72" spans="1:15" x14ac:dyDescent="0.25">
      <c r="A72" s="34" t="s">
        <v>2216</v>
      </c>
      <c r="B72" s="33" t="s">
        <v>2216</v>
      </c>
      <c r="C72" s="29">
        <v>92</v>
      </c>
      <c r="D72" s="30" t="s">
        <v>72</v>
      </c>
      <c r="E72" s="28" t="s">
        <v>2215</v>
      </c>
      <c r="F72" s="28">
        <v>0</v>
      </c>
      <c r="G72" s="28">
        <v>0</v>
      </c>
      <c r="H72" s="28">
        <v>0</v>
      </c>
      <c r="I72" s="28">
        <v>0</v>
      </c>
      <c r="J72" s="28">
        <v>0</v>
      </c>
      <c r="K72" s="28">
        <v>0</v>
      </c>
      <c r="L72" s="28" t="s">
        <v>2215</v>
      </c>
      <c r="M72" s="28" t="s">
        <v>2215</v>
      </c>
      <c r="N72" s="28" t="s">
        <v>2215</v>
      </c>
      <c r="O72" s="28">
        <v>0</v>
      </c>
    </row>
    <row r="73" spans="1:15" x14ac:dyDescent="0.25">
      <c r="A73" s="34" t="s">
        <v>2216</v>
      </c>
      <c r="B73" s="33" t="s">
        <v>2216</v>
      </c>
      <c r="C73" s="29">
        <v>93</v>
      </c>
      <c r="D73" s="30" t="s">
        <v>73</v>
      </c>
      <c r="E73" s="28" t="s">
        <v>2215</v>
      </c>
      <c r="F73" s="28">
        <v>0</v>
      </c>
      <c r="G73" s="28">
        <v>0</v>
      </c>
      <c r="H73" s="28">
        <v>0</v>
      </c>
      <c r="I73" s="28">
        <v>0</v>
      </c>
      <c r="J73" s="28">
        <v>0</v>
      </c>
      <c r="K73" s="28" t="s">
        <v>2215</v>
      </c>
      <c r="L73" s="28" t="s">
        <v>2215</v>
      </c>
      <c r="M73" s="28" t="s">
        <v>2215</v>
      </c>
      <c r="N73" s="28" t="s">
        <v>2215</v>
      </c>
      <c r="O73" s="28">
        <v>0</v>
      </c>
    </row>
    <row r="74" spans="1:15" x14ac:dyDescent="0.25">
      <c r="A74" s="34" t="s">
        <v>2216</v>
      </c>
      <c r="B74" s="33" t="s">
        <v>2216</v>
      </c>
      <c r="C74" s="29">
        <v>94</v>
      </c>
      <c r="D74" s="30" t="s">
        <v>74</v>
      </c>
      <c r="E74" s="28" t="s">
        <v>2215</v>
      </c>
      <c r="F74" s="28">
        <v>0</v>
      </c>
      <c r="G74" s="28">
        <v>0</v>
      </c>
      <c r="H74" s="28">
        <v>0</v>
      </c>
      <c r="I74" s="28">
        <v>0</v>
      </c>
      <c r="J74" s="28">
        <v>0</v>
      </c>
      <c r="K74" s="28">
        <v>0</v>
      </c>
      <c r="L74" s="28" t="s">
        <v>2215</v>
      </c>
      <c r="M74" s="28" t="s">
        <v>2215</v>
      </c>
      <c r="N74" s="28" t="s">
        <v>2215</v>
      </c>
      <c r="O74" s="28">
        <v>0</v>
      </c>
    </row>
    <row r="75" spans="1:15" x14ac:dyDescent="0.25">
      <c r="A75" s="34" t="s">
        <v>2216</v>
      </c>
      <c r="B75" s="33" t="s">
        <v>2216</v>
      </c>
      <c r="C75" s="29">
        <v>95</v>
      </c>
      <c r="D75" s="30" t="s">
        <v>75</v>
      </c>
      <c r="E75" s="28" t="s">
        <v>2215</v>
      </c>
      <c r="F75" s="28">
        <v>0</v>
      </c>
      <c r="G75" s="28" t="s">
        <v>2215</v>
      </c>
      <c r="H75" s="28" t="s">
        <v>2215</v>
      </c>
      <c r="I75" s="28" t="s">
        <v>2215</v>
      </c>
      <c r="J75" s="28" t="s">
        <v>2215</v>
      </c>
      <c r="K75" s="28" t="s">
        <v>2215</v>
      </c>
      <c r="L75" s="28" t="s">
        <v>2215</v>
      </c>
      <c r="M75" s="28" t="s">
        <v>2215</v>
      </c>
      <c r="N75" s="28" t="s">
        <v>2215</v>
      </c>
      <c r="O75" s="28">
        <v>0</v>
      </c>
    </row>
    <row r="76" spans="1:15" x14ac:dyDescent="0.25">
      <c r="A76" s="34" t="s">
        <v>2216</v>
      </c>
      <c r="B76" s="33" t="s">
        <v>2216</v>
      </c>
      <c r="C76" s="29">
        <v>96</v>
      </c>
      <c r="D76" s="30" t="s">
        <v>76</v>
      </c>
      <c r="E76" s="28">
        <v>0</v>
      </c>
      <c r="F76" s="28">
        <v>0</v>
      </c>
      <c r="G76" s="28">
        <v>0</v>
      </c>
      <c r="H76" s="28">
        <v>0</v>
      </c>
      <c r="I76" s="28">
        <v>0</v>
      </c>
      <c r="J76" s="28">
        <v>0</v>
      </c>
      <c r="K76" s="28">
        <v>0</v>
      </c>
      <c r="L76" s="28" t="s">
        <v>2215</v>
      </c>
      <c r="M76" s="28" t="s">
        <v>2215</v>
      </c>
      <c r="N76" s="28" t="s">
        <v>2215</v>
      </c>
      <c r="O76" s="28">
        <v>0</v>
      </c>
    </row>
    <row r="77" spans="1:15" x14ac:dyDescent="0.25">
      <c r="A77" s="34" t="s">
        <v>2216</v>
      </c>
      <c r="B77" s="33" t="s">
        <v>2216</v>
      </c>
      <c r="C77" s="29">
        <v>97</v>
      </c>
      <c r="D77" s="30" t="s">
        <v>77</v>
      </c>
      <c r="E77" s="28" t="s">
        <v>2215</v>
      </c>
      <c r="F77" s="28">
        <v>0</v>
      </c>
      <c r="G77" s="28">
        <v>0</v>
      </c>
      <c r="H77" s="28">
        <v>0</v>
      </c>
      <c r="I77" s="28">
        <v>0</v>
      </c>
      <c r="J77" s="28">
        <v>0</v>
      </c>
      <c r="K77" s="28">
        <v>0</v>
      </c>
      <c r="L77" s="28" t="s">
        <v>2215</v>
      </c>
      <c r="M77" s="28" t="s">
        <v>2215</v>
      </c>
      <c r="N77" s="28" t="s">
        <v>2215</v>
      </c>
      <c r="O77" s="28">
        <v>0</v>
      </c>
    </row>
    <row r="78" spans="1:15" x14ac:dyDescent="0.25">
      <c r="A78" s="34" t="s">
        <v>2216</v>
      </c>
      <c r="B78" s="33" t="s">
        <v>2216</v>
      </c>
      <c r="C78" s="29">
        <v>98</v>
      </c>
      <c r="D78" s="30" t="s">
        <v>78</v>
      </c>
      <c r="E78" s="28" t="s">
        <v>2215</v>
      </c>
      <c r="F78" s="28">
        <v>0</v>
      </c>
      <c r="G78" s="28">
        <v>0</v>
      </c>
      <c r="H78" s="28">
        <v>0</v>
      </c>
      <c r="I78" s="28">
        <v>0</v>
      </c>
      <c r="J78" s="28">
        <v>0</v>
      </c>
      <c r="K78" s="28" t="s">
        <v>2215</v>
      </c>
      <c r="L78" s="28" t="s">
        <v>2215</v>
      </c>
      <c r="M78" s="28" t="s">
        <v>2215</v>
      </c>
      <c r="N78" s="28" t="s">
        <v>2215</v>
      </c>
      <c r="O78" s="28">
        <v>0</v>
      </c>
    </row>
    <row r="79" spans="1:15" x14ac:dyDescent="0.25">
      <c r="A79" s="34" t="s">
        <v>2216</v>
      </c>
      <c r="B79" s="33" t="s">
        <v>2216</v>
      </c>
      <c r="C79" s="29">
        <v>99</v>
      </c>
      <c r="D79" s="30" t="s">
        <v>79</v>
      </c>
      <c r="E79" s="28" t="s">
        <v>2215</v>
      </c>
      <c r="F79" s="28">
        <v>0</v>
      </c>
      <c r="G79" s="28">
        <v>0</v>
      </c>
      <c r="H79" s="28">
        <v>0</v>
      </c>
      <c r="I79" s="28">
        <v>0</v>
      </c>
      <c r="J79" s="28">
        <v>0</v>
      </c>
      <c r="K79" s="28" t="s">
        <v>2215</v>
      </c>
      <c r="L79" s="28" t="s">
        <v>2215</v>
      </c>
      <c r="M79" s="28" t="s">
        <v>2215</v>
      </c>
      <c r="N79" s="28" t="s">
        <v>2215</v>
      </c>
      <c r="O79" s="28">
        <v>0</v>
      </c>
    </row>
    <row r="80" spans="1:15" x14ac:dyDescent="0.25">
      <c r="A80" s="34" t="s">
        <v>2216</v>
      </c>
      <c r="B80" s="33" t="s">
        <v>2216</v>
      </c>
      <c r="C80" s="29">
        <v>100</v>
      </c>
      <c r="D80" s="30" t="s">
        <v>80</v>
      </c>
      <c r="E80" s="28" t="s">
        <v>2215</v>
      </c>
      <c r="F80" s="28">
        <v>0</v>
      </c>
      <c r="G80" s="28">
        <v>0</v>
      </c>
      <c r="H80" s="28">
        <v>0</v>
      </c>
      <c r="I80" s="28">
        <v>0</v>
      </c>
      <c r="J80" s="28">
        <v>0</v>
      </c>
      <c r="K80" s="28" t="s">
        <v>2215</v>
      </c>
      <c r="L80" s="28" t="s">
        <v>2215</v>
      </c>
      <c r="M80" s="28" t="s">
        <v>2215</v>
      </c>
      <c r="N80" s="28" t="s">
        <v>2215</v>
      </c>
      <c r="O80" s="28">
        <v>0</v>
      </c>
    </row>
    <row r="81" spans="1:15" x14ac:dyDescent="0.25">
      <c r="A81" s="34" t="s">
        <v>2216</v>
      </c>
      <c r="B81" s="33" t="s">
        <v>2216</v>
      </c>
      <c r="C81" s="29">
        <v>101</v>
      </c>
      <c r="D81" s="30" t="s">
        <v>81</v>
      </c>
      <c r="E81" s="28" t="s">
        <v>2215</v>
      </c>
      <c r="F81" s="28">
        <v>0</v>
      </c>
      <c r="G81" s="28">
        <v>0</v>
      </c>
      <c r="H81" s="28">
        <v>0</v>
      </c>
      <c r="I81" s="28">
        <v>0</v>
      </c>
      <c r="J81" s="28">
        <v>0</v>
      </c>
      <c r="K81" s="28">
        <v>0</v>
      </c>
      <c r="L81" s="28" t="s">
        <v>2215</v>
      </c>
      <c r="M81" s="28" t="s">
        <v>2215</v>
      </c>
      <c r="N81" s="28" t="s">
        <v>2215</v>
      </c>
      <c r="O81" s="28">
        <v>0</v>
      </c>
    </row>
    <row r="82" spans="1:15" x14ac:dyDescent="0.25">
      <c r="A82" s="34" t="s">
        <v>2216</v>
      </c>
      <c r="B82" s="33" t="s">
        <v>2216</v>
      </c>
      <c r="C82" s="29">
        <v>102</v>
      </c>
      <c r="D82" s="30" t="s">
        <v>82</v>
      </c>
      <c r="E82" s="28" t="s">
        <v>2215</v>
      </c>
      <c r="F82" s="28">
        <v>0</v>
      </c>
      <c r="G82" s="28">
        <v>0</v>
      </c>
      <c r="H82" s="28">
        <v>0</v>
      </c>
      <c r="I82" s="28">
        <v>0</v>
      </c>
      <c r="J82" s="28">
        <v>0</v>
      </c>
      <c r="K82" s="28" t="s">
        <v>2215</v>
      </c>
      <c r="L82" s="28" t="s">
        <v>2215</v>
      </c>
      <c r="M82" s="28" t="s">
        <v>2215</v>
      </c>
      <c r="N82" s="28" t="s">
        <v>2215</v>
      </c>
      <c r="O82" s="28">
        <v>0</v>
      </c>
    </row>
    <row r="83" spans="1:15" x14ac:dyDescent="0.25">
      <c r="A83" s="34" t="s">
        <v>2216</v>
      </c>
      <c r="B83" s="33" t="s">
        <v>2216</v>
      </c>
      <c r="C83" s="29">
        <v>111</v>
      </c>
      <c r="D83" s="30" t="s">
        <v>83</v>
      </c>
      <c r="E83" s="28" t="s">
        <v>2215</v>
      </c>
      <c r="F83" s="28">
        <v>0</v>
      </c>
      <c r="G83" s="28">
        <v>0</v>
      </c>
      <c r="H83" s="28">
        <v>0</v>
      </c>
      <c r="I83" s="28">
        <v>0</v>
      </c>
      <c r="J83" s="28">
        <v>0</v>
      </c>
      <c r="K83" s="28">
        <v>0</v>
      </c>
      <c r="L83" s="28" t="s">
        <v>2215</v>
      </c>
      <c r="M83" s="28" t="s">
        <v>2215</v>
      </c>
      <c r="N83" s="28" t="s">
        <v>2215</v>
      </c>
      <c r="O83" s="28">
        <v>0</v>
      </c>
    </row>
    <row r="84" spans="1:15" x14ac:dyDescent="0.25">
      <c r="A84" s="34" t="s">
        <v>2216</v>
      </c>
      <c r="B84" s="33" t="s">
        <v>2216</v>
      </c>
      <c r="C84" s="29">
        <v>112</v>
      </c>
      <c r="D84" s="30" t="s">
        <v>84</v>
      </c>
      <c r="E84" s="28">
        <v>0</v>
      </c>
      <c r="F84" s="28">
        <v>0</v>
      </c>
      <c r="G84" s="28">
        <v>0</v>
      </c>
      <c r="H84" s="28">
        <v>0</v>
      </c>
      <c r="I84" s="28">
        <v>0</v>
      </c>
      <c r="J84" s="28">
        <v>0</v>
      </c>
      <c r="K84" s="28">
        <v>0</v>
      </c>
      <c r="L84" s="28" t="s">
        <v>2215</v>
      </c>
      <c r="M84" s="28" t="s">
        <v>2215</v>
      </c>
      <c r="N84" s="28" t="s">
        <v>2215</v>
      </c>
      <c r="O84" s="28">
        <v>0</v>
      </c>
    </row>
    <row r="85" spans="1:15" x14ac:dyDescent="0.25">
      <c r="A85" s="34" t="s">
        <v>2216</v>
      </c>
      <c r="B85" s="33" t="s">
        <v>2216</v>
      </c>
      <c r="C85" s="29">
        <v>113</v>
      </c>
      <c r="D85" s="30" t="s">
        <v>85</v>
      </c>
      <c r="E85" s="28">
        <v>0</v>
      </c>
      <c r="F85" s="28">
        <v>0</v>
      </c>
      <c r="G85" s="28">
        <v>0</v>
      </c>
      <c r="H85" s="28">
        <v>0</v>
      </c>
      <c r="I85" s="28">
        <v>0</v>
      </c>
      <c r="J85" s="28">
        <v>0</v>
      </c>
      <c r="K85" s="28">
        <v>0</v>
      </c>
      <c r="L85" s="28" t="s">
        <v>2215</v>
      </c>
      <c r="M85" s="28" t="s">
        <v>2215</v>
      </c>
      <c r="N85" s="28" t="s">
        <v>2215</v>
      </c>
      <c r="O85" s="28">
        <v>0</v>
      </c>
    </row>
    <row r="86" spans="1:15" x14ac:dyDescent="0.25">
      <c r="A86" s="34" t="s">
        <v>2216</v>
      </c>
      <c r="B86" s="33" t="s">
        <v>2216</v>
      </c>
      <c r="C86" s="29">
        <v>114</v>
      </c>
      <c r="D86" s="30" t="s">
        <v>86</v>
      </c>
      <c r="E86" s="28" t="s">
        <v>2215</v>
      </c>
      <c r="F86" s="28">
        <v>0</v>
      </c>
      <c r="G86" s="28">
        <v>0</v>
      </c>
      <c r="H86" s="28">
        <v>0</v>
      </c>
      <c r="I86" s="28">
        <v>0</v>
      </c>
      <c r="J86" s="28">
        <v>0</v>
      </c>
      <c r="K86" s="28">
        <v>0</v>
      </c>
      <c r="L86" s="28" t="s">
        <v>2215</v>
      </c>
      <c r="M86" s="28" t="s">
        <v>2215</v>
      </c>
      <c r="N86" s="28" t="s">
        <v>2215</v>
      </c>
      <c r="O86" s="28">
        <v>0</v>
      </c>
    </row>
    <row r="87" spans="1:15" x14ac:dyDescent="0.25">
      <c r="A87" s="34" t="s">
        <v>2216</v>
      </c>
      <c r="B87" s="33" t="s">
        <v>2216</v>
      </c>
      <c r="C87" s="29">
        <v>115</v>
      </c>
      <c r="D87" s="30" t="s">
        <v>87</v>
      </c>
      <c r="E87" s="28">
        <v>0</v>
      </c>
      <c r="F87" s="28">
        <v>0</v>
      </c>
      <c r="G87" s="28">
        <v>0</v>
      </c>
      <c r="H87" s="28">
        <v>0</v>
      </c>
      <c r="I87" s="28">
        <v>0</v>
      </c>
      <c r="J87" s="28">
        <v>0</v>
      </c>
      <c r="K87" s="28">
        <v>0</v>
      </c>
      <c r="L87" s="28" t="s">
        <v>2215</v>
      </c>
      <c r="M87" s="28" t="s">
        <v>2215</v>
      </c>
      <c r="N87" s="28" t="s">
        <v>2215</v>
      </c>
      <c r="O87" s="28">
        <v>0</v>
      </c>
    </row>
    <row r="88" spans="1:15" x14ac:dyDescent="0.25">
      <c r="A88" s="34" t="s">
        <v>2216</v>
      </c>
      <c r="B88" s="33" t="s">
        <v>2216</v>
      </c>
      <c r="C88" s="29">
        <v>116</v>
      </c>
      <c r="D88" s="30" t="s">
        <v>88</v>
      </c>
      <c r="E88" s="28" t="s">
        <v>2215</v>
      </c>
      <c r="F88" s="28">
        <v>0</v>
      </c>
      <c r="G88" s="28">
        <v>0</v>
      </c>
      <c r="H88" s="28">
        <v>0</v>
      </c>
      <c r="I88" s="28">
        <v>0</v>
      </c>
      <c r="J88" s="28">
        <v>0</v>
      </c>
      <c r="K88" s="28">
        <v>0</v>
      </c>
      <c r="L88" s="28" t="s">
        <v>2215</v>
      </c>
      <c r="M88" s="28" t="s">
        <v>2215</v>
      </c>
      <c r="N88" s="28" t="s">
        <v>2215</v>
      </c>
      <c r="O88" s="28">
        <v>0</v>
      </c>
    </row>
    <row r="89" spans="1:15" x14ac:dyDescent="0.25">
      <c r="A89" s="34" t="s">
        <v>2216</v>
      </c>
      <c r="B89" s="33" t="s">
        <v>2216</v>
      </c>
      <c r="C89" s="29">
        <v>117</v>
      </c>
      <c r="D89" s="30" t="s">
        <v>89</v>
      </c>
      <c r="E89" s="28" t="s">
        <v>2215</v>
      </c>
      <c r="F89" s="28">
        <v>0</v>
      </c>
      <c r="G89" s="28">
        <v>0</v>
      </c>
      <c r="H89" s="28">
        <v>0</v>
      </c>
      <c r="I89" s="28">
        <v>0</v>
      </c>
      <c r="J89" s="28">
        <v>0</v>
      </c>
      <c r="K89" s="28">
        <v>0</v>
      </c>
      <c r="L89" s="28" t="s">
        <v>2215</v>
      </c>
      <c r="M89" s="28" t="s">
        <v>2215</v>
      </c>
      <c r="N89" s="28" t="s">
        <v>2215</v>
      </c>
      <c r="O89" s="28">
        <v>0</v>
      </c>
    </row>
    <row r="90" spans="1:15" x14ac:dyDescent="0.25">
      <c r="A90" s="34" t="s">
        <v>2216</v>
      </c>
      <c r="B90" s="33" t="s">
        <v>2216</v>
      </c>
      <c r="C90" s="29">
        <v>118</v>
      </c>
      <c r="D90" s="30" t="s">
        <v>90</v>
      </c>
      <c r="E90" s="28">
        <v>0</v>
      </c>
      <c r="F90" s="28">
        <v>0</v>
      </c>
      <c r="G90" s="28">
        <v>0</v>
      </c>
      <c r="H90" s="28">
        <v>0</v>
      </c>
      <c r="I90" s="28">
        <v>0</v>
      </c>
      <c r="J90" s="28">
        <v>0</v>
      </c>
      <c r="K90" s="28">
        <v>0</v>
      </c>
      <c r="L90" s="28" t="s">
        <v>2215</v>
      </c>
      <c r="M90" s="28" t="s">
        <v>2215</v>
      </c>
      <c r="N90" s="28" t="s">
        <v>2215</v>
      </c>
      <c r="O90" s="28">
        <v>0</v>
      </c>
    </row>
    <row r="91" spans="1:15" x14ac:dyDescent="0.25">
      <c r="A91" s="34" t="s">
        <v>2216</v>
      </c>
      <c r="B91" s="33" t="s">
        <v>2216</v>
      </c>
      <c r="C91" s="29">
        <v>119</v>
      </c>
      <c r="D91" s="30" t="s">
        <v>91</v>
      </c>
      <c r="E91" s="28" t="s">
        <v>2215</v>
      </c>
      <c r="F91" s="28">
        <v>0</v>
      </c>
      <c r="G91" s="28">
        <v>0</v>
      </c>
      <c r="H91" s="28">
        <v>0</v>
      </c>
      <c r="I91" s="28">
        <v>0</v>
      </c>
      <c r="J91" s="28">
        <v>0</v>
      </c>
      <c r="K91" s="28">
        <v>0</v>
      </c>
      <c r="L91" s="28" t="s">
        <v>2215</v>
      </c>
      <c r="M91" s="28" t="s">
        <v>2215</v>
      </c>
      <c r="N91" s="28" t="s">
        <v>2215</v>
      </c>
      <c r="O91" s="28">
        <v>0</v>
      </c>
    </row>
    <row r="92" spans="1:15" x14ac:dyDescent="0.25">
      <c r="A92" s="34" t="s">
        <v>2216</v>
      </c>
      <c r="B92" s="33" t="s">
        <v>2216</v>
      </c>
      <c r="C92" s="29">
        <v>120</v>
      </c>
      <c r="D92" s="30" t="s">
        <v>92</v>
      </c>
      <c r="E92" s="28" t="s">
        <v>2215</v>
      </c>
      <c r="F92" s="28">
        <v>0</v>
      </c>
      <c r="G92" s="28">
        <v>0</v>
      </c>
      <c r="H92" s="28">
        <v>0</v>
      </c>
      <c r="I92" s="28">
        <v>0</v>
      </c>
      <c r="J92" s="28">
        <v>0</v>
      </c>
      <c r="K92" s="28">
        <v>0</v>
      </c>
      <c r="L92" s="28" t="s">
        <v>2215</v>
      </c>
      <c r="M92" s="28" t="s">
        <v>2215</v>
      </c>
      <c r="N92" s="28" t="s">
        <v>2215</v>
      </c>
      <c r="O92" s="28">
        <v>0</v>
      </c>
    </row>
    <row r="93" spans="1:15" x14ac:dyDescent="0.25">
      <c r="A93" s="34" t="s">
        <v>2216</v>
      </c>
      <c r="B93" s="33" t="s">
        <v>2216</v>
      </c>
      <c r="C93" s="29">
        <v>121</v>
      </c>
      <c r="D93" s="30" t="s">
        <v>93</v>
      </c>
      <c r="E93" s="28">
        <v>0</v>
      </c>
      <c r="F93" s="28">
        <v>0</v>
      </c>
      <c r="G93" s="28">
        <v>0</v>
      </c>
      <c r="H93" s="28">
        <v>0</v>
      </c>
      <c r="I93" s="28">
        <v>0</v>
      </c>
      <c r="J93" s="28">
        <v>0</v>
      </c>
      <c r="K93" s="28">
        <v>0</v>
      </c>
      <c r="L93" s="28" t="s">
        <v>2215</v>
      </c>
      <c r="M93" s="28" t="s">
        <v>2215</v>
      </c>
      <c r="N93" s="28" t="s">
        <v>2215</v>
      </c>
      <c r="O93" s="28">
        <v>0</v>
      </c>
    </row>
    <row r="94" spans="1:15" x14ac:dyDescent="0.25">
      <c r="A94" s="34" t="s">
        <v>2216</v>
      </c>
      <c r="B94" s="33" t="s">
        <v>2216</v>
      </c>
      <c r="C94" s="29">
        <v>131</v>
      </c>
      <c r="D94" s="30" t="s">
        <v>94</v>
      </c>
      <c r="E94" s="28">
        <v>0</v>
      </c>
      <c r="F94" s="28">
        <v>0</v>
      </c>
      <c r="G94" s="28">
        <v>0</v>
      </c>
      <c r="H94" s="28">
        <v>0</v>
      </c>
      <c r="I94" s="28">
        <v>0</v>
      </c>
      <c r="J94" s="28">
        <v>0</v>
      </c>
      <c r="K94" s="28">
        <v>0</v>
      </c>
      <c r="L94" s="28" t="s">
        <v>2215</v>
      </c>
      <c r="M94" s="28" t="s">
        <v>2215</v>
      </c>
      <c r="N94" s="28" t="s">
        <v>2215</v>
      </c>
      <c r="O94" s="28">
        <v>0</v>
      </c>
    </row>
    <row r="95" spans="1:15" x14ac:dyDescent="0.25">
      <c r="A95" s="34" t="s">
        <v>2216</v>
      </c>
      <c r="B95" s="33" t="s">
        <v>2216</v>
      </c>
      <c r="C95" s="29">
        <v>135</v>
      </c>
      <c r="D95" s="30" t="s">
        <v>95</v>
      </c>
      <c r="E95" s="28">
        <v>0</v>
      </c>
      <c r="F95" s="28">
        <v>0</v>
      </c>
      <c r="G95" s="28">
        <v>0</v>
      </c>
      <c r="H95" s="28">
        <v>0</v>
      </c>
      <c r="I95" s="28">
        <v>0</v>
      </c>
      <c r="J95" s="28">
        <v>0</v>
      </c>
      <c r="K95" s="28" t="s">
        <v>2215</v>
      </c>
      <c r="L95" s="28" t="s">
        <v>2215</v>
      </c>
      <c r="M95" s="28" t="s">
        <v>2215</v>
      </c>
      <c r="N95" s="28" t="s">
        <v>2215</v>
      </c>
      <c r="O95" s="28">
        <v>0</v>
      </c>
    </row>
    <row r="96" spans="1:15" x14ac:dyDescent="0.25">
      <c r="A96" s="34" t="s">
        <v>2216</v>
      </c>
      <c r="B96" s="33" t="s">
        <v>2216</v>
      </c>
      <c r="C96" s="29">
        <v>136</v>
      </c>
      <c r="D96" s="30" t="s">
        <v>96</v>
      </c>
      <c r="E96" s="28" t="s">
        <v>2215</v>
      </c>
      <c r="F96" s="28">
        <v>0</v>
      </c>
      <c r="G96" s="28">
        <v>0</v>
      </c>
      <c r="H96" s="28">
        <v>0</v>
      </c>
      <c r="I96" s="28">
        <v>0</v>
      </c>
      <c r="J96" s="28">
        <v>0</v>
      </c>
      <c r="K96" s="28">
        <v>0</v>
      </c>
      <c r="L96" s="28" t="s">
        <v>2215</v>
      </c>
      <c r="M96" s="28" t="s">
        <v>2215</v>
      </c>
      <c r="N96" s="28" t="s">
        <v>2215</v>
      </c>
      <c r="O96" s="28">
        <v>0</v>
      </c>
    </row>
    <row r="97" spans="1:15" x14ac:dyDescent="0.25">
      <c r="A97" s="34" t="s">
        <v>2216</v>
      </c>
      <c r="B97" s="33" t="s">
        <v>2216</v>
      </c>
      <c r="C97" s="29">
        <v>137</v>
      </c>
      <c r="D97" s="30" t="s">
        <v>97</v>
      </c>
      <c r="E97" s="28" t="s">
        <v>2215</v>
      </c>
      <c r="F97" s="28">
        <v>0</v>
      </c>
      <c r="G97" s="28">
        <v>0</v>
      </c>
      <c r="H97" s="28">
        <v>0</v>
      </c>
      <c r="I97" s="28">
        <v>0</v>
      </c>
      <c r="J97" s="28">
        <v>0</v>
      </c>
      <c r="K97" s="28" t="s">
        <v>2215</v>
      </c>
      <c r="L97" s="28" t="s">
        <v>2215</v>
      </c>
      <c r="M97" s="28" t="s">
        <v>2215</v>
      </c>
      <c r="N97" s="28" t="s">
        <v>2215</v>
      </c>
      <c r="O97" s="28">
        <v>0</v>
      </c>
    </row>
    <row r="98" spans="1:15" x14ac:dyDescent="0.25">
      <c r="A98" s="34" t="s">
        <v>2216</v>
      </c>
      <c r="B98" s="33" t="s">
        <v>2216</v>
      </c>
      <c r="C98" s="29">
        <v>138</v>
      </c>
      <c r="D98" s="30" t="s">
        <v>98</v>
      </c>
      <c r="E98" s="28">
        <v>0</v>
      </c>
      <c r="F98" s="28">
        <v>0</v>
      </c>
      <c r="G98" s="28">
        <v>0</v>
      </c>
      <c r="H98" s="28">
        <v>0</v>
      </c>
      <c r="I98" s="28">
        <v>0</v>
      </c>
      <c r="J98" s="28">
        <v>0</v>
      </c>
      <c r="K98" s="28">
        <v>0</v>
      </c>
      <c r="L98" s="28" t="s">
        <v>2215</v>
      </c>
      <c r="M98" s="28" t="s">
        <v>2215</v>
      </c>
      <c r="N98" s="28" t="s">
        <v>2215</v>
      </c>
      <c r="O98" s="28">
        <v>0</v>
      </c>
    </row>
    <row r="99" spans="1:15" x14ac:dyDescent="0.25">
      <c r="A99" s="34" t="s">
        <v>2216</v>
      </c>
      <c r="B99" s="33" t="s">
        <v>2216</v>
      </c>
      <c r="C99" s="29">
        <v>139</v>
      </c>
      <c r="D99" s="30" t="s">
        <v>99</v>
      </c>
      <c r="E99" s="28">
        <v>0</v>
      </c>
      <c r="F99" s="28">
        <v>0</v>
      </c>
      <c r="G99" s="28">
        <v>0</v>
      </c>
      <c r="H99" s="28">
        <v>0</v>
      </c>
      <c r="I99" s="28">
        <v>0</v>
      </c>
      <c r="J99" s="28">
        <v>0</v>
      </c>
      <c r="K99" s="28" t="s">
        <v>2215</v>
      </c>
      <c r="L99" s="28" t="s">
        <v>2215</v>
      </c>
      <c r="M99" s="28" t="s">
        <v>2215</v>
      </c>
      <c r="N99" s="28" t="s">
        <v>2215</v>
      </c>
      <c r="O99" s="28">
        <v>0</v>
      </c>
    </row>
    <row r="100" spans="1:15" x14ac:dyDescent="0.25">
      <c r="A100" s="34" t="s">
        <v>2216</v>
      </c>
      <c r="B100" s="33" t="s">
        <v>2216</v>
      </c>
      <c r="C100" s="29">
        <v>141</v>
      </c>
      <c r="D100" s="30" t="s">
        <v>100</v>
      </c>
      <c r="E100" s="28">
        <v>0</v>
      </c>
      <c r="F100" s="28">
        <v>0</v>
      </c>
      <c r="G100" s="28">
        <v>0</v>
      </c>
      <c r="H100" s="28">
        <v>0</v>
      </c>
      <c r="I100" s="28">
        <v>0</v>
      </c>
      <c r="J100" s="28">
        <v>0</v>
      </c>
      <c r="K100" s="28">
        <v>0</v>
      </c>
      <c r="L100" s="28" t="s">
        <v>2215</v>
      </c>
      <c r="M100" s="28" t="s">
        <v>2215</v>
      </c>
      <c r="N100" s="28" t="s">
        <v>2215</v>
      </c>
      <c r="O100" s="28">
        <v>0</v>
      </c>
    </row>
    <row r="101" spans="1:15" x14ac:dyDescent="0.25">
      <c r="A101" s="34" t="s">
        <v>2216</v>
      </c>
      <c r="B101" s="33" t="s">
        <v>2216</v>
      </c>
      <c r="C101" s="29">
        <v>151</v>
      </c>
      <c r="D101" s="30" t="s">
        <v>101</v>
      </c>
      <c r="E101" s="28">
        <v>0</v>
      </c>
      <c r="F101" s="28">
        <v>0</v>
      </c>
      <c r="G101" s="28">
        <v>0</v>
      </c>
      <c r="H101" s="28">
        <v>0</v>
      </c>
      <c r="I101" s="28">
        <v>0</v>
      </c>
      <c r="J101" s="28">
        <v>0</v>
      </c>
      <c r="K101" s="28" t="s">
        <v>2215</v>
      </c>
      <c r="L101" s="28" t="s">
        <v>2215</v>
      </c>
      <c r="M101" s="28" t="s">
        <v>2215</v>
      </c>
      <c r="N101" s="28" t="s">
        <v>2215</v>
      </c>
      <c r="O101" s="28">
        <v>0</v>
      </c>
    </row>
    <row r="102" spans="1:15" x14ac:dyDescent="0.25">
      <c r="A102" s="34" t="s">
        <v>2216</v>
      </c>
      <c r="B102" s="33" t="s">
        <v>2216</v>
      </c>
      <c r="C102" s="29">
        <v>152</v>
      </c>
      <c r="D102" s="30" t="s">
        <v>102</v>
      </c>
      <c r="E102" s="28">
        <v>0</v>
      </c>
      <c r="F102" s="28">
        <v>0</v>
      </c>
      <c r="G102" s="28">
        <v>0</v>
      </c>
      <c r="H102" s="28">
        <v>0</v>
      </c>
      <c r="I102" s="28">
        <v>0</v>
      </c>
      <c r="J102" s="28">
        <v>0</v>
      </c>
      <c r="K102" s="28" t="s">
        <v>2215</v>
      </c>
      <c r="L102" s="28" t="s">
        <v>2215</v>
      </c>
      <c r="M102" s="28" t="s">
        <v>2215</v>
      </c>
      <c r="N102" s="28" t="s">
        <v>2215</v>
      </c>
      <c r="O102" s="28">
        <v>0</v>
      </c>
    </row>
    <row r="103" spans="1:15" x14ac:dyDescent="0.25">
      <c r="A103" s="34" t="s">
        <v>2216</v>
      </c>
      <c r="B103" s="33" t="s">
        <v>2216</v>
      </c>
      <c r="C103" s="29">
        <v>153</v>
      </c>
      <c r="D103" s="30" t="s">
        <v>103</v>
      </c>
      <c r="E103" s="28">
        <v>0</v>
      </c>
      <c r="F103" s="28">
        <v>0</v>
      </c>
      <c r="G103" s="28">
        <v>0</v>
      </c>
      <c r="H103" s="28">
        <v>0</v>
      </c>
      <c r="I103" s="28">
        <v>0</v>
      </c>
      <c r="J103" s="28">
        <v>0</v>
      </c>
      <c r="K103" s="28">
        <v>0</v>
      </c>
      <c r="L103" s="28" t="s">
        <v>2215</v>
      </c>
      <c r="M103" s="28" t="s">
        <v>2215</v>
      </c>
      <c r="N103" s="28" t="s">
        <v>2215</v>
      </c>
      <c r="O103" s="28">
        <v>0</v>
      </c>
    </row>
    <row r="104" spans="1:15" x14ac:dyDescent="0.25">
      <c r="A104" s="34" t="s">
        <v>2216</v>
      </c>
      <c r="B104" s="33" t="s">
        <v>2216</v>
      </c>
      <c r="C104" s="29">
        <v>154</v>
      </c>
      <c r="D104" s="30" t="s">
        <v>104</v>
      </c>
      <c r="E104" s="28">
        <v>0</v>
      </c>
      <c r="F104" s="28">
        <v>0</v>
      </c>
      <c r="G104" s="28">
        <v>0</v>
      </c>
      <c r="H104" s="28">
        <v>0</v>
      </c>
      <c r="I104" s="28">
        <v>0</v>
      </c>
      <c r="J104" s="28">
        <v>0</v>
      </c>
      <c r="K104" s="28">
        <v>0</v>
      </c>
      <c r="L104" s="28" t="s">
        <v>2215</v>
      </c>
      <c r="M104" s="28" t="s">
        <v>2215</v>
      </c>
      <c r="N104" s="28" t="s">
        <v>2215</v>
      </c>
      <c r="O104" s="28">
        <v>0</v>
      </c>
    </row>
    <row r="105" spans="1:15" x14ac:dyDescent="0.25">
      <c r="A105" s="34" t="s">
        <v>2216</v>
      </c>
      <c r="B105" s="33" t="s">
        <v>2216</v>
      </c>
      <c r="C105" s="29">
        <v>155</v>
      </c>
      <c r="D105" s="30" t="s">
        <v>105</v>
      </c>
      <c r="E105" s="28" t="s">
        <v>2215</v>
      </c>
      <c r="F105" s="28">
        <v>0</v>
      </c>
      <c r="G105" s="28">
        <v>0</v>
      </c>
      <c r="H105" s="28">
        <v>0</v>
      </c>
      <c r="I105" s="28">
        <v>0</v>
      </c>
      <c r="J105" s="28">
        <v>0</v>
      </c>
      <c r="K105" s="28">
        <v>0</v>
      </c>
      <c r="L105" s="28" t="s">
        <v>2215</v>
      </c>
      <c r="M105" s="28" t="s">
        <v>2215</v>
      </c>
      <c r="N105" s="28" t="s">
        <v>2215</v>
      </c>
      <c r="O105" s="28">
        <v>0</v>
      </c>
    </row>
    <row r="106" spans="1:15" x14ac:dyDescent="0.25">
      <c r="A106" s="34" t="s">
        <v>2216</v>
      </c>
      <c r="B106" s="33" t="s">
        <v>2216</v>
      </c>
      <c r="C106" s="29">
        <v>156</v>
      </c>
      <c r="D106" s="30" t="s">
        <v>106</v>
      </c>
      <c r="E106" s="28">
        <v>0</v>
      </c>
      <c r="F106" s="28">
        <v>0</v>
      </c>
      <c r="G106" s="28">
        <v>0</v>
      </c>
      <c r="H106" s="28">
        <v>0</v>
      </c>
      <c r="I106" s="28">
        <v>0</v>
      </c>
      <c r="J106" s="28">
        <v>0</v>
      </c>
      <c r="K106" s="28">
        <v>0</v>
      </c>
      <c r="L106" s="28" t="s">
        <v>2215</v>
      </c>
      <c r="M106" s="28" t="s">
        <v>2215</v>
      </c>
      <c r="N106" s="28" t="s">
        <v>2215</v>
      </c>
      <c r="O106" s="28">
        <v>0</v>
      </c>
    </row>
    <row r="107" spans="1:15" x14ac:dyDescent="0.25">
      <c r="A107" s="34" t="s">
        <v>2216</v>
      </c>
      <c r="B107" s="33" t="s">
        <v>2216</v>
      </c>
      <c r="C107" s="29">
        <v>157</v>
      </c>
      <c r="D107" s="30" t="s">
        <v>107</v>
      </c>
      <c r="E107" s="28" t="s">
        <v>2215</v>
      </c>
      <c r="F107" s="28">
        <v>0</v>
      </c>
      <c r="G107" s="28">
        <v>0</v>
      </c>
      <c r="H107" s="28">
        <v>0</v>
      </c>
      <c r="I107" s="28">
        <v>0</v>
      </c>
      <c r="J107" s="28">
        <v>0</v>
      </c>
      <c r="K107" s="28" t="s">
        <v>2215</v>
      </c>
      <c r="L107" s="28" t="s">
        <v>2215</v>
      </c>
      <c r="M107" s="28" t="s">
        <v>2215</v>
      </c>
      <c r="N107" s="28" t="s">
        <v>2215</v>
      </c>
      <c r="O107" s="28">
        <v>0</v>
      </c>
    </row>
    <row r="108" spans="1:15" x14ac:dyDescent="0.25">
      <c r="A108" s="34" t="s">
        <v>2216</v>
      </c>
      <c r="B108" s="33" t="s">
        <v>2216</v>
      </c>
      <c r="C108" s="29">
        <v>158</v>
      </c>
      <c r="D108" s="30" t="s">
        <v>108</v>
      </c>
      <c r="E108" s="28">
        <v>0</v>
      </c>
      <c r="F108" s="28">
        <v>0</v>
      </c>
      <c r="G108" s="28">
        <v>0</v>
      </c>
      <c r="H108" s="28">
        <v>0</v>
      </c>
      <c r="I108" s="28">
        <v>0</v>
      </c>
      <c r="J108" s="28">
        <v>0</v>
      </c>
      <c r="K108" s="28">
        <v>0</v>
      </c>
      <c r="L108" s="28" t="s">
        <v>2215</v>
      </c>
      <c r="M108" s="28" t="s">
        <v>2215</v>
      </c>
      <c r="N108" s="28" t="s">
        <v>2215</v>
      </c>
      <c r="O108" s="28">
        <v>0</v>
      </c>
    </row>
    <row r="109" spans="1:15" x14ac:dyDescent="0.25">
      <c r="A109" s="34" t="s">
        <v>2216</v>
      </c>
      <c r="B109" s="33" t="s">
        <v>2216</v>
      </c>
      <c r="C109" s="29">
        <v>159</v>
      </c>
      <c r="D109" s="30" t="s">
        <v>109</v>
      </c>
      <c r="E109" s="28">
        <v>0</v>
      </c>
      <c r="F109" s="28">
        <v>0</v>
      </c>
      <c r="G109" s="28">
        <v>0</v>
      </c>
      <c r="H109" s="28">
        <v>0</v>
      </c>
      <c r="I109" s="28">
        <v>0</v>
      </c>
      <c r="J109" s="28">
        <v>0</v>
      </c>
      <c r="K109" s="28" t="s">
        <v>2215</v>
      </c>
      <c r="L109" s="28" t="s">
        <v>2215</v>
      </c>
      <c r="M109" s="28" t="s">
        <v>2215</v>
      </c>
      <c r="N109" s="28" t="s">
        <v>2215</v>
      </c>
      <c r="O109" s="28">
        <v>0</v>
      </c>
    </row>
    <row r="110" spans="1:15" x14ac:dyDescent="0.25">
      <c r="A110" s="34" t="s">
        <v>2216</v>
      </c>
      <c r="B110" s="33" t="s">
        <v>2216</v>
      </c>
      <c r="C110" s="29">
        <v>160</v>
      </c>
      <c r="D110" s="30" t="s">
        <v>110</v>
      </c>
      <c r="E110" s="28" t="s">
        <v>2215</v>
      </c>
      <c r="F110" s="28">
        <v>0</v>
      </c>
      <c r="G110" s="28">
        <v>0</v>
      </c>
      <c r="H110" s="28">
        <v>0</v>
      </c>
      <c r="I110" s="28">
        <v>0</v>
      </c>
      <c r="J110" s="28">
        <v>0</v>
      </c>
      <c r="K110" s="28" t="s">
        <v>2215</v>
      </c>
      <c r="L110" s="28" t="s">
        <v>2215</v>
      </c>
      <c r="M110" s="28" t="s">
        <v>2215</v>
      </c>
      <c r="N110" s="28" t="s">
        <v>2215</v>
      </c>
      <c r="O110" s="28">
        <v>0</v>
      </c>
    </row>
    <row r="111" spans="1:15" x14ac:dyDescent="0.25">
      <c r="A111" s="34" t="s">
        <v>2216</v>
      </c>
      <c r="B111" s="33" t="s">
        <v>2216</v>
      </c>
      <c r="C111" s="29">
        <v>161</v>
      </c>
      <c r="D111" s="30" t="s">
        <v>111</v>
      </c>
      <c r="E111" s="28">
        <v>0</v>
      </c>
      <c r="F111" s="28">
        <v>0</v>
      </c>
      <c r="G111" s="28">
        <v>0</v>
      </c>
      <c r="H111" s="28">
        <v>0</v>
      </c>
      <c r="I111" s="28">
        <v>0</v>
      </c>
      <c r="J111" s="28">
        <v>0</v>
      </c>
      <c r="K111" s="28">
        <v>0</v>
      </c>
      <c r="L111" s="28" t="s">
        <v>2215</v>
      </c>
      <c r="M111" s="28" t="s">
        <v>2215</v>
      </c>
      <c r="N111" s="28" t="s">
        <v>2215</v>
      </c>
      <c r="O111" s="28">
        <v>0</v>
      </c>
    </row>
    <row r="112" spans="1:15" x14ac:dyDescent="0.25">
      <c r="A112" s="34" t="s">
        <v>2216</v>
      </c>
      <c r="B112" s="33" t="s">
        <v>2216</v>
      </c>
      <c r="C112" s="29">
        <v>172</v>
      </c>
      <c r="D112" s="30" t="s">
        <v>112</v>
      </c>
      <c r="E112" s="28" t="s">
        <v>2215</v>
      </c>
      <c r="F112" s="28">
        <v>0</v>
      </c>
      <c r="G112" s="28">
        <v>0</v>
      </c>
      <c r="H112" s="28">
        <v>0</v>
      </c>
      <c r="I112" s="28">
        <v>0</v>
      </c>
      <c r="J112" s="28">
        <v>0</v>
      </c>
      <c r="K112" s="28">
        <v>0</v>
      </c>
      <c r="L112" s="28" t="s">
        <v>2215</v>
      </c>
      <c r="M112" s="28" t="s">
        <v>2215</v>
      </c>
      <c r="N112" s="28" t="s">
        <v>2215</v>
      </c>
      <c r="O112" s="28">
        <v>0</v>
      </c>
    </row>
    <row r="113" spans="1:15" x14ac:dyDescent="0.25">
      <c r="A113" s="34" t="s">
        <v>2216</v>
      </c>
      <c r="B113" s="33" t="s">
        <v>2216</v>
      </c>
      <c r="C113" s="29">
        <v>173</v>
      </c>
      <c r="D113" s="30" t="s">
        <v>113</v>
      </c>
      <c r="E113" s="28" t="s">
        <v>2215</v>
      </c>
      <c r="F113" s="28">
        <v>0</v>
      </c>
      <c r="G113" s="28">
        <v>0</v>
      </c>
      <c r="H113" s="28">
        <v>0</v>
      </c>
      <c r="I113" s="28">
        <v>0</v>
      </c>
      <c r="J113" s="28">
        <v>0</v>
      </c>
      <c r="K113" s="28">
        <v>0</v>
      </c>
      <c r="L113" s="28" t="s">
        <v>2215</v>
      </c>
      <c r="M113" s="28" t="s">
        <v>2215</v>
      </c>
      <c r="N113" s="28" t="s">
        <v>2215</v>
      </c>
      <c r="O113" s="28">
        <v>0</v>
      </c>
    </row>
    <row r="114" spans="1:15" x14ac:dyDescent="0.25">
      <c r="A114" s="34" t="s">
        <v>2216</v>
      </c>
      <c r="B114" s="33" t="s">
        <v>2216</v>
      </c>
      <c r="C114" s="29">
        <v>176</v>
      </c>
      <c r="D114" s="30" t="s">
        <v>114</v>
      </c>
      <c r="E114" s="28" t="s">
        <v>2215</v>
      </c>
      <c r="F114" s="28">
        <v>0</v>
      </c>
      <c r="G114" s="28">
        <v>0</v>
      </c>
      <c r="H114" s="28">
        <v>0</v>
      </c>
      <c r="I114" s="28">
        <v>0</v>
      </c>
      <c r="J114" s="28">
        <v>0</v>
      </c>
      <c r="K114" s="28">
        <v>0</v>
      </c>
      <c r="L114" s="28" t="s">
        <v>2215</v>
      </c>
      <c r="M114" s="28" t="s">
        <v>2215</v>
      </c>
      <c r="N114" s="28" t="s">
        <v>2215</v>
      </c>
      <c r="O114" s="28">
        <v>0</v>
      </c>
    </row>
    <row r="115" spans="1:15" x14ac:dyDescent="0.25">
      <c r="A115" s="34" t="s">
        <v>2216</v>
      </c>
      <c r="B115" s="33" t="s">
        <v>2216</v>
      </c>
      <c r="C115" s="29">
        <v>177</v>
      </c>
      <c r="D115" s="30" t="s">
        <v>115</v>
      </c>
      <c r="E115" s="28">
        <v>0</v>
      </c>
      <c r="F115" s="28">
        <v>0</v>
      </c>
      <c r="G115" s="28">
        <v>0</v>
      </c>
      <c r="H115" s="28">
        <v>0</v>
      </c>
      <c r="I115" s="28">
        <v>0</v>
      </c>
      <c r="J115" s="28">
        <v>0</v>
      </c>
      <c r="K115" s="28">
        <v>0</v>
      </c>
      <c r="L115" s="28" t="s">
        <v>2215</v>
      </c>
      <c r="M115" s="28" t="s">
        <v>2215</v>
      </c>
      <c r="N115" s="28" t="s">
        <v>2215</v>
      </c>
      <c r="O115" s="28">
        <v>0</v>
      </c>
    </row>
    <row r="116" spans="1:15" x14ac:dyDescent="0.25">
      <c r="A116" s="34" t="s">
        <v>2216</v>
      </c>
      <c r="B116" s="33" t="s">
        <v>2216</v>
      </c>
      <c r="C116" s="29">
        <v>178</v>
      </c>
      <c r="D116" s="30" t="s">
        <v>116</v>
      </c>
      <c r="E116" s="28" t="s">
        <v>2215</v>
      </c>
      <c r="F116" s="28">
        <v>0</v>
      </c>
      <c r="G116" s="28">
        <v>0</v>
      </c>
      <c r="H116" s="28">
        <v>0</v>
      </c>
      <c r="I116" s="28">
        <v>0</v>
      </c>
      <c r="J116" s="28">
        <v>0</v>
      </c>
      <c r="K116" s="28">
        <v>0</v>
      </c>
      <c r="L116" s="28" t="s">
        <v>2215</v>
      </c>
      <c r="M116" s="28" t="s">
        <v>2215</v>
      </c>
      <c r="N116" s="28" t="s">
        <v>2215</v>
      </c>
      <c r="O116" s="28">
        <v>0</v>
      </c>
    </row>
    <row r="117" spans="1:15" x14ac:dyDescent="0.25">
      <c r="A117" s="34" t="s">
        <v>2216</v>
      </c>
      <c r="B117" s="33" t="s">
        <v>2216</v>
      </c>
      <c r="C117" s="29">
        <v>180</v>
      </c>
      <c r="D117" s="30" t="s">
        <v>117</v>
      </c>
      <c r="E117" s="28" t="s">
        <v>2215</v>
      </c>
      <c r="F117" s="28">
        <v>0</v>
      </c>
      <c r="G117" s="28">
        <v>0</v>
      </c>
      <c r="H117" s="28">
        <v>0</v>
      </c>
      <c r="I117" s="28">
        <v>0</v>
      </c>
      <c r="J117" s="28">
        <v>0</v>
      </c>
      <c r="K117" s="28">
        <v>0</v>
      </c>
      <c r="L117" s="28" t="s">
        <v>2215</v>
      </c>
      <c r="M117" s="28" t="s">
        <v>2215</v>
      </c>
      <c r="N117" s="28" t="s">
        <v>2215</v>
      </c>
      <c r="O117" s="28">
        <v>0</v>
      </c>
    </row>
    <row r="118" spans="1:15" x14ac:dyDescent="0.25">
      <c r="A118" s="34" t="s">
        <v>2216</v>
      </c>
      <c r="B118" s="33" t="s">
        <v>2216</v>
      </c>
      <c r="C118" s="29">
        <v>181</v>
      </c>
      <c r="D118" s="30" t="s">
        <v>118</v>
      </c>
      <c r="E118" s="28" t="s">
        <v>2215</v>
      </c>
      <c r="F118" s="28">
        <v>0</v>
      </c>
      <c r="G118" s="28">
        <v>0</v>
      </c>
      <c r="H118" s="28">
        <v>0</v>
      </c>
      <c r="I118" s="28">
        <v>0</v>
      </c>
      <c r="J118" s="28">
        <v>0</v>
      </c>
      <c r="K118" s="28">
        <v>0</v>
      </c>
      <c r="L118" s="28" t="s">
        <v>2215</v>
      </c>
      <c r="M118" s="28" t="s">
        <v>2215</v>
      </c>
      <c r="N118" s="28" t="s">
        <v>2215</v>
      </c>
      <c r="O118" s="28">
        <v>0</v>
      </c>
    </row>
    <row r="119" spans="1:15" x14ac:dyDescent="0.25">
      <c r="A119" s="34" t="s">
        <v>2216</v>
      </c>
      <c r="B119" s="33" t="s">
        <v>2216</v>
      </c>
      <c r="C119" s="29">
        <v>182</v>
      </c>
      <c r="D119" s="30" t="s">
        <v>119</v>
      </c>
      <c r="E119" s="28" t="s">
        <v>2215</v>
      </c>
      <c r="F119" s="28">
        <v>0</v>
      </c>
      <c r="G119" s="28">
        <v>0</v>
      </c>
      <c r="H119" s="28" t="s">
        <v>2215</v>
      </c>
      <c r="I119" s="28">
        <v>0</v>
      </c>
      <c r="J119" s="28">
        <v>0</v>
      </c>
      <c r="K119" s="28" t="s">
        <v>2215</v>
      </c>
      <c r="L119" s="28" t="s">
        <v>2215</v>
      </c>
      <c r="M119" s="28" t="s">
        <v>2215</v>
      </c>
      <c r="N119" s="28" t="s">
        <v>2215</v>
      </c>
      <c r="O119" s="28">
        <v>0</v>
      </c>
    </row>
    <row r="120" spans="1:15" x14ac:dyDescent="0.25">
      <c r="A120" s="34" t="s">
        <v>2216</v>
      </c>
      <c r="B120" s="33" t="s">
        <v>2216</v>
      </c>
      <c r="C120" s="29">
        <v>191</v>
      </c>
      <c r="D120" s="30" t="s">
        <v>120</v>
      </c>
      <c r="E120" s="28">
        <v>0</v>
      </c>
      <c r="F120" s="28">
        <v>0</v>
      </c>
      <c r="G120" s="28">
        <v>0</v>
      </c>
      <c r="H120" s="28">
        <v>0</v>
      </c>
      <c r="I120" s="28">
        <v>0</v>
      </c>
      <c r="J120" s="28">
        <v>0</v>
      </c>
      <c r="K120" s="28">
        <v>0</v>
      </c>
      <c r="L120" s="28" t="s">
        <v>2215</v>
      </c>
      <c r="M120" s="28" t="s">
        <v>2215</v>
      </c>
      <c r="N120" s="28" t="s">
        <v>2215</v>
      </c>
      <c r="O120" s="28">
        <v>0</v>
      </c>
    </row>
    <row r="121" spans="1:15" x14ac:dyDescent="0.25">
      <c r="A121" s="34" t="s">
        <v>2216</v>
      </c>
      <c r="B121" s="33" t="s">
        <v>2216</v>
      </c>
      <c r="C121" s="29">
        <v>192</v>
      </c>
      <c r="D121" s="30" t="s">
        <v>121</v>
      </c>
      <c r="E121" s="28">
        <v>0</v>
      </c>
      <c r="F121" s="28">
        <v>0</v>
      </c>
      <c r="G121" s="28">
        <v>0</v>
      </c>
      <c r="H121" s="28">
        <v>0</v>
      </c>
      <c r="I121" s="28">
        <v>0</v>
      </c>
      <c r="J121" s="28">
        <v>0</v>
      </c>
      <c r="K121" s="28">
        <v>0</v>
      </c>
      <c r="L121" s="28" t="s">
        <v>2215</v>
      </c>
      <c r="M121" s="28" t="s">
        <v>2215</v>
      </c>
      <c r="N121" s="28" t="s">
        <v>2215</v>
      </c>
      <c r="O121" s="28">
        <v>0</v>
      </c>
    </row>
    <row r="122" spans="1:15" x14ac:dyDescent="0.25">
      <c r="A122" s="34" t="s">
        <v>2216</v>
      </c>
      <c r="B122" s="33" t="s">
        <v>2216</v>
      </c>
      <c r="C122" s="29">
        <v>193</v>
      </c>
      <c r="D122" s="30" t="s">
        <v>122</v>
      </c>
      <c r="E122" s="28" t="s">
        <v>2215</v>
      </c>
      <c r="F122" s="28">
        <v>0</v>
      </c>
      <c r="G122" s="28">
        <v>0</v>
      </c>
      <c r="H122" s="28">
        <v>0</v>
      </c>
      <c r="I122" s="28">
        <v>0</v>
      </c>
      <c r="J122" s="28">
        <v>0</v>
      </c>
      <c r="K122" s="28">
        <v>0</v>
      </c>
      <c r="L122" s="28" t="s">
        <v>2215</v>
      </c>
      <c r="M122" s="28" t="s">
        <v>2215</v>
      </c>
      <c r="N122" s="28" t="s">
        <v>2215</v>
      </c>
      <c r="O122" s="28">
        <v>0</v>
      </c>
    </row>
    <row r="123" spans="1:15" x14ac:dyDescent="0.25">
      <c r="A123" s="34" t="s">
        <v>2216</v>
      </c>
      <c r="B123" s="33" t="s">
        <v>2216</v>
      </c>
      <c r="C123" s="29">
        <v>194</v>
      </c>
      <c r="D123" s="30" t="s">
        <v>123</v>
      </c>
      <c r="E123" s="28" t="s">
        <v>2215</v>
      </c>
      <c r="F123" s="28">
        <v>0</v>
      </c>
      <c r="G123" s="28">
        <v>0</v>
      </c>
      <c r="H123" s="28">
        <v>0</v>
      </c>
      <c r="I123" s="28">
        <v>0</v>
      </c>
      <c r="J123" s="28">
        <v>0</v>
      </c>
      <c r="K123" s="28">
        <v>0</v>
      </c>
      <c r="L123" s="28" t="s">
        <v>2215</v>
      </c>
      <c r="M123" s="28" t="s">
        <v>2215</v>
      </c>
      <c r="N123" s="28" t="s">
        <v>2215</v>
      </c>
      <c r="O123" s="28">
        <v>0</v>
      </c>
    </row>
    <row r="124" spans="1:15" x14ac:dyDescent="0.25">
      <c r="A124" s="34" t="s">
        <v>2216</v>
      </c>
      <c r="B124" s="33" t="s">
        <v>2216</v>
      </c>
      <c r="C124" s="29">
        <v>195</v>
      </c>
      <c r="D124" s="30" t="s">
        <v>124</v>
      </c>
      <c r="E124" s="28" t="s">
        <v>2215</v>
      </c>
      <c r="F124" s="28">
        <v>0</v>
      </c>
      <c r="G124" s="28">
        <v>0</v>
      </c>
      <c r="H124" s="28">
        <v>0</v>
      </c>
      <c r="I124" s="28">
        <v>0</v>
      </c>
      <c r="J124" s="28">
        <v>0</v>
      </c>
      <c r="K124" s="28">
        <v>0</v>
      </c>
      <c r="L124" s="28" t="s">
        <v>2215</v>
      </c>
      <c r="M124" s="28" t="s">
        <v>2215</v>
      </c>
      <c r="N124" s="28" t="s">
        <v>2215</v>
      </c>
      <c r="O124" s="28">
        <v>0</v>
      </c>
    </row>
    <row r="125" spans="1:15" x14ac:dyDescent="0.25">
      <c r="A125" s="34" t="s">
        <v>2216</v>
      </c>
      <c r="B125" s="33" t="s">
        <v>2216</v>
      </c>
      <c r="C125" s="29">
        <v>196</v>
      </c>
      <c r="D125" s="30" t="s">
        <v>125</v>
      </c>
      <c r="E125" s="28" t="s">
        <v>2215</v>
      </c>
      <c r="F125" s="28">
        <v>0</v>
      </c>
      <c r="G125" s="28">
        <v>0</v>
      </c>
      <c r="H125" s="28">
        <v>0</v>
      </c>
      <c r="I125" s="28">
        <v>0</v>
      </c>
      <c r="J125" s="28">
        <v>0</v>
      </c>
      <c r="K125" s="28" t="s">
        <v>2215</v>
      </c>
      <c r="L125" s="28" t="s">
        <v>2215</v>
      </c>
      <c r="M125" s="28" t="s">
        <v>2215</v>
      </c>
      <c r="N125" s="28" t="s">
        <v>2215</v>
      </c>
      <c r="O125" s="28">
        <v>0</v>
      </c>
    </row>
    <row r="126" spans="1:15" x14ac:dyDescent="0.25">
      <c r="A126" s="34" t="s">
        <v>2216</v>
      </c>
      <c r="B126" s="33" t="s">
        <v>2216</v>
      </c>
      <c r="C126" s="29">
        <v>197</v>
      </c>
      <c r="D126" s="30" t="s">
        <v>126</v>
      </c>
      <c r="E126" s="28" t="s">
        <v>2215</v>
      </c>
      <c r="F126" s="28">
        <v>0</v>
      </c>
      <c r="G126" s="28">
        <v>0</v>
      </c>
      <c r="H126" s="28">
        <v>0</v>
      </c>
      <c r="I126" s="28">
        <v>0</v>
      </c>
      <c r="J126" s="28">
        <v>0</v>
      </c>
      <c r="K126" s="28" t="s">
        <v>2215</v>
      </c>
      <c r="L126" s="28" t="s">
        <v>2215</v>
      </c>
      <c r="M126" s="28" t="s">
        <v>2215</v>
      </c>
      <c r="N126" s="28" t="s">
        <v>2215</v>
      </c>
      <c r="O126" s="28">
        <v>0</v>
      </c>
    </row>
    <row r="127" spans="1:15" x14ac:dyDescent="0.25">
      <c r="A127" s="34" t="s">
        <v>2216</v>
      </c>
      <c r="B127" s="33" t="s">
        <v>2216</v>
      </c>
      <c r="C127" s="29">
        <v>198</v>
      </c>
      <c r="D127" s="30" t="s">
        <v>127</v>
      </c>
      <c r="E127" s="28">
        <v>0</v>
      </c>
      <c r="F127" s="28">
        <v>0</v>
      </c>
      <c r="G127" s="28">
        <v>0</v>
      </c>
      <c r="H127" s="28">
        <v>0</v>
      </c>
      <c r="I127" s="28">
        <v>0</v>
      </c>
      <c r="J127" s="28">
        <v>0</v>
      </c>
      <c r="K127" s="28">
        <v>0</v>
      </c>
      <c r="L127" s="28" t="s">
        <v>2215</v>
      </c>
      <c r="M127" s="28" t="s">
        <v>2215</v>
      </c>
      <c r="N127" s="28" t="s">
        <v>2215</v>
      </c>
      <c r="O127" s="28">
        <v>0</v>
      </c>
    </row>
    <row r="128" spans="1:15" x14ac:dyDescent="0.25">
      <c r="A128" s="34" t="s">
        <v>2216</v>
      </c>
      <c r="B128" s="33" t="s">
        <v>2216</v>
      </c>
      <c r="C128" s="29">
        <v>199</v>
      </c>
      <c r="D128" s="30" t="s">
        <v>128</v>
      </c>
      <c r="E128" s="28">
        <v>0</v>
      </c>
      <c r="F128" s="28">
        <v>0</v>
      </c>
      <c r="G128" s="28">
        <v>0</v>
      </c>
      <c r="H128" s="28">
        <v>0</v>
      </c>
      <c r="I128" s="28">
        <v>0</v>
      </c>
      <c r="J128" s="28">
        <v>0</v>
      </c>
      <c r="K128" s="28">
        <v>0</v>
      </c>
      <c r="L128" s="28" t="s">
        <v>2215</v>
      </c>
      <c r="M128" s="28" t="s">
        <v>2215</v>
      </c>
      <c r="N128" s="28" t="s">
        <v>2215</v>
      </c>
      <c r="O128" s="28">
        <v>0</v>
      </c>
    </row>
    <row r="129" spans="1:15" x14ac:dyDescent="0.25">
      <c r="A129" s="34" t="s">
        <v>2216</v>
      </c>
      <c r="B129" s="33" t="s">
        <v>2216</v>
      </c>
      <c r="C129" s="29">
        <v>200</v>
      </c>
      <c r="D129" s="30" t="s">
        <v>129</v>
      </c>
      <c r="E129" s="28" t="s">
        <v>2215</v>
      </c>
      <c r="F129" s="28">
        <v>0</v>
      </c>
      <c r="G129" s="28">
        <v>0</v>
      </c>
      <c r="H129" s="28">
        <v>0</v>
      </c>
      <c r="I129" s="28">
        <v>0</v>
      </c>
      <c r="J129" s="28">
        <v>0</v>
      </c>
      <c r="K129" s="28">
        <v>0</v>
      </c>
      <c r="L129" s="28" t="s">
        <v>2215</v>
      </c>
      <c r="M129" s="28" t="s">
        <v>2215</v>
      </c>
      <c r="N129" s="28" t="s">
        <v>2215</v>
      </c>
      <c r="O129" s="28">
        <v>0</v>
      </c>
    </row>
    <row r="130" spans="1:15" x14ac:dyDescent="0.25">
      <c r="A130" s="34" t="s">
        <v>2216</v>
      </c>
      <c r="B130" s="33" t="s">
        <v>2216</v>
      </c>
      <c r="C130" s="29">
        <v>211</v>
      </c>
      <c r="D130" s="30" t="s">
        <v>130</v>
      </c>
      <c r="E130" s="28" t="s">
        <v>2215</v>
      </c>
      <c r="F130" s="28">
        <v>0</v>
      </c>
      <c r="G130" s="28" t="s">
        <v>2215</v>
      </c>
      <c r="H130" s="28" t="s">
        <v>2215</v>
      </c>
      <c r="I130" s="28">
        <v>0</v>
      </c>
      <c r="J130" s="28">
        <v>0</v>
      </c>
      <c r="K130" s="28" t="s">
        <v>2215</v>
      </c>
      <c r="L130" s="28" t="s">
        <v>2215</v>
      </c>
      <c r="M130" s="28" t="s">
        <v>2215</v>
      </c>
      <c r="N130" s="28" t="s">
        <v>2215</v>
      </c>
      <c r="O130" s="28">
        <v>0</v>
      </c>
    </row>
    <row r="131" spans="1:15" x14ac:dyDescent="0.25">
      <c r="A131" s="34" t="s">
        <v>2216</v>
      </c>
      <c r="B131" s="33" t="s">
        <v>2216</v>
      </c>
      <c r="C131" s="29">
        <v>213</v>
      </c>
      <c r="D131" s="30" t="s">
        <v>131</v>
      </c>
      <c r="E131" s="28" t="s">
        <v>2215</v>
      </c>
      <c r="F131" s="28">
        <v>0</v>
      </c>
      <c r="G131" s="28">
        <v>0</v>
      </c>
      <c r="H131" s="28">
        <v>0</v>
      </c>
      <c r="I131" s="28">
        <v>0</v>
      </c>
      <c r="J131" s="28">
        <v>0</v>
      </c>
      <c r="K131" s="28" t="s">
        <v>2215</v>
      </c>
      <c r="L131" s="28" t="s">
        <v>2215</v>
      </c>
      <c r="M131" s="28" t="s">
        <v>2215</v>
      </c>
      <c r="N131" s="28" t="s">
        <v>2215</v>
      </c>
      <c r="O131" s="28">
        <v>0</v>
      </c>
    </row>
    <row r="132" spans="1:15" x14ac:dyDescent="0.25">
      <c r="A132" s="34" t="s">
        <v>2216</v>
      </c>
      <c r="B132" s="33" t="s">
        <v>2216</v>
      </c>
      <c r="C132" s="29">
        <v>214</v>
      </c>
      <c r="D132" s="30" t="s">
        <v>132</v>
      </c>
      <c r="E132" s="28" t="s">
        <v>2215</v>
      </c>
      <c r="F132" s="28">
        <v>0</v>
      </c>
      <c r="G132" s="28">
        <v>0</v>
      </c>
      <c r="H132" s="28">
        <v>0</v>
      </c>
      <c r="I132" s="28">
        <v>0</v>
      </c>
      <c r="J132" s="28">
        <v>0</v>
      </c>
      <c r="K132" s="28" t="s">
        <v>2215</v>
      </c>
      <c r="L132" s="28" t="s">
        <v>2215</v>
      </c>
      <c r="M132" s="28" t="s">
        <v>2215</v>
      </c>
      <c r="N132" s="28" t="s">
        <v>2215</v>
      </c>
      <c r="O132" s="28">
        <v>0</v>
      </c>
    </row>
    <row r="133" spans="1:15" x14ac:dyDescent="0.25">
      <c r="A133" s="34" t="s">
        <v>2216</v>
      </c>
      <c r="B133" s="33" t="s">
        <v>2216</v>
      </c>
      <c r="C133" s="29">
        <v>215</v>
      </c>
      <c r="D133" s="30" t="s">
        <v>133</v>
      </c>
      <c r="E133" s="28" t="s">
        <v>2215</v>
      </c>
      <c r="F133" s="28">
        <v>0</v>
      </c>
      <c r="G133" s="28">
        <v>0</v>
      </c>
      <c r="H133" s="28" t="s">
        <v>2215</v>
      </c>
      <c r="I133" s="28">
        <v>0</v>
      </c>
      <c r="J133" s="28">
        <v>0</v>
      </c>
      <c r="K133" s="28" t="s">
        <v>2215</v>
      </c>
      <c r="L133" s="28" t="s">
        <v>2215</v>
      </c>
      <c r="M133" s="28" t="s">
        <v>2215</v>
      </c>
      <c r="N133" s="28" t="s">
        <v>2215</v>
      </c>
      <c r="O133" s="28">
        <v>0</v>
      </c>
    </row>
    <row r="134" spans="1:15" x14ac:dyDescent="0.25">
      <c r="A134" s="34" t="s">
        <v>2216</v>
      </c>
      <c r="B134" s="33" t="s">
        <v>2216</v>
      </c>
      <c r="C134" s="29">
        <v>216</v>
      </c>
      <c r="D134" s="30" t="s">
        <v>134</v>
      </c>
      <c r="E134" s="28" t="s">
        <v>2215</v>
      </c>
      <c r="F134" s="28">
        <v>0</v>
      </c>
      <c r="G134" s="28">
        <v>0</v>
      </c>
      <c r="H134" s="28">
        <v>0</v>
      </c>
      <c r="I134" s="28">
        <v>0</v>
      </c>
      <c r="J134" s="28">
        <v>0</v>
      </c>
      <c r="K134" s="28" t="s">
        <v>2215</v>
      </c>
      <c r="L134" s="28" t="s">
        <v>2215</v>
      </c>
      <c r="M134" s="28" t="s">
        <v>2215</v>
      </c>
      <c r="N134" s="28" t="s">
        <v>2215</v>
      </c>
      <c r="O134" s="28">
        <v>0</v>
      </c>
    </row>
    <row r="135" spans="1:15" x14ac:dyDescent="0.25">
      <c r="A135" s="34" t="s">
        <v>2216</v>
      </c>
      <c r="B135" s="33" t="s">
        <v>2216</v>
      </c>
      <c r="C135" s="29">
        <v>218</v>
      </c>
      <c r="D135" s="30" t="s">
        <v>135</v>
      </c>
      <c r="E135" s="28" t="s">
        <v>2215</v>
      </c>
      <c r="F135" s="28">
        <v>0</v>
      </c>
      <c r="G135" s="28">
        <v>0</v>
      </c>
      <c r="H135" s="28">
        <v>0</v>
      </c>
      <c r="I135" s="28">
        <v>0</v>
      </c>
      <c r="J135" s="28">
        <v>0</v>
      </c>
      <c r="K135" s="28" t="s">
        <v>2215</v>
      </c>
      <c r="L135" s="28" t="s">
        <v>2215</v>
      </c>
      <c r="M135" s="28" t="s">
        <v>2215</v>
      </c>
      <c r="N135" s="28" t="s">
        <v>2215</v>
      </c>
      <c r="O135" s="28">
        <v>0</v>
      </c>
    </row>
    <row r="136" spans="1:15" x14ac:dyDescent="0.25">
      <c r="A136" s="34" t="s">
        <v>2216</v>
      </c>
      <c r="B136" s="33" t="s">
        <v>2216</v>
      </c>
      <c r="C136" s="29">
        <v>219</v>
      </c>
      <c r="D136" s="30" t="s">
        <v>136</v>
      </c>
      <c r="E136" s="28" t="s">
        <v>2215</v>
      </c>
      <c r="F136" s="28">
        <v>0</v>
      </c>
      <c r="G136" s="28">
        <v>0</v>
      </c>
      <c r="H136" s="28">
        <v>0</v>
      </c>
      <c r="I136" s="28">
        <v>0</v>
      </c>
      <c r="J136" s="28">
        <v>0</v>
      </c>
      <c r="K136" s="28">
        <v>0</v>
      </c>
      <c r="L136" s="28" t="s">
        <v>2215</v>
      </c>
      <c r="M136" s="28" t="s">
        <v>2215</v>
      </c>
      <c r="N136" s="28" t="s">
        <v>2215</v>
      </c>
      <c r="O136" s="28">
        <v>0</v>
      </c>
    </row>
    <row r="137" spans="1:15" x14ac:dyDescent="0.25">
      <c r="A137" s="34" t="s">
        <v>2216</v>
      </c>
      <c r="B137" s="33" t="s">
        <v>2216</v>
      </c>
      <c r="C137" s="29">
        <v>220</v>
      </c>
      <c r="D137" s="30" t="s">
        <v>137</v>
      </c>
      <c r="E137" s="28" t="s">
        <v>2215</v>
      </c>
      <c r="F137" s="28">
        <v>0</v>
      </c>
      <c r="G137" s="28">
        <v>0</v>
      </c>
      <c r="H137" s="28">
        <v>0</v>
      </c>
      <c r="I137" s="28">
        <v>0</v>
      </c>
      <c r="J137" s="28">
        <v>0</v>
      </c>
      <c r="K137" s="28" t="s">
        <v>2215</v>
      </c>
      <c r="L137" s="28" t="s">
        <v>2215</v>
      </c>
      <c r="M137" s="28" t="s">
        <v>2215</v>
      </c>
      <c r="N137" s="28" t="s">
        <v>2215</v>
      </c>
      <c r="O137" s="28">
        <v>0</v>
      </c>
    </row>
    <row r="138" spans="1:15" x14ac:dyDescent="0.25">
      <c r="A138" s="34" t="s">
        <v>2216</v>
      </c>
      <c r="B138" s="33" t="s">
        <v>2216</v>
      </c>
      <c r="C138" s="29">
        <v>221</v>
      </c>
      <c r="D138" s="30" t="s">
        <v>138</v>
      </c>
      <c r="E138" s="28" t="s">
        <v>2215</v>
      </c>
      <c r="F138" s="28">
        <v>0</v>
      </c>
      <c r="G138" s="28">
        <v>0</v>
      </c>
      <c r="H138" s="28">
        <v>0</v>
      </c>
      <c r="I138" s="28">
        <v>0</v>
      </c>
      <c r="J138" s="28">
        <v>0</v>
      </c>
      <c r="K138" s="28">
        <v>0</v>
      </c>
      <c r="L138" s="28" t="s">
        <v>2215</v>
      </c>
      <c r="M138" s="28" t="s">
        <v>2215</v>
      </c>
      <c r="N138" s="28" t="s">
        <v>2215</v>
      </c>
      <c r="O138" s="28">
        <v>0</v>
      </c>
    </row>
    <row r="139" spans="1:15" x14ac:dyDescent="0.25">
      <c r="A139" s="34" t="s">
        <v>2216</v>
      </c>
      <c r="B139" s="33" t="s">
        <v>2216</v>
      </c>
      <c r="C139" s="29">
        <v>223</v>
      </c>
      <c r="D139" s="30" t="s">
        <v>139</v>
      </c>
      <c r="E139" s="28" t="s">
        <v>2215</v>
      </c>
      <c r="F139" s="28">
        <v>0</v>
      </c>
      <c r="G139" s="28">
        <v>0</v>
      </c>
      <c r="H139" s="28">
        <v>0</v>
      </c>
      <c r="I139" s="28">
        <v>0</v>
      </c>
      <c r="J139" s="28">
        <v>0</v>
      </c>
      <c r="K139" s="28">
        <v>0</v>
      </c>
      <c r="L139" s="28" t="s">
        <v>2215</v>
      </c>
      <c r="M139" s="28" t="s">
        <v>2215</v>
      </c>
      <c r="N139" s="28" t="s">
        <v>2215</v>
      </c>
      <c r="O139" s="28">
        <v>0</v>
      </c>
    </row>
    <row r="140" spans="1:15" x14ac:dyDescent="0.25">
      <c r="A140" s="34" t="s">
        <v>2216</v>
      </c>
      <c r="B140" s="33" t="s">
        <v>2216</v>
      </c>
      <c r="C140" s="29">
        <v>224</v>
      </c>
      <c r="D140" s="30" t="s">
        <v>140</v>
      </c>
      <c r="E140" s="28" t="s">
        <v>2215</v>
      </c>
      <c r="F140" s="28">
        <v>0</v>
      </c>
      <c r="G140" s="28">
        <v>0</v>
      </c>
      <c r="H140" s="28">
        <v>0</v>
      </c>
      <c r="I140" s="28">
        <v>0</v>
      </c>
      <c r="J140" s="28">
        <v>0</v>
      </c>
      <c r="K140" s="28">
        <v>0</v>
      </c>
      <c r="L140" s="28" t="s">
        <v>2215</v>
      </c>
      <c r="M140" s="28" t="s">
        <v>2215</v>
      </c>
      <c r="N140" s="28" t="s">
        <v>2215</v>
      </c>
      <c r="O140" s="28">
        <v>0</v>
      </c>
    </row>
    <row r="141" spans="1:15" x14ac:dyDescent="0.25">
      <c r="A141" s="34" t="s">
        <v>2216</v>
      </c>
      <c r="B141" s="33" t="s">
        <v>2216</v>
      </c>
      <c r="C141" s="29">
        <v>225</v>
      </c>
      <c r="D141" s="30" t="s">
        <v>141</v>
      </c>
      <c r="E141" s="28" t="s">
        <v>2215</v>
      </c>
      <c r="F141" s="28">
        <v>0</v>
      </c>
      <c r="G141" s="28">
        <v>0</v>
      </c>
      <c r="H141" s="28">
        <v>0</v>
      </c>
      <c r="I141" s="28">
        <v>0</v>
      </c>
      <c r="J141" s="28">
        <v>0</v>
      </c>
      <c r="K141" s="28" t="s">
        <v>2215</v>
      </c>
      <c r="L141" s="28" t="s">
        <v>2215</v>
      </c>
      <c r="M141" s="28" t="s">
        <v>2215</v>
      </c>
      <c r="N141" s="28" t="s">
        <v>2215</v>
      </c>
      <c r="O141" s="28">
        <v>0</v>
      </c>
    </row>
    <row r="142" spans="1:15" x14ac:dyDescent="0.25">
      <c r="A142" s="34" t="s">
        <v>2216</v>
      </c>
      <c r="B142" s="33" t="s">
        <v>2216</v>
      </c>
      <c r="C142" s="29">
        <v>226</v>
      </c>
      <c r="D142" s="30" t="s">
        <v>142</v>
      </c>
      <c r="E142" s="28" t="s">
        <v>2215</v>
      </c>
      <c r="F142" s="28">
        <v>0</v>
      </c>
      <c r="G142" s="28">
        <v>0</v>
      </c>
      <c r="H142" s="28" t="s">
        <v>2215</v>
      </c>
      <c r="I142" s="28">
        <v>0</v>
      </c>
      <c r="J142" s="28">
        <v>0</v>
      </c>
      <c r="K142" s="28" t="s">
        <v>2215</v>
      </c>
      <c r="L142" s="28" t="s">
        <v>2215</v>
      </c>
      <c r="M142" s="28" t="s">
        <v>2215</v>
      </c>
      <c r="N142" s="28" t="s">
        <v>2215</v>
      </c>
      <c r="O142" s="28">
        <v>0</v>
      </c>
    </row>
    <row r="143" spans="1:15" x14ac:dyDescent="0.25">
      <c r="A143" s="34" t="s">
        <v>2216</v>
      </c>
      <c r="B143" s="33" t="s">
        <v>2216</v>
      </c>
      <c r="C143" s="29">
        <v>227</v>
      </c>
      <c r="D143" s="30" t="s">
        <v>143</v>
      </c>
      <c r="E143" s="28">
        <v>0</v>
      </c>
      <c r="F143" s="28">
        <v>0</v>
      </c>
      <c r="G143" s="28">
        <v>0</v>
      </c>
      <c r="H143" s="28">
        <v>0</v>
      </c>
      <c r="I143" s="28">
        <v>0</v>
      </c>
      <c r="J143" s="28">
        <v>0</v>
      </c>
      <c r="K143" s="28">
        <v>0</v>
      </c>
      <c r="L143" s="28" t="s">
        <v>2215</v>
      </c>
      <c r="M143" s="28" t="s">
        <v>2215</v>
      </c>
      <c r="N143" s="28" t="s">
        <v>2215</v>
      </c>
      <c r="O143" s="28">
        <v>0</v>
      </c>
    </row>
    <row r="144" spans="1:15" x14ac:dyDescent="0.25">
      <c r="A144" s="34" t="s">
        <v>2216</v>
      </c>
      <c r="B144" s="33" t="s">
        <v>2216</v>
      </c>
      <c r="C144" s="29">
        <v>228</v>
      </c>
      <c r="D144" s="30" t="s">
        <v>144</v>
      </c>
      <c r="E144" s="28" t="s">
        <v>2215</v>
      </c>
      <c r="F144" s="28">
        <v>0</v>
      </c>
      <c r="G144" s="28">
        <v>0</v>
      </c>
      <c r="H144" s="28">
        <v>0</v>
      </c>
      <c r="I144" s="28">
        <v>0</v>
      </c>
      <c r="J144" s="28">
        <v>0</v>
      </c>
      <c r="K144" s="28">
        <v>0</v>
      </c>
      <c r="L144" s="28" t="s">
        <v>2215</v>
      </c>
      <c r="M144" s="28" t="s">
        <v>2215</v>
      </c>
      <c r="N144" s="28" t="s">
        <v>2215</v>
      </c>
      <c r="O144" s="28">
        <v>0</v>
      </c>
    </row>
    <row r="145" spans="1:15" x14ac:dyDescent="0.25">
      <c r="A145" s="34" t="s">
        <v>2216</v>
      </c>
      <c r="B145" s="33" t="s">
        <v>2216</v>
      </c>
      <c r="C145" s="29">
        <v>230</v>
      </c>
      <c r="D145" s="30" t="s">
        <v>145</v>
      </c>
      <c r="E145" s="28">
        <v>0</v>
      </c>
      <c r="F145" s="28">
        <v>0</v>
      </c>
      <c r="G145" s="28">
        <v>0</v>
      </c>
      <c r="H145" s="28">
        <v>0</v>
      </c>
      <c r="I145" s="28">
        <v>0</v>
      </c>
      <c r="J145" s="28">
        <v>0</v>
      </c>
      <c r="K145" s="28">
        <v>0</v>
      </c>
      <c r="L145" s="28" t="s">
        <v>2215</v>
      </c>
      <c r="M145" s="28" t="s">
        <v>2215</v>
      </c>
      <c r="N145" s="28" t="s">
        <v>2215</v>
      </c>
      <c r="O145" s="28">
        <v>0</v>
      </c>
    </row>
    <row r="146" spans="1:15" x14ac:dyDescent="0.25">
      <c r="A146" s="34" t="s">
        <v>2216</v>
      </c>
      <c r="B146" s="33" t="s">
        <v>2216</v>
      </c>
      <c r="C146" s="29">
        <v>231</v>
      </c>
      <c r="D146" s="30" t="s">
        <v>146</v>
      </c>
      <c r="E146" s="28" t="s">
        <v>2215</v>
      </c>
      <c r="F146" s="28">
        <v>0</v>
      </c>
      <c r="G146" s="28">
        <v>0</v>
      </c>
      <c r="H146" s="28">
        <v>0</v>
      </c>
      <c r="I146" s="28">
        <v>0</v>
      </c>
      <c r="J146" s="28">
        <v>0</v>
      </c>
      <c r="K146" s="28">
        <v>0</v>
      </c>
      <c r="L146" s="28" t="s">
        <v>2215</v>
      </c>
      <c r="M146" s="28" t="s">
        <v>2215</v>
      </c>
      <c r="N146" s="28" t="s">
        <v>2215</v>
      </c>
      <c r="O146" s="28">
        <v>0</v>
      </c>
    </row>
    <row r="147" spans="1:15" x14ac:dyDescent="0.25">
      <c r="A147" s="34" t="s">
        <v>2216</v>
      </c>
      <c r="B147" s="33" t="s">
        <v>2216</v>
      </c>
      <c r="C147" s="29">
        <v>241</v>
      </c>
      <c r="D147" s="30" t="s">
        <v>147</v>
      </c>
      <c r="E147" s="28" t="s">
        <v>2215</v>
      </c>
      <c r="F147" s="28">
        <v>0</v>
      </c>
      <c r="G147" s="28">
        <v>0</v>
      </c>
      <c r="H147" s="28">
        <v>0</v>
      </c>
      <c r="I147" s="28">
        <v>0</v>
      </c>
      <c r="J147" s="28">
        <v>0</v>
      </c>
      <c r="K147" s="28" t="s">
        <v>2215</v>
      </c>
      <c r="L147" s="28" t="s">
        <v>2215</v>
      </c>
      <c r="M147" s="28" t="s">
        <v>2215</v>
      </c>
      <c r="N147" s="28" t="s">
        <v>2215</v>
      </c>
      <c r="O147" s="28">
        <v>0</v>
      </c>
    </row>
    <row r="148" spans="1:15" x14ac:dyDescent="0.25">
      <c r="A148" s="34" t="s">
        <v>2216</v>
      </c>
      <c r="B148" s="33" t="s">
        <v>2216</v>
      </c>
      <c r="C148" s="29">
        <v>242</v>
      </c>
      <c r="D148" s="30" t="s">
        <v>148</v>
      </c>
      <c r="E148" s="28" t="s">
        <v>2215</v>
      </c>
      <c r="F148" s="28">
        <v>0</v>
      </c>
      <c r="G148" s="28">
        <v>0</v>
      </c>
      <c r="H148" s="28">
        <v>0</v>
      </c>
      <c r="I148" s="28">
        <v>0</v>
      </c>
      <c r="J148" s="28">
        <v>0</v>
      </c>
      <c r="K148" s="28">
        <v>0</v>
      </c>
      <c r="L148" s="28" t="s">
        <v>2215</v>
      </c>
      <c r="M148" s="28" t="s">
        <v>2215</v>
      </c>
      <c r="N148" s="28" t="s">
        <v>2215</v>
      </c>
      <c r="O148" s="28">
        <v>0</v>
      </c>
    </row>
    <row r="149" spans="1:15" x14ac:dyDescent="0.25">
      <c r="A149" s="34" t="s">
        <v>2216</v>
      </c>
      <c r="B149" s="33" t="s">
        <v>2216</v>
      </c>
      <c r="C149" s="29">
        <v>243</v>
      </c>
      <c r="D149" s="30" t="s">
        <v>149</v>
      </c>
      <c r="E149" s="28">
        <v>0</v>
      </c>
      <c r="F149" s="28">
        <v>0</v>
      </c>
      <c r="G149" s="28">
        <v>0</v>
      </c>
      <c r="H149" s="28">
        <v>0</v>
      </c>
      <c r="I149" s="28">
        <v>0</v>
      </c>
      <c r="J149" s="28">
        <v>0</v>
      </c>
      <c r="K149" s="28">
        <v>0</v>
      </c>
      <c r="L149" s="28" t="s">
        <v>2215</v>
      </c>
      <c r="M149" s="28" t="s">
        <v>2215</v>
      </c>
      <c r="N149" s="28" t="s">
        <v>2215</v>
      </c>
      <c r="O149" s="28">
        <v>0</v>
      </c>
    </row>
    <row r="150" spans="1:15" x14ac:dyDescent="0.25">
      <c r="A150" s="34" t="s">
        <v>2216</v>
      </c>
      <c r="B150" s="33" t="s">
        <v>2216</v>
      </c>
      <c r="C150" s="29">
        <v>244</v>
      </c>
      <c r="D150" s="30" t="s">
        <v>150</v>
      </c>
      <c r="E150" s="28" t="s">
        <v>2215</v>
      </c>
      <c r="F150" s="28">
        <v>0</v>
      </c>
      <c r="G150" s="28">
        <v>0</v>
      </c>
      <c r="H150" s="28">
        <v>0</v>
      </c>
      <c r="I150" s="28">
        <v>0</v>
      </c>
      <c r="J150" s="28">
        <v>0</v>
      </c>
      <c r="K150" s="28">
        <v>0</v>
      </c>
      <c r="L150" s="28" t="s">
        <v>2215</v>
      </c>
      <c r="M150" s="28" t="s">
        <v>2215</v>
      </c>
      <c r="N150" s="28" t="s">
        <v>2215</v>
      </c>
      <c r="O150" s="28">
        <v>0</v>
      </c>
    </row>
    <row r="151" spans="1:15" x14ac:dyDescent="0.25">
      <c r="A151" s="34" t="s">
        <v>2216</v>
      </c>
      <c r="B151" s="33" t="s">
        <v>2216</v>
      </c>
      <c r="C151" s="29">
        <v>245</v>
      </c>
      <c r="D151" s="30" t="s">
        <v>151</v>
      </c>
      <c r="E151" s="28">
        <v>0</v>
      </c>
      <c r="F151" s="28">
        <v>0</v>
      </c>
      <c r="G151" s="28">
        <v>0</v>
      </c>
      <c r="H151" s="28">
        <v>0</v>
      </c>
      <c r="I151" s="28">
        <v>0</v>
      </c>
      <c r="J151" s="28">
        <v>0</v>
      </c>
      <c r="K151" s="28">
        <v>0</v>
      </c>
      <c r="L151" s="28" t="s">
        <v>2215</v>
      </c>
      <c r="M151" s="28" t="s">
        <v>2215</v>
      </c>
      <c r="N151" s="28" t="s">
        <v>2215</v>
      </c>
      <c r="O151" s="28">
        <v>0</v>
      </c>
    </row>
    <row r="152" spans="1:15" x14ac:dyDescent="0.25">
      <c r="A152" s="34" t="s">
        <v>2216</v>
      </c>
      <c r="B152" s="33" t="s">
        <v>2216</v>
      </c>
      <c r="C152" s="29">
        <v>246</v>
      </c>
      <c r="D152" s="30" t="s">
        <v>152</v>
      </c>
      <c r="E152" s="28" t="s">
        <v>2215</v>
      </c>
      <c r="F152" s="28">
        <v>0</v>
      </c>
      <c r="G152" s="28">
        <v>0</v>
      </c>
      <c r="H152" s="28">
        <v>0</v>
      </c>
      <c r="I152" s="28">
        <v>0</v>
      </c>
      <c r="J152" s="28">
        <v>0</v>
      </c>
      <c r="K152" s="28" t="s">
        <v>2215</v>
      </c>
      <c r="L152" s="28" t="s">
        <v>2215</v>
      </c>
      <c r="M152" s="28" t="s">
        <v>2215</v>
      </c>
      <c r="N152" s="28" t="s">
        <v>2215</v>
      </c>
      <c r="O152" s="28">
        <v>0</v>
      </c>
    </row>
    <row r="153" spans="1:15" x14ac:dyDescent="0.25">
      <c r="A153" s="34" t="s">
        <v>2216</v>
      </c>
      <c r="B153" s="33" t="s">
        <v>2216</v>
      </c>
      <c r="C153" s="29">
        <v>247</v>
      </c>
      <c r="D153" s="30" t="s">
        <v>153</v>
      </c>
      <c r="E153" s="28">
        <v>0</v>
      </c>
      <c r="F153" s="28">
        <v>0</v>
      </c>
      <c r="G153" s="28">
        <v>0</v>
      </c>
      <c r="H153" s="28">
        <v>0</v>
      </c>
      <c r="I153" s="28">
        <v>0</v>
      </c>
      <c r="J153" s="28">
        <v>0</v>
      </c>
      <c r="K153" s="28">
        <v>0</v>
      </c>
      <c r="L153" s="28" t="s">
        <v>2215</v>
      </c>
      <c r="M153" s="28" t="s">
        <v>2215</v>
      </c>
      <c r="N153" s="28" t="s">
        <v>2215</v>
      </c>
      <c r="O153" s="28">
        <v>0</v>
      </c>
    </row>
    <row r="154" spans="1:15" x14ac:dyDescent="0.25">
      <c r="A154" s="34" t="s">
        <v>2216</v>
      </c>
      <c r="B154" s="33" t="s">
        <v>2216</v>
      </c>
      <c r="C154" s="29">
        <v>248</v>
      </c>
      <c r="D154" s="30" t="s">
        <v>154</v>
      </c>
      <c r="E154" s="28" t="s">
        <v>2215</v>
      </c>
      <c r="F154" s="28">
        <v>0</v>
      </c>
      <c r="G154" s="28">
        <v>0</v>
      </c>
      <c r="H154" s="28">
        <v>0</v>
      </c>
      <c r="I154" s="28">
        <v>0</v>
      </c>
      <c r="J154" s="28">
        <v>0</v>
      </c>
      <c r="K154" s="28" t="s">
        <v>2215</v>
      </c>
      <c r="L154" s="28" t="s">
        <v>2215</v>
      </c>
      <c r="M154" s="28" t="s">
        <v>2215</v>
      </c>
      <c r="N154" s="28" t="s">
        <v>2215</v>
      </c>
      <c r="O154" s="28">
        <v>0</v>
      </c>
    </row>
    <row r="155" spans="1:15" x14ac:dyDescent="0.25">
      <c r="A155" s="34" t="s">
        <v>2216</v>
      </c>
      <c r="B155" s="33" t="s">
        <v>2216</v>
      </c>
      <c r="C155" s="29">
        <v>249</v>
      </c>
      <c r="D155" s="30" t="s">
        <v>155</v>
      </c>
      <c r="E155" s="28">
        <v>0</v>
      </c>
      <c r="F155" s="28">
        <v>0</v>
      </c>
      <c r="G155" s="28">
        <v>0</v>
      </c>
      <c r="H155" s="28">
        <v>0</v>
      </c>
      <c r="I155" s="28">
        <v>0</v>
      </c>
      <c r="J155" s="28">
        <v>0</v>
      </c>
      <c r="K155" s="28">
        <v>0</v>
      </c>
      <c r="L155" s="28" t="s">
        <v>2215</v>
      </c>
      <c r="M155" s="28" t="s">
        <v>2215</v>
      </c>
      <c r="N155" s="28" t="s">
        <v>2215</v>
      </c>
      <c r="O155" s="28">
        <v>0</v>
      </c>
    </row>
    <row r="156" spans="1:15" x14ac:dyDescent="0.25">
      <c r="A156" s="34" t="s">
        <v>2216</v>
      </c>
      <c r="B156" s="33" t="s">
        <v>2216</v>
      </c>
      <c r="C156" s="29">
        <v>250</v>
      </c>
      <c r="D156" s="30" t="s">
        <v>156</v>
      </c>
      <c r="E156" s="28">
        <v>0</v>
      </c>
      <c r="F156" s="28">
        <v>0</v>
      </c>
      <c r="G156" s="28">
        <v>0</v>
      </c>
      <c r="H156" s="28">
        <v>0</v>
      </c>
      <c r="I156" s="28">
        <v>0</v>
      </c>
      <c r="J156" s="28">
        <v>0</v>
      </c>
      <c r="K156" s="28">
        <v>0</v>
      </c>
      <c r="L156" s="28" t="s">
        <v>2215</v>
      </c>
      <c r="M156" s="28" t="s">
        <v>2215</v>
      </c>
      <c r="N156" s="28" t="s">
        <v>2215</v>
      </c>
      <c r="O156" s="28">
        <v>0</v>
      </c>
    </row>
    <row r="157" spans="1:15" x14ac:dyDescent="0.25">
      <c r="A157" s="34" t="s">
        <v>2216</v>
      </c>
      <c r="B157" s="33" t="s">
        <v>2216</v>
      </c>
      <c r="C157" s="29">
        <v>251</v>
      </c>
      <c r="D157" s="30" t="s">
        <v>157</v>
      </c>
      <c r="E157" s="28" t="s">
        <v>2215</v>
      </c>
      <c r="F157" s="28">
        <v>0</v>
      </c>
      <c r="G157" s="28">
        <v>0</v>
      </c>
      <c r="H157" s="28">
        <v>0</v>
      </c>
      <c r="I157" s="28">
        <v>0</v>
      </c>
      <c r="J157" s="28">
        <v>0</v>
      </c>
      <c r="K157" s="28">
        <v>0</v>
      </c>
      <c r="L157" s="28" t="s">
        <v>2215</v>
      </c>
      <c r="M157" s="28" t="s">
        <v>2215</v>
      </c>
      <c r="N157" s="28" t="s">
        <v>2215</v>
      </c>
      <c r="O157" s="28">
        <v>0</v>
      </c>
    </row>
    <row r="158" spans="1:15" x14ac:dyDescent="0.25">
      <c r="A158" s="34" t="s">
        <v>2216</v>
      </c>
      <c r="B158" s="33" t="s">
        <v>2216</v>
      </c>
      <c r="C158" s="29">
        <v>261</v>
      </c>
      <c r="D158" s="30" t="s">
        <v>3</v>
      </c>
      <c r="E158" s="28">
        <v>0</v>
      </c>
      <c r="F158" s="28">
        <v>0</v>
      </c>
      <c r="G158" s="28">
        <v>0</v>
      </c>
      <c r="H158" s="28">
        <v>0</v>
      </c>
      <c r="I158" s="28">
        <v>0</v>
      </c>
      <c r="J158" s="28">
        <v>0</v>
      </c>
      <c r="K158" s="28">
        <v>0</v>
      </c>
      <c r="L158" s="28" t="s">
        <v>2215</v>
      </c>
      <c r="M158" s="28" t="s">
        <v>2215</v>
      </c>
      <c r="N158" s="28" t="s">
        <v>2215</v>
      </c>
      <c r="O158" s="28">
        <v>0</v>
      </c>
    </row>
    <row r="159" spans="1:15" x14ac:dyDescent="0.25">
      <c r="A159" s="34" t="s">
        <v>2216</v>
      </c>
      <c r="B159" s="33" t="s">
        <v>2216</v>
      </c>
      <c r="C159" s="29">
        <v>292</v>
      </c>
      <c r="D159" s="30" t="s">
        <v>158</v>
      </c>
      <c r="E159" s="28" t="s">
        <v>2215</v>
      </c>
      <c r="F159" s="28">
        <v>0</v>
      </c>
      <c r="G159" s="28">
        <v>0</v>
      </c>
      <c r="H159" s="28">
        <v>0</v>
      </c>
      <c r="I159" s="28">
        <v>0</v>
      </c>
      <c r="J159" s="28">
        <v>0</v>
      </c>
      <c r="K159" s="28">
        <v>0</v>
      </c>
      <c r="L159" s="28" t="s">
        <v>2215</v>
      </c>
      <c r="M159" s="28" t="s">
        <v>2215</v>
      </c>
      <c r="N159" s="28" t="s">
        <v>2215</v>
      </c>
      <c r="O159" s="28">
        <v>0</v>
      </c>
    </row>
    <row r="160" spans="1:15" x14ac:dyDescent="0.25">
      <c r="A160" s="34" t="s">
        <v>2216</v>
      </c>
      <c r="B160" s="33" t="s">
        <v>2216</v>
      </c>
      <c r="C160" s="29">
        <v>293</v>
      </c>
      <c r="D160" s="30" t="s">
        <v>159</v>
      </c>
      <c r="E160" s="28">
        <v>0</v>
      </c>
      <c r="F160" s="28">
        <v>0</v>
      </c>
      <c r="G160" s="28">
        <v>0</v>
      </c>
      <c r="H160" s="28">
        <v>0</v>
      </c>
      <c r="I160" s="28">
        <v>0</v>
      </c>
      <c r="J160" s="28">
        <v>0</v>
      </c>
      <c r="K160" s="28">
        <v>0</v>
      </c>
      <c r="L160" s="28" t="s">
        <v>2215</v>
      </c>
      <c r="M160" s="28" t="s">
        <v>2215</v>
      </c>
      <c r="N160" s="28" t="s">
        <v>2215</v>
      </c>
      <c r="O160" s="28">
        <v>0</v>
      </c>
    </row>
    <row r="161" spans="1:15" x14ac:dyDescent="0.25">
      <c r="A161" s="34" t="s">
        <v>2216</v>
      </c>
      <c r="B161" s="33" t="s">
        <v>2216</v>
      </c>
      <c r="C161" s="29">
        <v>294</v>
      </c>
      <c r="D161" s="30" t="s">
        <v>160</v>
      </c>
      <c r="E161" s="28">
        <v>0</v>
      </c>
      <c r="F161" s="28">
        <v>0</v>
      </c>
      <c r="G161" s="28">
        <v>0</v>
      </c>
      <c r="H161" s="28">
        <v>0</v>
      </c>
      <c r="I161" s="28">
        <v>0</v>
      </c>
      <c r="J161" s="28">
        <v>0</v>
      </c>
      <c r="K161" s="28">
        <v>0</v>
      </c>
      <c r="L161" s="28" t="s">
        <v>2215</v>
      </c>
      <c r="M161" s="28" t="s">
        <v>2215</v>
      </c>
      <c r="N161" s="28" t="s">
        <v>2215</v>
      </c>
      <c r="O161" s="28">
        <v>0</v>
      </c>
    </row>
    <row r="162" spans="1:15" x14ac:dyDescent="0.25">
      <c r="A162" s="34" t="s">
        <v>2216</v>
      </c>
      <c r="B162" s="33" t="s">
        <v>2216</v>
      </c>
      <c r="C162" s="29">
        <v>295</v>
      </c>
      <c r="D162" s="30" t="s">
        <v>161</v>
      </c>
      <c r="E162" s="28">
        <v>0</v>
      </c>
      <c r="F162" s="28">
        <v>0</v>
      </c>
      <c r="G162" s="28">
        <v>0</v>
      </c>
      <c r="H162" s="28">
        <v>0</v>
      </c>
      <c r="I162" s="28">
        <v>0</v>
      </c>
      <c r="J162" s="28">
        <v>0</v>
      </c>
      <c r="K162" s="28">
        <v>0</v>
      </c>
      <c r="L162" s="28" t="s">
        <v>2215</v>
      </c>
      <c r="M162" s="28" t="s">
        <v>2215</v>
      </c>
      <c r="N162" s="28" t="s">
        <v>2215</v>
      </c>
      <c r="O162" s="28">
        <v>0</v>
      </c>
    </row>
    <row r="163" spans="1:15" x14ac:dyDescent="0.25">
      <c r="A163" s="34" t="s">
        <v>2216</v>
      </c>
      <c r="B163" s="33" t="s">
        <v>2216</v>
      </c>
      <c r="C163" s="29">
        <v>296</v>
      </c>
      <c r="D163" s="30" t="s">
        <v>162</v>
      </c>
      <c r="E163" s="28">
        <v>0</v>
      </c>
      <c r="F163" s="28">
        <v>0</v>
      </c>
      <c r="G163" s="28">
        <v>0</v>
      </c>
      <c r="H163" s="28">
        <v>0</v>
      </c>
      <c r="I163" s="28">
        <v>0</v>
      </c>
      <c r="J163" s="28">
        <v>0</v>
      </c>
      <c r="K163" s="28">
        <v>0</v>
      </c>
      <c r="L163" s="28" t="s">
        <v>2215</v>
      </c>
      <c r="M163" s="28" t="s">
        <v>2215</v>
      </c>
      <c r="N163" s="28" t="s">
        <v>2215</v>
      </c>
      <c r="O163" s="28">
        <v>0</v>
      </c>
    </row>
    <row r="164" spans="1:15" x14ac:dyDescent="0.25">
      <c r="A164" s="34" t="s">
        <v>2216</v>
      </c>
      <c r="B164" s="33" t="s">
        <v>2216</v>
      </c>
      <c r="C164" s="29">
        <v>297</v>
      </c>
      <c r="D164" s="30" t="s">
        <v>163</v>
      </c>
      <c r="E164" s="28" t="s">
        <v>2215</v>
      </c>
      <c r="F164" s="28">
        <v>0</v>
      </c>
      <c r="G164" s="28">
        <v>0</v>
      </c>
      <c r="H164" s="28">
        <v>0</v>
      </c>
      <c r="I164" s="28">
        <v>0</v>
      </c>
      <c r="J164" s="28">
        <v>0</v>
      </c>
      <c r="K164" s="28">
        <v>0</v>
      </c>
      <c r="L164" s="28" t="s">
        <v>2215</v>
      </c>
      <c r="M164" s="28" t="s">
        <v>2215</v>
      </c>
      <c r="N164" s="28" t="s">
        <v>2215</v>
      </c>
      <c r="O164" s="28">
        <v>0</v>
      </c>
    </row>
    <row r="165" spans="1:15" x14ac:dyDescent="0.25">
      <c r="A165" s="34" t="s">
        <v>2216</v>
      </c>
      <c r="B165" s="33" t="s">
        <v>2216</v>
      </c>
      <c r="C165" s="29">
        <v>298</v>
      </c>
      <c r="D165" s="30" t="s">
        <v>164</v>
      </c>
      <c r="E165" s="28" t="s">
        <v>2215</v>
      </c>
      <c r="F165" s="28">
        <v>0</v>
      </c>
      <c r="G165" s="28">
        <v>0</v>
      </c>
      <c r="H165" s="28">
        <v>0</v>
      </c>
      <c r="I165" s="28">
        <v>0</v>
      </c>
      <c r="J165" s="28">
        <v>0</v>
      </c>
      <c r="K165" s="28">
        <v>0</v>
      </c>
      <c r="L165" s="28" t="s">
        <v>2215</v>
      </c>
      <c r="M165" s="28" t="s">
        <v>2215</v>
      </c>
      <c r="N165" s="28" t="s">
        <v>2215</v>
      </c>
      <c r="O165" s="28">
        <v>0</v>
      </c>
    </row>
    <row r="166" spans="1:15" x14ac:dyDescent="0.25">
      <c r="A166" s="34">
        <v>1</v>
      </c>
      <c r="B166" s="33" t="s">
        <v>3</v>
      </c>
      <c r="C166" s="29">
        <v>10000</v>
      </c>
      <c r="D166" s="30" t="s">
        <v>165</v>
      </c>
      <c r="E166" s="28">
        <v>0</v>
      </c>
      <c r="F166" s="28">
        <v>0</v>
      </c>
      <c r="G166" s="28">
        <v>0</v>
      </c>
      <c r="H166" s="28">
        <v>0</v>
      </c>
      <c r="I166" s="28">
        <v>0</v>
      </c>
      <c r="J166" s="28">
        <v>0</v>
      </c>
      <c r="K166" s="28">
        <v>0</v>
      </c>
      <c r="L166" s="28">
        <v>0</v>
      </c>
      <c r="M166" s="28" t="s">
        <v>2215</v>
      </c>
      <c r="N166" s="28" t="s">
        <v>2215</v>
      </c>
      <c r="O166" s="28">
        <v>0</v>
      </c>
    </row>
    <row r="167" spans="1:15" x14ac:dyDescent="0.25">
      <c r="A167" s="34">
        <v>2</v>
      </c>
      <c r="B167" s="33" t="s">
        <v>2188</v>
      </c>
      <c r="C167" s="29">
        <v>301</v>
      </c>
      <c r="D167" s="30" t="s">
        <v>166</v>
      </c>
      <c r="E167" s="28">
        <v>0</v>
      </c>
      <c r="F167" s="28">
        <v>0</v>
      </c>
      <c r="G167" s="28">
        <v>0</v>
      </c>
      <c r="H167" s="28">
        <v>0</v>
      </c>
      <c r="I167" s="28">
        <v>0</v>
      </c>
      <c r="J167" s="28">
        <v>0</v>
      </c>
      <c r="K167" s="28">
        <v>0</v>
      </c>
      <c r="L167" s="28" t="s">
        <v>2215</v>
      </c>
      <c r="M167" s="28" t="s">
        <v>2215</v>
      </c>
      <c r="N167" s="28" t="s">
        <v>2215</v>
      </c>
      <c r="O167" s="28">
        <v>0</v>
      </c>
    </row>
    <row r="168" spans="1:15" x14ac:dyDescent="0.25">
      <c r="A168" s="34" t="s">
        <v>2216</v>
      </c>
      <c r="B168" s="33" t="s">
        <v>2216</v>
      </c>
      <c r="C168" s="29">
        <v>302</v>
      </c>
      <c r="D168" s="30" t="s">
        <v>167</v>
      </c>
      <c r="E168" s="28" t="s">
        <v>2215</v>
      </c>
      <c r="F168" s="28">
        <v>0</v>
      </c>
      <c r="G168" s="28">
        <v>0</v>
      </c>
      <c r="H168" s="28">
        <v>0</v>
      </c>
      <c r="I168" s="28">
        <v>0</v>
      </c>
      <c r="J168" s="28">
        <v>0</v>
      </c>
      <c r="K168" s="28">
        <v>0</v>
      </c>
      <c r="L168" s="28" t="s">
        <v>2215</v>
      </c>
      <c r="M168" s="28" t="s">
        <v>2215</v>
      </c>
      <c r="N168" s="28" t="s">
        <v>2215</v>
      </c>
      <c r="O168" s="28">
        <v>0</v>
      </c>
    </row>
    <row r="169" spans="1:15" x14ac:dyDescent="0.25">
      <c r="A169" s="34" t="s">
        <v>2216</v>
      </c>
      <c r="B169" s="33" t="s">
        <v>2216</v>
      </c>
      <c r="C169" s="29">
        <v>303</v>
      </c>
      <c r="D169" s="30" t="s">
        <v>168</v>
      </c>
      <c r="E169" s="28">
        <v>0</v>
      </c>
      <c r="F169" s="28">
        <v>0</v>
      </c>
      <c r="G169" s="28">
        <v>0</v>
      </c>
      <c r="H169" s="28">
        <v>0</v>
      </c>
      <c r="I169" s="28">
        <v>0</v>
      </c>
      <c r="J169" s="28">
        <v>0</v>
      </c>
      <c r="K169" s="28">
        <v>0</v>
      </c>
      <c r="L169" s="28" t="s">
        <v>2215</v>
      </c>
      <c r="M169" s="28" t="s">
        <v>2215</v>
      </c>
      <c r="N169" s="28" t="s">
        <v>2215</v>
      </c>
      <c r="O169" s="28">
        <v>0</v>
      </c>
    </row>
    <row r="170" spans="1:15" x14ac:dyDescent="0.25">
      <c r="A170" s="34" t="s">
        <v>2216</v>
      </c>
      <c r="B170" s="33" t="s">
        <v>2216</v>
      </c>
      <c r="C170" s="29">
        <v>304</v>
      </c>
      <c r="D170" s="30" t="s">
        <v>169</v>
      </c>
      <c r="E170" s="28">
        <v>0</v>
      </c>
      <c r="F170" s="28">
        <v>0</v>
      </c>
      <c r="G170" s="28">
        <v>0</v>
      </c>
      <c r="H170" s="28">
        <v>0</v>
      </c>
      <c r="I170" s="28">
        <v>0</v>
      </c>
      <c r="J170" s="28">
        <v>0</v>
      </c>
      <c r="K170" s="28">
        <v>0</v>
      </c>
      <c r="L170" s="28" t="s">
        <v>2215</v>
      </c>
      <c r="M170" s="28" t="s">
        <v>2215</v>
      </c>
      <c r="N170" s="28" t="s">
        <v>2215</v>
      </c>
      <c r="O170" s="28">
        <v>0</v>
      </c>
    </row>
    <row r="171" spans="1:15" x14ac:dyDescent="0.25">
      <c r="A171" s="34" t="s">
        <v>2216</v>
      </c>
      <c r="B171" s="33" t="s">
        <v>2216</v>
      </c>
      <c r="C171" s="29">
        <v>305</v>
      </c>
      <c r="D171" s="30" t="s">
        <v>170</v>
      </c>
      <c r="E171" s="28">
        <v>0</v>
      </c>
      <c r="F171" s="28">
        <v>0</v>
      </c>
      <c r="G171" s="28">
        <v>0</v>
      </c>
      <c r="H171" s="28">
        <v>0</v>
      </c>
      <c r="I171" s="28">
        <v>0</v>
      </c>
      <c r="J171" s="28">
        <v>0</v>
      </c>
      <c r="K171" s="28" t="s">
        <v>2215</v>
      </c>
      <c r="L171" s="28" t="s">
        <v>2215</v>
      </c>
      <c r="M171" s="28" t="s">
        <v>2215</v>
      </c>
      <c r="N171" s="28" t="s">
        <v>2215</v>
      </c>
      <c r="O171" s="28">
        <v>0</v>
      </c>
    </row>
    <row r="172" spans="1:15" x14ac:dyDescent="0.25">
      <c r="A172" s="34" t="s">
        <v>2216</v>
      </c>
      <c r="B172" s="33" t="s">
        <v>2216</v>
      </c>
      <c r="C172" s="29">
        <v>306</v>
      </c>
      <c r="D172" s="30" t="s">
        <v>171</v>
      </c>
      <c r="E172" s="28">
        <v>0</v>
      </c>
      <c r="F172" s="28">
        <v>0</v>
      </c>
      <c r="G172" s="28">
        <v>0</v>
      </c>
      <c r="H172" s="28">
        <v>0</v>
      </c>
      <c r="I172" s="28">
        <v>0</v>
      </c>
      <c r="J172" s="28">
        <v>0</v>
      </c>
      <c r="K172" s="28">
        <v>0</v>
      </c>
      <c r="L172" s="28" t="s">
        <v>2215</v>
      </c>
      <c r="M172" s="28" t="s">
        <v>2215</v>
      </c>
      <c r="N172" s="28" t="s">
        <v>2215</v>
      </c>
      <c r="O172" s="28">
        <v>0</v>
      </c>
    </row>
    <row r="173" spans="1:15" x14ac:dyDescent="0.25">
      <c r="A173" s="34" t="s">
        <v>2216</v>
      </c>
      <c r="B173" s="33" t="s">
        <v>2216</v>
      </c>
      <c r="C173" s="29">
        <v>307</v>
      </c>
      <c r="D173" s="30" t="s">
        <v>172</v>
      </c>
      <c r="E173" s="28">
        <v>0</v>
      </c>
      <c r="F173" s="28">
        <v>0</v>
      </c>
      <c r="G173" s="28">
        <v>0</v>
      </c>
      <c r="H173" s="28">
        <v>0</v>
      </c>
      <c r="I173" s="28">
        <v>0</v>
      </c>
      <c r="J173" s="28">
        <v>0</v>
      </c>
      <c r="K173" s="28">
        <v>0</v>
      </c>
      <c r="L173" s="28" t="s">
        <v>2215</v>
      </c>
      <c r="M173" s="28" t="s">
        <v>2215</v>
      </c>
      <c r="N173" s="28" t="s">
        <v>2215</v>
      </c>
      <c r="O173" s="28">
        <v>0</v>
      </c>
    </row>
    <row r="174" spans="1:15" x14ac:dyDescent="0.25">
      <c r="A174" s="34" t="s">
        <v>2216</v>
      </c>
      <c r="B174" s="33" t="s">
        <v>2216</v>
      </c>
      <c r="C174" s="29">
        <v>309</v>
      </c>
      <c r="D174" s="30" t="s">
        <v>173</v>
      </c>
      <c r="E174" s="28" t="s">
        <v>2215</v>
      </c>
      <c r="F174" s="28">
        <v>0</v>
      </c>
      <c r="G174" s="28">
        <v>0</v>
      </c>
      <c r="H174" s="28">
        <v>0</v>
      </c>
      <c r="I174" s="28">
        <v>0</v>
      </c>
      <c r="J174" s="28">
        <v>0</v>
      </c>
      <c r="K174" s="28">
        <v>0</v>
      </c>
      <c r="L174" s="28" t="s">
        <v>2215</v>
      </c>
      <c r="M174" s="28" t="s">
        <v>2215</v>
      </c>
      <c r="N174" s="28" t="s">
        <v>2215</v>
      </c>
      <c r="O174" s="28">
        <v>0</v>
      </c>
    </row>
    <row r="175" spans="1:15" x14ac:dyDescent="0.25">
      <c r="A175" s="34" t="s">
        <v>2216</v>
      </c>
      <c r="B175" s="33" t="s">
        <v>2216</v>
      </c>
      <c r="C175" s="29">
        <v>310</v>
      </c>
      <c r="D175" s="30" t="s">
        <v>174</v>
      </c>
      <c r="E175" s="28">
        <v>0</v>
      </c>
      <c r="F175" s="28">
        <v>0</v>
      </c>
      <c r="G175" s="28">
        <v>0</v>
      </c>
      <c r="H175" s="28">
        <v>0</v>
      </c>
      <c r="I175" s="28">
        <v>0</v>
      </c>
      <c r="J175" s="28">
        <v>0</v>
      </c>
      <c r="K175" s="28">
        <v>0</v>
      </c>
      <c r="L175" s="28" t="s">
        <v>2215</v>
      </c>
      <c r="M175" s="28" t="s">
        <v>2215</v>
      </c>
      <c r="N175" s="28" t="s">
        <v>2215</v>
      </c>
      <c r="O175" s="28">
        <v>0</v>
      </c>
    </row>
    <row r="176" spans="1:15" x14ac:dyDescent="0.25">
      <c r="A176" s="34" t="s">
        <v>2216</v>
      </c>
      <c r="B176" s="33" t="s">
        <v>2216</v>
      </c>
      <c r="C176" s="29">
        <v>311</v>
      </c>
      <c r="D176" s="30" t="s">
        <v>175</v>
      </c>
      <c r="E176" s="28">
        <v>0</v>
      </c>
      <c r="F176" s="28">
        <v>0</v>
      </c>
      <c r="G176" s="28">
        <v>0</v>
      </c>
      <c r="H176" s="28">
        <v>0</v>
      </c>
      <c r="I176" s="28">
        <v>0</v>
      </c>
      <c r="J176" s="28">
        <v>0</v>
      </c>
      <c r="K176" s="28">
        <v>0</v>
      </c>
      <c r="L176" s="28" t="s">
        <v>2215</v>
      </c>
      <c r="M176" s="28" t="s">
        <v>2215</v>
      </c>
      <c r="N176" s="28" t="s">
        <v>2215</v>
      </c>
      <c r="O176" s="28">
        <v>0</v>
      </c>
    </row>
    <row r="177" spans="1:15" x14ac:dyDescent="0.25">
      <c r="A177" s="34" t="s">
        <v>2216</v>
      </c>
      <c r="B177" s="33" t="s">
        <v>2216</v>
      </c>
      <c r="C177" s="29">
        <v>312</v>
      </c>
      <c r="D177" s="30" t="s">
        <v>176</v>
      </c>
      <c r="E177" s="28">
        <v>0</v>
      </c>
      <c r="F177" s="28">
        <v>0</v>
      </c>
      <c r="G177" s="28">
        <v>0</v>
      </c>
      <c r="H177" s="28">
        <v>0</v>
      </c>
      <c r="I177" s="28">
        <v>0</v>
      </c>
      <c r="J177" s="28">
        <v>0</v>
      </c>
      <c r="K177" s="28">
        <v>0</v>
      </c>
      <c r="L177" s="28" t="s">
        <v>2215</v>
      </c>
      <c r="M177" s="28" t="s">
        <v>2215</v>
      </c>
      <c r="N177" s="28" t="s">
        <v>2215</v>
      </c>
      <c r="O177" s="28">
        <v>0</v>
      </c>
    </row>
    <row r="178" spans="1:15" x14ac:dyDescent="0.25">
      <c r="A178" s="34" t="s">
        <v>2216</v>
      </c>
      <c r="B178" s="33" t="s">
        <v>2216</v>
      </c>
      <c r="C178" s="29">
        <v>321</v>
      </c>
      <c r="D178" s="30" t="s">
        <v>177</v>
      </c>
      <c r="E178" s="28">
        <v>0</v>
      </c>
      <c r="F178" s="28">
        <v>0</v>
      </c>
      <c r="G178" s="28">
        <v>0</v>
      </c>
      <c r="H178" s="28">
        <v>0</v>
      </c>
      <c r="I178" s="28">
        <v>0</v>
      </c>
      <c r="J178" s="28">
        <v>0</v>
      </c>
      <c r="K178" s="28">
        <v>0</v>
      </c>
      <c r="L178" s="28" t="s">
        <v>2215</v>
      </c>
      <c r="M178" s="28" t="s">
        <v>2215</v>
      </c>
      <c r="N178" s="28" t="s">
        <v>2215</v>
      </c>
      <c r="O178" s="28">
        <v>0</v>
      </c>
    </row>
    <row r="179" spans="1:15" x14ac:dyDescent="0.25">
      <c r="A179" s="34" t="s">
        <v>2216</v>
      </c>
      <c r="B179" s="33" t="s">
        <v>2216</v>
      </c>
      <c r="C179" s="29">
        <v>322</v>
      </c>
      <c r="D179" s="30" t="s">
        <v>178</v>
      </c>
      <c r="E179" s="28" t="s">
        <v>2215</v>
      </c>
      <c r="F179" s="28">
        <v>0</v>
      </c>
      <c r="G179" s="28">
        <v>0</v>
      </c>
      <c r="H179" s="28" t="s">
        <v>2215</v>
      </c>
      <c r="I179" s="28">
        <v>0</v>
      </c>
      <c r="J179" s="28">
        <v>0</v>
      </c>
      <c r="K179" s="28" t="s">
        <v>2215</v>
      </c>
      <c r="L179" s="28" t="s">
        <v>2215</v>
      </c>
      <c r="M179" s="28" t="s">
        <v>2215</v>
      </c>
      <c r="N179" s="28" t="s">
        <v>2215</v>
      </c>
      <c r="O179" s="28">
        <v>0</v>
      </c>
    </row>
    <row r="180" spans="1:15" x14ac:dyDescent="0.25">
      <c r="A180" s="34" t="s">
        <v>2216</v>
      </c>
      <c r="B180" s="33" t="s">
        <v>2216</v>
      </c>
      <c r="C180" s="29">
        <v>323</v>
      </c>
      <c r="D180" s="30" t="s">
        <v>179</v>
      </c>
      <c r="E180" s="28">
        <v>0</v>
      </c>
      <c r="F180" s="28">
        <v>0</v>
      </c>
      <c r="G180" s="28">
        <v>0</v>
      </c>
      <c r="H180" s="28">
        <v>0</v>
      </c>
      <c r="I180" s="28">
        <v>0</v>
      </c>
      <c r="J180" s="28">
        <v>0</v>
      </c>
      <c r="K180" s="28">
        <v>0</v>
      </c>
      <c r="L180" s="28" t="s">
        <v>2215</v>
      </c>
      <c r="M180" s="28" t="s">
        <v>2215</v>
      </c>
      <c r="N180" s="28" t="s">
        <v>2215</v>
      </c>
      <c r="O180" s="28">
        <v>0</v>
      </c>
    </row>
    <row r="181" spans="1:15" x14ac:dyDescent="0.25">
      <c r="A181" s="34" t="s">
        <v>2216</v>
      </c>
      <c r="B181" s="33" t="s">
        <v>2216</v>
      </c>
      <c r="C181" s="29">
        <v>324</v>
      </c>
      <c r="D181" s="30" t="s">
        <v>180</v>
      </c>
      <c r="E181" s="28">
        <v>0</v>
      </c>
      <c r="F181" s="28">
        <v>0</v>
      </c>
      <c r="G181" s="28">
        <v>0</v>
      </c>
      <c r="H181" s="28">
        <v>0</v>
      </c>
      <c r="I181" s="28">
        <v>0</v>
      </c>
      <c r="J181" s="28">
        <v>0</v>
      </c>
      <c r="K181" s="28" t="s">
        <v>2215</v>
      </c>
      <c r="L181" s="28" t="s">
        <v>2215</v>
      </c>
      <c r="M181" s="28" t="s">
        <v>2215</v>
      </c>
      <c r="N181" s="28" t="s">
        <v>2215</v>
      </c>
      <c r="O181" s="28">
        <v>0</v>
      </c>
    </row>
    <row r="182" spans="1:15" x14ac:dyDescent="0.25">
      <c r="A182" s="34" t="s">
        <v>2216</v>
      </c>
      <c r="B182" s="33" t="s">
        <v>2216</v>
      </c>
      <c r="C182" s="29">
        <v>325</v>
      </c>
      <c r="D182" s="30" t="s">
        <v>181</v>
      </c>
      <c r="E182" s="28" t="s">
        <v>2215</v>
      </c>
      <c r="F182" s="28">
        <v>0</v>
      </c>
      <c r="G182" s="28" t="s">
        <v>2215</v>
      </c>
      <c r="H182" s="28" t="s">
        <v>2215</v>
      </c>
      <c r="I182" s="28" t="s">
        <v>2215</v>
      </c>
      <c r="J182" s="28" t="s">
        <v>2215</v>
      </c>
      <c r="K182" s="28" t="s">
        <v>2215</v>
      </c>
      <c r="L182" s="28" t="s">
        <v>2215</v>
      </c>
      <c r="M182" s="28" t="s">
        <v>2215</v>
      </c>
      <c r="N182" s="28" t="s">
        <v>2215</v>
      </c>
      <c r="O182" s="28">
        <v>0</v>
      </c>
    </row>
    <row r="183" spans="1:15" x14ac:dyDescent="0.25">
      <c r="A183" s="34" t="s">
        <v>2216</v>
      </c>
      <c r="B183" s="33" t="s">
        <v>2216</v>
      </c>
      <c r="C183" s="29">
        <v>326</v>
      </c>
      <c r="D183" s="30" t="s">
        <v>182</v>
      </c>
      <c r="E183" s="28" t="s">
        <v>2215</v>
      </c>
      <c r="F183" s="28">
        <v>0</v>
      </c>
      <c r="G183" s="28">
        <v>0</v>
      </c>
      <c r="H183" s="28" t="s">
        <v>2215</v>
      </c>
      <c r="I183" s="28">
        <v>0</v>
      </c>
      <c r="J183" s="28">
        <v>0</v>
      </c>
      <c r="K183" s="28" t="s">
        <v>2215</v>
      </c>
      <c r="L183" s="28" t="s">
        <v>2215</v>
      </c>
      <c r="M183" s="28" t="s">
        <v>2215</v>
      </c>
      <c r="N183" s="28" t="s">
        <v>2215</v>
      </c>
      <c r="O183" s="28">
        <v>0</v>
      </c>
    </row>
    <row r="184" spans="1:15" x14ac:dyDescent="0.25">
      <c r="A184" s="34" t="s">
        <v>2216</v>
      </c>
      <c r="B184" s="33" t="s">
        <v>2216</v>
      </c>
      <c r="C184" s="29">
        <v>329</v>
      </c>
      <c r="D184" s="30" t="s">
        <v>183</v>
      </c>
      <c r="E184" s="28">
        <v>0</v>
      </c>
      <c r="F184" s="28">
        <v>0</v>
      </c>
      <c r="G184" s="28">
        <v>0</v>
      </c>
      <c r="H184" s="28">
        <v>0</v>
      </c>
      <c r="I184" s="28">
        <v>0</v>
      </c>
      <c r="J184" s="28">
        <v>0</v>
      </c>
      <c r="K184" s="28">
        <v>0</v>
      </c>
      <c r="L184" s="28" t="s">
        <v>2215</v>
      </c>
      <c r="M184" s="28" t="s">
        <v>2215</v>
      </c>
      <c r="N184" s="28" t="s">
        <v>2215</v>
      </c>
      <c r="O184" s="28">
        <v>0</v>
      </c>
    </row>
    <row r="185" spans="1:15" x14ac:dyDescent="0.25">
      <c r="A185" s="34" t="s">
        <v>2216</v>
      </c>
      <c r="B185" s="33" t="s">
        <v>2216</v>
      </c>
      <c r="C185" s="29">
        <v>331</v>
      </c>
      <c r="D185" s="30" t="s">
        <v>184</v>
      </c>
      <c r="E185" s="28">
        <v>0</v>
      </c>
      <c r="F185" s="28">
        <v>0</v>
      </c>
      <c r="G185" s="28">
        <v>0</v>
      </c>
      <c r="H185" s="28">
        <v>0</v>
      </c>
      <c r="I185" s="28">
        <v>0</v>
      </c>
      <c r="J185" s="28">
        <v>0</v>
      </c>
      <c r="K185" s="28">
        <v>0</v>
      </c>
      <c r="L185" s="28" t="s">
        <v>2215</v>
      </c>
      <c r="M185" s="28" t="s">
        <v>2215</v>
      </c>
      <c r="N185" s="28" t="s">
        <v>2215</v>
      </c>
      <c r="O185" s="28">
        <v>0</v>
      </c>
    </row>
    <row r="186" spans="1:15" x14ac:dyDescent="0.25">
      <c r="A186" s="34" t="s">
        <v>2216</v>
      </c>
      <c r="B186" s="33" t="s">
        <v>2216</v>
      </c>
      <c r="C186" s="29">
        <v>332</v>
      </c>
      <c r="D186" s="30" t="s">
        <v>185</v>
      </c>
      <c r="E186" s="28">
        <v>0</v>
      </c>
      <c r="F186" s="28">
        <v>0</v>
      </c>
      <c r="G186" s="28">
        <v>0</v>
      </c>
      <c r="H186" s="28">
        <v>0</v>
      </c>
      <c r="I186" s="28">
        <v>0</v>
      </c>
      <c r="J186" s="28">
        <v>0</v>
      </c>
      <c r="K186" s="28">
        <v>0</v>
      </c>
      <c r="L186" s="28" t="s">
        <v>2215</v>
      </c>
      <c r="M186" s="28" t="s">
        <v>2215</v>
      </c>
      <c r="N186" s="28" t="s">
        <v>2215</v>
      </c>
      <c r="O186" s="28">
        <v>0</v>
      </c>
    </row>
    <row r="187" spans="1:15" x14ac:dyDescent="0.25">
      <c r="A187" s="34" t="s">
        <v>2216</v>
      </c>
      <c r="B187" s="33" t="s">
        <v>2216</v>
      </c>
      <c r="C187" s="29">
        <v>333</v>
      </c>
      <c r="D187" s="30" t="s">
        <v>186</v>
      </c>
      <c r="E187" s="28">
        <v>0</v>
      </c>
      <c r="F187" s="28">
        <v>0</v>
      </c>
      <c r="G187" s="28">
        <v>0</v>
      </c>
      <c r="H187" s="28">
        <v>0</v>
      </c>
      <c r="I187" s="28">
        <v>0</v>
      </c>
      <c r="J187" s="28">
        <v>0</v>
      </c>
      <c r="K187" s="28" t="s">
        <v>2215</v>
      </c>
      <c r="L187" s="28" t="s">
        <v>2215</v>
      </c>
      <c r="M187" s="28" t="s">
        <v>2215</v>
      </c>
      <c r="N187" s="28" t="s">
        <v>2215</v>
      </c>
      <c r="O187" s="28">
        <v>0</v>
      </c>
    </row>
    <row r="188" spans="1:15" x14ac:dyDescent="0.25">
      <c r="A188" s="34" t="s">
        <v>2216</v>
      </c>
      <c r="B188" s="33" t="s">
        <v>2216</v>
      </c>
      <c r="C188" s="29">
        <v>335</v>
      </c>
      <c r="D188" s="30" t="s">
        <v>187</v>
      </c>
      <c r="E188" s="28" t="s">
        <v>2215</v>
      </c>
      <c r="F188" s="28">
        <v>0</v>
      </c>
      <c r="G188" s="28" t="s">
        <v>2215</v>
      </c>
      <c r="H188" s="28" t="s">
        <v>2215</v>
      </c>
      <c r="I188" s="28">
        <v>0</v>
      </c>
      <c r="J188" s="28">
        <v>0</v>
      </c>
      <c r="K188" s="28" t="s">
        <v>2215</v>
      </c>
      <c r="L188" s="28" t="s">
        <v>2215</v>
      </c>
      <c r="M188" s="28" t="s">
        <v>2215</v>
      </c>
      <c r="N188" s="28" t="s">
        <v>2215</v>
      </c>
      <c r="O188" s="28">
        <v>0</v>
      </c>
    </row>
    <row r="189" spans="1:15" x14ac:dyDescent="0.25">
      <c r="A189" s="34" t="s">
        <v>2216</v>
      </c>
      <c r="B189" s="33" t="s">
        <v>2216</v>
      </c>
      <c r="C189" s="29">
        <v>336</v>
      </c>
      <c r="D189" s="30" t="s">
        <v>188</v>
      </c>
      <c r="E189" s="28" t="s">
        <v>2215</v>
      </c>
      <c r="F189" s="28">
        <v>0</v>
      </c>
      <c r="G189" s="28" t="s">
        <v>2215</v>
      </c>
      <c r="H189" s="28" t="s">
        <v>2215</v>
      </c>
      <c r="I189" s="28">
        <v>0</v>
      </c>
      <c r="J189" s="28" t="s">
        <v>2215</v>
      </c>
      <c r="K189" s="28" t="s">
        <v>2215</v>
      </c>
      <c r="L189" s="28" t="s">
        <v>2215</v>
      </c>
      <c r="M189" s="28" t="s">
        <v>2215</v>
      </c>
      <c r="N189" s="28" t="s">
        <v>2215</v>
      </c>
      <c r="O189" s="28">
        <v>0</v>
      </c>
    </row>
    <row r="190" spans="1:15" x14ac:dyDescent="0.25">
      <c r="A190" s="34" t="s">
        <v>2216</v>
      </c>
      <c r="B190" s="33" t="s">
        <v>2216</v>
      </c>
      <c r="C190" s="29">
        <v>337</v>
      </c>
      <c r="D190" s="30" t="s">
        <v>189</v>
      </c>
      <c r="E190" s="28">
        <v>0</v>
      </c>
      <c r="F190" s="28">
        <v>0</v>
      </c>
      <c r="G190" s="28">
        <v>0</v>
      </c>
      <c r="H190" s="28">
        <v>0</v>
      </c>
      <c r="I190" s="28">
        <v>0</v>
      </c>
      <c r="J190" s="28">
        <v>0</v>
      </c>
      <c r="K190" s="28">
        <v>0</v>
      </c>
      <c r="L190" s="28" t="s">
        <v>2215</v>
      </c>
      <c r="M190" s="28" t="s">
        <v>2215</v>
      </c>
      <c r="N190" s="28" t="s">
        <v>2215</v>
      </c>
      <c r="O190" s="28">
        <v>0</v>
      </c>
    </row>
    <row r="191" spans="1:15" x14ac:dyDescent="0.25">
      <c r="A191" s="34" t="s">
        <v>2216</v>
      </c>
      <c r="B191" s="33" t="s">
        <v>2216</v>
      </c>
      <c r="C191" s="29">
        <v>338</v>
      </c>
      <c r="D191" s="30" t="s">
        <v>190</v>
      </c>
      <c r="E191" s="28">
        <v>0</v>
      </c>
      <c r="F191" s="28">
        <v>0</v>
      </c>
      <c r="G191" s="28">
        <v>0</v>
      </c>
      <c r="H191" s="28">
        <v>0</v>
      </c>
      <c r="I191" s="28">
        <v>0</v>
      </c>
      <c r="J191" s="28">
        <v>0</v>
      </c>
      <c r="K191" s="28">
        <v>0</v>
      </c>
      <c r="L191" s="28" t="s">
        <v>2215</v>
      </c>
      <c r="M191" s="28" t="s">
        <v>2215</v>
      </c>
      <c r="N191" s="28" t="s">
        <v>2215</v>
      </c>
      <c r="O191" s="28">
        <v>0</v>
      </c>
    </row>
    <row r="192" spans="1:15" x14ac:dyDescent="0.25">
      <c r="A192" s="34" t="s">
        <v>2216</v>
      </c>
      <c r="B192" s="33" t="s">
        <v>2216</v>
      </c>
      <c r="C192" s="29">
        <v>339</v>
      </c>
      <c r="D192" s="30" t="s">
        <v>191</v>
      </c>
      <c r="E192" s="28" t="s">
        <v>2215</v>
      </c>
      <c r="F192" s="28">
        <v>0</v>
      </c>
      <c r="G192" s="28">
        <v>0</v>
      </c>
      <c r="H192" s="28">
        <v>0</v>
      </c>
      <c r="I192" s="28">
        <v>0</v>
      </c>
      <c r="J192" s="28">
        <v>0</v>
      </c>
      <c r="K192" s="28" t="s">
        <v>2215</v>
      </c>
      <c r="L192" s="28" t="s">
        <v>2215</v>
      </c>
      <c r="M192" s="28" t="s">
        <v>2215</v>
      </c>
      <c r="N192" s="28" t="s">
        <v>2215</v>
      </c>
      <c r="O192" s="28">
        <v>0</v>
      </c>
    </row>
    <row r="193" spans="1:15" x14ac:dyDescent="0.25">
      <c r="A193" s="34" t="s">
        <v>2216</v>
      </c>
      <c r="B193" s="33" t="s">
        <v>2216</v>
      </c>
      <c r="C193" s="29">
        <v>340</v>
      </c>
      <c r="D193" s="30" t="s">
        <v>192</v>
      </c>
      <c r="E193" s="28" t="s">
        <v>2215</v>
      </c>
      <c r="F193" s="28">
        <v>0</v>
      </c>
      <c r="G193" s="28">
        <v>0</v>
      </c>
      <c r="H193" s="28">
        <v>0</v>
      </c>
      <c r="I193" s="28">
        <v>0</v>
      </c>
      <c r="J193" s="28">
        <v>0</v>
      </c>
      <c r="K193" s="28" t="s">
        <v>2215</v>
      </c>
      <c r="L193" s="28" t="s">
        <v>2215</v>
      </c>
      <c r="M193" s="28" t="s">
        <v>2215</v>
      </c>
      <c r="N193" s="28" t="s">
        <v>2215</v>
      </c>
      <c r="O193" s="28">
        <v>0</v>
      </c>
    </row>
    <row r="194" spans="1:15" x14ac:dyDescent="0.25">
      <c r="A194" s="34" t="s">
        <v>2216</v>
      </c>
      <c r="B194" s="33" t="s">
        <v>2216</v>
      </c>
      <c r="C194" s="29">
        <v>341</v>
      </c>
      <c r="D194" s="30" t="s">
        <v>193</v>
      </c>
      <c r="E194" s="28" t="s">
        <v>2215</v>
      </c>
      <c r="F194" s="28">
        <v>0</v>
      </c>
      <c r="G194" s="28" t="s">
        <v>2215</v>
      </c>
      <c r="H194" s="28" t="s">
        <v>2215</v>
      </c>
      <c r="I194" s="28">
        <v>0</v>
      </c>
      <c r="J194" s="28">
        <v>0</v>
      </c>
      <c r="K194" s="28" t="s">
        <v>2215</v>
      </c>
      <c r="L194" s="28" t="s">
        <v>2215</v>
      </c>
      <c r="M194" s="28" t="s">
        <v>2215</v>
      </c>
      <c r="N194" s="28" t="s">
        <v>2215</v>
      </c>
      <c r="O194" s="28">
        <v>0</v>
      </c>
    </row>
    <row r="195" spans="1:15" x14ac:dyDescent="0.25">
      <c r="A195" s="34" t="s">
        <v>2216</v>
      </c>
      <c r="B195" s="33" t="s">
        <v>2216</v>
      </c>
      <c r="C195" s="29">
        <v>342</v>
      </c>
      <c r="D195" s="30" t="s">
        <v>194</v>
      </c>
      <c r="E195" s="28">
        <v>0</v>
      </c>
      <c r="F195" s="28">
        <v>0</v>
      </c>
      <c r="G195" s="28">
        <v>0</v>
      </c>
      <c r="H195" s="28">
        <v>0</v>
      </c>
      <c r="I195" s="28">
        <v>0</v>
      </c>
      <c r="J195" s="28">
        <v>0</v>
      </c>
      <c r="K195" s="28" t="s">
        <v>2215</v>
      </c>
      <c r="L195" s="28" t="s">
        <v>2215</v>
      </c>
      <c r="M195" s="28" t="s">
        <v>2215</v>
      </c>
      <c r="N195" s="28" t="s">
        <v>2215</v>
      </c>
      <c r="O195" s="28">
        <v>0</v>
      </c>
    </row>
    <row r="196" spans="1:15" x14ac:dyDescent="0.25">
      <c r="A196" s="34" t="s">
        <v>2216</v>
      </c>
      <c r="B196" s="33" t="s">
        <v>2216</v>
      </c>
      <c r="C196" s="29">
        <v>344</v>
      </c>
      <c r="D196" s="30" t="s">
        <v>195</v>
      </c>
      <c r="E196" s="28">
        <v>0</v>
      </c>
      <c r="F196" s="28">
        <v>0</v>
      </c>
      <c r="G196" s="28">
        <v>0</v>
      </c>
      <c r="H196" s="28">
        <v>0</v>
      </c>
      <c r="I196" s="28">
        <v>0</v>
      </c>
      <c r="J196" s="28">
        <v>0</v>
      </c>
      <c r="K196" s="28" t="s">
        <v>2215</v>
      </c>
      <c r="L196" s="28" t="s">
        <v>2215</v>
      </c>
      <c r="M196" s="28" t="s">
        <v>2215</v>
      </c>
      <c r="N196" s="28" t="s">
        <v>2215</v>
      </c>
      <c r="O196" s="28">
        <v>0</v>
      </c>
    </row>
    <row r="197" spans="1:15" x14ac:dyDescent="0.25">
      <c r="A197" s="34" t="s">
        <v>2216</v>
      </c>
      <c r="B197" s="33" t="s">
        <v>2216</v>
      </c>
      <c r="C197" s="29">
        <v>345</v>
      </c>
      <c r="D197" s="30" t="s">
        <v>196</v>
      </c>
      <c r="E197" s="28">
        <v>0</v>
      </c>
      <c r="F197" s="28">
        <v>0</v>
      </c>
      <c r="G197" s="28">
        <v>0</v>
      </c>
      <c r="H197" s="28">
        <v>0</v>
      </c>
      <c r="I197" s="28">
        <v>0</v>
      </c>
      <c r="J197" s="28">
        <v>0</v>
      </c>
      <c r="K197" s="28" t="s">
        <v>2215</v>
      </c>
      <c r="L197" s="28" t="s">
        <v>2215</v>
      </c>
      <c r="M197" s="28" t="s">
        <v>2215</v>
      </c>
      <c r="N197" s="28" t="s">
        <v>2215</v>
      </c>
      <c r="O197" s="28">
        <v>0</v>
      </c>
    </row>
    <row r="198" spans="1:15" x14ac:dyDescent="0.25">
      <c r="A198" s="34" t="s">
        <v>2216</v>
      </c>
      <c r="B198" s="33" t="s">
        <v>2216</v>
      </c>
      <c r="C198" s="29">
        <v>351</v>
      </c>
      <c r="D198" s="30" t="s">
        <v>197</v>
      </c>
      <c r="E198" s="28">
        <v>0</v>
      </c>
      <c r="F198" s="28">
        <v>0</v>
      </c>
      <c r="G198" s="28">
        <v>0</v>
      </c>
      <c r="H198" s="28">
        <v>0</v>
      </c>
      <c r="I198" s="28">
        <v>0</v>
      </c>
      <c r="J198" s="28">
        <v>0</v>
      </c>
      <c r="K198" s="28">
        <v>0</v>
      </c>
      <c r="L198" s="28" t="s">
        <v>2215</v>
      </c>
      <c r="M198" s="28" t="s">
        <v>2215</v>
      </c>
      <c r="N198" s="28" t="s">
        <v>2215</v>
      </c>
      <c r="O198" s="28">
        <v>0</v>
      </c>
    </row>
    <row r="199" spans="1:15" x14ac:dyDescent="0.25">
      <c r="A199" s="34" t="s">
        <v>2216</v>
      </c>
      <c r="B199" s="33" t="s">
        <v>2216</v>
      </c>
      <c r="C199" s="29">
        <v>352</v>
      </c>
      <c r="D199" s="30" t="s">
        <v>198</v>
      </c>
      <c r="E199" s="28">
        <v>0</v>
      </c>
      <c r="F199" s="28">
        <v>0</v>
      </c>
      <c r="G199" s="28">
        <v>0</v>
      </c>
      <c r="H199" s="28">
        <v>0</v>
      </c>
      <c r="I199" s="28">
        <v>0</v>
      </c>
      <c r="J199" s="28">
        <v>0</v>
      </c>
      <c r="K199" s="28">
        <v>0</v>
      </c>
      <c r="L199" s="28" t="s">
        <v>2215</v>
      </c>
      <c r="M199" s="28" t="s">
        <v>2215</v>
      </c>
      <c r="N199" s="28" t="s">
        <v>2215</v>
      </c>
      <c r="O199" s="28">
        <v>0</v>
      </c>
    </row>
    <row r="200" spans="1:15" x14ac:dyDescent="0.25">
      <c r="A200" s="34" t="s">
        <v>2216</v>
      </c>
      <c r="B200" s="33" t="s">
        <v>2216</v>
      </c>
      <c r="C200" s="29">
        <v>353</v>
      </c>
      <c r="D200" s="30" t="s">
        <v>199</v>
      </c>
      <c r="E200" s="28">
        <v>0</v>
      </c>
      <c r="F200" s="28">
        <v>0</v>
      </c>
      <c r="G200" s="28">
        <v>0</v>
      </c>
      <c r="H200" s="28">
        <v>0</v>
      </c>
      <c r="I200" s="28">
        <v>0</v>
      </c>
      <c r="J200" s="28">
        <v>0</v>
      </c>
      <c r="K200" s="28">
        <v>0</v>
      </c>
      <c r="L200" s="28" t="s">
        <v>2215</v>
      </c>
      <c r="M200" s="28" t="s">
        <v>2215</v>
      </c>
      <c r="N200" s="28" t="s">
        <v>2215</v>
      </c>
      <c r="O200" s="28">
        <v>0</v>
      </c>
    </row>
    <row r="201" spans="1:15" x14ac:dyDescent="0.25">
      <c r="A201" s="34" t="s">
        <v>2216</v>
      </c>
      <c r="B201" s="33" t="s">
        <v>2216</v>
      </c>
      <c r="C201" s="29">
        <v>354</v>
      </c>
      <c r="D201" s="30" t="s">
        <v>200</v>
      </c>
      <c r="E201" s="28">
        <v>0</v>
      </c>
      <c r="F201" s="28">
        <v>0</v>
      </c>
      <c r="G201" s="28">
        <v>0</v>
      </c>
      <c r="H201" s="28">
        <v>0</v>
      </c>
      <c r="I201" s="28">
        <v>0</v>
      </c>
      <c r="J201" s="28">
        <v>0</v>
      </c>
      <c r="K201" s="28" t="s">
        <v>2215</v>
      </c>
      <c r="L201" s="28" t="s">
        <v>2215</v>
      </c>
      <c r="M201" s="28" t="s">
        <v>2215</v>
      </c>
      <c r="N201" s="28" t="s">
        <v>2215</v>
      </c>
      <c r="O201" s="28">
        <v>0</v>
      </c>
    </row>
    <row r="202" spans="1:15" x14ac:dyDescent="0.25">
      <c r="A202" s="34" t="s">
        <v>2216</v>
      </c>
      <c r="B202" s="33" t="s">
        <v>2216</v>
      </c>
      <c r="C202" s="29">
        <v>355</v>
      </c>
      <c r="D202" s="30" t="s">
        <v>201</v>
      </c>
      <c r="E202" s="28">
        <v>0</v>
      </c>
      <c r="F202" s="28">
        <v>0</v>
      </c>
      <c r="G202" s="28">
        <v>0</v>
      </c>
      <c r="H202" s="28">
        <v>0</v>
      </c>
      <c r="I202" s="28">
        <v>0</v>
      </c>
      <c r="J202" s="28">
        <v>0</v>
      </c>
      <c r="K202" s="28">
        <v>0</v>
      </c>
      <c r="L202" s="28" t="s">
        <v>2215</v>
      </c>
      <c r="M202" s="28" t="s">
        <v>2215</v>
      </c>
      <c r="N202" s="28" t="s">
        <v>2215</v>
      </c>
      <c r="O202" s="28">
        <v>0</v>
      </c>
    </row>
    <row r="203" spans="1:15" x14ac:dyDescent="0.25">
      <c r="A203" s="34" t="s">
        <v>2216</v>
      </c>
      <c r="B203" s="33" t="s">
        <v>2216</v>
      </c>
      <c r="C203" s="29">
        <v>356</v>
      </c>
      <c r="D203" s="30" t="s">
        <v>202</v>
      </c>
      <c r="E203" s="28">
        <v>0</v>
      </c>
      <c r="F203" s="28">
        <v>0</v>
      </c>
      <c r="G203" s="28">
        <v>0</v>
      </c>
      <c r="H203" s="28">
        <v>0</v>
      </c>
      <c r="I203" s="28">
        <v>0</v>
      </c>
      <c r="J203" s="28">
        <v>0</v>
      </c>
      <c r="K203" s="28">
        <v>0</v>
      </c>
      <c r="L203" s="28" t="s">
        <v>2215</v>
      </c>
      <c r="M203" s="28" t="s">
        <v>2215</v>
      </c>
      <c r="N203" s="28" t="s">
        <v>2215</v>
      </c>
      <c r="O203" s="28">
        <v>0</v>
      </c>
    </row>
    <row r="204" spans="1:15" x14ac:dyDescent="0.25">
      <c r="A204" s="34" t="s">
        <v>2216</v>
      </c>
      <c r="B204" s="33" t="s">
        <v>2216</v>
      </c>
      <c r="C204" s="29">
        <v>357</v>
      </c>
      <c r="D204" s="30" t="s">
        <v>203</v>
      </c>
      <c r="E204" s="28">
        <v>0</v>
      </c>
      <c r="F204" s="28">
        <v>0</v>
      </c>
      <c r="G204" s="28">
        <v>0</v>
      </c>
      <c r="H204" s="28">
        <v>0</v>
      </c>
      <c r="I204" s="28">
        <v>0</v>
      </c>
      <c r="J204" s="28">
        <v>0</v>
      </c>
      <c r="K204" s="28" t="s">
        <v>2215</v>
      </c>
      <c r="L204" s="28" t="s">
        <v>2215</v>
      </c>
      <c r="M204" s="28" t="s">
        <v>2215</v>
      </c>
      <c r="N204" s="28" t="s">
        <v>2215</v>
      </c>
      <c r="O204" s="28">
        <v>0</v>
      </c>
    </row>
    <row r="205" spans="1:15" x14ac:dyDescent="0.25">
      <c r="A205" s="34" t="s">
        <v>2216</v>
      </c>
      <c r="B205" s="33" t="s">
        <v>2216</v>
      </c>
      <c r="C205" s="29">
        <v>358</v>
      </c>
      <c r="D205" s="30" t="s">
        <v>204</v>
      </c>
      <c r="E205" s="28">
        <v>0</v>
      </c>
      <c r="F205" s="28">
        <v>0</v>
      </c>
      <c r="G205" s="28">
        <v>0</v>
      </c>
      <c r="H205" s="28">
        <v>0</v>
      </c>
      <c r="I205" s="28">
        <v>0</v>
      </c>
      <c r="J205" s="28">
        <v>0</v>
      </c>
      <c r="K205" s="28" t="s">
        <v>2215</v>
      </c>
      <c r="L205" s="28" t="s">
        <v>2215</v>
      </c>
      <c r="M205" s="28" t="s">
        <v>2215</v>
      </c>
      <c r="N205" s="28" t="s">
        <v>2215</v>
      </c>
      <c r="O205" s="28">
        <v>0</v>
      </c>
    </row>
    <row r="206" spans="1:15" x14ac:dyDescent="0.25">
      <c r="A206" s="34" t="s">
        <v>2216</v>
      </c>
      <c r="B206" s="33" t="s">
        <v>2216</v>
      </c>
      <c r="C206" s="29">
        <v>359</v>
      </c>
      <c r="D206" s="30" t="s">
        <v>205</v>
      </c>
      <c r="E206" s="28">
        <v>0</v>
      </c>
      <c r="F206" s="28">
        <v>0</v>
      </c>
      <c r="G206" s="28">
        <v>0</v>
      </c>
      <c r="H206" s="28">
        <v>0</v>
      </c>
      <c r="I206" s="28">
        <v>0</v>
      </c>
      <c r="J206" s="28">
        <v>0</v>
      </c>
      <c r="K206" s="28">
        <v>0</v>
      </c>
      <c r="L206" s="28" t="s">
        <v>2215</v>
      </c>
      <c r="M206" s="28" t="s">
        <v>2215</v>
      </c>
      <c r="N206" s="28" t="s">
        <v>2215</v>
      </c>
      <c r="O206" s="28">
        <v>0</v>
      </c>
    </row>
    <row r="207" spans="1:15" x14ac:dyDescent="0.25">
      <c r="A207" s="34" t="s">
        <v>2216</v>
      </c>
      <c r="B207" s="33" t="s">
        <v>2216</v>
      </c>
      <c r="C207" s="29">
        <v>360</v>
      </c>
      <c r="D207" s="30" t="s">
        <v>206</v>
      </c>
      <c r="E207" s="28">
        <v>0</v>
      </c>
      <c r="F207" s="28">
        <v>0</v>
      </c>
      <c r="G207" s="28">
        <v>0</v>
      </c>
      <c r="H207" s="28">
        <v>0</v>
      </c>
      <c r="I207" s="28">
        <v>0</v>
      </c>
      <c r="J207" s="28">
        <v>0</v>
      </c>
      <c r="K207" s="28">
        <v>0</v>
      </c>
      <c r="L207" s="28" t="s">
        <v>2215</v>
      </c>
      <c r="M207" s="28" t="s">
        <v>2215</v>
      </c>
      <c r="N207" s="28" t="s">
        <v>2215</v>
      </c>
      <c r="O207" s="28">
        <v>0</v>
      </c>
    </row>
    <row r="208" spans="1:15" x14ac:dyDescent="0.25">
      <c r="A208" s="34" t="s">
        <v>2216</v>
      </c>
      <c r="B208" s="33" t="s">
        <v>2216</v>
      </c>
      <c r="C208" s="29">
        <v>361</v>
      </c>
      <c r="D208" s="30" t="s">
        <v>207</v>
      </c>
      <c r="E208" s="28">
        <v>0</v>
      </c>
      <c r="F208" s="28">
        <v>0</v>
      </c>
      <c r="G208" s="28">
        <v>0</v>
      </c>
      <c r="H208" s="28">
        <v>0</v>
      </c>
      <c r="I208" s="28">
        <v>0</v>
      </c>
      <c r="J208" s="28">
        <v>0</v>
      </c>
      <c r="K208" s="28">
        <v>0</v>
      </c>
      <c r="L208" s="28" t="s">
        <v>2215</v>
      </c>
      <c r="M208" s="28" t="s">
        <v>2215</v>
      </c>
      <c r="N208" s="28" t="s">
        <v>2215</v>
      </c>
      <c r="O208" s="28">
        <v>0</v>
      </c>
    </row>
    <row r="209" spans="1:15" x14ac:dyDescent="0.25">
      <c r="A209" s="34" t="s">
        <v>2216</v>
      </c>
      <c r="B209" s="33" t="s">
        <v>2216</v>
      </c>
      <c r="C209" s="29">
        <v>362</v>
      </c>
      <c r="D209" s="30" t="s">
        <v>208</v>
      </c>
      <c r="E209" s="28">
        <v>0</v>
      </c>
      <c r="F209" s="28">
        <v>0</v>
      </c>
      <c r="G209" s="28">
        <v>0</v>
      </c>
      <c r="H209" s="28">
        <v>0</v>
      </c>
      <c r="I209" s="28">
        <v>0</v>
      </c>
      <c r="J209" s="28">
        <v>0</v>
      </c>
      <c r="K209" s="28">
        <v>0</v>
      </c>
      <c r="L209" s="28" t="s">
        <v>2215</v>
      </c>
      <c r="M209" s="28" t="s">
        <v>2215</v>
      </c>
      <c r="N209" s="28" t="s">
        <v>2215</v>
      </c>
      <c r="O209" s="28">
        <v>0</v>
      </c>
    </row>
    <row r="210" spans="1:15" x14ac:dyDescent="0.25">
      <c r="A210" s="34" t="s">
        <v>2216</v>
      </c>
      <c r="B210" s="33" t="s">
        <v>2216</v>
      </c>
      <c r="C210" s="29">
        <v>363</v>
      </c>
      <c r="D210" s="30" t="s">
        <v>209</v>
      </c>
      <c r="E210" s="28">
        <v>0</v>
      </c>
      <c r="F210" s="28">
        <v>0</v>
      </c>
      <c r="G210" s="28">
        <v>0</v>
      </c>
      <c r="H210" s="28">
        <v>0</v>
      </c>
      <c r="I210" s="28">
        <v>0</v>
      </c>
      <c r="J210" s="28">
        <v>0</v>
      </c>
      <c r="K210" s="28">
        <v>0</v>
      </c>
      <c r="L210" s="28" t="s">
        <v>2215</v>
      </c>
      <c r="M210" s="28" t="s">
        <v>2215</v>
      </c>
      <c r="N210" s="28" t="s">
        <v>2215</v>
      </c>
      <c r="O210" s="28">
        <v>0</v>
      </c>
    </row>
    <row r="211" spans="1:15" x14ac:dyDescent="0.25">
      <c r="A211" s="34" t="s">
        <v>2216</v>
      </c>
      <c r="B211" s="33" t="s">
        <v>2216</v>
      </c>
      <c r="C211" s="29">
        <v>371</v>
      </c>
      <c r="D211" s="30" t="s">
        <v>210</v>
      </c>
      <c r="E211" s="28">
        <v>0</v>
      </c>
      <c r="F211" s="28">
        <v>0</v>
      </c>
      <c r="G211" s="28">
        <v>0</v>
      </c>
      <c r="H211" s="28">
        <v>0</v>
      </c>
      <c r="I211" s="28">
        <v>0</v>
      </c>
      <c r="J211" s="28">
        <v>0</v>
      </c>
      <c r="K211" s="28">
        <v>0</v>
      </c>
      <c r="L211" s="28" t="s">
        <v>2215</v>
      </c>
      <c r="M211" s="28" t="s">
        <v>2215</v>
      </c>
      <c r="N211" s="28" t="s">
        <v>2215</v>
      </c>
      <c r="O211" s="28">
        <v>0</v>
      </c>
    </row>
    <row r="212" spans="1:15" x14ac:dyDescent="0.25">
      <c r="A212" s="34" t="s">
        <v>2216</v>
      </c>
      <c r="B212" s="33" t="s">
        <v>2216</v>
      </c>
      <c r="C212" s="29">
        <v>372</v>
      </c>
      <c r="D212" s="30" t="s">
        <v>211</v>
      </c>
      <c r="E212" s="28">
        <v>0</v>
      </c>
      <c r="F212" s="28">
        <v>0</v>
      </c>
      <c r="G212" s="28">
        <v>0</v>
      </c>
      <c r="H212" s="28">
        <v>0</v>
      </c>
      <c r="I212" s="28">
        <v>0</v>
      </c>
      <c r="J212" s="28">
        <v>0</v>
      </c>
      <c r="K212" s="28">
        <v>0</v>
      </c>
      <c r="L212" s="28" t="s">
        <v>2215</v>
      </c>
      <c r="M212" s="28" t="s">
        <v>2215</v>
      </c>
      <c r="N212" s="28" t="s">
        <v>2215</v>
      </c>
      <c r="O212" s="28">
        <v>0</v>
      </c>
    </row>
    <row r="213" spans="1:15" x14ac:dyDescent="0.25">
      <c r="A213" s="34" t="s">
        <v>2216</v>
      </c>
      <c r="B213" s="33" t="s">
        <v>2216</v>
      </c>
      <c r="C213" s="29">
        <v>381</v>
      </c>
      <c r="D213" s="30" t="s">
        <v>212</v>
      </c>
      <c r="E213" s="28">
        <v>0</v>
      </c>
      <c r="F213" s="28">
        <v>0</v>
      </c>
      <c r="G213" s="28">
        <v>0</v>
      </c>
      <c r="H213" s="28">
        <v>0</v>
      </c>
      <c r="I213" s="28">
        <v>0</v>
      </c>
      <c r="J213" s="28">
        <v>0</v>
      </c>
      <c r="K213" s="28" t="s">
        <v>2215</v>
      </c>
      <c r="L213" s="28" t="s">
        <v>2215</v>
      </c>
      <c r="M213" s="28" t="s">
        <v>2215</v>
      </c>
      <c r="N213" s="28" t="s">
        <v>2215</v>
      </c>
      <c r="O213" s="28">
        <v>0</v>
      </c>
    </row>
    <row r="214" spans="1:15" x14ac:dyDescent="0.25">
      <c r="A214" s="34" t="s">
        <v>2216</v>
      </c>
      <c r="B214" s="33" t="s">
        <v>2216</v>
      </c>
      <c r="C214" s="29">
        <v>382</v>
      </c>
      <c r="D214" s="30" t="s">
        <v>213</v>
      </c>
      <c r="E214" s="28" t="s">
        <v>2215</v>
      </c>
      <c r="F214" s="28">
        <v>0</v>
      </c>
      <c r="G214" s="28">
        <v>0</v>
      </c>
      <c r="H214" s="28">
        <v>0</v>
      </c>
      <c r="I214" s="28">
        <v>0</v>
      </c>
      <c r="J214" s="28">
        <v>0</v>
      </c>
      <c r="K214" s="28" t="s">
        <v>2215</v>
      </c>
      <c r="L214" s="28" t="s">
        <v>2215</v>
      </c>
      <c r="M214" s="28" t="s">
        <v>2215</v>
      </c>
      <c r="N214" s="28" t="s">
        <v>2215</v>
      </c>
      <c r="O214" s="28">
        <v>0</v>
      </c>
    </row>
    <row r="215" spans="1:15" x14ac:dyDescent="0.25">
      <c r="A215" s="34" t="s">
        <v>2216</v>
      </c>
      <c r="B215" s="33" t="s">
        <v>2216</v>
      </c>
      <c r="C215" s="29">
        <v>383</v>
      </c>
      <c r="D215" s="30" t="s">
        <v>214</v>
      </c>
      <c r="E215" s="28">
        <v>0</v>
      </c>
      <c r="F215" s="28">
        <v>0</v>
      </c>
      <c r="G215" s="28">
        <v>0</v>
      </c>
      <c r="H215" s="28">
        <v>0</v>
      </c>
      <c r="I215" s="28">
        <v>0</v>
      </c>
      <c r="J215" s="28">
        <v>0</v>
      </c>
      <c r="K215" s="28">
        <v>0</v>
      </c>
      <c r="L215" s="28" t="s">
        <v>2215</v>
      </c>
      <c r="M215" s="28" t="s">
        <v>2215</v>
      </c>
      <c r="N215" s="28" t="s">
        <v>2215</v>
      </c>
      <c r="O215" s="28">
        <v>0</v>
      </c>
    </row>
    <row r="216" spans="1:15" x14ac:dyDescent="0.25">
      <c r="A216" s="34" t="s">
        <v>2216</v>
      </c>
      <c r="B216" s="33" t="s">
        <v>2216</v>
      </c>
      <c r="C216" s="29">
        <v>385</v>
      </c>
      <c r="D216" s="30" t="s">
        <v>215</v>
      </c>
      <c r="E216" s="28">
        <v>0</v>
      </c>
      <c r="F216" s="28">
        <v>0</v>
      </c>
      <c r="G216" s="28">
        <v>0</v>
      </c>
      <c r="H216" s="28">
        <v>0</v>
      </c>
      <c r="I216" s="28">
        <v>0</v>
      </c>
      <c r="J216" s="28">
        <v>0</v>
      </c>
      <c r="K216" s="28" t="s">
        <v>2215</v>
      </c>
      <c r="L216" s="28" t="s">
        <v>2215</v>
      </c>
      <c r="M216" s="28" t="s">
        <v>2215</v>
      </c>
      <c r="N216" s="28" t="s">
        <v>2215</v>
      </c>
      <c r="O216" s="28">
        <v>0</v>
      </c>
    </row>
    <row r="217" spans="1:15" x14ac:dyDescent="0.25">
      <c r="A217" s="34" t="s">
        <v>2216</v>
      </c>
      <c r="B217" s="33" t="s">
        <v>2216</v>
      </c>
      <c r="C217" s="29">
        <v>386</v>
      </c>
      <c r="D217" s="30" t="s">
        <v>216</v>
      </c>
      <c r="E217" s="28">
        <v>0</v>
      </c>
      <c r="F217" s="28">
        <v>0</v>
      </c>
      <c r="G217" s="28">
        <v>0</v>
      </c>
      <c r="H217" s="28">
        <v>0</v>
      </c>
      <c r="I217" s="28">
        <v>0</v>
      </c>
      <c r="J217" s="28">
        <v>0</v>
      </c>
      <c r="K217" s="28" t="s">
        <v>2215</v>
      </c>
      <c r="L217" s="28" t="s">
        <v>2215</v>
      </c>
      <c r="M217" s="28" t="s">
        <v>2215</v>
      </c>
      <c r="N217" s="28" t="s">
        <v>2215</v>
      </c>
      <c r="O217" s="28">
        <v>0</v>
      </c>
    </row>
    <row r="218" spans="1:15" x14ac:dyDescent="0.25">
      <c r="A218" s="34" t="s">
        <v>2216</v>
      </c>
      <c r="B218" s="33" t="s">
        <v>2216</v>
      </c>
      <c r="C218" s="29">
        <v>387</v>
      </c>
      <c r="D218" s="30" t="s">
        <v>217</v>
      </c>
      <c r="E218" s="28">
        <v>0</v>
      </c>
      <c r="F218" s="28">
        <v>0</v>
      </c>
      <c r="G218" s="28">
        <v>0</v>
      </c>
      <c r="H218" s="28">
        <v>0</v>
      </c>
      <c r="I218" s="28">
        <v>0</v>
      </c>
      <c r="J218" s="28">
        <v>0</v>
      </c>
      <c r="K218" s="28">
        <v>0</v>
      </c>
      <c r="L218" s="28" t="s">
        <v>2215</v>
      </c>
      <c r="M218" s="28" t="s">
        <v>2215</v>
      </c>
      <c r="N218" s="28" t="s">
        <v>2215</v>
      </c>
      <c r="O218" s="28">
        <v>0</v>
      </c>
    </row>
    <row r="219" spans="1:15" x14ac:dyDescent="0.25">
      <c r="A219" s="34" t="s">
        <v>2216</v>
      </c>
      <c r="B219" s="33" t="s">
        <v>2216</v>
      </c>
      <c r="C219" s="29">
        <v>388</v>
      </c>
      <c r="D219" s="30" t="s">
        <v>218</v>
      </c>
      <c r="E219" s="28">
        <v>0</v>
      </c>
      <c r="F219" s="28">
        <v>0</v>
      </c>
      <c r="G219" s="28">
        <v>0</v>
      </c>
      <c r="H219" s="28">
        <v>0</v>
      </c>
      <c r="I219" s="28">
        <v>0</v>
      </c>
      <c r="J219" s="28">
        <v>0</v>
      </c>
      <c r="K219" s="28" t="s">
        <v>2215</v>
      </c>
      <c r="L219" s="28" t="s">
        <v>2215</v>
      </c>
      <c r="M219" s="28" t="s">
        <v>2215</v>
      </c>
      <c r="N219" s="28" t="s">
        <v>2215</v>
      </c>
      <c r="O219" s="28">
        <v>0</v>
      </c>
    </row>
    <row r="220" spans="1:15" x14ac:dyDescent="0.25">
      <c r="A220" s="34" t="s">
        <v>2216</v>
      </c>
      <c r="B220" s="33" t="s">
        <v>2216</v>
      </c>
      <c r="C220" s="29">
        <v>389</v>
      </c>
      <c r="D220" s="30" t="s">
        <v>2164</v>
      </c>
      <c r="E220" s="28" t="s">
        <v>2215</v>
      </c>
      <c r="F220" s="28" t="s">
        <v>2215</v>
      </c>
      <c r="G220" s="28" t="s">
        <v>2215</v>
      </c>
      <c r="H220" s="28" t="s">
        <v>2215</v>
      </c>
      <c r="I220" s="28" t="s">
        <v>2215</v>
      </c>
      <c r="J220" s="28" t="s">
        <v>2215</v>
      </c>
      <c r="K220" s="28" t="s">
        <v>2215</v>
      </c>
      <c r="L220" s="28" t="s">
        <v>2215</v>
      </c>
      <c r="M220" s="28" t="s">
        <v>2215</v>
      </c>
      <c r="N220" s="28" t="s">
        <v>2215</v>
      </c>
      <c r="O220" s="28">
        <v>0</v>
      </c>
    </row>
    <row r="221" spans="1:15" x14ac:dyDescent="0.25">
      <c r="A221" s="34" t="s">
        <v>2216</v>
      </c>
      <c r="B221" s="33" t="s">
        <v>2216</v>
      </c>
      <c r="C221" s="29">
        <v>390</v>
      </c>
      <c r="D221" s="30" t="s">
        <v>219</v>
      </c>
      <c r="E221" s="28">
        <v>0</v>
      </c>
      <c r="F221" s="28">
        <v>0</v>
      </c>
      <c r="G221" s="28">
        <v>0</v>
      </c>
      <c r="H221" s="28">
        <v>0</v>
      </c>
      <c r="I221" s="28">
        <v>0</v>
      </c>
      <c r="J221" s="28">
        <v>0</v>
      </c>
      <c r="K221" s="28" t="s">
        <v>2215</v>
      </c>
      <c r="L221" s="28" t="s">
        <v>2215</v>
      </c>
      <c r="M221" s="28" t="s">
        <v>2215</v>
      </c>
      <c r="N221" s="28" t="s">
        <v>2215</v>
      </c>
      <c r="O221" s="28">
        <v>0</v>
      </c>
    </row>
    <row r="222" spans="1:15" x14ac:dyDescent="0.25">
      <c r="A222" s="34" t="s">
        <v>2216</v>
      </c>
      <c r="B222" s="33" t="s">
        <v>2216</v>
      </c>
      <c r="C222" s="29">
        <v>391</v>
      </c>
      <c r="D222" s="30" t="s">
        <v>220</v>
      </c>
      <c r="E222" s="28">
        <v>0</v>
      </c>
      <c r="F222" s="28">
        <v>0</v>
      </c>
      <c r="G222" s="28">
        <v>0</v>
      </c>
      <c r="H222" s="28" t="s">
        <v>2215</v>
      </c>
      <c r="I222" s="28">
        <v>0</v>
      </c>
      <c r="J222" s="28">
        <v>0</v>
      </c>
      <c r="K222" s="28">
        <v>0</v>
      </c>
      <c r="L222" s="28" t="s">
        <v>2215</v>
      </c>
      <c r="M222" s="28" t="s">
        <v>2215</v>
      </c>
      <c r="N222" s="28" t="s">
        <v>2215</v>
      </c>
      <c r="O222" s="28">
        <v>0</v>
      </c>
    </row>
    <row r="223" spans="1:15" x14ac:dyDescent="0.25">
      <c r="A223" s="34" t="s">
        <v>2216</v>
      </c>
      <c r="B223" s="33" t="s">
        <v>2216</v>
      </c>
      <c r="C223" s="29">
        <v>392</v>
      </c>
      <c r="D223" s="30" t="s">
        <v>221</v>
      </c>
      <c r="E223" s="28">
        <v>0</v>
      </c>
      <c r="F223" s="28">
        <v>0</v>
      </c>
      <c r="G223" s="28">
        <v>0</v>
      </c>
      <c r="H223" s="28">
        <v>0</v>
      </c>
      <c r="I223" s="28">
        <v>0</v>
      </c>
      <c r="J223" s="28">
        <v>0</v>
      </c>
      <c r="K223" s="28">
        <v>0</v>
      </c>
      <c r="L223" s="28" t="s">
        <v>2215</v>
      </c>
      <c r="M223" s="28" t="s">
        <v>2215</v>
      </c>
      <c r="N223" s="28" t="s">
        <v>2215</v>
      </c>
      <c r="O223" s="28">
        <v>0</v>
      </c>
    </row>
    <row r="224" spans="1:15" x14ac:dyDescent="0.25">
      <c r="A224" s="34" t="s">
        <v>2216</v>
      </c>
      <c r="B224" s="33" t="s">
        <v>2216</v>
      </c>
      <c r="C224" s="29">
        <v>393</v>
      </c>
      <c r="D224" s="30" t="s">
        <v>222</v>
      </c>
      <c r="E224" s="28" t="s">
        <v>2215</v>
      </c>
      <c r="F224" s="28">
        <v>0</v>
      </c>
      <c r="G224" s="28">
        <v>0</v>
      </c>
      <c r="H224" s="28" t="s">
        <v>2215</v>
      </c>
      <c r="I224" s="28">
        <v>0</v>
      </c>
      <c r="J224" s="28">
        <v>0</v>
      </c>
      <c r="K224" s="28" t="s">
        <v>2215</v>
      </c>
      <c r="L224" s="28" t="s">
        <v>2215</v>
      </c>
      <c r="M224" s="28" t="s">
        <v>2215</v>
      </c>
      <c r="N224" s="28" t="s">
        <v>2215</v>
      </c>
      <c r="O224" s="28">
        <v>0</v>
      </c>
    </row>
    <row r="225" spans="1:15" x14ac:dyDescent="0.25">
      <c r="A225" s="34" t="s">
        <v>2216</v>
      </c>
      <c r="B225" s="33" t="s">
        <v>2216</v>
      </c>
      <c r="C225" s="29">
        <v>394</v>
      </c>
      <c r="D225" s="30" t="s">
        <v>223</v>
      </c>
      <c r="E225" s="28" t="s">
        <v>2215</v>
      </c>
      <c r="F225" s="28">
        <v>0</v>
      </c>
      <c r="G225" s="28" t="s">
        <v>2215</v>
      </c>
      <c r="H225" s="28">
        <v>0</v>
      </c>
      <c r="I225" s="28">
        <v>0</v>
      </c>
      <c r="J225" s="28">
        <v>0</v>
      </c>
      <c r="K225" s="28" t="s">
        <v>2215</v>
      </c>
      <c r="L225" s="28" t="s">
        <v>2215</v>
      </c>
      <c r="M225" s="28" t="s">
        <v>2215</v>
      </c>
      <c r="N225" s="28" t="s">
        <v>2215</v>
      </c>
      <c r="O225" s="28">
        <v>0</v>
      </c>
    </row>
    <row r="226" spans="1:15" x14ac:dyDescent="0.25">
      <c r="A226" s="34" t="s">
        <v>2216</v>
      </c>
      <c r="B226" s="33" t="s">
        <v>2216</v>
      </c>
      <c r="C226" s="29">
        <v>401</v>
      </c>
      <c r="D226" s="30" t="s">
        <v>224</v>
      </c>
      <c r="E226" s="28">
        <v>0</v>
      </c>
      <c r="F226" s="28">
        <v>0</v>
      </c>
      <c r="G226" s="28">
        <v>0</v>
      </c>
      <c r="H226" s="28">
        <v>0</v>
      </c>
      <c r="I226" s="28">
        <v>0</v>
      </c>
      <c r="J226" s="28">
        <v>0</v>
      </c>
      <c r="K226" s="28" t="s">
        <v>2215</v>
      </c>
      <c r="L226" s="28" t="s">
        <v>2215</v>
      </c>
      <c r="M226" s="28" t="s">
        <v>2215</v>
      </c>
      <c r="N226" s="28" t="s">
        <v>2215</v>
      </c>
      <c r="O226" s="28">
        <v>0</v>
      </c>
    </row>
    <row r="227" spans="1:15" x14ac:dyDescent="0.25">
      <c r="A227" s="34" t="s">
        <v>2216</v>
      </c>
      <c r="B227" s="33" t="s">
        <v>2216</v>
      </c>
      <c r="C227" s="29">
        <v>402</v>
      </c>
      <c r="D227" s="30" t="s">
        <v>225</v>
      </c>
      <c r="E227" s="28" t="s">
        <v>2215</v>
      </c>
      <c r="F227" s="28">
        <v>0</v>
      </c>
      <c r="G227" s="28">
        <v>0</v>
      </c>
      <c r="H227" s="28" t="s">
        <v>2215</v>
      </c>
      <c r="I227" s="28">
        <v>0</v>
      </c>
      <c r="J227" s="28">
        <v>0</v>
      </c>
      <c r="K227" s="28">
        <v>0</v>
      </c>
      <c r="L227" s="28" t="s">
        <v>2215</v>
      </c>
      <c r="M227" s="28" t="s">
        <v>2215</v>
      </c>
      <c r="N227" s="28" t="s">
        <v>2215</v>
      </c>
      <c r="O227" s="28">
        <v>0</v>
      </c>
    </row>
    <row r="228" spans="1:15" x14ac:dyDescent="0.25">
      <c r="A228" s="34" t="s">
        <v>2216</v>
      </c>
      <c r="B228" s="33" t="s">
        <v>2216</v>
      </c>
      <c r="C228" s="29">
        <v>403</v>
      </c>
      <c r="D228" s="30" t="s">
        <v>226</v>
      </c>
      <c r="E228" s="28">
        <v>0</v>
      </c>
      <c r="F228" s="28">
        <v>0</v>
      </c>
      <c r="G228" s="28">
        <v>0</v>
      </c>
      <c r="H228" s="28">
        <v>0</v>
      </c>
      <c r="I228" s="28">
        <v>0</v>
      </c>
      <c r="J228" s="28">
        <v>0</v>
      </c>
      <c r="K228" s="28" t="s">
        <v>2215</v>
      </c>
      <c r="L228" s="28" t="s">
        <v>2215</v>
      </c>
      <c r="M228" s="28" t="s">
        <v>2215</v>
      </c>
      <c r="N228" s="28" t="s">
        <v>2215</v>
      </c>
      <c r="O228" s="28">
        <v>0</v>
      </c>
    </row>
    <row r="229" spans="1:15" x14ac:dyDescent="0.25">
      <c r="A229" s="34" t="s">
        <v>2216</v>
      </c>
      <c r="B229" s="33" t="s">
        <v>2216</v>
      </c>
      <c r="C229" s="29">
        <v>404</v>
      </c>
      <c r="D229" s="30" t="s">
        <v>227</v>
      </c>
      <c r="E229" s="28">
        <v>0</v>
      </c>
      <c r="F229" s="28">
        <v>0</v>
      </c>
      <c r="G229" s="28">
        <v>0</v>
      </c>
      <c r="H229" s="28">
        <v>0</v>
      </c>
      <c r="I229" s="28">
        <v>0</v>
      </c>
      <c r="J229" s="28">
        <v>0</v>
      </c>
      <c r="K229" s="28">
        <v>0</v>
      </c>
      <c r="L229" s="28" t="s">
        <v>2215</v>
      </c>
      <c r="M229" s="28" t="s">
        <v>2215</v>
      </c>
      <c r="N229" s="28" t="s">
        <v>2215</v>
      </c>
      <c r="O229" s="28">
        <v>0</v>
      </c>
    </row>
    <row r="230" spans="1:15" x14ac:dyDescent="0.25">
      <c r="A230" s="34" t="s">
        <v>2216</v>
      </c>
      <c r="B230" s="33" t="s">
        <v>2216</v>
      </c>
      <c r="C230" s="29">
        <v>405</v>
      </c>
      <c r="D230" s="30" t="s">
        <v>228</v>
      </c>
      <c r="E230" s="28">
        <v>0</v>
      </c>
      <c r="F230" s="28">
        <v>0</v>
      </c>
      <c r="G230" s="28">
        <v>0</v>
      </c>
      <c r="H230" s="28">
        <v>0</v>
      </c>
      <c r="I230" s="28">
        <v>0</v>
      </c>
      <c r="J230" s="28">
        <v>0</v>
      </c>
      <c r="K230" s="28" t="s">
        <v>2215</v>
      </c>
      <c r="L230" s="28" t="s">
        <v>2215</v>
      </c>
      <c r="M230" s="28" t="s">
        <v>2215</v>
      </c>
      <c r="N230" s="28" t="s">
        <v>2215</v>
      </c>
      <c r="O230" s="28">
        <v>0</v>
      </c>
    </row>
    <row r="231" spans="1:15" x14ac:dyDescent="0.25">
      <c r="A231" s="34" t="s">
        <v>2216</v>
      </c>
      <c r="B231" s="33" t="s">
        <v>2216</v>
      </c>
      <c r="C231" s="29">
        <v>406</v>
      </c>
      <c r="D231" s="30" t="s">
        <v>229</v>
      </c>
      <c r="E231" s="28">
        <v>0</v>
      </c>
      <c r="F231" s="28">
        <v>0</v>
      </c>
      <c r="G231" s="28">
        <v>0</v>
      </c>
      <c r="H231" s="28">
        <v>0</v>
      </c>
      <c r="I231" s="28">
        <v>0</v>
      </c>
      <c r="J231" s="28">
        <v>0</v>
      </c>
      <c r="K231" s="28">
        <v>0</v>
      </c>
      <c r="L231" s="28" t="s">
        <v>2215</v>
      </c>
      <c r="M231" s="28" t="s">
        <v>2215</v>
      </c>
      <c r="N231" s="28" t="s">
        <v>2215</v>
      </c>
      <c r="O231" s="28">
        <v>0</v>
      </c>
    </row>
    <row r="232" spans="1:15" x14ac:dyDescent="0.25">
      <c r="A232" s="34" t="s">
        <v>2216</v>
      </c>
      <c r="B232" s="33" t="s">
        <v>2216</v>
      </c>
      <c r="C232" s="29">
        <v>407</v>
      </c>
      <c r="D232" s="30" t="s">
        <v>230</v>
      </c>
      <c r="E232" s="28">
        <v>0</v>
      </c>
      <c r="F232" s="28">
        <v>0</v>
      </c>
      <c r="G232" s="28">
        <v>0</v>
      </c>
      <c r="H232" s="28">
        <v>0</v>
      </c>
      <c r="I232" s="28">
        <v>0</v>
      </c>
      <c r="J232" s="28">
        <v>0</v>
      </c>
      <c r="K232" s="28">
        <v>0</v>
      </c>
      <c r="L232" s="28" t="s">
        <v>2215</v>
      </c>
      <c r="M232" s="28" t="s">
        <v>2215</v>
      </c>
      <c r="N232" s="28" t="s">
        <v>2215</v>
      </c>
      <c r="O232" s="28">
        <v>0</v>
      </c>
    </row>
    <row r="233" spans="1:15" x14ac:dyDescent="0.25">
      <c r="A233" s="34" t="s">
        <v>2216</v>
      </c>
      <c r="B233" s="33" t="s">
        <v>2216</v>
      </c>
      <c r="C233" s="29">
        <v>408</v>
      </c>
      <c r="D233" s="30" t="s">
        <v>231</v>
      </c>
      <c r="E233" s="28" t="s">
        <v>2215</v>
      </c>
      <c r="F233" s="28">
        <v>0</v>
      </c>
      <c r="G233" s="28" t="s">
        <v>2215</v>
      </c>
      <c r="H233" s="28" t="s">
        <v>2215</v>
      </c>
      <c r="I233" s="28">
        <v>0</v>
      </c>
      <c r="J233" s="28" t="s">
        <v>2215</v>
      </c>
      <c r="K233" s="28" t="s">
        <v>2215</v>
      </c>
      <c r="L233" s="28" t="s">
        <v>2215</v>
      </c>
      <c r="M233" s="28" t="s">
        <v>2215</v>
      </c>
      <c r="N233" s="28" t="s">
        <v>2215</v>
      </c>
      <c r="O233" s="28">
        <v>0</v>
      </c>
    </row>
    <row r="234" spans="1:15" x14ac:dyDescent="0.25">
      <c r="A234" s="34" t="s">
        <v>2216</v>
      </c>
      <c r="B234" s="33" t="s">
        <v>2216</v>
      </c>
      <c r="C234" s="29">
        <v>409</v>
      </c>
      <c r="D234" s="30" t="s">
        <v>232</v>
      </c>
      <c r="E234" s="28">
        <v>0</v>
      </c>
      <c r="F234" s="28">
        <v>0</v>
      </c>
      <c r="G234" s="28">
        <v>0</v>
      </c>
      <c r="H234" s="28">
        <v>0</v>
      </c>
      <c r="I234" s="28">
        <v>0</v>
      </c>
      <c r="J234" s="28">
        <v>0</v>
      </c>
      <c r="K234" s="28" t="s">
        <v>2215</v>
      </c>
      <c r="L234" s="28" t="s">
        <v>2215</v>
      </c>
      <c r="M234" s="28" t="s">
        <v>2215</v>
      </c>
      <c r="N234" s="28" t="s">
        <v>2215</v>
      </c>
      <c r="O234" s="28">
        <v>0</v>
      </c>
    </row>
    <row r="235" spans="1:15" x14ac:dyDescent="0.25">
      <c r="A235" s="34" t="s">
        <v>2216</v>
      </c>
      <c r="B235" s="33" t="s">
        <v>2216</v>
      </c>
      <c r="C235" s="29">
        <v>410</v>
      </c>
      <c r="D235" s="30" t="s">
        <v>233</v>
      </c>
      <c r="E235" s="28" t="s">
        <v>2215</v>
      </c>
      <c r="F235" s="28">
        <v>0</v>
      </c>
      <c r="G235" s="28" t="s">
        <v>2215</v>
      </c>
      <c r="H235" s="28" t="s">
        <v>2215</v>
      </c>
      <c r="I235" s="28">
        <v>0</v>
      </c>
      <c r="J235" s="28" t="s">
        <v>2215</v>
      </c>
      <c r="K235" s="28" t="s">
        <v>2215</v>
      </c>
      <c r="L235" s="28" t="s">
        <v>2215</v>
      </c>
      <c r="M235" s="28" t="s">
        <v>2215</v>
      </c>
      <c r="N235" s="28" t="s">
        <v>2215</v>
      </c>
      <c r="O235" s="28">
        <v>0</v>
      </c>
    </row>
    <row r="236" spans="1:15" x14ac:dyDescent="0.25">
      <c r="A236" s="34" t="s">
        <v>2216</v>
      </c>
      <c r="B236" s="33" t="s">
        <v>2216</v>
      </c>
      <c r="C236" s="29">
        <v>411</v>
      </c>
      <c r="D236" s="30" t="s">
        <v>234</v>
      </c>
      <c r="E236" s="28" t="s">
        <v>2215</v>
      </c>
      <c r="F236" s="28">
        <v>0</v>
      </c>
      <c r="G236" s="28">
        <v>0</v>
      </c>
      <c r="H236" s="28" t="s">
        <v>2215</v>
      </c>
      <c r="I236" s="28">
        <v>0</v>
      </c>
      <c r="J236" s="28">
        <v>0</v>
      </c>
      <c r="K236" s="28" t="s">
        <v>2215</v>
      </c>
      <c r="L236" s="28" t="s">
        <v>2215</v>
      </c>
      <c r="M236" s="28" t="s">
        <v>2215</v>
      </c>
      <c r="N236" s="28" t="s">
        <v>2215</v>
      </c>
      <c r="O236" s="28">
        <v>0</v>
      </c>
    </row>
    <row r="237" spans="1:15" x14ac:dyDescent="0.25">
      <c r="A237" s="34" t="s">
        <v>2216</v>
      </c>
      <c r="B237" s="33" t="s">
        <v>2216</v>
      </c>
      <c r="C237" s="29">
        <v>412</v>
      </c>
      <c r="D237" s="30" t="s">
        <v>235</v>
      </c>
      <c r="E237" s="28">
        <v>0</v>
      </c>
      <c r="F237" s="28">
        <v>0</v>
      </c>
      <c r="G237" s="28">
        <v>0</v>
      </c>
      <c r="H237" s="28">
        <v>0</v>
      </c>
      <c r="I237" s="28">
        <v>0</v>
      </c>
      <c r="J237" s="28">
        <v>0</v>
      </c>
      <c r="K237" s="28">
        <v>0</v>
      </c>
      <c r="L237" s="28" t="s">
        <v>2215</v>
      </c>
      <c r="M237" s="28" t="s">
        <v>2215</v>
      </c>
      <c r="N237" s="28" t="s">
        <v>2215</v>
      </c>
      <c r="O237" s="28">
        <v>0</v>
      </c>
    </row>
    <row r="238" spans="1:15" x14ac:dyDescent="0.25">
      <c r="A238" s="34" t="s">
        <v>2216</v>
      </c>
      <c r="B238" s="33" t="s">
        <v>2216</v>
      </c>
      <c r="C238" s="29">
        <v>413</v>
      </c>
      <c r="D238" s="30" t="s">
        <v>236</v>
      </c>
      <c r="E238" s="28">
        <v>0</v>
      </c>
      <c r="F238" s="28">
        <v>0</v>
      </c>
      <c r="G238" s="28">
        <v>0</v>
      </c>
      <c r="H238" s="28">
        <v>0</v>
      </c>
      <c r="I238" s="28">
        <v>0</v>
      </c>
      <c r="J238" s="28">
        <v>0</v>
      </c>
      <c r="K238" s="28" t="s">
        <v>2215</v>
      </c>
      <c r="L238" s="28" t="s">
        <v>2215</v>
      </c>
      <c r="M238" s="28" t="s">
        <v>2215</v>
      </c>
      <c r="N238" s="28" t="s">
        <v>2215</v>
      </c>
      <c r="O238" s="28">
        <v>0</v>
      </c>
    </row>
    <row r="239" spans="1:15" x14ac:dyDescent="0.25">
      <c r="A239" s="34" t="s">
        <v>2216</v>
      </c>
      <c r="B239" s="33" t="s">
        <v>2216</v>
      </c>
      <c r="C239" s="29">
        <v>414</v>
      </c>
      <c r="D239" s="30" t="s">
        <v>237</v>
      </c>
      <c r="E239" s="28">
        <v>0</v>
      </c>
      <c r="F239" s="28">
        <v>0</v>
      </c>
      <c r="G239" s="28">
        <v>0</v>
      </c>
      <c r="H239" s="28">
        <v>0</v>
      </c>
      <c r="I239" s="28">
        <v>0</v>
      </c>
      <c r="J239" s="28">
        <v>0</v>
      </c>
      <c r="K239" s="28">
        <v>0</v>
      </c>
      <c r="L239" s="28" t="s">
        <v>2215</v>
      </c>
      <c r="M239" s="28" t="s">
        <v>2215</v>
      </c>
      <c r="N239" s="28" t="s">
        <v>2215</v>
      </c>
      <c r="O239" s="28">
        <v>0</v>
      </c>
    </row>
    <row r="240" spans="1:15" x14ac:dyDescent="0.25">
      <c r="A240" s="34" t="s">
        <v>2216</v>
      </c>
      <c r="B240" s="33" t="s">
        <v>2216</v>
      </c>
      <c r="C240" s="29">
        <v>415</v>
      </c>
      <c r="D240" s="30" t="s">
        <v>238</v>
      </c>
      <c r="E240" s="28">
        <v>0</v>
      </c>
      <c r="F240" s="28">
        <v>0</v>
      </c>
      <c r="G240" s="28">
        <v>0</v>
      </c>
      <c r="H240" s="28">
        <v>0</v>
      </c>
      <c r="I240" s="28">
        <v>0</v>
      </c>
      <c r="J240" s="28">
        <v>0</v>
      </c>
      <c r="K240" s="28" t="s">
        <v>2215</v>
      </c>
      <c r="L240" s="28" t="s">
        <v>2215</v>
      </c>
      <c r="M240" s="28" t="s">
        <v>2215</v>
      </c>
      <c r="N240" s="28" t="s">
        <v>2215</v>
      </c>
      <c r="O240" s="28">
        <v>0</v>
      </c>
    </row>
    <row r="241" spans="1:15" x14ac:dyDescent="0.25">
      <c r="A241" s="34" t="s">
        <v>2216</v>
      </c>
      <c r="B241" s="33" t="s">
        <v>2216</v>
      </c>
      <c r="C241" s="29">
        <v>418</v>
      </c>
      <c r="D241" s="30" t="s">
        <v>239</v>
      </c>
      <c r="E241" s="28">
        <v>0</v>
      </c>
      <c r="F241" s="28">
        <v>0</v>
      </c>
      <c r="G241" s="28">
        <v>0</v>
      </c>
      <c r="H241" s="28">
        <v>0</v>
      </c>
      <c r="I241" s="28">
        <v>0</v>
      </c>
      <c r="J241" s="28">
        <v>0</v>
      </c>
      <c r="K241" s="28">
        <v>0</v>
      </c>
      <c r="L241" s="28" t="s">
        <v>2215</v>
      </c>
      <c r="M241" s="28" t="s">
        <v>2215</v>
      </c>
      <c r="N241" s="28" t="s">
        <v>2215</v>
      </c>
      <c r="O241" s="28">
        <v>0</v>
      </c>
    </row>
    <row r="242" spans="1:15" x14ac:dyDescent="0.25">
      <c r="A242" s="34" t="s">
        <v>2216</v>
      </c>
      <c r="B242" s="33" t="s">
        <v>2216</v>
      </c>
      <c r="C242" s="29">
        <v>420</v>
      </c>
      <c r="D242" s="30" t="s">
        <v>240</v>
      </c>
      <c r="E242" s="28">
        <v>0</v>
      </c>
      <c r="F242" s="28">
        <v>0</v>
      </c>
      <c r="G242" s="28">
        <v>0</v>
      </c>
      <c r="H242" s="28">
        <v>0</v>
      </c>
      <c r="I242" s="28">
        <v>0</v>
      </c>
      <c r="J242" s="28">
        <v>0</v>
      </c>
      <c r="K242" s="28" t="s">
        <v>2215</v>
      </c>
      <c r="L242" s="28" t="s">
        <v>2215</v>
      </c>
      <c r="M242" s="28" t="s">
        <v>2215</v>
      </c>
      <c r="N242" s="28" t="s">
        <v>2215</v>
      </c>
      <c r="O242" s="28">
        <v>0</v>
      </c>
    </row>
    <row r="243" spans="1:15" x14ac:dyDescent="0.25">
      <c r="A243" s="34" t="s">
        <v>2216</v>
      </c>
      <c r="B243" s="33" t="s">
        <v>2216</v>
      </c>
      <c r="C243" s="29">
        <v>421</v>
      </c>
      <c r="D243" s="30" t="s">
        <v>241</v>
      </c>
      <c r="E243" s="28" t="s">
        <v>2215</v>
      </c>
      <c r="F243" s="28">
        <v>0</v>
      </c>
      <c r="G243" s="28" t="s">
        <v>2215</v>
      </c>
      <c r="H243" s="28" t="s">
        <v>2215</v>
      </c>
      <c r="I243" s="28" t="s">
        <v>2215</v>
      </c>
      <c r="J243" s="28" t="s">
        <v>2215</v>
      </c>
      <c r="K243" s="28" t="s">
        <v>2215</v>
      </c>
      <c r="L243" s="28" t="s">
        <v>2215</v>
      </c>
      <c r="M243" s="28" t="s">
        <v>2215</v>
      </c>
      <c r="N243" s="28" t="s">
        <v>2215</v>
      </c>
      <c r="O243" s="28">
        <v>0</v>
      </c>
    </row>
    <row r="244" spans="1:15" x14ac:dyDescent="0.25">
      <c r="A244" s="34" t="s">
        <v>2216</v>
      </c>
      <c r="B244" s="33" t="s">
        <v>2216</v>
      </c>
      <c r="C244" s="29">
        <v>422</v>
      </c>
      <c r="D244" s="30" t="s">
        <v>242</v>
      </c>
      <c r="E244" s="28" t="s">
        <v>2215</v>
      </c>
      <c r="F244" s="28">
        <v>0</v>
      </c>
      <c r="G244" s="28" t="s">
        <v>2215</v>
      </c>
      <c r="H244" s="28" t="s">
        <v>2215</v>
      </c>
      <c r="I244" s="28" t="s">
        <v>2215</v>
      </c>
      <c r="J244" s="28" t="s">
        <v>2215</v>
      </c>
      <c r="K244" s="28" t="s">
        <v>2215</v>
      </c>
      <c r="L244" s="28" t="s">
        <v>2215</v>
      </c>
      <c r="M244" s="28" t="s">
        <v>2215</v>
      </c>
      <c r="N244" s="28" t="s">
        <v>2215</v>
      </c>
      <c r="O244" s="28">
        <v>0</v>
      </c>
    </row>
    <row r="245" spans="1:15" x14ac:dyDescent="0.25">
      <c r="A245" s="34" t="s">
        <v>2216</v>
      </c>
      <c r="B245" s="33" t="s">
        <v>2216</v>
      </c>
      <c r="C245" s="29">
        <v>423</v>
      </c>
      <c r="D245" s="30" t="s">
        <v>2165</v>
      </c>
      <c r="E245" s="28" t="s">
        <v>2215</v>
      </c>
      <c r="F245" s="28">
        <v>0</v>
      </c>
      <c r="G245" s="28" t="s">
        <v>2215</v>
      </c>
      <c r="H245" s="28" t="s">
        <v>2215</v>
      </c>
      <c r="I245" s="28" t="s">
        <v>2215</v>
      </c>
      <c r="J245" s="28" t="s">
        <v>2215</v>
      </c>
      <c r="K245" s="28" t="s">
        <v>2215</v>
      </c>
      <c r="L245" s="28" t="s">
        <v>2215</v>
      </c>
      <c r="M245" s="28" t="s">
        <v>2215</v>
      </c>
      <c r="N245" s="28" t="s">
        <v>2215</v>
      </c>
      <c r="O245" s="28">
        <v>0</v>
      </c>
    </row>
    <row r="246" spans="1:15" x14ac:dyDescent="0.25">
      <c r="A246" s="34" t="s">
        <v>2216</v>
      </c>
      <c r="B246" s="33" t="s">
        <v>2216</v>
      </c>
      <c r="C246" s="29">
        <v>424</v>
      </c>
      <c r="D246" s="30" t="s">
        <v>243</v>
      </c>
      <c r="E246" s="28">
        <v>0</v>
      </c>
      <c r="F246" s="28">
        <v>0</v>
      </c>
      <c r="G246" s="28">
        <v>0</v>
      </c>
      <c r="H246" s="28">
        <v>0</v>
      </c>
      <c r="I246" s="28">
        <v>0</v>
      </c>
      <c r="J246" s="28">
        <v>0</v>
      </c>
      <c r="K246" s="28">
        <v>0</v>
      </c>
      <c r="L246" s="28" t="s">
        <v>2215</v>
      </c>
      <c r="M246" s="28" t="s">
        <v>2215</v>
      </c>
      <c r="N246" s="28" t="s">
        <v>2215</v>
      </c>
      <c r="O246" s="28">
        <v>0</v>
      </c>
    </row>
    <row r="247" spans="1:15" x14ac:dyDescent="0.25">
      <c r="A247" s="34" t="s">
        <v>2216</v>
      </c>
      <c r="B247" s="33" t="s">
        <v>2216</v>
      </c>
      <c r="C247" s="29">
        <v>431</v>
      </c>
      <c r="D247" s="30" t="s">
        <v>244</v>
      </c>
      <c r="E247" s="28">
        <v>0</v>
      </c>
      <c r="F247" s="28">
        <v>0</v>
      </c>
      <c r="G247" s="28">
        <v>0</v>
      </c>
      <c r="H247" s="28">
        <v>0</v>
      </c>
      <c r="I247" s="28">
        <v>0</v>
      </c>
      <c r="J247" s="28">
        <v>0</v>
      </c>
      <c r="K247" s="28">
        <v>0</v>
      </c>
      <c r="L247" s="28" t="s">
        <v>2215</v>
      </c>
      <c r="M247" s="28" t="s">
        <v>2215</v>
      </c>
      <c r="N247" s="28" t="s">
        <v>2215</v>
      </c>
      <c r="O247" s="28">
        <v>0</v>
      </c>
    </row>
    <row r="248" spans="1:15" x14ac:dyDescent="0.25">
      <c r="A248" s="34" t="s">
        <v>2216</v>
      </c>
      <c r="B248" s="33" t="s">
        <v>2216</v>
      </c>
      <c r="C248" s="29">
        <v>432</v>
      </c>
      <c r="D248" s="30" t="s">
        <v>245</v>
      </c>
      <c r="E248" s="28">
        <v>0</v>
      </c>
      <c r="F248" s="28">
        <v>0</v>
      </c>
      <c r="G248" s="28" t="s">
        <v>2215</v>
      </c>
      <c r="H248" s="28" t="s">
        <v>2215</v>
      </c>
      <c r="I248" s="28">
        <v>0</v>
      </c>
      <c r="J248" s="28">
        <v>0</v>
      </c>
      <c r="K248" s="28" t="s">
        <v>2215</v>
      </c>
      <c r="L248" s="28" t="s">
        <v>2215</v>
      </c>
      <c r="M248" s="28" t="s">
        <v>2215</v>
      </c>
      <c r="N248" s="28" t="s">
        <v>2215</v>
      </c>
      <c r="O248" s="28">
        <v>0</v>
      </c>
    </row>
    <row r="249" spans="1:15" x14ac:dyDescent="0.25">
      <c r="A249" s="34" t="s">
        <v>2216</v>
      </c>
      <c r="B249" s="33" t="s">
        <v>2216</v>
      </c>
      <c r="C249" s="29">
        <v>433</v>
      </c>
      <c r="D249" s="30" t="s">
        <v>246</v>
      </c>
      <c r="E249" s="28">
        <v>0</v>
      </c>
      <c r="F249" s="28">
        <v>0</v>
      </c>
      <c r="G249" s="28">
        <v>0</v>
      </c>
      <c r="H249" s="28">
        <v>0</v>
      </c>
      <c r="I249" s="28">
        <v>0</v>
      </c>
      <c r="J249" s="28">
        <v>0</v>
      </c>
      <c r="K249" s="28" t="s">
        <v>2215</v>
      </c>
      <c r="L249" s="28" t="s">
        <v>2215</v>
      </c>
      <c r="M249" s="28" t="s">
        <v>2215</v>
      </c>
      <c r="N249" s="28" t="s">
        <v>2215</v>
      </c>
      <c r="O249" s="28">
        <v>0</v>
      </c>
    </row>
    <row r="250" spans="1:15" x14ac:dyDescent="0.25">
      <c r="A250" s="34" t="s">
        <v>2216</v>
      </c>
      <c r="B250" s="33" t="s">
        <v>2216</v>
      </c>
      <c r="C250" s="29">
        <v>434</v>
      </c>
      <c r="D250" s="30" t="s">
        <v>247</v>
      </c>
      <c r="E250" s="28">
        <v>0</v>
      </c>
      <c r="F250" s="28">
        <v>0</v>
      </c>
      <c r="G250" s="28">
        <v>0</v>
      </c>
      <c r="H250" s="28">
        <v>0</v>
      </c>
      <c r="I250" s="28">
        <v>0</v>
      </c>
      <c r="J250" s="28">
        <v>0</v>
      </c>
      <c r="K250" s="28">
        <v>0</v>
      </c>
      <c r="L250" s="28" t="s">
        <v>2215</v>
      </c>
      <c r="M250" s="28" t="s">
        <v>2215</v>
      </c>
      <c r="N250" s="28" t="s">
        <v>2215</v>
      </c>
      <c r="O250" s="28">
        <v>0</v>
      </c>
    </row>
    <row r="251" spans="1:15" x14ac:dyDescent="0.25">
      <c r="A251" s="34" t="s">
        <v>2216</v>
      </c>
      <c r="B251" s="33" t="s">
        <v>2216</v>
      </c>
      <c r="C251" s="29">
        <v>435</v>
      </c>
      <c r="D251" s="30" t="s">
        <v>248</v>
      </c>
      <c r="E251" s="28" t="s">
        <v>2215</v>
      </c>
      <c r="F251" s="28">
        <v>0</v>
      </c>
      <c r="G251" s="28">
        <v>0</v>
      </c>
      <c r="H251" s="28">
        <v>0</v>
      </c>
      <c r="I251" s="28">
        <v>0</v>
      </c>
      <c r="J251" s="28">
        <v>0</v>
      </c>
      <c r="K251" s="28" t="s">
        <v>2215</v>
      </c>
      <c r="L251" s="28" t="s">
        <v>2215</v>
      </c>
      <c r="M251" s="28" t="s">
        <v>2215</v>
      </c>
      <c r="N251" s="28" t="s">
        <v>2215</v>
      </c>
      <c r="O251" s="28">
        <v>0</v>
      </c>
    </row>
    <row r="252" spans="1:15" x14ac:dyDescent="0.25">
      <c r="A252" s="34" t="s">
        <v>2216</v>
      </c>
      <c r="B252" s="33" t="s">
        <v>2216</v>
      </c>
      <c r="C252" s="29">
        <v>437</v>
      </c>
      <c r="D252" s="30" t="s">
        <v>249</v>
      </c>
      <c r="E252" s="28" t="s">
        <v>2215</v>
      </c>
      <c r="F252" s="28">
        <v>0</v>
      </c>
      <c r="G252" s="28" t="s">
        <v>2215</v>
      </c>
      <c r="H252" s="28" t="s">
        <v>2215</v>
      </c>
      <c r="I252" s="28">
        <v>0</v>
      </c>
      <c r="J252" s="28">
        <v>0</v>
      </c>
      <c r="K252" s="28" t="s">
        <v>2215</v>
      </c>
      <c r="L252" s="28" t="s">
        <v>2215</v>
      </c>
      <c r="M252" s="28" t="s">
        <v>2215</v>
      </c>
      <c r="N252" s="28" t="s">
        <v>2215</v>
      </c>
      <c r="O252" s="28">
        <v>0</v>
      </c>
    </row>
    <row r="253" spans="1:15" x14ac:dyDescent="0.25">
      <c r="A253" s="34" t="s">
        <v>2216</v>
      </c>
      <c r="B253" s="33" t="s">
        <v>2216</v>
      </c>
      <c r="C253" s="29">
        <v>438</v>
      </c>
      <c r="D253" s="30" t="s">
        <v>250</v>
      </c>
      <c r="E253" s="28">
        <v>0</v>
      </c>
      <c r="F253" s="28">
        <v>0</v>
      </c>
      <c r="G253" s="28">
        <v>0</v>
      </c>
      <c r="H253" s="28">
        <v>0</v>
      </c>
      <c r="I253" s="28">
        <v>0</v>
      </c>
      <c r="J253" s="28">
        <v>0</v>
      </c>
      <c r="K253" s="28" t="s">
        <v>2215</v>
      </c>
      <c r="L253" s="28" t="s">
        <v>2215</v>
      </c>
      <c r="M253" s="28" t="s">
        <v>2215</v>
      </c>
      <c r="N253" s="28" t="s">
        <v>2215</v>
      </c>
      <c r="O253" s="28">
        <v>0</v>
      </c>
    </row>
    <row r="254" spans="1:15" x14ac:dyDescent="0.25">
      <c r="A254" s="34" t="s">
        <v>2216</v>
      </c>
      <c r="B254" s="33" t="s">
        <v>2216</v>
      </c>
      <c r="C254" s="29">
        <v>441</v>
      </c>
      <c r="D254" s="30" t="s">
        <v>251</v>
      </c>
      <c r="E254" s="28">
        <v>0</v>
      </c>
      <c r="F254" s="28">
        <v>0</v>
      </c>
      <c r="G254" s="28">
        <v>0</v>
      </c>
      <c r="H254" s="28">
        <v>0</v>
      </c>
      <c r="I254" s="28">
        <v>0</v>
      </c>
      <c r="J254" s="28">
        <v>0</v>
      </c>
      <c r="K254" s="28" t="s">
        <v>2215</v>
      </c>
      <c r="L254" s="28" t="s">
        <v>2215</v>
      </c>
      <c r="M254" s="28" t="s">
        <v>2215</v>
      </c>
      <c r="N254" s="28" t="s">
        <v>2215</v>
      </c>
      <c r="O254" s="28">
        <v>0</v>
      </c>
    </row>
    <row r="255" spans="1:15" x14ac:dyDescent="0.25">
      <c r="A255" s="34" t="s">
        <v>2216</v>
      </c>
      <c r="B255" s="33" t="s">
        <v>2216</v>
      </c>
      <c r="C255" s="29">
        <v>442</v>
      </c>
      <c r="D255" s="30" t="s">
        <v>252</v>
      </c>
      <c r="E255" s="28" t="s">
        <v>2215</v>
      </c>
      <c r="F255" s="28">
        <v>0</v>
      </c>
      <c r="G255" s="28" t="s">
        <v>2215</v>
      </c>
      <c r="H255" s="28" t="s">
        <v>2215</v>
      </c>
      <c r="I255" s="28" t="s">
        <v>2215</v>
      </c>
      <c r="J255" s="28">
        <v>0</v>
      </c>
      <c r="K255" s="28" t="s">
        <v>2215</v>
      </c>
      <c r="L255" s="28" t="s">
        <v>2215</v>
      </c>
      <c r="M255" s="28" t="s">
        <v>2215</v>
      </c>
      <c r="N255" s="28" t="s">
        <v>2215</v>
      </c>
      <c r="O255" s="28">
        <v>0</v>
      </c>
    </row>
    <row r="256" spans="1:15" x14ac:dyDescent="0.25">
      <c r="A256" s="34" t="s">
        <v>2216</v>
      </c>
      <c r="B256" s="33" t="s">
        <v>2216</v>
      </c>
      <c r="C256" s="29">
        <v>443</v>
      </c>
      <c r="D256" s="30" t="s">
        <v>253</v>
      </c>
      <c r="E256" s="28">
        <v>0</v>
      </c>
      <c r="F256" s="28">
        <v>0</v>
      </c>
      <c r="G256" s="28">
        <v>0</v>
      </c>
      <c r="H256" s="28">
        <v>0</v>
      </c>
      <c r="I256" s="28">
        <v>0</v>
      </c>
      <c r="J256" s="28">
        <v>0</v>
      </c>
      <c r="K256" s="28" t="s">
        <v>2215</v>
      </c>
      <c r="L256" s="28" t="s">
        <v>2215</v>
      </c>
      <c r="M256" s="28" t="s">
        <v>2215</v>
      </c>
      <c r="N256" s="28" t="s">
        <v>2215</v>
      </c>
      <c r="O256" s="28">
        <v>0</v>
      </c>
    </row>
    <row r="257" spans="1:15" x14ac:dyDescent="0.25">
      <c r="A257" s="34" t="s">
        <v>2216</v>
      </c>
      <c r="B257" s="33" t="s">
        <v>2216</v>
      </c>
      <c r="C257" s="29">
        <v>444</v>
      </c>
      <c r="D257" s="30" t="s">
        <v>254</v>
      </c>
      <c r="E257" s="28">
        <v>0</v>
      </c>
      <c r="F257" s="28">
        <v>0</v>
      </c>
      <c r="G257" s="28">
        <v>0</v>
      </c>
      <c r="H257" s="28">
        <v>0</v>
      </c>
      <c r="I257" s="28">
        <v>0</v>
      </c>
      <c r="J257" s="28">
        <v>0</v>
      </c>
      <c r="K257" s="28" t="s">
        <v>2215</v>
      </c>
      <c r="L257" s="28" t="s">
        <v>2215</v>
      </c>
      <c r="M257" s="28" t="s">
        <v>2215</v>
      </c>
      <c r="N257" s="28" t="s">
        <v>2215</v>
      </c>
      <c r="O257" s="28">
        <v>0</v>
      </c>
    </row>
    <row r="258" spans="1:15" x14ac:dyDescent="0.25">
      <c r="A258" s="34" t="s">
        <v>2216</v>
      </c>
      <c r="B258" s="33" t="s">
        <v>2216</v>
      </c>
      <c r="C258" s="29">
        <v>445</v>
      </c>
      <c r="D258" s="30" t="s">
        <v>255</v>
      </c>
      <c r="E258" s="28">
        <v>0</v>
      </c>
      <c r="F258" s="28">
        <v>0</v>
      </c>
      <c r="G258" s="28">
        <v>0</v>
      </c>
      <c r="H258" s="28">
        <v>0</v>
      </c>
      <c r="I258" s="28">
        <v>0</v>
      </c>
      <c r="J258" s="28">
        <v>0</v>
      </c>
      <c r="K258" s="28" t="s">
        <v>2215</v>
      </c>
      <c r="L258" s="28" t="s">
        <v>2215</v>
      </c>
      <c r="M258" s="28" t="s">
        <v>2215</v>
      </c>
      <c r="N258" s="28" t="s">
        <v>2215</v>
      </c>
      <c r="O258" s="28">
        <v>0</v>
      </c>
    </row>
    <row r="259" spans="1:15" x14ac:dyDescent="0.25">
      <c r="A259" s="34" t="s">
        <v>2216</v>
      </c>
      <c r="B259" s="33" t="s">
        <v>2216</v>
      </c>
      <c r="C259" s="29">
        <v>446</v>
      </c>
      <c r="D259" s="30" t="s">
        <v>256</v>
      </c>
      <c r="E259" s="28">
        <v>0</v>
      </c>
      <c r="F259" s="28">
        <v>0</v>
      </c>
      <c r="G259" s="28">
        <v>0</v>
      </c>
      <c r="H259" s="28">
        <v>0</v>
      </c>
      <c r="I259" s="28">
        <v>0</v>
      </c>
      <c r="J259" s="28">
        <v>0</v>
      </c>
      <c r="K259" s="28">
        <v>0</v>
      </c>
      <c r="L259" s="28" t="s">
        <v>2215</v>
      </c>
      <c r="M259" s="28" t="s">
        <v>2215</v>
      </c>
      <c r="N259" s="28" t="s">
        <v>2215</v>
      </c>
      <c r="O259" s="28">
        <v>0</v>
      </c>
    </row>
    <row r="260" spans="1:15" x14ac:dyDescent="0.25">
      <c r="A260" s="34" t="s">
        <v>2216</v>
      </c>
      <c r="B260" s="33" t="s">
        <v>2216</v>
      </c>
      <c r="C260" s="29">
        <v>448</v>
      </c>
      <c r="D260" s="30" t="s">
        <v>257</v>
      </c>
      <c r="E260" s="28">
        <v>0</v>
      </c>
      <c r="F260" s="28">
        <v>0</v>
      </c>
      <c r="G260" s="28" t="s">
        <v>2215</v>
      </c>
      <c r="H260" s="28">
        <v>0</v>
      </c>
      <c r="I260" s="28">
        <v>0</v>
      </c>
      <c r="J260" s="28">
        <v>0</v>
      </c>
      <c r="K260" s="28" t="s">
        <v>2215</v>
      </c>
      <c r="L260" s="28" t="s">
        <v>2215</v>
      </c>
      <c r="M260" s="28" t="s">
        <v>2215</v>
      </c>
      <c r="N260" s="28" t="s">
        <v>2215</v>
      </c>
      <c r="O260" s="28">
        <v>0</v>
      </c>
    </row>
    <row r="261" spans="1:15" x14ac:dyDescent="0.25">
      <c r="A261" s="34" t="s">
        <v>2216</v>
      </c>
      <c r="B261" s="33" t="s">
        <v>2216</v>
      </c>
      <c r="C261" s="29">
        <v>449</v>
      </c>
      <c r="D261" s="30" t="s">
        <v>258</v>
      </c>
      <c r="E261" s="28">
        <v>0</v>
      </c>
      <c r="F261" s="28">
        <v>0</v>
      </c>
      <c r="G261" s="28">
        <v>0</v>
      </c>
      <c r="H261" s="28" t="s">
        <v>2215</v>
      </c>
      <c r="I261" s="28">
        <v>0</v>
      </c>
      <c r="J261" s="28">
        <v>0</v>
      </c>
      <c r="K261" s="28" t="s">
        <v>2215</v>
      </c>
      <c r="L261" s="28" t="s">
        <v>2215</v>
      </c>
      <c r="M261" s="28" t="s">
        <v>2215</v>
      </c>
      <c r="N261" s="28" t="s">
        <v>2215</v>
      </c>
      <c r="O261" s="28">
        <v>0</v>
      </c>
    </row>
    <row r="262" spans="1:15" x14ac:dyDescent="0.25">
      <c r="A262" s="34" t="s">
        <v>2216</v>
      </c>
      <c r="B262" s="33" t="s">
        <v>2216</v>
      </c>
      <c r="C262" s="29">
        <v>450</v>
      </c>
      <c r="D262" s="30" t="s">
        <v>259</v>
      </c>
      <c r="E262" s="28">
        <v>0</v>
      </c>
      <c r="F262" s="28">
        <v>0</v>
      </c>
      <c r="G262" s="28">
        <v>0</v>
      </c>
      <c r="H262" s="28">
        <v>0</v>
      </c>
      <c r="I262" s="28">
        <v>0</v>
      </c>
      <c r="J262" s="28">
        <v>0</v>
      </c>
      <c r="K262" s="28" t="s">
        <v>2215</v>
      </c>
      <c r="L262" s="28" t="s">
        <v>2215</v>
      </c>
      <c r="M262" s="28" t="s">
        <v>2215</v>
      </c>
      <c r="N262" s="28" t="s">
        <v>2215</v>
      </c>
      <c r="O262" s="28">
        <v>0</v>
      </c>
    </row>
    <row r="263" spans="1:15" x14ac:dyDescent="0.25">
      <c r="A263" s="34" t="s">
        <v>2216</v>
      </c>
      <c r="B263" s="33" t="s">
        <v>2216</v>
      </c>
      <c r="C263" s="29">
        <v>491</v>
      </c>
      <c r="D263" s="30" t="s">
        <v>260</v>
      </c>
      <c r="E263" s="28">
        <v>0</v>
      </c>
      <c r="F263" s="28">
        <v>0</v>
      </c>
      <c r="G263" s="28">
        <v>0</v>
      </c>
      <c r="H263" s="28">
        <v>0</v>
      </c>
      <c r="I263" s="28">
        <v>0</v>
      </c>
      <c r="J263" s="28">
        <v>0</v>
      </c>
      <c r="K263" s="28" t="s">
        <v>2215</v>
      </c>
      <c r="L263" s="28" t="s">
        <v>2215</v>
      </c>
      <c r="M263" s="28" t="s">
        <v>2215</v>
      </c>
      <c r="N263" s="28" t="s">
        <v>2215</v>
      </c>
      <c r="O263" s="28">
        <v>0</v>
      </c>
    </row>
    <row r="264" spans="1:15" x14ac:dyDescent="0.25">
      <c r="A264" s="34" t="s">
        <v>2216</v>
      </c>
      <c r="B264" s="33" t="s">
        <v>2216</v>
      </c>
      <c r="C264" s="29">
        <v>492</v>
      </c>
      <c r="D264" s="30" t="s">
        <v>261</v>
      </c>
      <c r="E264" s="28">
        <v>0</v>
      </c>
      <c r="F264" s="28">
        <v>0</v>
      </c>
      <c r="G264" s="28">
        <v>0</v>
      </c>
      <c r="H264" s="28">
        <v>0</v>
      </c>
      <c r="I264" s="28">
        <v>0</v>
      </c>
      <c r="J264" s="28">
        <v>0</v>
      </c>
      <c r="K264" s="28" t="s">
        <v>2215</v>
      </c>
      <c r="L264" s="28" t="s">
        <v>2215</v>
      </c>
      <c r="M264" s="28" t="s">
        <v>2215</v>
      </c>
      <c r="N264" s="28" t="s">
        <v>2215</v>
      </c>
      <c r="O264" s="28">
        <v>0</v>
      </c>
    </row>
    <row r="265" spans="1:15" x14ac:dyDescent="0.25">
      <c r="A265" s="34" t="s">
        <v>2216</v>
      </c>
      <c r="B265" s="33" t="s">
        <v>2216</v>
      </c>
      <c r="C265" s="29">
        <v>493</v>
      </c>
      <c r="D265" s="30" t="s">
        <v>262</v>
      </c>
      <c r="E265" s="28" t="s">
        <v>2215</v>
      </c>
      <c r="F265" s="28">
        <v>0</v>
      </c>
      <c r="G265" s="28" t="s">
        <v>2215</v>
      </c>
      <c r="H265" s="28">
        <v>0</v>
      </c>
      <c r="I265" s="28">
        <v>0</v>
      </c>
      <c r="J265" s="28">
        <v>0</v>
      </c>
      <c r="K265" s="28" t="s">
        <v>2215</v>
      </c>
      <c r="L265" s="28" t="s">
        <v>2215</v>
      </c>
      <c r="M265" s="28" t="s">
        <v>2215</v>
      </c>
      <c r="N265" s="28" t="s">
        <v>2215</v>
      </c>
      <c r="O265" s="28">
        <v>0</v>
      </c>
    </row>
    <row r="266" spans="1:15" x14ac:dyDescent="0.25">
      <c r="A266" s="34" t="s">
        <v>2216</v>
      </c>
      <c r="B266" s="33" t="s">
        <v>2216</v>
      </c>
      <c r="C266" s="29">
        <v>494</v>
      </c>
      <c r="D266" s="30" t="s">
        <v>263</v>
      </c>
      <c r="E266" s="28">
        <v>0</v>
      </c>
      <c r="F266" s="28">
        <v>0</v>
      </c>
      <c r="G266" s="28">
        <v>0</v>
      </c>
      <c r="H266" s="28">
        <v>0</v>
      </c>
      <c r="I266" s="28">
        <v>0</v>
      </c>
      <c r="J266" s="28">
        <v>0</v>
      </c>
      <c r="K266" s="28" t="s">
        <v>2215</v>
      </c>
      <c r="L266" s="28" t="s">
        <v>2215</v>
      </c>
      <c r="M266" s="28" t="s">
        <v>2215</v>
      </c>
      <c r="N266" s="28" t="s">
        <v>2215</v>
      </c>
      <c r="O266" s="28">
        <v>0</v>
      </c>
    </row>
    <row r="267" spans="1:15" x14ac:dyDescent="0.25">
      <c r="A267" s="34" t="s">
        <v>2216</v>
      </c>
      <c r="B267" s="33" t="s">
        <v>2216</v>
      </c>
      <c r="C267" s="29">
        <v>495</v>
      </c>
      <c r="D267" s="30" t="s">
        <v>264</v>
      </c>
      <c r="E267" s="28">
        <v>0</v>
      </c>
      <c r="F267" s="28">
        <v>0</v>
      </c>
      <c r="G267" s="28" t="s">
        <v>2215</v>
      </c>
      <c r="H267" s="28">
        <v>0</v>
      </c>
      <c r="I267" s="28">
        <v>0</v>
      </c>
      <c r="J267" s="28">
        <v>0</v>
      </c>
      <c r="K267" s="28" t="s">
        <v>2215</v>
      </c>
      <c r="L267" s="28" t="s">
        <v>2215</v>
      </c>
      <c r="M267" s="28" t="s">
        <v>2215</v>
      </c>
      <c r="N267" s="28" t="s">
        <v>2215</v>
      </c>
      <c r="O267" s="28">
        <v>0</v>
      </c>
    </row>
    <row r="268" spans="1:15" x14ac:dyDescent="0.25">
      <c r="A268" s="34" t="s">
        <v>2216</v>
      </c>
      <c r="B268" s="33" t="s">
        <v>2216</v>
      </c>
      <c r="C268" s="29">
        <v>496</v>
      </c>
      <c r="D268" s="30" t="s">
        <v>265</v>
      </c>
      <c r="E268" s="28">
        <v>0</v>
      </c>
      <c r="F268" s="28">
        <v>0</v>
      </c>
      <c r="G268" s="28">
        <v>0</v>
      </c>
      <c r="H268" s="28">
        <v>0</v>
      </c>
      <c r="I268" s="28">
        <v>0</v>
      </c>
      <c r="J268" s="28">
        <v>0</v>
      </c>
      <c r="K268" s="28">
        <v>0</v>
      </c>
      <c r="L268" s="28" t="s">
        <v>2215</v>
      </c>
      <c r="M268" s="28" t="s">
        <v>2215</v>
      </c>
      <c r="N268" s="28" t="s">
        <v>2215</v>
      </c>
      <c r="O268" s="28">
        <v>0</v>
      </c>
    </row>
    <row r="269" spans="1:15" x14ac:dyDescent="0.25">
      <c r="A269" s="34" t="s">
        <v>2216</v>
      </c>
      <c r="B269" s="33" t="s">
        <v>2216</v>
      </c>
      <c r="C269" s="29">
        <v>497</v>
      </c>
      <c r="D269" s="30" t="s">
        <v>266</v>
      </c>
      <c r="E269" s="28" t="s">
        <v>2215</v>
      </c>
      <c r="F269" s="28">
        <v>0</v>
      </c>
      <c r="G269" s="28">
        <v>0</v>
      </c>
      <c r="H269" s="28" t="s">
        <v>2215</v>
      </c>
      <c r="I269" s="28">
        <v>0</v>
      </c>
      <c r="J269" s="28">
        <v>0</v>
      </c>
      <c r="K269" s="28" t="s">
        <v>2215</v>
      </c>
      <c r="L269" s="28" t="s">
        <v>2215</v>
      </c>
      <c r="M269" s="28" t="s">
        <v>2215</v>
      </c>
      <c r="N269" s="28" t="s">
        <v>2215</v>
      </c>
      <c r="O269" s="28">
        <v>0</v>
      </c>
    </row>
    <row r="270" spans="1:15" x14ac:dyDescent="0.25">
      <c r="A270" s="34" t="s">
        <v>2216</v>
      </c>
      <c r="B270" s="33" t="s">
        <v>2216</v>
      </c>
      <c r="C270" s="29">
        <v>498</v>
      </c>
      <c r="D270" s="30" t="s">
        <v>267</v>
      </c>
      <c r="E270" s="28">
        <v>0</v>
      </c>
      <c r="F270" s="28">
        <v>0</v>
      </c>
      <c r="G270" s="28">
        <v>0</v>
      </c>
      <c r="H270" s="28">
        <v>0</v>
      </c>
      <c r="I270" s="28">
        <v>0</v>
      </c>
      <c r="J270" s="28">
        <v>0</v>
      </c>
      <c r="K270" s="28" t="s">
        <v>2215</v>
      </c>
      <c r="L270" s="28" t="s">
        <v>2215</v>
      </c>
      <c r="M270" s="28" t="s">
        <v>2215</v>
      </c>
      <c r="N270" s="28" t="s">
        <v>2215</v>
      </c>
      <c r="O270" s="28">
        <v>0</v>
      </c>
    </row>
    <row r="271" spans="1:15" x14ac:dyDescent="0.25">
      <c r="A271" s="34" t="s">
        <v>2216</v>
      </c>
      <c r="B271" s="33" t="s">
        <v>2216</v>
      </c>
      <c r="C271" s="29">
        <v>499</v>
      </c>
      <c r="D271" s="30" t="s">
        <v>268</v>
      </c>
      <c r="E271" s="28" t="s">
        <v>2215</v>
      </c>
      <c r="F271" s="28">
        <v>0</v>
      </c>
      <c r="G271" s="28">
        <v>0</v>
      </c>
      <c r="H271" s="28">
        <v>0</v>
      </c>
      <c r="I271" s="28">
        <v>0</v>
      </c>
      <c r="J271" s="28">
        <v>0</v>
      </c>
      <c r="K271" s="28" t="s">
        <v>2215</v>
      </c>
      <c r="L271" s="28" t="s">
        <v>2215</v>
      </c>
      <c r="M271" s="28" t="s">
        <v>2215</v>
      </c>
      <c r="N271" s="28" t="s">
        <v>2215</v>
      </c>
      <c r="O271" s="28">
        <v>0</v>
      </c>
    </row>
    <row r="272" spans="1:15" x14ac:dyDescent="0.25">
      <c r="A272" s="34" t="s">
        <v>2216</v>
      </c>
      <c r="B272" s="33" t="s">
        <v>2216</v>
      </c>
      <c r="C272" s="29">
        <v>500</v>
      </c>
      <c r="D272" s="30" t="s">
        <v>2166</v>
      </c>
      <c r="E272" s="28" t="s">
        <v>2215</v>
      </c>
      <c r="F272" s="28">
        <v>0</v>
      </c>
      <c r="G272" s="28">
        <v>0</v>
      </c>
      <c r="H272" s="28" t="s">
        <v>2215</v>
      </c>
      <c r="I272" s="28">
        <v>0</v>
      </c>
      <c r="J272" s="28" t="s">
        <v>2215</v>
      </c>
      <c r="K272" s="28" t="s">
        <v>2215</v>
      </c>
      <c r="L272" s="28" t="s">
        <v>2215</v>
      </c>
      <c r="M272" s="28" t="s">
        <v>2215</v>
      </c>
      <c r="N272" s="28" t="s">
        <v>2215</v>
      </c>
      <c r="O272" s="28">
        <v>0</v>
      </c>
    </row>
    <row r="273" spans="1:15" x14ac:dyDescent="0.25">
      <c r="A273" s="34" t="s">
        <v>2216</v>
      </c>
      <c r="B273" s="33" t="s">
        <v>2216</v>
      </c>
      <c r="C273" s="29">
        <v>501</v>
      </c>
      <c r="D273" s="30" t="s">
        <v>269</v>
      </c>
      <c r="E273" s="28" t="s">
        <v>2215</v>
      </c>
      <c r="F273" s="28">
        <v>0</v>
      </c>
      <c r="G273" s="28">
        <v>0</v>
      </c>
      <c r="H273" s="28" t="s">
        <v>2215</v>
      </c>
      <c r="I273" s="28">
        <v>0</v>
      </c>
      <c r="J273" s="28">
        <v>0</v>
      </c>
      <c r="K273" s="28" t="s">
        <v>2215</v>
      </c>
      <c r="L273" s="28" t="s">
        <v>2215</v>
      </c>
      <c r="M273" s="28" t="s">
        <v>2215</v>
      </c>
      <c r="N273" s="28" t="s">
        <v>2215</v>
      </c>
      <c r="O273" s="28">
        <v>0</v>
      </c>
    </row>
    <row r="274" spans="1:15" x14ac:dyDescent="0.25">
      <c r="A274" s="34" t="s">
        <v>2216</v>
      </c>
      <c r="B274" s="33" t="s">
        <v>2216</v>
      </c>
      <c r="C274" s="29">
        <v>502</v>
      </c>
      <c r="D274" s="30" t="s">
        <v>270</v>
      </c>
      <c r="E274" s="28">
        <v>0</v>
      </c>
      <c r="F274" s="28">
        <v>0</v>
      </c>
      <c r="G274" s="28">
        <v>0</v>
      </c>
      <c r="H274" s="28">
        <v>0</v>
      </c>
      <c r="I274" s="28">
        <v>0</v>
      </c>
      <c r="J274" s="28">
        <v>0</v>
      </c>
      <c r="K274" s="28" t="s">
        <v>2215</v>
      </c>
      <c r="L274" s="28" t="s">
        <v>2215</v>
      </c>
      <c r="M274" s="28" t="s">
        <v>2215</v>
      </c>
      <c r="N274" s="28" t="s">
        <v>2215</v>
      </c>
      <c r="O274" s="28">
        <v>0</v>
      </c>
    </row>
    <row r="275" spans="1:15" x14ac:dyDescent="0.25">
      <c r="A275" s="34" t="s">
        <v>2216</v>
      </c>
      <c r="B275" s="33" t="s">
        <v>2216</v>
      </c>
      <c r="C275" s="29">
        <v>533</v>
      </c>
      <c r="D275" s="30" t="s">
        <v>271</v>
      </c>
      <c r="E275" s="28">
        <v>0</v>
      </c>
      <c r="F275" s="28">
        <v>0</v>
      </c>
      <c r="G275" s="28">
        <v>0</v>
      </c>
      <c r="H275" s="28">
        <v>0</v>
      </c>
      <c r="I275" s="28">
        <v>0</v>
      </c>
      <c r="J275" s="28">
        <v>0</v>
      </c>
      <c r="K275" s="28" t="s">
        <v>2215</v>
      </c>
      <c r="L275" s="28" t="s">
        <v>2215</v>
      </c>
      <c r="M275" s="28" t="s">
        <v>2215</v>
      </c>
      <c r="N275" s="28" t="s">
        <v>2215</v>
      </c>
      <c r="O275" s="28">
        <v>0</v>
      </c>
    </row>
    <row r="276" spans="1:15" x14ac:dyDescent="0.25">
      <c r="A276" s="34" t="s">
        <v>2216</v>
      </c>
      <c r="B276" s="33" t="s">
        <v>2216</v>
      </c>
      <c r="C276" s="29">
        <v>535</v>
      </c>
      <c r="D276" s="30" t="s">
        <v>272</v>
      </c>
      <c r="E276" s="28" t="s">
        <v>2215</v>
      </c>
      <c r="F276" s="28">
        <v>0</v>
      </c>
      <c r="G276" s="28" t="s">
        <v>2215</v>
      </c>
      <c r="H276" s="28" t="s">
        <v>2215</v>
      </c>
      <c r="I276" s="28" t="s">
        <v>2215</v>
      </c>
      <c r="J276" s="28" t="s">
        <v>2215</v>
      </c>
      <c r="K276" s="28" t="s">
        <v>2215</v>
      </c>
      <c r="L276" s="28" t="s">
        <v>2215</v>
      </c>
      <c r="M276" s="28" t="s">
        <v>2215</v>
      </c>
      <c r="N276" s="28" t="s">
        <v>2215</v>
      </c>
      <c r="O276" s="28">
        <v>0</v>
      </c>
    </row>
    <row r="277" spans="1:15" x14ac:dyDescent="0.25">
      <c r="A277" s="34" t="s">
        <v>2216</v>
      </c>
      <c r="B277" s="33" t="s">
        <v>2216</v>
      </c>
      <c r="C277" s="29">
        <v>536</v>
      </c>
      <c r="D277" s="30" t="s">
        <v>2167</v>
      </c>
      <c r="E277" s="28" t="s">
        <v>2215</v>
      </c>
      <c r="F277" s="28">
        <v>0</v>
      </c>
      <c r="G277" s="28" t="s">
        <v>2215</v>
      </c>
      <c r="H277" s="28" t="s">
        <v>2215</v>
      </c>
      <c r="I277" s="28">
        <v>0</v>
      </c>
      <c r="J277" s="28" t="s">
        <v>2215</v>
      </c>
      <c r="K277" s="28" t="s">
        <v>2215</v>
      </c>
      <c r="L277" s="28" t="s">
        <v>2215</v>
      </c>
      <c r="M277" s="28" t="s">
        <v>2215</v>
      </c>
      <c r="N277" s="28" t="s">
        <v>2215</v>
      </c>
      <c r="O277" s="28">
        <v>0</v>
      </c>
    </row>
    <row r="278" spans="1:15" x14ac:dyDescent="0.25">
      <c r="A278" s="34" t="s">
        <v>2216</v>
      </c>
      <c r="B278" s="33" t="s">
        <v>2216</v>
      </c>
      <c r="C278" s="29">
        <v>538</v>
      </c>
      <c r="D278" s="30" t="s">
        <v>273</v>
      </c>
      <c r="E278" s="28">
        <v>0</v>
      </c>
      <c r="F278" s="28">
        <v>0</v>
      </c>
      <c r="G278" s="28">
        <v>0</v>
      </c>
      <c r="H278" s="28">
        <v>0</v>
      </c>
      <c r="I278" s="28">
        <v>0</v>
      </c>
      <c r="J278" s="28">
        <v>0</v>
      </c>
      <c r="K278" s="28">
        <v>0</v>
      </c>
      <c r="L278" s="28" t="s">
        <v>2215</v>
      </c>
      <c r="M278" s="28" t="s">
        <v>2215</v>
      </c>
      <c r="N278" s="28" t="s">
        <v>2215</v>
      </c>
      <c r="O278" s="28">
        <v>0</v>
      </c>
    </row>
    <row r="279" spans="1:15" x14ac:dyDescent="0.25">
      <c r="A279" s="34" t="s">
        <v>2216</v>
      </c>
      <c r="B279" s="33" t="s">
        <v>2216</v>
      </c>
      <c r="C279" s="29">
        <v>540</v>
      </c>
      <c r="D279" s="30" t="s">
        <v>274</v>
      </c>
      <c r="E279" s="28">
        <v>0</v>
      </c>
      <c r="F279" s="28">
        <v>0</v>
      </c>
      <c r="G279" s="28">
        <v>0</v>
      </c>
      <c r="H279" s="28">
        <v>0</v>
      </c>
      <c r="I279" s="28">
        <v>0</v>
      </c>
      <c r="J279" s="28">
        <v>0</v>
      </c>
      <c r="K279" s="28">
        <v>0</v>
      </c>
      <c r="L279" s="28" t="s">
        <v>2215</v>
      </c>
      <c r="M279" s="28" t="s">
        <v>2215</v>
      </c>
      <c r="N279" s="28" t="s">
        <v>2215</v>
      </c>
      <c r="O279" s="28">
        <v>0</v>
      </c>
    </row>
    <row r="280" spans="1:15" x14ac:dyDescent="0.25">
      <c r="A280" s="34" t="s">
        <v>2216</v>
      </c>
      <c r="B280" s="33" t="s">
        <v>2216</v>
      </c>
      <c r="C280" s="29">
        <v>541</v>
      </c>
      <c r="D280" s="30" t="s">
        <v>275</v>
      </c>
      <c r="E280" s="28" t="s">
        <v>2215</v>
      </c>
      <c r="F280" s="28">
        <v>0</v>
      </c>
      <c r="G280" s="28" t="s">
        <v>2215</v>
      </c>
      <c r="H280" s="28" t="s">
        <v>2215</v>
      </c>
      <c r="I280" s="28">
        <v>0</v>
      </c>
      <c r="J280" s="28">
        <v>0</v>
      </c>
      <c r="K280" s="28" t="s">
        <v>2215</v>
      </c>
      <c r="L280" s="28" t="s">
        <v>2215</v>
      </c>
      <c r="M280" s="28" t="s">
        <v>2215</v>
      </c>
      <c r="N280" s="28" t="s">
        <v>2215</v>
      </c>
      <c r="O280" s="28">
        <v>0</v>
      </c>
    </row>
    <row r="281" spans="1:15" x14ac:dyDescent="0.25">
      <c r="A281" s="34" t="s">
        <v>2216</v>
      </c>
      <c r="B281" s="33" t="s">
        <v>2216</v>
      </c>
      <c r="C281" s="29">
        <v>543</v>
      </c>
      <c r="D281" s="30" t="s">
        <v>276</v>
      </c>
      <c r="E281" s="28" t="s">
        <v>2215</v>
      </c>
      <c r="F281" s="28">
        <v>0</v>
      </c>
      <c r="G281" s="28">
        <v>0</v>
      </c>
      <c r="H281" s="28" t="s">
        <v>2215</v>
      </c>
      <c r="I281" s="28">
        <v>0</v>
      </c>
      <c r="J281" s="28">
        <v>0</v>
      </c>
      <c r="K281" s="28" t="s">
        <v>2215</v>
      </c>
      <c r="L281" s="28" t="s">
        <v>2215</v>
      </c>
      <c r="M281" s="28" t="s">
        <v>2215</v>
      </c>
      <c r="N281" s="28" t="s">
        <v>2215</v>
      </c>
      <c r="O281" s="28">
        <v>0</v>
      </c>
    </row>
    <row r="282" spans="1:15" x14ac:dyDescent="0.25">
      <c r="A282" s="34" t="s">
        <v>2216</v>
      </c>
      <c r="B282" s="33" t="s">
        <v>2216</v>
      </c>
      <c r="C282" s="29">
        <v>544</v>
      </c>
      <c r="D282" s="30" t="s">
        <v>277</v>
      </c>
      <c r="E282" s="28">
        <v>0</v>
      </c>
      <c r="F282" s="28">
        <v>0</v>
      </c>
      <c r="G282" s="28">
        <v>0</v>
      </c>
      <c r="H282" s="28">
        <v>0</v>
      </c>
      <c r="I282" s="28">
        <v>0</v>
      </c>
      <c r="J282" s="28">
        <v>0</v>
      </c>
      <c r="K282" s="28">
        <v>0</v>
      </c>
      <c r="L282" s="28" t="s">
        <v>2215</v>
      </c>
      <c r="M282" s="28" t="s">
        <v>2215</v>
      </c>
      <c r="N282" s="28" t="s">
        <v>2215</v>
      </c>
      <c r="O282" s="28">
        <v>0</v>
      </c>
    </row>
    <row r="283" spans="1:15" x14ac:dyDescent="0.25">
      <c r="A283" s="34" t="s">
        <v>2216</v>
      </c>
      <c r="B283" s="33" t="s">
        <v>2216</v>
      </c>
      <c r="C283" s="29">
        <v>546</v>
      </c>
      <c r="D283" s="30" t="s">
        <v>278</v>
      </c>
      <c r="E283" s="28">
        <v>0</v>
      </c>
      <c r="F283" s="28">
        <v>0</v>
      </c>
      <c r="G283" s="28">
        <v>0</v>
      </c>
      <c r="H283" s="28">
        <v>0</v>
      </c>
      <c r="I283" s="28">
        <v>0</v>
      </c>
      <c r="J283" s="28">
        <v>0</v>
      </c>
      <c r="K283" s="28">
        <v>0</v>
      </c>
      <c r="L283" s="28" t="s">
        <v>2215</v>
      </c>
      <c r="M283" s="28" t="s">
        <v>2215</v>
      </c>
      <c r="N283" s="28" t="s">
        <v>2215</v>
      </c>
      <c r="O283" s="28">
        <v>0</v>
      </c>
    </row>
    <row r="284" spans="1:15" x14ac:dyDescent="0.25">
      <c r="A284" s="34" t="s">
        <v>2216</v>
      </c>
      <c r="B284" s="33" t="s">
        <v>2216</v>
      </c>
      <c r="C284" s="29">
        <v>551</v>
      </c>
      <c r="D284" s="30" t="s">
        <v>279</v>
      </c>
      <c r="E284" s="28">
        <v>0</v>
      </c>
      <c r="F284" s="28">
        <v>0</v>
      </c>
      <c r="G284" s="28">
        <v>0</v>
      </c>
      <c r="H284" s="28">
        <v>0</v>
      </c>
      <c r="I284" s="28">
        <v>0</v>
      </c>
      <c r="J284" s="28">
        <v>0</v>
      </c>
      <c r="K284" s="28">
        <v>0</v>
      </c>
      <c r="L284" s="28" t="s">
        <v>2215</v>
      </c>
      <c r="M284" s="28" t="s">
        <v>2215</v>
      </c>
      <c r="N284" s="28" t="s">
        <v>2215</v>
      </c>
      <c r="O284" s="28">
        <v>0</v>
      </c>
    </row>
    <row r="285" spans="1:15" x14ac:dyDescent="0.25">
      <c r="A285" s="34" t="s">
        <v>2216</v>
      </c>
      <c r="B285" s="33" t="s">
        <v>2216</v>
      </c>
      <c r="C285" s="29">
        <v>552</v>
      </c>
      <c r="D285" s="30" t="s">
        <v>280</v>
      </c>
      <c r="E285" s="28">
        <v>0</v>
      </c>
      <c r="F285" s="28">
        <v>0</v>
      </c>
      <c r="G285" s="28">
        <v>0</v>
      </c>
      <c r="H285" s="28">
        <v>0</v>
      </c>
      <c r="I285" s="28">
        <v>0</v>
      </c>
      <c r="J285" s="28">
        <v>0</v>
      </c>
      <c r="K285" s="28" t="s">
        <v>2215</v>
      </c>
      <c r="L285" s="28" t="s">
        <v>2215</v>
      </c>
      <c r="M285" s="28" t="s">
        <v>2215</v>
      </c>
      <c r="N285" s="28" t="s">
        <v>2215</v>
      </c>
      <c r="O285" s="28">
        <v>0</v>
      </c>
    </row>
    <row r="286" spans="1:15" x14ac:dyDescent="0.25">
      <c r="A286" s="34" t="s">
        <v>2216</v>
      </c>
      <c r="B286" s="33" t="s">
        <v>2216</v>
      </c>
      <c r="C286" s="29">
        <v>553</v>
      </c>
      <c r="D286" s="30" t="s">
        <v>281</v>
      </c>
      <c r="E286" s="28" t="s">
        <v>2215</v>
      </c>
      <c r="F286" s="28">
        <v>0</v>
      </c>
      <c r="G286" s="28" t="s">
        <v>2215</v>
      </c>
      <c r="H286" s="28" t="s">
        <v>2215</v>
      </c>
      <c r="I286" s="28" t="s">
        <v>2215</v>
      </c>
      <c r="J286" s="28" t="s">
        <v>2215</v>
      </c>
      <c r="K286" s="28" t="s">
        <v>2215</v>
      </c>
      <c r="L286" s="28" t="s">
        <v>2215</v>
      </c>
      <c r="M286" s="28" t="s">
        <v>2215</v>
      </c>
      <c r="N286" s="28" t="s">
        <v>2215</v>
      </c>
      <c r="O286" s="28">
        <v>0</v>
      </c>
    </row>
    <row r="287" spans="1:15" x14ac:dyDescent="0.25">
      <c r="A287" s="34" t="s">
        <v>2216</v>
      </c>
      <c r="B287" s="33" t="s">
        <v>2216</v>
      </c>
      <c r="C287" s="29">
        <v>554</v>
      </c>
      <c r="D287" s="30" t="s">
        <v>282</v>
      </c>
      <c r="E287" s="28">
        <v>0</v>
      </c>
      <c r="F287" s="28">
        <v>0</v>
      </c>
      <c r="G287" s="28">
        <v>0</v>
      </c>
      <c r="H287" s="28">
        <v>0</v>
      </c>
      <c r="I287" s="28">
        <v>0</v>
      </c>
      <c r="J287" s="28">
        <v>0</v>
      </c>
      <c r="K287" s="28" t="s">
        <v>2215</v>
      </c>
      <c r="L287" s="28" t="s">
        <v>2215</v>
      </c>
      <c r="M287" s="28" t="s">
        <v>2215</v>
      </c>
      <c r="N287" s="28" t="s">
        <v>2215</v>
      </c>
      <c r="O287" s="28">
        <v>0</v>
      </c>
    </row>
    <row r="288" spans="1:15" x14ac:dyDescent="0.25">
      <c r="A288" s="34" t="s">
        <v>2216</v>
      </c>
      <c r="B288" s="33" t="s">
        <v>2216</v>
      </c>
      <c r="C288" s="29">
        <v>556</v>
      </c>
      <c r="D288" s="30" t="s">
        <v>283</v>
      </c>
      <c r="E288" s="28" t="s">
        <v>2215</v>
      </c>
      <c r="F288" s="28">
        <v>0</v>
      </c>
      <c r="G288" s="28">
        <v>0</v>
      </c>
      <c r="H288" s="28" t="s">
        <v>2215</v>
      </c>
      <c r="I288" s="28">
        <v>0</v>
      </c>
      <c r="J288" s="28" t="s">
        <v>2215</v>
      </c>
      <c r="K288" s="28" t="s">
        <v>2215</v>
      </c>
      <c r="L288" s="28" t="s">
        <v>2215</v>
      </c>
      <c r="M288" s="28" t="s">
        <v>2215</v>
      </c>
      <c r="N288" s="28" t="s">
        <v>2215</v>
      </c>
      <c r="O288" s="28">
        <v>0</v>
      </c>
    </row>
    <row r="289" spans="1:15" x14ac:dyDescent="0.25">
      <c r="A289" s="34" t="s">
        <v>2216</v>
      </c>
      <c r="B289" s="33" t="s">
        <v>2216</v>
      </c>
      <c r="C289" s="29">
        <v>557</v>
      </c>
      <c r="D289" s="30" t="s">
        <v>284</v>
      </c>
      <c r="E289" s="28" t="s">
        <v>2215</v>
      </c>
      <c r="F289" s="28">
        <v>0</v>
      </c>
      <c r="G289" s="28">
        <v>0</v>
      </c>
      <c r="H289" s="28" t="s">
        <v>2215</v>
      </c>
      <c r="I289" s="28">
        <v>0</v>
      </c>
      <c r="J289" s="28">
        <v>0</v>
      </c>
      <c r="K289" s="28" t="s">
        <v>2215</v>
      </c>
      <c r="L289" s="28" t="s">
        <v>2215</v>
      </c>
      <c r="M289" s="28" t="s">
        <v>2215</v>
      </c>
      <c r="N289" s="28" t="s">
        <v>2215</v>
      </c>
      <c r="O289" s="28">
        <v>0</v>
      </c>
    </row>
    <row r="290" spans="1:15" x14ac:dyDescent="0.25">
      <c r="A290" s="34" t="s">
        <v>2216</v>
      </c>
      <c r="B290" s="33" t="s">
        <v>2216</v>
      </c>
      <c r="C290" s="29">
        <v>561</v>
      </c>
      <c r="D290" s="30" t="s">
        <v>285</v>
      </c>
      <c r="E290" s="28">
        <v>0</v>
      </c>
      <c r="F290" s="28">
        <v>0</v>
      </c>
      <c r="G290" s="28">
        <v>0</v>
      </c>
      <c r="H290" s="28">
        <v>0</v>
      </c>
      <c r="I290" s="28">
        <v>0</v>
      </c>
      <c r="J290" s="28">
        <v>0</v>
      </c>
      <c r="K290" s="28">
        <v>0</v>
      </c>
      <c r="L290" s="28" t="s">
        <v>2215</v>
      </c>
      <c r="M290" s="28" t="s">
        <v>2215</v>
      </c>
      <c r="N290" s="28" t="s">
        <v>2215</v>
      </c>
      <c r="O290" s="28">
        <v>0</v>
      </c>
    </row>
    <row r="291" spans="1:15" x14ac:dyDescent="0.25">
      <c r="A291" s="34" t="s">
        <v>2216</v>
      </c>
      <c r="B291" s="33" t="s">
        <v>2216</v>
      </c>
      <c r="C291" s="29">
        <v>562</v>
      </c>
      <c r="D291" s="30" t="s">
        <v>286</v>
      </c>
      <c r="E291" s="28">
        <v>0</v>
      </c>
      <c r="F291" s="28">
        <v>0</v>
      </c>
      <c r="G291" s="28">
        <v>0</v>
      </c>
      <c r="H291" s="28">
        <v>0</v>
      </c>
      <c r="I291" s="28">
        <v>0</v>
      </c>
      <c r="J291" s="28">
        <v>0</v>
      </c>
      <c r="K291" s="28">
        <v>0</v>
      </c>
      <c r="L291" s="28" t="s">
        <v>2215</v>
      </c>
      <c r="M291" s="28" t="s">
        <v>2215</v>
      </c>
      <c r="N291" s="28" t="s">
        <v>2215</v>
      </c>
      <c r="O291" s="28">
        <v>0</v>
      </c>
    </row>
    <row r="292" spans="1:15" x14ac:dyDescent="0.25">
      <c r="A292" s="34" t="s">
        <v>2216</v>
      </c>
      <c r="B292" s="33" t="s">
        <v>2216</v>
      </c>
      <c r="C292" s="29">
        <v>563</v>
      </c>
      <c r="D292" s="30" t="s">
        <v>287</v>
      </c>
      <c r="E292" s="28">
        <v>0</v>
      </c>
      <c r="F292" s="28">
        <v>0</v>
      </c>
      <c r="G292" s="28">
        <v>0</v>
      </c>
      <c r="H292" s="28">
        <v>0</v>
      </c>
      <c r="I292" s="28">
        <v>0</v>
      </c>
      <c r="J292" s="28">
        <v>0</v>
      </c>
      <c r="K292" s="28">
        <v>0</v>
      </c>
      <c r="L292" s="28" t="s">
        <v>2215</v>
      </c>
      <c r="M292" s="28" t="s">
        <v>2215</v>
      </c>
      <c r="N292" s="28" t="s">
        <v>2215</v>
      </c>
      <c r="O292" s="28">
        <v>0</v>
      </c>
    </row>
    <row r="293" spans="1:15" x14ac:dyDescent="0.25">
      <c r="A293" s="34" t="s">
        <v>2216</v>
      </c>
      <c r="B293" s="33" t="s">
        <v>2216</v>
      </c>
      <c r="C293" s="29">
        <v>564</v>
      </c>
      <c r="D293" s="30" t="s">
        <v>288</v>
      </c>
      <c r="E293" s="28" t="s">
        <v>2215</v>
      </c>
      <c r="F293" s="28">
        <v>0</v>
      </c>
      <c r="G293" s="28">
        <v>0</v>
      </c>
      <c r="H293" s="28">
        <v>0</v>
      </c>
      <c r="I293" s="28">
        <v>0</v>
      </c>
      <c r="J293" s="28">
        <v>0</v>
      </c>
      <c r="K293" s="28" t="s">
        <v>2215</v>
      </c>
      <c r="L293" s="28" t="s">
        <v>2215</v>
      </c>
      <c r="M293" s="28" t="s">
        <v>2215</v>
      </c>
      <c r="N293" s="28" t="s">
        <v>2215</v>
      </c>
      <c r="O293" s="28">
        <v>0</v>
      </c>
    </row>
    <row r="294" spans="1:15" x14ac:dyDescent="0.25">
      <c r="A294" s="34" t="s">
        <v>2216</v>
      </c>
      <c r="B294" s="33" t="s">
        <v>2216</v>
      </c>
      <c r="C294" s="29">
        <v>565</v>
      </c>
      <c r="D294" s="30" t="s">
        <v>289</v>
      </c>
      <c r="E294" s="28">
        <v>0</v>
      </c>
      <c r="F294" s="28">
        <v>0</v>
      </c>
      <c r="G294" s="28">
        <v>0</v>
      </c>
      <c r="H294" s="28">
        <v>0</v>
      </c>
      <c r="I294" s="28">
        <v>0</v>
      </c>
      <c r="J294" s="28">
        <v>0</v>
      </c>
      <c r="K294" s="28" t="s">
        <v>2215</v>
      </c>
      <c r="L294" s="28" t="s">
        <v>2215</v>
      </c>
      <c r="M294" s="28" t="s">
        <v>2215</v>
      </c>
      <c r="N294" s="28" t="s">
        <v>2215</v>
      </c>
      <c r="O294" s="28">
        <v>0</v>
      </c>
    </row>
    <row r="295" spans="1:15" x14ac:dyDescent="0.25">
      <c r="A295" s="34" t="s">
        <v>2216</v>
      </c>
      <c r="B295" s="33" t="s">
        <v>2216</v>
      </c>
      <c r="C295" s="29">
        <v>566</v>
      </c>
      <c r="D295" s="30" t="s">
        <v>290</v>
      </c>
      <c r="E295" s="28">
        <v>0</v>
      </c>
      <c r="F295" s="28">
        <v>0</v>
      </c>
      <c r="G295" s="28">
        <v>0</v>
      </c>
      <c r="H295" s="28">
        <v>0</v>
      </c>
      <c r="I295" s="28">
        <v>0</v>
      </c>
      <c r="J295" s="28">
        <v>0</v>
      </c>
      <c r="K295" s="28" t="s">
        <v>2215</v>
      </c>
      <c r="L295" s="28" t="s">
        <v>2215</v>
      </c>
      <c r="M295" s="28" t="s">
        <v>2215</v>
      </c>
      <c r="N295" s="28" t="s">
        <v>2215</v>
      </c>
      <c r="O295" s="28">
        <v>0</v>
      </c>
    </row>
    <row r="296" spans="1:15" x14ac:dyDescent="0.25">
      <c r="A296" s="34" t="s">
        <v>2216</v>
      </c>
      <c r="B296" s="33" t="s">
        <v>2216</v>
      </c>
      <c r="C296" s="29">
        <v>567</v>
      </c>
      <c r="D296" s="30" t="s">
        <v>291</v>
      </c>
      <c r="E296" s="28">
        <v>0</v>
      </c>
      <c r="F296" s="28">
        <v>0</v>
      </c>
      <c r="G296" s="28">
        <v>0</v>
      </c>
      <c r="H296" s="28">
        <v>0</v>
      </c>
      <c r="I296" s="28">
        <v>0</v>
      </c>
      <c r="J296" s="28">
        <v>0</v>
      </c>
      <c r="K296" s="28">
        <v>0</v>
      </c>
      <c r="L296" s="28" t="s">
        <v>2215</v>
      </c>
      <c r="M296" s="28" t="s">
        <v>2215</v>
      </c>
      <c r="N296" s="28" t="s">
        <v>2215</v>
      </c>
      <c r="O296" s="28">
        <v>0</v>
      </c>
    </row>
    <row r="297" spans="1:15" x14ac:dyDescent="0.25">
      <c r="A297" s="34" t="s">
        <v>2216</v>
      </c>
      <c r="B297" s="33" t="s">
        <v>2216</v>
      </c>
      <c r="C297" s="29">
        <v>571</v>
      </c>
      <c r="D297" s="30" t="s">
        <v>292</v>
      </c>
      <c r="E297" s="28">
        <v>0</v>
      </c>
      <c r="F297" s="28">
        <v>0</v>
      </c>
      <c r="G297" s="28">
        <v>0</v>
      </c>
      <c r="H297" s="28">
        <v>0</v>
      </c>
      <c r="I297" s="28">
        <v>0</v>
      </c>
      <c r="J297" s="28">
        <v>0</v>
      </c>
      <c r="K297" s="28" t="s">
        <v>2215</v>
      </c>
      <c r="L297" s="28" t="s">
        <v>2215</v>
      </c>
      <c r="M297" s="28" t="s">
        <v>2215</v>
      </c>
      <c r="N297" s="28" t="s">
        <v>2215</v>
      </c>
      <c r="O297" s="28">
        <v>0</v>
      </c>
    </row>
    <row r="298" spans="1:15" x14ac:dyDescent="0.25">
      <c r="A298" s="34" t="s">
        <v>2216</v>
      </c>
      <c r="B298" s="33" t="s">
        <v>2216</v>
      </c>
      <c r="C298" s="29">
        <v>572</v>
      </c>
      <c r="D298" s="30" t="s">
        <v>293</v>
      </c>
      <c r="E298" s="28">
        <v>0</v>
      </c>
      <c r="F298" s="28">
        <v>0</v>
      </c>
      <c r="G298" s="28">
        <v>0</v>
      </c>
      <c r="H298" s="28">
        <v>0</v>
      </c>
      <c r="I298" s="28">
        <v>0</v>
      </c>
      <c r="J298" s="28">
        <v>0</v>
      </c>
      <c r="K298" s="28">
        <v>0</v>
      </c>
      <c r="L298" s="28" t="s">
        <v>2215</v>
      </c>
      <c r="M298" s="28" t="s">
        <v>2215</v>
      </c>
      <c r="N298" s="28" t="s">
        <v>2215</v>
      </c>
      <c r="O298" s="28">
        <v>0</v>
      </c>
    </row>
    <row r="299" spans="1:15" x14ac:dyDescent="0.25">
      <c r="A299" s="34" t="s">
        <v>2216</v>
      </c>
      <c r="B299" s="33" t="s">
        <v>2216</v>
      </c>
      <c r="C299" s="29">
        <v>573</v>
      </c>
      <c r="D299" s="30" t="s">
        <v>294</v>
      </c>
      <c r="E299" s="28">
        <v>0</v>
      </c>
      <c r="F299" s="28">
        <v>0</v>
      </c>
      <c r="G299" s="28">
        <v>0</v>
      </c>
      <c r="H299" s="28">
        <v>0</v>
      </c>
      <c r="I299" s="28">
        <v>0</v>
      </c>
      <c r="J299" s="28">
        <v>0</v>
      </c>
      <c r="K299" s="28">
        <v>0</v>
      </c>
      <c r="L299" s="28" t="s">
        <v>2215</v>
      </c>
      <c r="M299" s="28" t="s">
        <v>2215</v>
      </c>
      <c r="N299" s="28" t="s">
        <v>2215</v>
      </c>
      <c r="O299" s="28">
        <v>0</v>
      </c>
    </row>
    <row r="300" spans="1:15" x14ac:dyDescent="0.25">
      <c r="A300" s="34" t="s">
        <v>2216</v>
      </c>
      <c r="B300" s="33" t="s">
        <v>2216</v>
      </c>
      <c r="C300" s="29">
        <v>574</v>
      </c>
      <c r="D300" s="30" t="s">
        <v>295</v>
      </c>
      <c r="E300" s="28">
        <v>0</v>
      </c>
      <c r="F300" s="28">
        <v>0</v>
      </c>
      <c r="G300" s="28">
        <v>0</v>
      </c>
      <c r="H300" s="28" t="s">
        <v>2215</v>
      </c>
      <c r="I300" s="28">
        <v>0</v>
      </c>
      <c r="J300" s="28">
        <v>0</v>
      </c>
      <c r="K300" s="28" t="s">
        <v>2215</v>
      </c>
      <c r="L300" s="28" t="s">
        <v>2215</v>
      </c>
      <c r="M300" s="28" t="s">
        <v>2215</v>
      </c>
      <c r="N300" s="28" t="s">
        <v>2215</v>
      </c>
      <c r="O300" s="28">
        <v>0</v>
      </c>
    </row>
    <row r="301" spans="1:15" x14ac:dyDescent="0.25">
      <c r="A301" s="34" t="s">
        <v>2216</v>
      </c>
      <c r="B301" s="33" t="s">
        <v>2216</v>
      </c>
      <c r="C301" s="29">
        <v>575</v>
      </c>
      <c r="D301" s="30" t="s">
        <v>296</v>
      </c>
      <c r="E301" s="28">
        <v>0</v>
      </c>
      <c r="F301" s="28">
        <v>0</v>
      </c>
      <c r="G301" s="28" t="s">
        <v>2215</v>
      </c>
      <c r="H301" s="28" t="s">
        <v>2215</v>
      </c>
      <c r="I301" s="28">
        <v>0</v>
      </c>
      <c r="J301" s="28">
        <v>0</v>
      </c>
      <c r="K301" s="28" t="s">
        <v>2215</v>
      </c>
      <c r="L301" s="28" t="s">
        <v>2215</v>
      </c>
      <c r="M301" s="28" t="s">
        <v>2215</v>
      </c>
      <c r="N301" s="28" t="s">
        <v>2215</v>
      </c>
      <c r="O301" s="28">
        <v>0</v>
      </c>
    </row>
    <row r="302" spans="1:15" x14ac:dyDescent="0.25">
      <c r="A302" s="34" t="s">
        <v>2216</v>
      </c>
      <c r="B302" s="33" t="s">
        <v>2216</v>
      </c>
      <c r="C302" s="29">
        <v>576</v>
      </c>
      <c r="D302" s="30" t="s">
        <v>297</v>
      </c>
      <c r="E302" s="28">
        <v>0</v>
      </c>
      <c r="F302" s="28">
        <v>0</v>
      </c>
      <c r="G302" s="28">
        <v>0</v>
      </c>
      <c r="H302" s="28">
        <v>0</v>
      </c>
      <c r="I302" s="28">
        <v>0</v>
      </c>
      <c r="J302" s="28">
        <v>0</v>
      </c>
      <c r="K302" s="28" t="s">
        <v>2215</v>
      </c>
      <c r="L302" s="28" t="s">
        <v>2215</v>
      </c>
      <c r="M302" s="28" t="s">
        <v>2215</v>
      </c>
      <c r="N302" s="28" t="s">
        <v>2215</v>
      </c>
      <c r="O302" s="28">
        <v>0</v>
      </c>
    </row>
    <row r="303" spans="1:15" x14ac:dyDescent="0.25">
      <c r="A303" s="34" t="s">
        <v>2216</v>
      </c>
      <c r="B303" s="33" t="s">
        <v>2216</v>
      </c>
      <c r="C303" s="29">
        <v>577</v>
      </c>
      <c r="D303" s="30" t="s">
        <v>298</v>
      </c>
      <c r="E303" s="28">
        <v>0</v>
      </c>
      <c r="F303" s="28">
        <v>0</v>
      </c>
      <c r="G303" s="28" t="s">
        <v>2215</v>
      </c>
      <c r="H303" s="28">
        <v>0</v>
      </c>
      <c r="I303" s="28">
        <v>0</v>
      </c>
      <c r="J303" s="28">
        <v>0</v>
      </c>
      <c r="K303" s="28" t="s">
        <v>2215</v>
      </c>
      <c r="L303" s="28" t="s">
        <v>2215</v>
      </c>
      <c r="M303" s="28" t="s">
        <v>2215</v>
      </c>
      <c r="N303" s="28" t="s">
        <v>2215</v>
      </c>
      <c r="O303" s="28">
        <v>0</v>
      </c>
    </row>
    <row r="304" spans="1:15" x14ac:dyDescent="0.25">
      <c r="A304" s="34" t="s">
        <v>2216</v>
      </c>
      <c r="B304" s="33" t="s">
        <v>2216</v>
      </c>
      <c r="C304" s="29">
        <v>578</v>
      </c>
      <c r="D304" s="30" t="s">
        <v>299</v>
      </c>
      <c r="E304" s="28" t="s">
        <v>2215</v>
      </c>
      <c r="F304" s="28">
        <v>0</v>
      </c>
      <c r="G304" s="28">
        <v>0</v>
      </c>
      <c r="H304" s="28" t="s">
        <v>2215</v>
      </c>
      <c r="I304" s="28">
        <v>0</v>
      </c>
      <c r="J304" s="28">
        <v>0</v>
      </c>
      <c r="K304" s="28" t="s">
        <v>2215</v>
      </c>
      <c r="L304" s="28" t="s">
        <v>2215</v>
      </c>
      <c r="M304" s="28" t="s">
        <v>2215</v>
      </c>
      <c r="N304" s="28" t="s">
        <v>2215</v>
      </c>
      <c r="O304" s="28">
        <v>0</v>
      </c>
    </row>
    <row r="305" spans="1:15" x14ac:dyDescent="0.25">
      <c r="A305" s="34" t="s">
        <v>2216</v>
      </c>
      <c r="B305" s="33" t="s">
        <v>2216</v>
      </c>
      <c r="C305" s="29">
        <v>579</v>
      </c>
      <c r="D305" s="30" t="s">
        <v>300</v>
      </c>
      <c r="E305" s="28">
        <v>0</v>
      </c>
      <c r="F305" s="28">
        <v>0</v>
      </c>
      <c r="G305" s="28">
        <v>0</v>
      </c>
      <c r="H305" s="28">
        <v>0</v>
      </c>
      <c r="I305" s="28">
        <v>0</v>
      </c>
      <c r="J305" s="28">
        <v>0</v>
      </c>
      <c r="K305" s="28" t="s">
        <v>2215</v>
      </c>
      <c r="L305" s="28" t="s">
        <v>2215</v>
      </c>
      <c r="M305" s="28" t="s">
        <v>2215</v>
      </c>
      <c r="N305" s="28" t="s">
        <v>2215</v>
      </c>
      <c r="O305" s="28">
        <v>0</v>
      </c>
    </row>
    <row r="306" spans="1:15" x14ac:dyDescent="0.25">
      <c r="A306" s="34" t="s">
        <v>2216</v>
      </c>
      <c r="B306" s="33" t="s">
        <v>2216</v>
      </c>
      <c r="C306" s="29">
        <v>580</v>
      </c>
      <c r="D306" s="30" t="s">
        <v>301</v>
      </c>
      <c r="E306" s="28" t="s">
        <v>2215</v>
      </c>
      <c r="F306" s="28">
        <v>0</v>
      </c>
      <c r="G306" s="28">
        <v>0</v>
      </c>
      <c r="H306" s="28">
        <v>0</v>
      </c>
      <c r="I306" s="28">
        <v>0</v>
      </c>
      <c r="J306" s="28" t="s">
        <v>2215</v>
      </c>
      <c r="K306" s="28" t="s">
        <v>2215</v>
      </c>
      <c r="L306" s="28" t="s">
        <v>2215</v>
      </c>
      <c r="M306" s="28" t="s">
        <v>2215</v>
      </c>
      <c r="N306" s="28" t="s">
        <v>2215</v>
      </c>
      <c r="O306" s="28">
        <v>0</v>
      </c>
    </row>
    <row r="307" spans="1:15" x14ac:dyDescent="0.25">
      <c r="A307" s="34" t="s">
        <v>2216</v>
      </c>
      <c r="B307" s="33" t="s">
        <v>2216</v>
      </c>
      <c r="C307" s="29">
        <v>581</v>
      </c>
      <c r="D307" s="30" t="s">
        <v>302</v>
      </c>
      <c r="E307" s="28">
        <v>0</v>
      </c>
      <c r="F307" s="28">
        <v>0</v>
      </c>
      <c r="G307" s="28">
        <v>0</v>
      </c>
      <c r="H307" s="28">
        <v>0</v>
      </c>
      <c r="I307" s="28">
        <v>0</v>
      </c>
      <c r="J307" s="28">
        <v>0</v>
      </c>
      <c r="K307" s="28">
        <v>0</v>
      </c>
      <c r="L307" s="28" t="s">
        <v>2215</v>
      </c>
      <c r="M307" s="28" t="s">
        <v>2215</v>
      </c>
      <c r="N307" s="28" t="s">
        <v>2215</v>
      </c>
      <c r="O307" s="28">
        <v>0</v>
      </c>
    </row>
    <row r="308" spans="1:15" x14ac:dyDescent="0.25">
      <c r="A308" s="34" t="s">
        <v>2216</v>
      </c>
      <c r="B308" s="33" t="s">
        <v>2216</v>
      </c>
      <c r="C308" s="29">
        <v>582</v>
      </c>
      <c r="D308" s="30" t="s">
        <v>303</v>
      </c>
      <c r="E308" s="28">
        <v>0</v>
      </c>
      <c r="F308" s="28">
        <v>0</v>
      </c>
      <c r="G308" s="28" t="s">
        <v>2215</v>
      </c>
      <c r="H308" s="28" t="s">
        <v>2215</v>
      </c>
      <c r="I308" s="28">
        <v>0</v>
      </c>
      <c r="J308" s="28">
        <v>0</v>
      </c>
      <c r="K308" s="28" t="s">
        <v>2215</v>
      </c>
      <c r="L308" s="28" t="s">
        <v>2215</v>
      </c>
      <c r="M308" s="28" t="s">
        <v>2215</v>
      </c>
      <c r="N308" s="28" t="s">
        <v>2215</v>
      </c>
      <c r="O308" s="28">
        <v>0</v>
      </c>
    </row>
    <row r="309" spans="1:15" x14ac:dyDescent="0.25">
      <c r="A309" s="34" t="s">
        <v>2216</v>
      </c>
      <c r="B309" s="33" t="s">
        <v>2216</v>
      </c>
      <c r="C309" s="29">
        <v>584</v>
      </c>
      <c r="D309" s="30" t="s">
        <v>304</v>
      </c>
      <c r="E309" s="28">
        <v>0</v>
      </c>
      <c r="F309" s="28">
        <v>0</v>
      </c>
      <c r="G309" s="28">
        <v>0</v>
      </c>
      <c r="H309" s="28">
        <v>0</v>
      </c>
      <c r="I309" s="28">
        <v>0</v>
      </c>
      <c r="J309" s="28">
        <v>0</v>
      </c>
      <c r="K309" s="28" t="s">
        <v>2215</v>
      </c>
      <c r="L309" s="28" t="s">
        <v>2215</v>
      </c>
      <c r="M309" s="28" t="s">
        <v>2215</v>
      </c>
      <c r="N309" s="28" t="s">
        <v>2215</v>
      </c>
      <c r="O309" s="28">
        <v>0</v>
      </c>
    </row>
    <row r="310" spans="1:15" x14ac:dyDescent="0.25">
      <c r="A310" s="34" t="s">
        <v>2216</v>
      </c>
      <c r="B310" s="33" t="s">
        <v>2216</v>
      </c>
      <c r="C310" s="29">
        <v>585</v>
      </c>
      <c r="D310" s="30" t="s">
        <v>305</v>
      </c>
      <c r="E310" s="28">
        <v>0</v>
      </c>
      <c r="F310" s="28">
        <v>0</v>
      </c>
      <c r="G310" s="28">
        <v>0</v>
      </c>
      <c r="H310" s="28">
        <v>0</v>
      </c>
      <c r="I310" s="28">
        <v>0</v>
      </c>
      <c r="J310" s="28">
        <v>0</v>
      </c>
      <c r="K310" s="28" t="s">
        <v>2215</v>
      </c>
      <c r="L310" s="28" t="s">
        <v>2215</v>
      </c>
      <c r="M310" s="28" t="s">
        <v>2215</v>
      </c>
      <c r="N310" s="28" t="s">
        <v>2215</v>
      </c>
      <c r="O310" s="28">
        <v>0</v>
      </c>
    </row>
    <row r="311" spans="1:15" x14ac:dyDescent="0.25">
      <c r="A311" s="34" t="s">
        <v>2216</v>
      </c>
      <c r="B311" s="33" t="s">
        <v>2216</v>
      </c>
      <c r="C311" s="29">
        <v>586</v>
      </c>
      <c r="D311" s="30" t="s">
        <v>306</v>
      </c>
      <c r="E311" s="28" t="s">
        <v>2215</v>
      </c>
      <c r="F311" s="28">
        <v>0</v>
      </c>
      <c r="G311" s="28" t="s">
        <v>2215</v>
      </c>
      <c r="H311" s="28" t="s">
        <v>2215</v>
      </c>
      <c r="I311" s="28">
        <v>0</v>
      </c>
      <c r="J311" s="28" t="s">
        <v>2215</v>
      </c>
      <c r="K311" s="28" t="s">
        <v>2215</v>
      </c>
      <c r="L311" s="28" t="s">
        <v>2215</v>
      </c>
      <c r="M311" s="28" t="s">
        <v>2215</v>
      </c>
      <c r="N311" s="28" t="s">
        <v>2215</v>
      </c>
      <c r="O311" s="28">
        <v>0</v>
      </c>
    </row>
    <row r="312" spans="1:15" x14ac:dyDescent="0.25">
      <c r="A312" s="34" t="s">
        <v>2216</v>
      </c>
      <c r="B312" s="33" t="s">
        <v>2216</v>
      </c>
      <c r="C312" s="29">
        <v>587</v>
      </c>
      <c r="D312" s="30" t="s">
        <v>307</v>
      </c>
      <c r="E312" s="28">
        <v>0</v>
      </c>
      <c r="F312" s="28">
        <v>0</v>
      </c>
      <c r="G312" s="28">
        <v>0</v>
      </c>
      <c r="H312" s="28">
        <v>0</v>
      </c>
      <c r="I312" s="28">
        <v>0</v>
      </c>
      <c r="J312" s="28">
        <v>0</v>
      </c>
      <c r="K312" s="28" t="s">
        <v>2215</v>
      </c>
      <c r="L312" s="28" t="s">
        <v>2215</v>
      </c>
      <c r="M312" s="28" t="s">
        <v>2215</v>
      </c>
      <c r="N312" s="28" t="s">
        <v>2215</v>
      </c>
      <c r="O312" s="28">
        <v>0</v>
      </c>
    </row>
    <row r="313" spans="1:15" x14ac:dyDescent="0.25">
      <c r="A313" s="34" t="s">
        <v>2216</v>
      </c>
      <c r="B313" s="33" t="s">
        <v>2216</v>
      </c>
      <c r="C313" s="29">
        <v>588</v>
      </c>
      <c r="D313" s="30" t="s">
        <v>308</v>
      </c>
      <c r="E313" s="28">
        <v>0</v>
      </c>
      <c r="F313" s="28">
        <v>0</v>
      </c>
      <c r="G313" s="28" t="s">
        <v>2215</v>
      </c>
      <c r="H313" s="28" t="s">
        <v>2215</v>
      </c>
      <c r="I313" s="28">
        <v>0</v>
      </c>
      <c r="J313" s="28" t="s">
        <v>2215</v>
      </c>
      <c r="K313" s="28" t="s">
        <v>2215</v>
      </c>
      <c r="L313" s="28" t="s">
        <v>2215</v>
      </c>
      <c r="M313" s="28" t="s">
        <v>2215</v>
      </c>
      <c r="N313" s="28" t="s">
        <v>2215</v>
      </c>
      <c r="O313" s="28">
        <v>0</v>
      </c>
    </row>
    <row r="314" spans="1:15" x14ac:dyDescent="0.25">
      <c r="A314" s="34" t="s">
        <v>2216</v>
      </c>
      <c r="B314" s="33" t="s">
        <v>2216</v>
      </c>
      <c r="C314" s="29">
        <v>589</v>
      </c>
      <c r="D314" s="30" t="s">
        <v>309</v>
      </c>
      <c r="E314" s="28">
        <v>0</v>
      </c>
      <c r="F314" s="28">
        <v>0</v>
      </c>
      <c r="G314" s="28" t="s">
        <v>2215</v>
      </c>
      <c r="H314" s="28">
        <v>0</v>
      </c>
      <c r="I314" s="28">
        <v>0</v>
      </c>
      <c r="J314" s="28">
        <v>0</v>
      </c>
      <c r="K314" s="28" t="s">
        <v>2215</v>
      </c>
      <c r="L314" s="28" t="s">
        <v>2215</v>
      </c>
      <c r="M314" s="28" t="s">
        <v>2215</v>
      </c>
      <c r="N314" s="28" t="s">
        <v>2215</v>
      </c>
      <c r="O314" s="28">
        <v>0</v>
      </c>
    </row>
    <row r="315" spans="1:15" x14ac:dyDescent="0.25">
      <c r="A315" s="34" t="s">
        <v>2216</v>
      </c>
      <c r="B315" s="33" t="s">
        <v>2216</v>
      </c>
      <c r="C315" s="29">
        <v>590</v>
      </c>
      <c r="D315" s="30" t="s">
        <v>310</v>
      </c>
      <c r="E315" s="28">
        <v>0</v>
      </c>
      <c r="F315" s="28">
        <v>0</v>
      </c>
      <c r="G315" s="28">
        <v>0</v>
      </c>
      <c r="H315" s="28">
        <v>0</v>
      </c>
      <c r="I315" s="28">
        <v>0</v>
      </c>
      <c r="J315" s="28">
        <v>0</v>
      </c>
      <c r="K315" s="28" t="s">
        <v>2215</v>
      </c>
      <c r="L315" s="28" t="s">
        <v>2215</v>
      </c>
      <c r="M315" s="28" t="s">
        <v>2215</v>
      </c>
      <c r="N315" s="28" t="s">
        <v>2215</v>
      </c>
      <c r="O315" s="28">
        <v>0</v>
      </c>
    </row>
    <row r="316" spans="1:15" x14ac:dyDescent="0.25">
      <c r="A316" s="34" t="s">
        <v>2216</v>
      </c>
      <c r="B316" s="33" t="s">
        <v>2216</v>
      </c>
      <c r="C316" s="29">
        <v>591</v>
      </c>
      <c r="D316" s="30" t="s">
        <v>311</v>
      </c>
      <c r="E316" s="28">
        <v>0</v>
      </c>
      <c r="F316" s="28">
        <v>0</v>
      </c>
      <c r="G316" s="28" t="s">
        <v>2215</v>
      </c>
      <c r="H316" s="28" t="s">
        <v>2215</v>
      </c>
      <c r="I316" s="28" t="s">
        <v>2215</v>
      </c>
      <c r="J316" s="28" t="s">
        <v>2215</v>
      </c>
      <c r="K316" s="28" t="s">
        <v>2215</v>
      </c>
      <c r="L316" s="28" t="s">
        <v>2215</v>
      </c>
      <c r="M316" s="28" t="s">
        <v>2215</v>
      </c>
      <c r="N316" s="28" t="s">
        <v>2215</v>
      </c>
      <c r="O316" s="28">
        <v>0</v>
      </c>
    </row>
    <row r="317" spans="1:15" x14ac:dyDescent="0.25">
      <c r="A317" s="34" t="s">
        <v>2216</v>
      </c>
      <c r="B317" s="33" t="s">
        <v>2216</v>
      </c>
      <c r="C317" s="29">
        <v>592</v>
      </c>
      <c r="D317" s="30" t="s">
        <v>312</v>
      </c>
      <c r="E317" s="28" t="s">
        <v>2215</v>
      </c>
      <c r="F317" s="28">
        <v>0</v>
      </c>
      <c r="G317" s="28">
        <v>0</v>
      </c>
      <c r="H317" s="28" t="s">
        <v>2215</v>
      </c>
      <c r="I317" s="28">
        <v>0</v>
      </c>
      <c r="J317" s="28">
        <v>0</v>
      </c>
      <c r="K317" s="28" t="s">
        <v>2215</v>
      </c>
      <c r="L317" s="28" t="s">
        <v>2215</v>
      </c>
      <c r="M317" s="28" t="s">
        <v>2215</v>
      </c>
      <c r="N317" s="28" t="s">
        <v>2215</v>
      </c>
      <c r="O317" s="28">
        <v>0</v>
      </c>
    </row>
    <row r="318" spans="1:15" x14ac:dyDescent="0.25">
      <c r="A318" s="34" t="s">
        <v>2216</v>
      </c>
      <c r="B318" s="33" t="s">
        <v>2216</v>
      </c>
      <c r="C318" s="29">
        <v>593</v>
      </c>
      <c r="D318" s="30" t="s">
        <v>313</v>
      </c>
      <c r="E318" s="28">
        <v>0</v>
      </c>
      <c r="F318" s="28">
        <v>0</v>
      </c>
      <c r="G318" s="28">
        <v>0</v>
      </c>
      <c r="H318" s="28">
        <v>0</v>
      </c>
      <c r="I318" s="28">
        <v>0</v>
      </c>
      <c r="J318" s="28">
        <v>0</v>
      </c>
      <c r="K318" s="28">
        <v>0</v>
      </c>
      <c r="L318" s="28" t="s">
        <v>2215</v>
      </c>
      <c r="M318" s="28" t="s">
        <v>2215</v>
      </c>
      <c r="N318" s="28" t="s">
        <v>2215</v>
      </c>
      <c r="O318" s="28">
        <v>0</v>
      </c>
    </row>
    <row r="319" spans="1:15" x14ac:dyDescent="0.25">
      <c r="A319" s="34" t="s">
        <v>2216</v>
      </c>
      <c r="B319" s="33" t="s">
        <v>2216</v>
      </c>
      <c r="C319" s="29">
        <v>594</v>
      </c>
      <c r="D319" s="30" t="s">
        <v>314</v>
      </c>
      <c r="E319" s="28">
        <v>0</v>
      </c>
      <c r="F319" s="28">
        <v>0</v>
      </c>
      <c r="G319" s="28">
        <v>0</v>
      </c>
      <c r="H319" s="28">
        <v>0</v>
      </c>
      <c r="I319" s="28">
        <v>0</v>
      </c>
      <c r="J319" s="28">
        <v>0</v>
      </c>
      <c r="K319" s="28" t="s">
        <v>2215</v>
      </c>
      <c r="L319" s="28" t="s">
        <v>2215</v>
      </c>
      <c r="M319" s="28" t="s">
        <v>2215</v>
      </c>
      <c r="N319" s="28" t="s">
        <v>2215</v>
      </c>
      <c r="O319" s="28">
        <v>0</v>
      </c>
    </row>
    <row r="320" spans="1:15" x14ac:dyDescent="0.25">
      <c r="A320" s="34" t="s">
        <v>2216</v>
      </c>
      <c r="B320" s="33" t="s">
        <v>2216</v>
      </c>
      <c r="C320" s="29">
        <v>602</v>
      </c>
      <c r="D320" s="30" t="s">
        <v>315</v>
      </c>
      <c r="E320" s="28" t="s">
        <v>2215</v>
      </c>
      <c r="F320" s="28">
        <v>0</v>
      </c>
      <c r="G320" s="28">
        <v>0</v>
      </c>
      <c r="H320" s="28">
        <v>0</v>
      </c>
      <c r="I320" s="28">
        <v>0</v>
      </c>
      <c r="J320" s="28">
        <v>0</v>
      </c>
      <c r="K320" s="28" t="s">
        <v>2215</v>
      </c>
      <c r="L320" s="28" t="s">
        <v>2215</v>
      </c>
      <c r="M320" s="28" t="s">
        <v>2215</v>
      </c>
      <c r="N320" s="28" t="s">
        <v>2215</v>
      </c>
      <c r="O320" s="28">
        <v>0</v>
      </c>
    </row>
    <row r="321" spans="1:15" x14ac:dyDescent="0.25">
      <c r="A321" s="34" t="s">
        <v>2216</v>
      </c>
      <c r="B321" s="33" t="s">
        <v>2216</v>
      </c>
      <c r="C321" s="29">
        <v>603</v>
      </c>
      <c r="D321" s="30" t="s">
        <v>316</v>
      </c>
      <c r="E321" s="28">
        <v>0</v>
      </c>
      <c r="F321" s="28">
        <v>0</v>
      </c>
      <c r="G321" s="28">
        <v>0</v>
      </c>
      <c r="H321" s="28">
        <v>0</v>
      </c>
      <c r="I321" s="28">
        <v>0</v>
      </c>
      <c r="J321" s="28">
        <v>0</v>
      </c>
      <c r="K321" s="28" t="s">
        <v>2215</v>
      </c>
      <c r="L321" s="28" t="s">
        <v>2215</v>
      </c>
      <c r="M321" s="28" t="s">
        <v>2215</v>
      </c>
      <c r="N321" s="28" t="s">
        <v>2215</v>
      </c>
      <c r="O321" s="28">
        <v>0</v>
      </c>
    </row>
    <row r="322" spans="1:15" x14ac:dyDescent="0.25">
      <c r="A322" s="34" t="s">
        <v>2216</v>
      </c>
      <c r="B322" s="33" t="s">
        <v>2216</v>
      </c>
      <c r="C322" s="29">
        <v>605</v>
      </c>
      <c r="D322" s="30" t="s">
        <v>317</v>
      </c>
      <c r="E322" s="28">
        <v>0</v>
      </c>
      <c r="F322" s="28">
        <v>0</v>
      </c>
      <c r="G322" s="28">
        <v>0</v>
      </c>
      <c r="H322" s="28">
        <v>0</v>
      </c>
      <c r="I322" s="28">
        <v>0</v>
      </c>
      <c r="J322" s="28">
        <v>0</v>
      </c>
      <c r="K322" s="28" t="s">
        <v>2215</v>
      </c>
      <c r="L322" s="28" t="s">
        <v>2215</v>
      </c>
      <c r="M322" s="28" t="s">
        <v>2215</v>
      </c>
      <c r="N322" s="28" t="s">
        <v>2215</v>
      </c>
      <c r="O322" s="28">
        <v>0</v>
      </c>
    </row>
    <row r="323" spans="1:15" x14ac:dyDescent="0.25">
      <c r="A323" s="34" t="s">
        <v>2216</v>
      </c>
      <c r="B323" s="33" t="s">
        <v>2216</v>
      </c>
      <c r="C323" s="29">
        <v>606</v>
      </c>
      <c r="D323" s="30" t="s">
        <v>318</v>
      </c>
      <c r="E323" s="28" t="s">
        <v>2215</v>
      </c>
      <c r="F323" s="28">
        <v>0</v>
      </c>
      <c r="G323" s="28">
        <v>0</v>
      </c>
      <c r="H323" s="28" t="s">
        <v>2215</v>
      </c>
      <c r="I323" s="28">
        <v>0</v>
      </c>
      <c r="J323" s="28" t="s">
        <v>2215</v>
      </c>
      <c r="K323" s="28" t="s">
        <v>2215</v>
      </c>
      <c r="L323" s="28" t="s">
        <v>2215</v>
      </c>
      <c r="M323" s="28" t="s">
        <v>2215</v>
      </c>
      <c r="N323" s="28" t="s">
        <v>2215</v>
      </c>
      <c r="O323" s="28">
        <v>0</v>
      </c>
    </row>
    <row r="324" spans="1:15" x14ac:dyDescent="0.25">
      <c r="A324" s="34" t="s">
        <v>2216</v>
      </c>
      <c r="B324" s="33" t="s">
        <v>2216</v>
      </c>
      <c r="C324" s="29">
        <v>607</v>
      </c>
      <c r="D324" s="30" t="s">
        <v>319</v>
      </c>
      <c r="E324" s="28" t="s">
        <v>2215</v>
      </c>
      <c r="F324" s="28">
        <v>0</v>
      </c>
      <c r="G324" s="28" t="s">
        <v>2215</v>
      </c>
      <c r="H324" s="28" t="s">
        <v>2215</v>
      </c>
      <c r="I324" s="28">
        <v>0</v>
      </c>
      <c r="J324" s="28">
        <v>0</v>
      </c>
      <c r="K324" s="28" t="s">
        <v>2215</v>
      </c>
      <c r="L324" s="28" t="s">
        <v>2215</v>
      </c>
      <c r="M324" s="28" t="s">
        <v>2215</v>
      </c>
      <c r="N324" s="28" t="s">
        <v>2215</v>
      </c>
      <c r="O324" s="28">
        <v>0</v>
      </c>
    </row>
    <row r="325" spans="1:15" x14ac:dyDescent="0.25">
      <c r="A325" s="34" t="s">
        <v>2216</v>
      </c>
      <c r="B325" s="33" t="s">
        <v>2216</v>
      </c>
      <c r="C325" s="29">
        <v>608</v>
      </c>
      <c r="D325" s="30" t="s">
        <v>320</v>
      </c>
      <c r="E325" s="28">
        <v>0</v>
      </c>
      <c r="F325" s="28">
        <v>0</v>
      </c>
      <c r="G325" s="28">
        <v>0</v>
      </c>
      <c r="H325" s="28">
        <v>0</v>
      </c>
      <c r="I325" s="28">
        <v>0</v>
      </c>
      <c r="J325" s="28">
        <v>0</v>
      </c>
      <c r="K325" s="28">
        <v>0</v>
      </c>
      <c r="L325" s="28" t="s">
        <v>2215</v>
      </c>
      <c r="M325" s="28" t="s">
        <v>2215</v>
      </c>
      <c r="N325" s="28" t="s">
        <v>2215</v>
      </c>
      <c r="O325" s="28">
        <v>0</v>
      </c>
    </row>
    <row r="326" spans="1:15" x14ac:dyDescent="0.25">
      <c r="A326" s="34" t="s">
        <v>2216</v>
      </c>
      <c r="B326" s="33" t="s">
        <v>2216</v>
      </c>
      <c r="C326" s="29">
        <v>609</v>
      </c>
      <c r="D326" s="30" t="s">
        <v>321</v>
      </c>
      <c r="E326" s="28" t="s">
        <v>2215</v>
      </c>
      <c r="F326" s="28">
        <v>0</v>
      </c>
      <c r="G326" s="28" t="s">
        <v>2215</v>
      </c>
      <c r="H326" s="28" t="s">
        <v>2215</v>
      </c>
      <c r="I326" s="28">
        <v>0</v>
      </c>
      <c r="J326" s="28" t="s">
        <v>2215</v>
      </c>
      <c r="K326" s="28" t="s">
        <v>2215</v>
      </c>
      <c r="L326" s="28" t="s">
        <v>2215</v>
      </c>
      <c r="M326" s="28" t="s">
        <v>2215</v>
      </c>
      <c r="N326" s="28" t="s">
        <v>2215</v>
      </c>
      <c r="O326" s="28">
        <v>0</v>
      </c>
    </row>
    <row r="327" spans="1:15" x14ac:dyDescent="0.25">
      <c r="A327" s="34" t="s">
        <v>2216</v>
      </c>
      <c r="B327" s="33" t="s">
        <v>2216</v>
      </c>
      <c r="C327" s="29">
        <v>610</v>
      </c>
      <c r="D327" s="30" t="s">
        <v>322</v>
      </c>
      <c r="E327" s="28">
        <v>0</v>
      </c>
      <c r="F327" s="28">
        <v>0</v>
      </c>
      <c r="G327" s="28">
        <v>0</v>
      </c>
      <c r="H327" s="28">
        <v>0</v>
      </c>
      <c r="I327" s="28">
        <v>0</v>
      </c>
      <c r="J327" s="28">
        <v>0</v>
      </c>
      <c r="K327" s="28">
        <v>0</v>
      </c>
      <c r="L327" s="28" t="s">
        <v>2215</v>
      </c>
      <c r="M327" s="28" t="s">
        <v>2215</v>
      </c>
      <c r="N327" s="28" t="s">
        <v>2215</v>
      </c>
      <c r="O327" s="28">
        <v>0</v>
      </c>
    </row>
    <row r="328" spans="1:15" x14ac:dyDescent="0.25">
      <c r="A328" s="34" t="s">
        <v>2216</v>
      </c>
      <c r="B328" s="33" t="s">
        <v>2216</v>
      </c>
      <c r="C328" s="29">
        <v>611</v>
      </c>
      <c r="D328" s="30" t="s">
        <v>323</v>
      </c>
      <c r="E328" s="28">
        <v>0</v>
      </c>
      <c r="F328" s="28">
        <v>0</v>
      </c>
      <c r="G328" s="28">
        <v>0</v>
      </c>
      <c r="H328" s="28" t="s">
        <v>2215</v>
      </c>
      <c r="I328" s="28">
        <v>0</v>
      </c>
      <c r="J328" s="28">
        <v>0</v>
      </c>
      <c r="K328" s="28" t="s">
        <v>2215</v>
      </c>
      <c r="L328" s="28" t="s">
        <v>2215</v>
      </c>
      <c r="M328" s="28" t="s">
        <v>2215</v>
      </c>
      <c r="N328" s="28" t="s">
        <v>2215</v>
      </c>
      <c r="O328" s="28">
        <v>0</v>
      </c>
    </row>
    <row r="329" spans="1:15" x14ac:dyDescent="0.25">
      <c r="A329" s="34" t="s">
        <v>2216</v>
      </c>
      <c r="B329" s="33" t="s">
        <v>2216</v>
      </c>
      <c r="C329" s="29">
        <v>612</v>
      </c>
      <c r="D329" s="30" t="s">
        <v>324</v>
      </c>
      <c r="E329" s="28">
        <v>0</v>
      </c>
      <c r="F329" s="28">
        <v>0</v>
      </c>
      <c r="G329" s="28">
        <v>0</v>
      </c>
      <c r="H329" s="28">
        <v>0</v>
      </c>
      <c r="I329" s="28">
        <v>0</v>
      </c>
      <c r="J329" s="28">
        <v>0</v>
      </c>
      <c r="K329" s="28">
        <v>0</v>
      </c>
      <c r="L329" s="28" t="s">
        <v>2215</v>
      </c>
      <c r="M329" s="28" t="s">
        <v>2215</v>
      </c>
      <c r="N329" s="28" t="s">
        <v>2215</v>
      </c>
      <c r="O329" s="28">
        <v>0</v>
      </c>
    </row>
    <row r="330" spans="1:15" x14ac:dyDescent="0.25">
      <c r="A330" s="34" t="s">
        <v>2216</v>
      </c>
      <c r="B330" s="33" t="s">
        <v>2216</v>
      </c>
      <c r="C330" s="29">
        <v>613</v>
      </c>
      <c r="D330" s="30" t="s">
        <v>325</v>
      </c>
      <c r="E330" s="28" t="s">
        <v>2215</v>
      </c>
      <c r="F330" s="28">
        <v>0</v>
      </c>
      <c r="G330" s="28">
        <v>0</v>
      </c>
      <c r="H330" s="28">
        <v>0</v>
      </c>
      <c r="I330" s="28">
        <v>0</v>
      </c>
      <c r="J330" s="28">
        <v>0</v>
      </c>
      <c r="K330" s="28" t="s">
        <v>2215</v>
      </c>
      <c r="L330" s="28" t="s">
        <v>2215</v>
      </c>
      <c r="M330" s="28" t="s">
        <v>2215</v>
      </c>
      <c r="N330" s="28" t="s">
        <v>2215</v>
      </c>
      <c r="O330" s="28">
        <v>0</v>
      </c>
    </row>
    <row r="331" spans="1:15" x14ac:dyDescent="0.25">
      <c r="A331" s="34" t="s">
        <v>2216</v>
      </c>
      <c r="B331" s="33" t="s">
        <v>2216</v>
      </c>
      <c r="C331" s="29">
        <v>614</v>
      </c>
      <c r="D331" s="30" t="s">
        <v>326</v>
      </c>
      <c r="E331" s="28">
        <v>0</v>
      </c>
      <c r="F331" s="28">
        <v>0</v>
      </c>
      <c r="G331" s="28">
        <v>0</v>
      </c>
      <c r="H331" s="28">
        <v>0</v>
      </c>
      <c r="I331" s="28">
        <v>0</v>
      </c>
      <c r="J331" s="28">
        <v>0</v>
      </c>
      <c r="K331" s="28">
        <v>0</v>
      </c>
      <c r="L331" s="28" t="s">
        <v>2215</v>
      </c>
      <c r="M331" s="28" t="s">
        <v>2215</v>
      </c>
      <c r="N331" s="28" t="s">
        <v>2215</v>
      </c>
      <c r="O331" s="28">
        <v>0</v>
      </c>
    </row>
    <row r="332" spans="1:15" x14ac:dyDescent="0.25">
      <c r="A332" s="34" t="s">
        <v>2216</v>
      </c>
      <c r="B332" s="33" t="s">
        <v>2216</v>
      </c>
      <c r="C332" s="29">
        <v>615</v>
      </c>
      <c r="D332" s="30" t="s">
        <v>327</v>
      </c>
      <c r="E332" s="28">
        <v>0</v>
      </c>
      <c r="F332" s="28">
        <v>0</v>
      </c>
      <c r="G332" s="28">
        <v>0</v>
      </c>
      <c r="H332" s="28">
        <v>0</v>
      </c>
      <c r="I332" s="28">
        <v>0</v>
      </c>
      <c r="J332" s="28">
        <v>0</v>
      </c>
      <c r="K332" s="28" t="s">
        <v>2215</v>
      </c>
      <c r="L332" s="28" t="s">
        <v>2215</v>
      </c>
      <c r="M332" s="28" t="s">
        <v>2215</v>
      </c>
      <c r="N332" s="28" t="s">
        <v>2215</v>
      </c>
      <c r="O332" s="28">
        <v>0</v>
      </c>
    </row>
    <row r="333" spans="1:15" x14ac:dyDescent="0.25">
      <c r="A333" s="34" t="s">
        <v>2216</v>
      </c>
      <c r="B333" s="33" t="s">
        <v>2216</v>
      </c>
      <c r="C333" s="29">
        <v>616</v>
      </c>
      <c r="D333" s="30" t="s">
        <v>328</v>
      </c>
      <c r="E333" s="28">
        <v>0</v>
      </c>
      <c r="F333" s="28">
        <v>0</v>
      </c>
      <c r="G333" s="28">
        <v>0</v>
      </c>
      <c r="H333" s="28">
        <v>0</v>
      </c>
      <c r="I333" s="28">
        <v>0</v>
      </c>
      <c r="J333" s="28">
        <v>0</v>
      </c>
      <c r="K333" s="28">
        <v>0</v>
      </c>
      <c r="L333" s="28" t="s">
        <v>2215</v>
      </c>
      <c r="M333" s="28" t="s">
        <v>2215</v>
      </c>
      <c r="N333" s="28" t="s">
        <v>2215</v>
      </c>
      <c r="O333" s="28">
        <v>0</v>
      </c>
    </row>
    <row r="334" spans="1:15" x14ac:dyDescent="0.25">
      <c r="A334" s="34" t="s">
        <v>2216</v>
      </c>
      <c r="B334" s="33" t="s">
        <v>2216</v>
      </c>
      <c r="C334" s="29">
        <v>617</v>
      </c>
      <c r="D334" s="30" t="s">
        <v>329</v>
      </c>
      <c r="E334" s="28" t="s">
        <v>2215</v>
      </c>
      <c r="F334" s="28">
        <v>0</v>
      </c>
      <c r="G334" s="28">
        <v>0</v>
      </c>
      <c r="H334" s="28" t="s">
        <v>2215</v>
      </c>
      <c r="I334" s="28">
        <v>0</v>
      </c>
      <c r="J334" s="28">
        <v>0</v>
      </c>
      <c r="K334" s="28" t="s">
        <v>2215</v>
      </c>
      <c r="L334" s="28" t="s">
        <v>2215</v>
      </c>
      <c r="M334" s="28" t="s">
        <v>2215</v>
      </c>
      <c r="N334" s="28" t="s">
        <v>2215</v>
      </c>
      <c r="O334" s="28">
        <v>0</v>
      </c>
    </row>
    <row r="335" spans="1:15" x14ac:dyDescent="0.25">
      <c r="A335" s="34" t="s">
        <v>2216</v>
      </c>
      <c r="B335" s="33" t="s">
        <v>2216</v>
      </c>
      <c r="C335" s="29">
        <v>619</v>
      </c>
      <c r="D335" s="30" t="s">
        <v>330</v>
      </c>
      <c r="E335" s="28">
        <v>0</v>
      </c>
      <c r="F335" s="28">
        <v>0</v>
      </c>
      <c r="G335" s="28">
        <v>0</v>
      </c>
      <c r="H335" s="28">
        <v>0</v>
      </c>
      <c r="I335" s="28">
        <v>0</v>
      </c>
      <c r="J335" s="28">
        <v>0</v>
      </c>
      <c r="K335" s="28">
        <v>0</v>
      </c>
      <c r="L335" s="28" t="s">
        <v>2215</v>
      </c>
      <c r="M335" s="28" t="s">
        <v>2215</v>
      </c>
      <c r="N335" s="28" t="s">
        <v>2215</v>
      </c>
      <c r="O335" s="28">
        <v>0</v>
      </c>
    </row>
    <row r="336" spans="1:15" x14ac:dyDescent="0.25">
      <c r="A336" s="34" t="s">
        <v>2216</v>
      </c>
      <c r="B336" s="33" t="s">
        <v>2216</v>
      </c>
      <c r="C336" s="29">
        <v>620</v>
      </c>
      <c r="D336" s="30" t="s">
        <v>331</v>
      </c>
      <c r="E336" s="28">
        <v>0</v>
      </c>
      <c r="F336" s="28">
        <v>0</v>
      </c>
      <c r="G336" s="28">
        <v>0</v>
      </c>
      <c r="H336" s="28">
        <v>0</v>
      </c>
      <c r="I336" s="28">
        <v>0</v>
      </c>
      <c r="J336" s="28">
        <v>0</v>
      </c>
      <c r="K336" s="28" t="s">
        <v>2215</v>
      </c>
      <c r="L336" s="28" t="s">
        <v>2215</v>
      </c>
      <c r="M336" s="28" t="s">
        <v>2215</v>
      </c>
      <c r="N336" s="28" t="s">
        <v>2215</v>
      </c>
      <c r="O336" s="28">
        <v>0</v>
      </c>
    </row>
    <row r="337" spans="1:15" x14ac:dyDescent="0.25">
      <c r="A337" s="34" t="s">
        <v>2216</v>
      </c>
      <c r="B337" s="33" t="s">
        <v>2216</v>
      </c>
      <c r="C337" s="29">
        <v>622</v>
      </c>
      <c r="D337" s="30" t="s">
        <v>332</v>
      </c>
      <c r="E337" s="28" t="s">
        <v>2215</v>
      </c>
      <c r="F337" s="28">
        <v>0</v>
      </c>
      <c r="G337" s="28">
        <v>0</v>
      </c>
      <c r="H337" s="28" t="s">
        <v>2215</v>
      </c>
      <c r="I337" s="28">
        <v>0</v>
      </c>
      <c r="J337" s="28">
        <v>0</v>
      </c>
      <c r="K337" s="28" t="s">
        <v>2215</v>
      </c>
      <c r="L337" s="28" t="s">
        <v>2215</v>
      </c>
      <c r="M337" s="28" t="s">
        <v>2215</v>
      </c>
      <c r="N337" s="28" t="s">
        <v>2215</v>
      </c>
      <c r="O337" s="28">
        <v>0</v>
      </c>
    </row>
    <row r="338" spans="1:15" x14ac:dyDescent="0.25">
      <c r="A338" s="34" t="s">
        <v>2216</v>
      </c>
      <c r="B338" s="33" t="s">
        <v>2216</v>
      </c>
      <c r="C338" s="29">
        <v>623</v>
      </c>
      <c r="D338" s="30" t="s">
        <v>333</v>
      </c>
      <c r="E338" s="28">
        <v>0</v>
      </c>
      <c r="F338" s="28">
        <v>0</v>
      </c>
      <c r="G338" s="28">
        <v>0</v>
      </c>
      <c r="H338" s="28">
        <v>0</v>
      </c>
      <c r="I338" s="28">
        <v>0</v>
      </c>
      <c r="J338" s="28">
        <v>0</v>
      </c>
      <c r="K338" s="28">
        <v>0</v>
      </c>
      <c r="L338" s="28" t="s">
        <v>2215</v>
      </c>
      <c r="M338" s="28" t="s">
        <v>2215</v>
      </c>
      <c r="N338" s="28" t="s">
        <v>2215</v>
      </c>
      <c r="O338" s="28">
        <v>0</v>
      </c>
    </row>
    <row r="339" spans="1:15" x14ac:dyDescent="0.25">
      <c r="A339" s="34" t="s">
        <v>2216</v>
      </c>
      <c r="B339" s="33" t="s">
        <v>2216</v>
      </c>
      <c r="C339" s="29">
        <v>626</v>
      </c>
      <c r="D339" s="30" t="s">
        <v>334</v>
      </c>
      <c r="E339" s="28">
        <v>0</v>
      </c>
      <c r="F339" s="28">
        <v>0</v>
      </c>
      <c r="G339" s="28">
        <v>0</v>
      </c>
      <c r="H339" s="28">
        <v>0</v>
      </c>
      <c r="I339" s="28">
        <v>0</v>
      </c>
      <c r="J339" s="28">
        <v>0</v>
      </c>
      <c r="K339" s="28" t="s">
        <v>2215</v>
      </c>
      <c r="L339" s="28" t="s">
        <v>2215</v>
      </c>
      <c r="M339" s="28" t="s">
        <v>2215</v>
      </c>
      <c r="N339" s="28" t="s">
        <v>2215</v>
      </c>
      <c r="O339" s="28">
        <v>0</v>
      </c>
    </row>
    <row r="340" spans="1:15" x14ac:dyDescent="0.25">
      <c r="A340" s="34" t="s">
        <v>2216</v>
      </c>
      <c r="B340" s="33" t="s">
        <v>2216</v>
      </c>
      <c r="C340" s="29">
        <v>627</v>
      </c>
      <c r="D340" s="30" t="s">
        <v>335</v>
      </c>
      <c r="E340" s="28">
        <v>0</v>
      </c>
      <c r="F340" s="28">
        <v>0</v>
      </c>
      <c r="G340" s="28">
        <v>0</v>
      </c>
      <c r="H340" s="28">
        <v>0</v>
      </c>
      <c r="I340" s="28">
        <v>0</v>
      </c>
      <c r="J340" s="28">
        <v>0</v>
      </c>
      <c r="K340" s="28">
        <v>0</v>
      </c>
      <c r="L340" s="28" t="s">
        <v>2215</v>
      </c>
      <c r="M340" s="28" t="s">
        <v>2215</v>
      </c>
      <c r="N340" s="28" t="s">
        <v>2215</v>
      </c>
      <c r="O340" s="28">
        <v>0</v>
      </c>
    </row>
    <row r="341" spans="1:15" x14ac:dyDescent="0.25">
      <c r="A341" s="34" t="s">
        <v>2216</v>
      </c>
      <c r="B341" s="33" t="s">
        <v>2216</v>
      </c>
      <c r="C341" s="29">
        <v>628</v>
      </c>
      <c r="D341" s="30" t="s">
        <v>336</v>
      </c>
      <c r="E341" s="28">
        <v>0</v>
      </c>
      <c r="F341" s="28">
        <v>0</v>
      </c>
      <c r="G341" s="28">
        <v>0</v>
      </c>
      <c r="H341" s="28">
        <v>0</v>
      </c>
      <c r="I341" s="28">
        <v>0</v>
      </c>
      <c r="J341" s="28">
        <v>0</v>
      </c>
      <c r="K341" s="28" t="s">
        <v>2215</v>
      </c>
      <c r="L341" s="28" t="s">
        <v>2215</v>
      </c>
      <c r="M341" s="28" t="s">
        <v>2215</v>
      </c>
      <c r="N341" s="28" t="s">
        <v>2215</v>
      </c>
      <c r="O341" s="28">
        <v>0</v>
      </c>
    </row>
    <row r="342" spans="1:15" x14ac:dyDescent="0.25">
      <c r="A342" s="34" t="s">
        <v>2216</v>
      </c>
      <c r="B342" s="33" t="s">
        <v>2216</v>
      </c>
      <c r="C342" s="29">
        <v>629</v>
      </c>
      <c r="D342" s="30" t="s">
        <v>337</v>
      </c>
      <c r="E342" s="28" t="s">
        <v>2215</v>
      </c>
      <c r="F342" s="28">
        <v>0</v>
      </c>
      <c r="G342" s="28" t="s">
        <v>2215</v>
      </c>
      <c r="H342" s="28" t="s">
        <v>2215</v>
      </c>
      <c r="I342" s="28">
        <v>0</v>
      </c>
      <c r="J342" s="28">
        <v>0</v>
      </c>
      <c r="K342" s="28" t="s">
        <v>2215</v>
      </c>
      <c r="L342" s="28" t="s">
        <v>2215</v>
      </c>
      <c r="M342" s="28" t="s">
        <v>2215</v>
      </c>
      <c r="N342" s="28" t="s">
        <v>2215</v>
      </c>
      <c r="O342" s="28">
        <v>0</v>
      </c>
    </row>
    <row r="343" spans="1:15" x14ac:dyDescent="0.25">
      <c r="A343" s="34" t="s">
        <v>2216</v>
      </c>
      <c r="B343" s="33" t="s">
        <v>2216</v>
      </c>
      <c r="C343" s="29">
        <v>630</v>
      </c>
      <c r="D343" s="30" t="s">
        <v>338</v>
      </c>
      <c r="E343" s="28" t="s">
        <v>2215</v>
      </c>
      <c r="F343" s="28">
        <v>0</v>
      </c>
      <c r="G343" s="28" t="s">
        <v>2215</v>
      </c>
      <c r="H343" s="28">
        <v>0</v>
      </c>
      <c r="I343" s="28">
        <v>0</v>
      </c>
      <c r="J343" s="28" t="s">
        <v>2215</v>
      </c>
      <c r="K343" s="28" t="s">
        <v>2215</v>
      </c>
      <c r="L343" s="28" t="s">
        <v>2215</v>
      </c>
      <c r="M343" s="28" t="s">
        <v>2215</v>
      </c>
      <c r="N343" s="28" t="s">
        <v>2215</v>
      </c>
      <c r="O343" s="28">
        <v>0</v>
      </c>
    </row>
    <row r="344" spans="1:15" x14ac:dyDescent="0.25">
      <c r="A344" s="34" t="s">
        <v>2216</v>
      </c>
      <c r="B344" s="33" t="s">
        <v>2216</v>
      </c>
      <c r="C344" s="29">
        <v>632</v>
      </c>
      <c r="D344" s="30" t="s">
        <v>339</v>
      </c>
      <c r="E344" s="28">
        <v>0</v>
      </c>
      <c r="F344" s="28">
        <v>0</v>
      </c>
      <c r="G344" s="28">
        <v>0</v>
      </c>
      <c r="H344" s="28">
        <v>0</v>
      </c>
      <c r="I344" s="28">
        <v>0</v>
      </c>
      <c r="J344" s="28">
        <v>0</v>
      </c>
      <c r="K344" s="28" t="s">
        <v>2215</v>
      </c>
      <c r="L344" s="28" t="s">
        <v>2215</v>
      </c>
      <c r="M344" s="28" t="s">
        <v>2215</v>
      </c>
      <c r="N344" s="28" t="s">
        <v>2215</v>
      </c>
      <c r="O344" s="28">
        <v>0</v>
      </c>
    </row>
    <row r="345" spans="1:15" x14ac:dyDescent="0.25">
      <c r="A345" s="34" t="s">
        <v>2216</v>
      </c>
      <c r="B345" s="33" t="s">
        <v>2216</v>
      </c>
      <c r="C345" s="29">
        <v>661</v>
      </c>
      <c r="D345" s="30" t="s">
        <v>2168</v>
      </c>
      <c r="E345" s="28" t="s">
        <v>2215</v>
      </c>
      <c r="F345" s="28">
        <v>0</v>
      </c>
      <c r="G345" s="28" t="s">
        <v>2215</v>
      </c>
      <c r="H345" s="28" t="s">
        <v>2215</v>
      </c>
      <c r="I345" s="28" t="s">
        <v>2215</v>
      </c>
      <c r="J345" s="28" t="s">
        <v>2215</v>
      </c>
      <c r="K345" s="28" t="s">
        <v>2215</v>
      </c>
      <c r="L345" s="28" t="s">
        <v>2215</v>
      </c>
      <c r="M345" s="28" t="s">
        <v>2215</v>
      </c>
      <c r="N345" s="28" t="s">
        <v>2215</v>
      </c>
      <c r="O345" s="28">
        <v>0</v>
      </c>
    </row>
    <row r="346" spans="1:15" x14ac:dyDescent="0.25">
      <c r="A346" s="34" t="s">
        <v>2216</v>
      </c>
      <c r="B346" s="33" t="s">
        <v>2216</v>
      </c>
      <c r="C346" s="29">
        <v>662</v>
      </c>
      <c r="D346" s="30" t="s">
        <v>340</v>
      </c>
      <c r="E346" s="28" t="s">
        <v>2215</v>
      </c>
      <c r="F346" s="28">
        <v>0</v>
      </c>
      <c r="G346" s="28">
        <v>0</v>
      </c>
      <c r="H346" s="28">
        <v>0</v>
      </c>
      <c r="I346" s="28">
        <v>0</v>
      </c>
      <c r="J346" s="28">
        <v>0</v>
      </c>
      <c r="K346" s="28" t="s">
        <v>2215</v>
      </c>
      <c r="L346" s="28" t="s">
        <v>2215</v>
      </c>
      <c r="M346" s="28" t="s">
        <v>2215</v>
      </c>
      <c r="N346" s="28" t="s">
        <v>2215</v>
      </c>
      <c r="O346" s="28">
        <v>0</v>
      </c>
    </row>
    <row r="347" spans="1:15" x14ac:dyDescent="0.25">
      <c r="A347" s="34" t="s">
        <v>2216</v>
      </c>
      <c r="B347" s="33" t="s">
        <v>2216</v>
      </c>
      <c r="C347" s="29">
        <v>663</v>
      </c>
      <c r="D347" s="30" t="s">
        <v>341</v>
      </c>
      <c r="E347" s="28">
        <v>0</v>
      </c>
      <c r="F347" s="28">
        <v>0</v>
      </c>
      <c r="G347" s="28">
        <v>0</v>
      </c>
      <c r="H347" s="28">
        <v>0</v>
      </c>
      <c r="I347" s="28">
        <v>0</v>
      </c>
      <c r="J347" s="28">
        <v>0</v>
      </c>
      <c r="K347" s="28" t="s">
        <v>2215</v>
      </c>
      <c r="L347" s="28" t="s">
        <v>2215</v>
      </c>
      <c r="M347" s="28" t="s">
        <v>2215</v>
      </c>
      <c r="N347" s="28" t="s">
        <v>2215</v>
      </c>
      <c r="O347" s="28">
        <v>0</v>
      </c>
    </row>
    <row r="348" spans="1:15" x14ac:dyDescent="0.25">
      <c r="A348" s="34" t="s">
        <v>2216</v>
      </c>
      <c r="B348" s="33" t="s">
        <v>2216</v>
      </c>
      <c r="C348" s="29">
        <v>665</v>
      </c>
      <c r="D348" s="30" t="s">
        <v>342</v>
      </c>
      <c r="E348" s="28" t="s">
        <v>2215</v>
      </c>
      <c r="F348" s="28">
        <v>0</v>
      </c>
      <c r="G348" s="28" t="s">
        <v>2215</v>
      </c>
      <c r="H348" s="28" t="s">
        <v>2215</v>
      </c>
      <c r="I348" s="28" t="s">
        <v>2215</v>
      </c>
      <c r="J348" s="28" t="s">
        <v>2215</v>
      </c>
      <c r="K348" s="28" t="s">
        <v>2215</v>
      </c>
      <c r="L348" s="28" t="s">
        <v>2215</v>
      </c>
      <c r="M348" s="28" t="s">
        <v>2215</v>
      </c>
      <c r="N348" s="28" t="s">
        <v>2215</v>
      </c>
      <c r="O348" s="28">
        <v>0</v>
      </c>
    </row>
    <row r="349" spans="1:15" x14ac:dyDescent="0.25">
      <c r="A349" s="34" t="s">
        <v>2216</v>
      </c>
      <c r="B349" s="33" t="s">
        <v>2216</v>
      </c>
      <c r="C349" s="29">
        <v>666</v>
      </c>
      <c r="D349" s="30" t="s">
        <v>343</v>
      </c>
      <c r="E349" s="28">
        <v>0</v>
      </c>
      <c r="F349" s="28">
        <v>0</v>
      </c>
      <c r="G349" s="28">
        <v>0</v>
      </c>
      <c r="H349" s="28" t="s">
        <v>2215</v>
      </c>
      <c r="I349" s="28">
        <v>0</v>
      </c>
      <c r="J349" s="28">
        <v>0</v>
      </c>
      <c r="K349" s="28" t="s">
        <v>2215</v>
      </c>
      <c r="L349" s="28" t="s">
        <v>2215</v>
      </c>
      <c r="M349" s="28" t="s">
        <v>2215</v>
      </c>
      <c r="N349" s="28" t="s">
        <v>2215</v>
      </c>
      <c r="O349" s="28">
        <v>0</v>
      </c>
    </row>
    <row r="350" spans="1:15" x14ac:dyDescent="0.25">
      <c r="A350" s="34" t="s">
        <v>2216</v>
      </c>
      <c r="B350" s="33" t="s">
        <v>2216</v>
      </c>
      <c r="C350" s="29">
        <v>667</v>
      </c>
      <c r="D350" s="30" t="s">
        <v>344</v>
      </c>
      <c r="E350" s="28">
        <v>0</v>
      </c>
      <c r="F350" s="28">
        <v>0</v>
      </c>
      <c r="G350" s="28">
        <v>0</v>
      </c>
      <c r="H350" s="28">
        <v>0</v>
      </c>
      <c r="I350" s="28">
        <v>0</v>
      </c>
      <c r="J350" s="28">
        <v>0</v>
      </c>
      <c r="K350" s="28" t="s">
        <v>2215</v>
      </c>
      <c r="L350" s="28" t="s">
        <v>2215</v>
      </c>
      <c r="M350" s="28" t="s">
        <v>2215</v>
      </c>
      <c r="N350" s="28" t="s">
        <v>2215</v>
      </c>
      <c r="O350" s="28">
        <v>0</v>
      </c>
    </row>
    <row r="351" spans="1:15" x14ac:dyDescent="0.25">
      <c r="A351" s="34" t="s">
        <v>2216</v>
      </c>
      <c r="B351" s="33" t="s">
        <v>2216</v>
      </c>
      <c r="C351" s="29">
        <v>668</v>
      </c>
      <c r="D351" s="30" t="s">
        <v>345</v>
      </c>
      <c r="E351" s="28">
        <v>0</v>
      </c>
      <c r="F351" s="28">
        <v>0</v>
      </c>
      <c r="G351" s="28">
        <v>0</v>
      </c>
      <c r="H351" s="28">
        <v>0</v>
      </c>
      <c r="I351" s="28">
        <v>0</v>
      </c>
      <c r="J351" s="28">
        <v>0</v>
      </c>
      <c r="K351" s="28" t="s">
        <v>2215</v>
      </c>
      <c r="L351" s="28" t="s">
        <v>2215</v>
      </c>
      <c r="M351" s="28" t="s">
        <v>2215</v>
      </c>
      <c r="N351" s="28" t="s">
        <v>2215</v>
      </c>
      <c r="O351" s="28">
        <v>0</v>
      </c>
    </row>
    <row r="352" spans="1:15" x14ac:dyDescent="0.25">
      <c r="A352" s="34" t="s">
        <v>2216</v>
      </c>
      <c r="B352" s="33" t="s">
        <v>2216</v>
      </c>
      <c r="C352" s="29">
        <v>669</v>
      </c>
      <c r="D352" s="30" t="s">
        <v>346</v>
      </c>
      <c r="E352" s="28">
        <v>0</v>
      </c>
      <c r="F352" s="28">
        <v>0</v>
      </c>
      <c r="G352" s="28">
        <v>0</v>
      </c>
      <c r="H352" s="28">
        <v>0</v>
      </c>
      <c r="I352" s="28">
        <v>0</v>
      </c>
      <c r="J352" s="28">
        <v>0</v>
      </c>
      <c r="K352" s="28" t="s">
        <v>2215</v>
      </c>
      <c r="L352" s="28" t="s">
        <v>2215</v>
      </c>
      <c r="M352" s="28" t="s">
        <v>2215</v>
      </c>
      <c r="N352" s="28" t="s">
        <v>2215</v>
      </c>
      <c r="O352" s="28">
        <v>0</v>
      </c>
    </row>
    <row r="353" spans="1:15" x14ac:dyDescent="0.25">
      <c r="A353" s="34" t="s">
        <v>2216</v>
      </c>
      <c r="B353" s="33" t="s">
        <v>2216</v>
      </c>
      <c r="C353" s="29">
        <v>670</v>
      </c>
      <c r="D353" s="30" t="s">
        <v>347</v>
      </c>
      <c r="E353" s="28">
        <v>0</v>
      </c>
      <c r="F353" s="28">
        <v>0</v>
      </c>
      <c r="G353" s="28">
        <v>0</v>
      </c>
      <c r="H353" s="28">
        <v>0</v>
      </c>
      <c r="I353" s="28">
        <v>0</v>
      </c>
      <c r="J353" s="28">
        <v>0</v>
      </c>
      <c r="K353" s="28">
        <v>0</v>
      </c>
      <c r="L353" s="28" t="s">
        <v>2215</v>
      </c>
      <c r="M353" s="28" t="s">
        <v>2215</v>
      </c>
      <c r="N353" s="28" t="s">
        <v>2215</v>
      </c>
      <c r="O353" s="28">
        <v>0</v>
      </c>
    </row>
    <row r="354" spans="1:15" x14ac:dyDescent="0.25">
      <c r="A354" s="34" t="s">
        <v>2216</v>
      </c>
      <c r="B354" s="33" t="s">
        <v>2216</v>
      </c>
      <c r="C354" s="29">
        <v>671</v>
      </c>
      <c r="D354" s="30" t="s">
        <v>348</v>
      </c>
      <c r="E354" s="28" t="s">
        <v>2215</v>
      </c>
      <c r="F354" s="28">
        <v>0</v>
      </c>
      <c r="G354" s="28" t="s">
        <v>2215</v>
      </c>
      <c r="H354" s="28" t="s">
        <v>2215</v>
      </c>
      <c r="I354" s="28">
        <v>0</v>
      </c>
      <c r="J354" s="28">
        <v>0</v>
      </c>
      <c r="K354" s="28" t="s">
        <v>2215</v>
      </c>
      <c r="L354" s="28" t="s">
        <v>2215</v>
      </c>
      <c r="M354" s="28" t="s">
        <v>2215</v>
      </c>
      <c r="N354" s="28" t="s">
        <v>2215</v>
      </c>
      <c r="O354" s="28">
        <v>0</v>
      </c>
    </row>
    <row r="355" spans="1:15" x14ac:dyDescent="0.25">
      <c r="A355" s="34" t="s">
        <v>2216</v>
      </c>
      <c r="B355" s="33" t="s">
        <v>2216</v>
      </c>
      <c r="C355" s="29">
        <v>681</v>
      </c>
      <c r="D355" s="30" t="s">
        <v>349</v>
      </c>
      <c r="E355" s="28" t="s">
        <v>2215</v>
      </c>
      <c r="F355" s="28">
        <v>0</v>
      </c>
      <c r="G355" s="28" t="s">
        <v>2215</v>
      </c>
      <c r="H355" s="28" t="s">
        <v>2215</v>
      </c>
      <c r="I355" s="28" t="s">
        <v>2215</v>
      </c>
      <c r="J355" s="28" t="s">
        <v>2215</v>
      </c>
      <c r="K355" s="28" t="s">
        <v>2215</v>
      </c>
      <c r="L355" s="28" t="s">
        <v>2215</v>
      </c>
      <c r="M355" s="28" t="s">
        <v>2215</v>
      </c>
      <c r="N355" s="28" t="s">
        <v>2215</v>
      </c>
      <c r="O355" s="28">
        <v>0</v>
      </c>
    </row>
    <row r="356" spans="1:15" x14ac:dyDescent="0.25">
      <c r="A356" s="34" t="s">
        <v>2216</v>
      </c>
      <c r="B356" s="33" t="s">
        <v>2216</v>
      </c>
      <c r="C356" s="29">
        <v>683</v>
      </c>
      <c r="D356" s="30" t="s">
        <v>350</v>
      </c>
      <c r="E356" s="28" t="s">
        <v>2215</v>
      </c>
      <c r="F356" s="28">
        <v>0</v>
      </c>
      <c r="G356" s="28" t="s">
        <v>2215</v>
      </c>
      <c r="H356" s="28">
        <v>0</v>
      </c>
      <c r="I356" s="28" t="s">
        <v>2215</v>
      </c>
      <c r="J356" s="28" t="s">
        <v>2215</v>
      </c>
      <c r="K356" s="28" t="s">
        <v>2215</v>
      </c>
      <c r="L356" s="28" t="s">
        <v>2215</v>
      </c>
      <c r="M356" s="28" t="s">
        <v>2215</v>
      </c>
      <c r="N356" s="28" t="s">
        <v>2215</v>
      </c>
      <c r="O356" s="28">
        <v>0</v>
      </c>
    </row>
    <row r="357" spans="1:15" x14ac:dyDescent="0.25">
      <c r="A357" s="34" t="s">
        <v>2216</v>
      </c>
      <c r="B357" s="33" t="s">
        <v>2216</v>
      </c>
      <c r="C357" s="29">
        <v>687</v>
      </c>
      <c r="D357" s="30" t="s">
        <v>351</v>
      </c>
      <c r="E357" s="28" t="s">
        <v>2215</v>
      </c>
      <c r="F357" s="28">
        <v>0</v>
      </c>
      <c r="G357" s="28" t="s">
        <v>2215</v>
      </c>
      <c r="H357" s="28" t="s">
        <v>2215</v>
      </c>
      <c r="I357" s="28">
        <v>0</v>
      </c>
      <c r="J357" s="28" t="s">
        <v>2215</v>
      </c>
      <c r="K357" s="28" t="s">
        <v>2215</v>
      </c>
      <c r="L357" s="28" t="s">
        <v>2215</v>
      </c>
      <c r="M357" s="28" t="s">
        <v>2215</v>
      </c>
      <c r="N357" s="28" t="s">
        <v>2215</v>
      </c>
      <c r="O357" s="28">
        <v>0</v>
      </c>
    </row>
    <row r="358" spans="1:15" x14ac:dyDescent="0.25">
      <c r="A358" s="34" t="s">
        <v>2216</v>
      </c>
      <c r="B358" s="33" t="s">
        <v>2216</v>
      </c>
      <c r="C358" s="29">
        <v>690</v>
      </c>
      <c r="D358" s="30" t="s">
        <v>352</v>
      </c>
      <c r="E358" s="28">
        <v>0</v>
      </c>
      <c r="F358" s="28">
        <v>0</v>
      </c>
      <c r="G358" s="28">
        <v>0</v>
      </c>
      <c r="H358" s="28">
        <v>0</v>
      </c>
      <c r="I358" s="28">
        <v>0</v>
      </c>
      <c r="J358" s="28">
        <v>0</v>
      </c>
      <c r="K358" s="28">
        <v>0</v>
      </c>
      <c r="L358" s="28" t="s">
        <v>2215</v>
      </c>
      <c r="M358" s="28" t="s">
        <v>2215</v>
      </c>
      <c r="N358" s="28" t="s">
        <v>2215</v>
      </c>
      <c r="O358" s="28">
        <v>0</v>
      </c>
    </row>
    <row r="359" spans="1:15" x14ac:dyDescent="0.25">
      <c r="A359" s="34" t="s">
        <v>2216</v>
      </c>
      <c r="B359" s="33" t="s">
        <v>2216</v>
      </c>
      <c r="C359" s="29">
        <v>691</v>
      </c>
      <c r="D359" s="30" t="s">
        <v>353</v>
      </c>
      <c r="E359" s="28">
        <v>0</v>
      </c>
      <c r="F359" s="28">
        <v>0</v>
      </c>
      <c r="G359" s="28">
        <v>0</v>
      </c>
      <c r="H359" s="28">
        <v>0</v>
      </c>
      <c r="I359" s="28">
        <v>0</v>
      </c>
      <c r="J359" s="28">
        <v>0</v>
      </c>
      <c r="K359" s="28" t="s">
        <v>2215</v>
      </c>
      <c r="L359" s="28" t="s">
        <v>2215</v>
      </c>
      <c r="M359" s="28" t="s">
        <v>2215</v>
      </c>
      <c r="N359" s="28" t="s">
        <v>2215</v>
      </c>
      <c r="O359" s="28">
        <v>0</v>
      </c>
    </row>
    <row r="360" spans="1:15" x14ac:dyDescent="0.25">
      <c r="A360" s="34" t="s">
        <v>2216</v>
      </c>
      <c r="B360" s="33" t="s">
        <v>2216</v>
      </c>
      <c r="C360" s="29">
        <v>692</v>
      </c>
      <c r="D360" s="30" t="s">
        <v>354</v>
      </c>
      <c r="E360" s="28" t="s">
        <v>2215</v>
      </c>
      <c r="F360" s="28">
        <v>0</v>
      </c>
      <c r="G360" s="28">
        <v>0</v>
      </c>
      <c r="H360" s="28" t="s">
        <v>2215</v>
      </c>
      <c r="I360" s="28">
        <v>0</v>
      </c>
      <c r="J360" s="28">
        <v>0</v>
      </c>
      <c r="K360" s="28" t="s">
        <v>2215</v>
      </c>
      <c r="L360" s="28" t="s">
        <v>2215</v>
      </c>
      <c r="M360" s="28" t="s">
        <v>2215</v>
      </c>
      <c r="N360" s="28" t="s">
        <v>2215</v>
      </c>
      <c r="O360" s="28">
        <v>0</v>
      </c>
    </row>
    <row r="361" spans="1:15" x14ac:dyDescent="0.25">
      <c r="A361" s="34" t="s">
        <v>2216</v>
      </c>
      <c r="B361" s="33" t="s">
        <v>2216</v>
      </c>
      <c r="C361" s="29">
        <v>694</v>
      </c>
      <c r="D361" s="30" t="s">
        <v>355</v>
      </c>
      <c r="E361" s="28" t="s">
        <v>2215</v>
      </c>
      <c r="F361" s="28">
        <v>0</v>
      </c>
      <c r="G361" s="28">
        <v>0</v>
      </c>
      <c r="H361" s="28">
        <v>0</v>
      </c>
      <c r="I361" s="28">
        <v>0</v>
      </c>
      <c r="J361" s="28">
        <v>0</v>
      </c>
      <c r="K361" s="28" t="s">
        <v>2215</v>
      </c>
      <c r="L361" s="28" t="s">
        <v>2215</v>
      </c>
      <c r="M361" s="28" t="s">
        <v>2215</v>
      </c>
      <c r="N361" s="28" t="s">
        <v>2215</v>
      </c>
      <c r="O361" s="28">
        <v>0</v>
      </c>
    </row>
    <row r="362" spans="1:15" x14ac:dyDescent="0.25">
      <c r="A362" s="34" t="s">
        <v>2216</v>
      </c>
      <c r="B362" s="33" t="s">
        <v>2216</v>
      </c>
      <c r="C362" s="29">
        <v>696</v>
      </c>
      <c r="D362" s="30" t="s">
        <v>356</v>
      </c>
      <c r="E362" s="28" t="s">
        <v>2215</v>
      </c>
      <c r="F362" s="28">
        <v>0</v>
      </c>
      <c r="G362" s="28" t="s">
        <v>2215</v>
      </c>
      <c r="H362" s="28" t="s">
        <v>2215</v>
      </c>
      <c r="I362" s="28">
        <v>0</v>
      </c>
      <c r="J362" s="28">
        <v>0</v>
      </c>
      <c r="K362" s="28" t="s">
        <v>2215</v>
      </c>
      <c r="L362" s="28" t="s">
        <v>2215</v>
      </c>
      <c r="M362" s="28" t="s">
        <v>2215</v>
      </c>
      <c r="N362" s="28" t="s">
        <v>2215</v>
      </c>
      <c r="O362" s="28">
        <v>0</v>
      </c>
    </row>
    <row r="363" spans="1:15" x14ac:dyDescent="0.25">
      <c r="A363" s="34" t="s">
        <v>2216</v>
      </c>
      <c r="B363" s="33" t="s">
        <v>2216</v>
      </c>
      <c r="C363" s="29">
        <v>700</v>
      </c>
      <c r="D363" s="30" t="s">
        <v>357</v>
      </c>
      <c r="E363" s="28">
        <v>0</v>
      </c>
      <c r="F363" s="28">
        <v>0</v>
      </c>
      <c r="G363" s="28">
        <v>0</v>
      </c>
      <c r="H363" s="28">
        <v>0</v>
      </c>
      <c r="I363" s="28">
        <v>0</v>
      </c>
      <c r="J363" s="28">
        <v>0</v>
      </c>
      <c r="K363" s="28">
        <v>0</v>
      </c>
      <c r="L363" s="28" t="s">
        <v>2215</v>
      </c>
      <c r="M363" s="28" t="s">
        <v>2215</v>
      </c>
      <c r="N363" s="28" t="s">
        <v>2215</v>
      </c>
      <c r="O363" s="28">
        <v>0</v>
      </c>
    </row>
    <row r="364" spans="1:15" x14ac:dyDescent="0.25">
      <c r="A364" s="34" t="s">
        <v>2216</v>
      </c>
      <c r="B364" s="33" t="s">
        <v>2216</v>
      </c>
      <c r="C364" s="29">
        <v>701</v>
      </c>
      <c r="D364" s="30" t="s">
        <v>358</v>
      </c>
      <c r="E364" s="28">
        <v>0</v>
      </c>
      <c r="F364" s="28">
        <v>0</v>
      </c>
      <c r="G364" s="28">
        <v>0</v>
      </c>
      <c r="H364" s="28">
        <v>0</v>
      </c>
      <c r="I364" s="28">
        <v>0</v>
      </c>
      <c r="J364" s="28">
        <v>0</v>
      </c>
      <c r="K364" s="28" t="s">
        <v>2215</v>
      </c>
      <c r="L364" s="28" t="s">
        <v>2215</v>
      </c>
      <c r="M364" s="28" t="s">
        <v>2215</v>
      </c>
      <c r="N364" s="28" t="s">
        <v>2215</v>
      </c>
      <c r="O364" s="28">
        <v>0</v>
      </c>
    </row>
    <row r="365" spans="1:15" x14ac:dyDescent="0.25">
      <c r="A365" s="34" t="s">
        <v>2216</v>
      </c>
      <c r="B365" s="33" t="s">
        <v>2216</v>
      </c>
      <c r="C365" s="29">
        <v>703</v>
      </c>
      <c r="D365" s="30" t="s">
        <v>359</v>
      </c>
      <c r="E365" s="28">
        <v>0</v>
      </c>
      <c r="F365" s="28">
        <v>0</v>
      </c>
      <c r="G365" s="28">
        <v>0</v>
      </c>
      <c r="H365" s="28">
        <v>0</v>
      </c>
      <c r="I365" s="28">
        <v>0</v>
      </c>
      <c r="J365" s="28">
        <v>0</v>
      </c>
      <c r="K365" s="28" t="s">
        <v>2215</v>
      </c>
      <c r="L365" s="28" t="s">
        <v>2215</v>
      </c>
      <c r="M365" s="28" t="s">
        <v>2215</v>
      </c>
      <c r="N365" s="28" t="s">
        <v>2215</v>
      </c>
      <c r="O365" s="28">
        <v>0</v>
      </c>
    </row>
    <row r="366" spans="1:15" x14ac:dyDescent="0.25">
      <c r="A366" s="34" t="s">
        <v>2216</v>
      </c>
      <c r="B366" s="33" t="s">
        <v>2216</v>
      </c>
      <c r="C366" s="29">
        <v>704</v>
      </c>
      <c r="D366" s="30" t="s">
        <v>360</v>
      </c>
      <c r="E366" s="28" t="s">
        <v>2215</v>
      </c>
      <c r="F366" s="28">
        <v>0</v>
      </c>
      <c r="G366" s="28" t="s">
        <v>2215</v>
      </c>
      <c r="H366" s="28" t="s">
        <v>2215</v>
      </c>
      <c r="I366" s="28" t="s">
        <v>2215</v>
      </c>
      <c r="J366" s="28" t="s">
        <v>2215</v>
      </c>
      <c r="K366" s="28" t="s">
        <v>2215</v>
      </c>
      <c r="L366" s="28" t="s">
        <v>2215</v>
      </c>
      <c r="M366" s="28" t="s">
        <v>2215</v>
      </c>
      <c r="N366" s="28" t="s">
        <v>2215</v>
      </c>
      <c r="O366" s="28">
        <v>0</v>
      </c>
    </row>
    <row r="367" spans="1:15" x14ac:dyDescent="0.25">
      <c r="A367" s="34" t="s">
        <v>2216</v>
      </c>
      <c r="B367" s="33" t="s">
        <v>2216</v>
      </c>
      <c r="C367" s="29">
        <v>706</v>
      </c>
      <c r="D367" s="30" t="s">
        <v>361</v>
      </c>
      <c r="E367" s="28" t="s">
        <v>2215</v>
      </c>
      <c r="F367" s="28">
        <v>0</v>
      </c>
      <c r="G367" s="28">
        <v>0</v>
      </c>
      <c r="H367" s="28">
        <v>0</v>
      </c>
      <c r="I367" s="28">
        <v>0</v>
      </c>
      <c r="J367" s="28">
        <v>0</v>
      </c>
      <c r="K367" s="28">
        <v>0</v>
      </c>
      <c r="L367" s="28" t="s">
        <v>2215</v>
      </c>
      <c r="M367" s="28" t="s">
        <v>2215</v>
      </c>
      <c r="N367" s="28" t="s">
        <v>2215</v>
      </c>
      <c r="O367" s="28">
        <v>0</v>
      </c>
    </row>
    <row r="368" spans="1:15" x14ac:dyDescent="0.25">
      <c r="A368" s="34" t="s">
        <v>2216</v>
      </c>
      <c r="B368" s="33" t="s">
        <v>2216</v>
      </c>
      <c r="C368" s="29">
        <v>707</v>
      </c>
      <c r="D368" s="30" t="s">
        <v>362</v>
      </c>
      <c r="E368" s="28" t="s">
        <v>2215</v>
      </c>
      <c r="F368" s="28">
        <v>0</v>
      </c>
      <c r="G368" s="28" t="s">
        <v>2215</v>
      </c>
      <c r="H368" s="28" t="s">
        <v>2215</v>
      </c>
      <c r="I368" s="28" t="s">
        <v>2215</v>
      </c>
      <c r="J368" s="28" t="s">
        <v>2215</v>
      </c>
      <c r="K368" s="28" t="s">
        <v>2215</v>
      </c>
      <c r="L368" s="28" t="s">
        <v>2215</v>
      </c>
      <c r="M368" s="28" t="s">
        <v>2215</v>
      </c>
      <c r="N368" s="28" t="s">
        <v>2215</v>
      </c>
      <c r="O368" s="28">
        <v>0</v>
      </c>
    </row>
    <row r="369" spans="1:15" x14ac:dyDescent="0.25">
      <c r="A369" s="34" t="s">
        <v>2216</v>
      </c>
      <c r="B369" s="33" t="s">
        <v>2216</v>
      </c>
      <c r="C369" s="29">
        <v>708</v>
      </c>
      <c r="D369" s="30" t="s">
        <v>363</v>
      </c>
      <c r="E369" s="28" t="s">
        <v>2215</v>
      </c>
      <c r="F369" s="28">
        <v>0</v>
      </c>
      <c r="G369" s="28" t="s">
        <v>2215</v>
      </c>
      <c r="H369" s="28" t="s">
        <v>2215</v>
      </c>
      <c r="I369" s="28" t="s">
        <v>2215</v>
      </c>
      <c r="J369" s="28" t="s">
        <v>2215</v>
      </c>
      <c r="K369" s="28" t="s">
        <v>2215</v>
      </c>
      <c r="L369" s="28" t="s">
        <v>2215</v>
      </c>
      <c r="M369" s="28" t="s">
        <v>2215</v>
      </c>
      <c r="N369" s="28" t="s">
        <v>2215</v>
      </c>
      <c r="O369" s="28">
        <v>0</v>
      </c>
    </row>
    <row r="370" spans="1:15" x14ac:dyDescent="0.25">
      <c r="A370" s="34" t="s">
        <v>2216</v>
      </c>
      <c r="B370" s="33" t="s">
        <v>2216</v>
      </c>
      <c r="C370" s="29">
        <v>709</v>
      </c>
      <c r="D370" s="30" t="s">
        <v>364</v>
      </c>
      <c r="E370" s="28">
        <v>0</v>
      </c>
      <c r="F370" s="28">
        <v>0</v>
      </c>
      <c r="G370" s="28" t="s">
        <v>2215</v>
      </c>
      <c r="H370" s="28" t="s">
        <v>2215</v>
      </c>
      <c r="I370" s="28" t="s">
        <v>2215</v>
      </c>
      <c r="J370" s="28" t="s">
        <v>2215</v>
      </c>
      <c r="K370" s="28" t="s">
        <v>2215</v>
      </c>
      <c r="L370" s="28" t="s">
        <v>2215</v>
      </c>
      <c r="M370" s="28" t="s">
        <v>2215</v>
      </c>
      <c r="N370" s="28" t="s">
        <v>2215</v>
      </c>
      <c r="O370" s="28">
        <v>0</v>
      </c>
    </row>
    <row r="371" spans="1:15" x14ac:dyDescent="0.25">
      <c r="A371" s="34" t="s">
        <v>2216</v>
      </c>
      <c r="B371" s="33" t="s">
        <v>2216</v>
      </c>
      <c r="C371" s="29">
        <v>711</v>
      </c>
      <c r="D371" s="30" t="s">
        <v>365</v>
      </c>
      <c r="E371" s="28" t="s">
        <v>2215</v>
      </c>
      <c r="F371" s="28">
        <v>0</v>
      </c>
      <c r="G371" s="28" t="s">
        <v>2215</v>
      </c>
      <c r="H371" s="28">
        <v>0</v>
      </c>
      <c r="I371" s="28">
        <v>0</v>
      </c>
      <c r="J371" s="28">
        <v>0</v>
      </c>
      <c r="K371" s="28" t="s">
        <v>2215</v>
      </c>
      <c r="L371" s="28" t="s">
        <v>2215</v>
      </c>
      <c r="M371" s="28" t="s">
        <v>2215</v>
      </c>
      <c r="N371" s="28" t="s">
        <v>2215</v>
      </c>
      <c r="O371" s="28">
        <v>0</v>
      </c>
    </row>
    <row r="372" spans="1:15" x14ac:dyDescent="0.25">
      <c r="A372" s="34" t="s">
        <v>2216</v>
      </c>
      <c r="B372" s="33" t="s">
        <v>2216</v>
      </c>
      <c r="C372" s="29">
        <v>713</v>
      </c>
      <c r="D372" s="30" t="s">
        <v>366</v>
      </c>
      <c r="E372" s="28">
        <v>0</v>
      </c>
      <c r="F372" s="28">
        <v>0</v>
      </c>
      <c r="G372" s="28">
        <v>0</v>
      </c>
      <c r="H372" s="28">
        <v>0</v>
      </c>
      <c r="I372" s="28">
        <v>0</v>
      </c>
      <c r="J372" s="28">
        <v>0</v>
      </c>
      <c r="K372" s="28">
        <v>0</v>
      </c>
      <c r="L372" s="28" t="s">
        <v>2215</v>
      </c>
      <c r="M372" s="28" t="s">
        <v>2215</v>
      </c>
      <c r="N372" s="28" t="s">
        <v>2215</v>
      </c>
      <c r="O372" s="28">
        <v>0</v>
      </c>
    </row>
    <row r="373" spans="1:15" x14ac:dyDescent="0.25">
      <c r="A373" s="34" t="s">
        <v>2216</v>
      </c>
      <c r="B373" s="33" t="s">
        <v>2216</v>
      </c>
      <c r="C373" s="29">
        <v>715</v>
      </c>
      <c r="D373" s="30" t="s">
        <v>367</v>
      </c>
      <c r="E373" s="28" t="s">
        <v>2215</v>
      </c>
      <c r="F373" s="28">
        <v>0</v>
      </c>
      <c r="G373" s="28" t="s">
        <v>2215</v>
      </c>
      <c r="H373" s="28" t="s">
        <v>2215</v>
      </c>
      <c r="I373" s="28" t="s">
        <v>2215</v>
      </c>
      <c r="J373" s="28" t="s">
        <v>2215</v>
      </c>
      <c r="K373" s="28" t="s">
        <v>2215</v>
      </c>
      <c r="L373" s="28" t="s">
        <v>2215</v>
      </c>
      <c r="M373" s="28" t="s">
        <v>2215</v>
      </c>
      <c r="N373" s="28" t="s">
        <v>2215</v>
      </c>
      <c r="O373" s="28">
        <v>0</v>
      </c>
    </row>
    <row r="374" spans="1:15" x14ac:dyDescent="0.25">
      <c r="A374" s="34" t="s">
        <v>2216</v>
      </c>
      <c r="B374" s="33" t="s">
        <v>2216</v>
      </c>
      <c r="C374" s="29">
        <v>716</v>
      </c>
      <c r="D374" s="30" t="s">
        <v>368</v>
      </c>
      <c r="E374" s="28" t="s">
        <v>2215</v>
      </c>
      <c r="F374" s="28">
        <v>0</v>
      </c>
      <c r="G374" s="28">
        <v>0</v>
      </c>
      <c r="H374" s="28">
        <v>0</v>
      </c>
      <c r="I374" s="28">
        <v>0</v>
      </c>
      <c r="J374" s="28">
        <v>0</v>
      </c>
      <c r="K374" s="28" t="s">
        <v>2215</v>
      </c>
      <c r="L374" s="28" t="s">
        <v>2215</v>
      </c>
      <c r="M374" s="28" t="s">
        <v>2215</v>
      </c>
      <c r="N374" s="28" t="s">
        <v>2215</v>
      </c>
      <c r="O374" s="28">
        <v>0</v>
      </c>
    </row>
    <row r="375" spans="1:15" x14ac:dyDescent="0.25">
      <c r="A375" s="34" t="s">
        <v>2216</v>
      </c>
      <c r="B375" s="33" t="s">
        <v>2216</v>
      </c>
      <c r="C375" s="29">
        <v>717</v>
      </c>
      <c r="D375" s="30" t="s">
        <v>369</v>
      </c>
      <c r="E375" s="28">
        <v>0</v>
      </c>
      <c r="F375" s="28">
        <v>0</v>
      </c>
      <c r="G375" s="28">
        <v>0</v>
      </c>
      <c r="H375" s="28">
        <v>0</v>
      </c>
      <c r="I375" s="28">
        <v>0</v>
      </c>
      <c r="J375" s="28">
        <v>0</v>
      </c>
      <c r="K375" s="28">
        <v>0</v>
      </c>
      <c r="L375" s="28" t="s">
        <v>2215</v>
      </c>
      <c r="M375" s="28" t="s">
        <v>2215</v>
      </c>
      <c r="N375" s="28" t="s">
        <v>2215</v>
      </c>
      <c r="O375" s="28">
        <v>0</v>
      </c>
    </row>
    <row r="376" spans="1:15" x14ac:dyDescent="0.25">
      <c r="A376" s="34" t="s">
        <v>2216</v>
      </c>
      <c r="B376" s="33" t="s">
        <v>2216</v>
      </c>
      <c r="C376" s="29">
        <v>723</v>
      </c>
      <c r="D376" s="30" t="s">
        <v>370</v>
      </c>
      <c r="E376" s="28">
        <v>0</v>
      </c>
      <c r="F376" s="28">
        <v>0</v>
      </c>
      <c r="G376" s="28">
        <v>0</v>
      </c>
      <c r="H376" s="28">
        <v>0</v>
      </c>
      <c r="I376" s="28">
        <v>0</v>
      </c>
      <c r="J376" s="28">
        <v>0</v>
      </c>
      <c r="K376" s="28" t="s">
        <v>2215</v>
      </c>
      <c r="L376" s="28" t="s">
        <v>2215</v>
      </c>
      <c r="M376" s="28" t="s">
        <v>2215</v>
      </c>
      <c r="N376" s="28" t="s">
        <v>2215</v>
      </c>
      <c r="O376" s="28">
        <v>0</v>
      </c>
    </row>
    <row r="377" spans="1:15" x14ac:dyDescent="0.25">
      <c r="A377" s="34" t="s">
        <v>2216</v>
      </c>
      <c r="B377" s="33" t="s">
        <v>2216</v>
      </c>
      <c r="C377" s="29">
        <v>724</v>
      </c>
      <c r="D377" s="30" t="s">
        <v>371</v>
      </c>
      <c r="E377" s="28">
        <v>0</v>
      </c>
      <c r="F377" s="28">
        <v>0</v>
      </c>
      <c r="G377" s="28">
        <v>0</v>
      </c>
      <c r="H377" s="28">
        <v>0</v>
      </c>
      <c r="I377" s="28">
        <v>0</v>
      </c>
      <c r="J377" s="28">
        <v>0</v>
      </c>
      <c r="K377" s="28" t="s">
        <v>2215</v>
      </c>
      <c r="L377" s="28" t="s">
        <v>2215</v>
      </c>
      <c r="M377" s="28" t="s">
        <v>2215</v>
      </c>
      <c r="N377" s="28" t="s">
        <v>2215</v>
      </c>
      <c r="O377" s="28">
        <v>0</v>
      </c>
    </row>
    <row r="378" spans="1:15" x14ac:dyDescent="0.25">
      <c r="A378" s="34" t="s">
        <v>2216</v>
      </c>
      <c r="B378" s="33" t="s">
        <v>2216</v>
      </c>
      <c r="C378" s="29">
        <v>726</v>
      </c>
      <c r="D378" s="30" t="s">
        <v>372</v>
      </c>
      <c r="E378" s="28">
        <v>0</v>
      </c>
      <c r="F378" s="28">
        <v>0</v>
      </c>
      <c r="G378" s="28">
        <v>0</v>
      </c>
      <c r="H378" s="28">
        <v>0</v>
      </c>
      <c r="I378" s="28">
        <v>0</v>
      </c>
      <c r="J378" s="28">
        <v>0</v>
      </c>
      <c r="K378" s="28" t="s">
        <v>2215</v>
      </c>
      <c r="L378" s="28" t="s">
        <v>2215</v>
      </c>
      <c r="M378" s="28" t="s">
        <v>2215</v>
      </c>
      <c r="N378" s="28" t="s">
        <v>2215</v>
      </c>
      <c r="O378" s="28">
        <v>0</v>
      </c>
    </row>
    <row r="379" spans="1:15" x14ac:dyDescent="0.25">
      <c r="A379" s="34" t="s">
        <v>2216</v>
      </c>
      <c r="B379" s="33" t="s">
        <v>2216</v>
      </c>
      <c r="C379" s="29">
        <v>731</v>
      </c>
      <c r="D379" s="30" t="s">
        <v>373</v>
      </c>
      <c r="E379" s="28">
        <v>0</v>
      </c>
      <c r="F379" s="28">
        <v>0</v>
      </c>
      <c r="G379" s="28">
        <v>0</v>
      </c>
      <c r="H379" s="28">
        <v>0</v>
      </c>
      <c r="I379" s="28">
        <v>0</v>
      </c>
      <c r="J379" s="28">
        <v>0</v>
      </c>
      <c r="K379" s="28">
        <v>0</v>
      </c>
      <c r="L379" s="28" t="s">
        <v>2215</v>
      </c>
      <c r="M379" s="28" t="s">
        <v>2215</v>
      </c>
      <c r="N379" s="28" t="s">
        <v>2215</v>
      </c>
      <c r="O379" s="28">
        <v>0</v>
      </c>
    </row>
    <row r="380" spans="1:15" x14ac:dyDescent="0.25">
      <c r="A380" s="34" t="s">
        <v>2216</v>
      </c>
      <c r="B380" s="33" t="s">
        <v>2216</v>
      </c>
      <c r="C380" s="29">
        <v>732</v>
      </c>
      <c r="D380" s="30" t="s">
        <v>374</v>
      </c>
      <c r="E380" s="28">
        <v>0</v>
      </c>
      <c r="F380" s="28">
        <v>0</v>
      </c>
      <c r="G380" s="28">
        <v>0</v>
      </c>
      <c r="H380" s="28">
        <v>0</v>
      </c>
      <c r="I380" s="28">
        <v>0</v>
      </c>
      <c r="J380" s="28">
        <v>0</v>
      </c>
      <c r="K380" s="28" t="s">
        <v>2215</v>
      </c>
      <c r="L380" s="28" t="s">
        <v>2215</v>
      </c>
      <c r="M380" s="28" t="s">
        <v>2215</v>
      </c>
      <c r="N380" s="28" t="s">
        <v>2215</v>
      </c>
      <c r="O380" s="28">
        <v>0</v>
      </c>
    </row>
    <row r="381" spans="1:15" x14ac:dyDescent="0.25">
      <c r="A381" s="34" t="s">
        <v>2216</v>
      </c>
      <c r="B381" s="33" t="s">
        <v>2216</v>
      </c>
      <c r="C381" s="29">
        <v>733</v>
      </c>
      <c r="D381" s="30" t="s">
        <v>375</v>
      </c>
      <c r="E381" s="28">
        <v>0</v>
      </c>
      <c r="F381" s="28">
        <v>0</v>
      </c>
      <c r="G381" s="28">
        <v>0</v>
      </c>
      <c r="H381" s="28">
        <v>0</v>
      </c>
      <c r="I381" s="28">
        <v>0</v>
      </c>
      <c r="J381" s="28">
        <v>0</v>
      </c>
      <c r="K381" s="28">
        <v>0</v>
      </c>
      <c r="L381" s="28" t="s">
        <v>2215</v>
      </c>
      <c r="M381" s="28" t="s">
        <v>2215</v>
      </c>
      <c r="N381" s="28" t="s">
        <v>2215</v>
      </c>
      <c r="O381" s="28">
        <v>0</v>
      </c>
    </row>
    <row r="382" spans="1:15" x14ac:dyDescent="0.25">
      <c r="A382" s="34" t="s">
        <v>2216</v>
      </c>
      <c r="B382" s="33" t="s">
        <v>2216</v>
      </c>
      <c r="C382" s="29">
        <v>734</v>
      </c>
      <c r="D382" s="30" t="s">
        <v>376</v>
      </c>
      <c r="E382" s="28" t="s">
        <v>2215</v>
      </c>
      <c r="F382" s="28">
        <v>0</v>
      </c>
      <c r="G382" s="28" t="s">
        <v>2215</v>
      </c>
      <c r="H382" s="28" t="s">
        <v>2215</v>
      </c>
      <c r="I382" s="28">
        <v>0</v>
      </c>
      <c r="J382" s="28" t="s">
        <v>2215</v>
      </c>
      <c r="K382" s="28" t="s">
        <v>2215</v>
      </c>
      <c r="L382" s="28" t="s">
        <v>2215</v>
      </c>
      <c r="M382" s="28" t="s">
        <v>2215</v>
      </c>
      <c r="N382" s="28" t="s">
        <v>2215</v>
      </c>
      <c r="O382" s="28">
        <v>0</v>
      </c>
    </row>
    <row r="383" spans="1:15" x14ac:dyDescent="0.25">
      <c r="A383" s="34" t="s">
        <v>2216</v>
      </c>
      <c r="B383" s="33" t="s">
        <v>2216</v>
      </c>
      <c r="C383" s="29">
        <v>735</v>
      </c>
      <c r="D383" s="30" t="s">
        <v>377</v>
      </c>
      <c r="E383" s="28" t="s">
        <v>2215</v>
      </c>
      <c r="F383" s="28">
        <v>0</v>
      </c>
      <c r="G383" s="28" t="s">
        <v>2215</v>
      </c>
      <c r="H383" s="28" t="s">
        <v>2215</v>
      </c>
      <c r="I383" s="28">
        <v>0</v>
      </c>
      <c r="J383" s="28">
        <v>0</v>
      </c>
      <c r="K383" s="28" t="s">
        <v>2215</v>
      </c>
      <c r="L383" s="28" t="s">
        <v>2215</v>
      </c>
      <c r="M383" s="28" t="s">
        <v>2215</v>
      </c>
      <c r="N383" s="28" t="s">
        <v>2215</v>
      </c>
      <c r="O383" s="28">
        <v>0</v>
      </c>
    </row>
    <row r="384" spans="1:15" x14ac:dyDescent="0.25">
      <c r="A384" s="34" t="s">
        <v>2216</v>
      </c>
      <c r="B384" s="33" t="s">
        <v>2216</v>
      </c>
      <c r="C384" s="29">
        <v>736</v>
      </c>
      <c r="D384" s="30" t="s">
        <v>378</v>
      </c>
      <c r="E384" s="28">
        <v>0</v>
      </c>
      <c r="F384" s="28">
        <v>0</v>
      </c>
      <c r="G384" s="28">
        <v>0</v>
      </c>
      <c r="H384" s="28" t="s">
        <v>2215</v>
      </c>
      <c r="I384" s="28">
        <v>0</v>
      </c>
      <c r="J384" s="28">
        <v>0</v>
      </c>
      <c r="K384" s="28" t="s">
        <v>2215</v>
      </c>
      <c r="L384" s="28" t="s">
        <v>2215</v>
      </c>
      <c r="M384" s="28" t="s">
        <v>2215</v>
      </c>
      <c r="N384" s="28" t="s">
        <v>2215</v>
      </c>
      <c r="O384" s="28">
        <v>0</v>
      </c>
    </row>
    <row r="385" spans="1:15" x14ac:dyDescent="0.25">
      <c r="A385" s="34" t="s">
        <v>2216</v>
      </c>
      <c r="B385" s="33" t="s">
        <v>2216</v>
      </c>
      <c r="C385" s="29">
        <v>737</v>
      </c>
      <c r="D385" s="30" t="s">
        <v>379</v>
      </c>
      <c r="E385" s="28" t="s">
        <v>2215</v>
      </c>
      <c r="F385" s="28">
        <v>0</v>
      </c>
      <c r="G385" s="28" t="s">
        <v>2215</v>
      </c>
      <c r="H385" s="28" t="s">
        <v>2215</v>
      </c>
      <c r="I385" s="28">
        <v>0</v>
      </c>
      <c r="J385" s="28" t="s">
        <v>2215</v>
      </c>
      <c r="K385" s="28" t="s">
        <v>2215</v>
      </c>
      <c r="L385" s="28" t="s">
        <v>2215</v>
      </c>
      <c r="M385" s="28" t="s">
        <v>2215</v>
      </c>
      <c r="N385" s="28" t="s">
        <v>2215</v>
      </c>
      <c r="O385" s="28">
        <v>0</v>
      </c>
    </row>
    <row r="386" spans="1:15" x14ac:dyDescent="0.25">
      <c r="A386" s="34" t="s">
        <v>2216</v>
      </c>
      <c r="B386" s="33" t="s">
        <v>2216</v>
      </c>
      <c r="C386" s="29">
        <v>738</v>
      </c>
      <c r="D386" s="30" t="s">
        <v>380</v>
      </c>
      <c r="E386" s="28" t="s">
        <v>2215</v>
      </c>
      <c r="F386" s="28">
        <v>0</v>
      </c>
      <c r="G386" s="28">
        <v>0</v>
      </c>
      <c r="H386" s="28">
        <v>0</v>
      </c>
      <c r="I386" s="28">
        <v>0</v>
      </c>
      <c r="J386" s="28">
        <v>0</v>
      </c>
      <c r="K386" s="28" t="s">
        <v>2215</v>
      </c>
      <c r="L386" s="28" t="s">
        <v>2215</v>
      </c>
      <c r="M386" s="28" t="s">
        <v>2215</v>
      </c>
      <c r="N386" s="28" t="s">
        <v>2215</v>
      </c>
      <c r="O386" s="28">
        <v>0</v>
      </c>
    </row>
    <row r="387" spans="1:15" x14ac:dyDescent="0.25">
      <c r="A387" s="34" t="s">
        <v>2216</v>
      </c>
      <c r="B387" s="33" t="s">
        <v>2216</v>
      </c>
      <c r="C387" s="29">
        <v>739</v>
      </c>
      <c r="D387" s="30" t="s">
        <v>381</v>
      </c>
      <c r="E387" s="28">
        <v>0</v>
      </c>
      <c r="F387" s="28">
        <v>0</v>
      </c>
      <c r="G387" s="28">
        <v>0</v>
      </c>
      <c r="H387" s="28">
        <v>0</v>
      </c>
      <c r="I387" s="28">
        <v>0</v>
      </c>
      <c r="J387" s="28">
        <v>0</v>
      </c>
      <c r="K387" s="28" t="s">
        <v>2215</v>
      </c>
      <c r="L387" s="28" t="s">
        <v>2215</v>
      </c>
      <c r="M387" s="28" t="s">
        <v>2215</v>
      </c>
      <c r="N387" s="28" t="s">
        <v>2215</v>
      </c>
      <c r="O387" s="28">
        <v>0</v>
      </c>
    </row>
    <row r="388" spans="1:15" x14ac:dyDescent="0.25">
      <c r="A388" s="34" t="s">
        <v>2216</v>
      </c>
      <c r="B388" s="33" t="s">
        <v>2216</v>
      </c>
      <c r="C388" s="29">
        <v>740</v>
      </c>
      <c r="D388" s="30" t="s">
        <v>382</v>
      </c>
      <c r="E388" s="28" t="s">
        <v>2215</v>
      </c>
      <c r="F388" s="28">
        <v>0</v>
      </c>
      <c r="G388" s="28" t="s">
        <v>2215</v>
      </c>
      <c r="H388" s="28" t="s">
        <v>2215</v>
      </c>
      <c r="I388" s="28">
        <v>0</v>
      </c>
      <c r="J388" s="28" t="s">
        <v>2215</v>
      </c>
      <c r="K388" s="28" t="s">
        <v>2215</v>
      </c>
      <c r="L388" s="28" t="s">
        <v>2215</v>
      </c>
      <c r="M388" s="28" t="s">
        <v>2215</v>
      </c>
      <c r="N388" s="28" t="s">
        <v>2215</v>
      </c>
      <c r="O388" s="28">
        <v>0</v>
      </c>
    </row>
    <row r="389" spans="1:15" x14ac:dyDescent="0.25">
      <c r="A389" s="34" t="s">
        <v>2216</v>
      </c>
      <c r="B389" s="33" t="s">
        <v>2216</v>
      </c>
      <c r="C389" s="29">
        <v>741</v>
      </c>
      <c r="D389" s="30" t="s">
        <v>383</v>
      </c>
      <c r="E389" s="28">
        <v>0</v>
      </c>
      <c r="F389" s="28">
        <v>0</v>
      </c>
      <c r="G389" s="28" t="s">
        <v>2215</v>
      </c>
      <c r="H389" s="28" t="s">
        <v>2215</v>
      </c>
      <c r="I389" s="28">
        <v>0</v>
      </c>
      <c r="J389" s="28" t="s">
        <v>2215</v>
      </c>
      <c r="K389" s="28" t="s">
        <v>2215</v>
      </c>
      <c r="L389" s="28" t="s">
        <v>2215</v>
      </c>
      <c r="M389" s="28" t="s">
        <v>2215</v>
      </c>
      <c r="N389" s="28" t="s">
        <v>2215</v>
      </c>
      <c r="O389" s="28">
        <v>0</v>
      </c>
    </row>
    <row r="390" spans="1:15" x14ac:dyDescent="0.25">
      <c r="A390" s="34" t="s">
        <v>2216</v>
      </c>
      <c r="B390" s="33" t="s">
        <v>2216</v>
      </c>
      <c r="C390" s="29">
        <v>742</v>
      </c>
      <c r="D390" s="30" t="s">
        <v>384</v>
      </c>
      <c r="E390" s="28">
        <v>0</v>
      </c>
      <c r="F390" s="28">
        <v>0</v>
      </c>
      <c r="G390" s="28" t="s">
        <v>2215</v>
      </c>
      <c r="H390" s="28" t="s">
        <v>2215</v>
      </c>
      <c r="I390" s="28">
        <v>0</v>
      </c>
      <c r="J390" s="28">
        <v>0</v>
      </c>
      <c r="K390" s="28" t="s">
        <v>2215</v>
      </c>
      <c r="L390" s="28" t="s">
        <v>2215</v>
      </c>
      <c r="M390" s="28" t="s">
        <v>2215</v>
      </c>
      <c r="N390" s="28" t="s">
        <v>2215</v>
      </c>
      <c r="O390" s="28">
        <v>0</v>
      </c>
    </row>
    <row r="391" spans="1:15" x14ac:dyDescent="0.25">
      <c r="A391" s="34" t="s">
        <v>2216</v>
      </c>
      <c r="B391" s="33" t="s">
        <v>2216</v>
      </c>
      <c r="C391" s="29">
        <v>743</v>
      </c>
      <c r="D391" s="30" t="s">
        <v>385</v>
      </c>
      <c r="E391" s="28">
        <v>0</v>
      </c>
      <c r="F391" s="28">
        <v>0</v>
      </c>
      <c r="G391" s="28">
        <v>0</v>
      </c>
      <c r="H391" s="28">
        <v>0</v>
      </c>
      <c r="I391" s="28">
        <v>0</v>
      </c>
      <c r="J391" s="28">
        <v>0</v>
      </c>
      <c r="K391" s="28">
        <v>0</v>
      </c>
      <c r="L391" s="28" t="s">
        <v>2215</v>
      </c>
      <c r="M391" s="28" t="s">
        <v>2215</v>
      </c>
      <c r="N391" s="28" t="s">
        <v>2215</v>
      </c>
      <c r="O391" s="28">
        <v>0</v>
      </c>
    </row>
    <row r="392" spans="1:15" x14ac:dyDescent="0.25">
      <c r="A392" s="34" t="s">
        <v>2216</v>
      </c>
      <c r="B392" s="33" t="s">
        <v>2216</v>
      </c>
      <c r="C392" s="29">
        <v>744</v>
      </c>
      <c r="D392" s="30" t="s">
        <v>386</v>
      </c>
      <c r="E392" s="28">
        <v>0</v>
      </c>
      <c r="F392" s="28">
        <v>0</v>
      </c>
      <c r="G392" s="28">
        <v>0</v>
      </c>
      <c r="H392" s="28">
        <v>0</v>
      </c>
      <c r="I392" s="28">
        <v>0</v>
      </c>
      <c r="J392" s="28">
        <v>0</v>
      </c>
      <c r="K392" s="28">
        <v>0</v>
      </c>
      <c r="L392" s="28" t="s">
        <v>2215</v>
      </c>
      <c r="M392" s="28" t="s">
        <v>2215</v>
      </c>
      <c r="N392" s="28" t="s">
        <v>2215</v>
      </c>
      <c r="O392" s="28">
        <v>0</v>
      </c>
    </row>
    <row r="393" spans="1:15" x14ac:dyDescent="0.25">
      <c r="A393" s="34" t="s">
        <v>2216</v>
      </c>
      <c r="B393" s="33" t="s">
        <v>2216</v>
      </c>
      <c r="C393" s="29">
        <v>745</v>
      </c>
      <c r="D393" s="30" t="s">
        <v>387</v>
      </c>
      <c r="E393" s="28">
        <v>0</v>
      </c>
      <c r="F393" s="28">
        <v>0</v>
      </c>
      <c r="G393" s="28">
        <v>0</v>
      </c>
      <c r="H393" s="28">
        <v>0</v>
      </c>
      <c r="I393" s="28">
        <v>0</v>
      </c>
      <c r="J393" s="28">
        <v>0</v>
      </c>
      <c r="K393" s="28" t="s">
        <v>2215</v>
      </c>
      <c r="L393" s="28" t="s">
        <v>2215</v>
      </c>
      <c r="M393" s="28" t="s">
        <v>2215</v>
      </c>
      <c r="N393" s="28" t="s">
        <v>2215</v>
      </c>
      <c r="O393" s="28">
        <v>0</v>
      </c>
    </row>
    <row r="394" spans="1:15" x14ac:dyDescent="0.25">
      <c r="A394" s="34" t="s">
        <v>2216</v>
      </c>
      <c r="B394" s="33" t="s">
        <v>2216</v>
      </c>
      <c r="C394" s="29">
        <v>746</v>
      </c>
      <c r="D394" s="30" t="s">
        <v>388</v>
      </c>
      <c r="E394" s="28">
        <v>0</v>
      </c>
      <c r="F394" s="28">
        <v>0</v>
      </c>
      <c r="G394" s="28">
        <v>0</v>
      </c>
      <c r="H394" s="28">
        <v>0</v>
      </c>
      <c r="I394" s="28">
        <v>0</v>
      </c>
      <c r="J394" s="28">
        <v>0</v>
      </c>
      <c r="K394" s="28" t="s">
        <v>2215</v>
      </c>
      <c r="L394" s="28" t="s">
        <v>2215</v>
      </c>
      <c r="M394" s="28" t="s">
        <v>2215</v>
      </c>
      <c r="N394" s="28" t="s">
        <v>2215</v>
      </c>
      <c r="O394" s="28">
        <v>0</v>
      </c>
    </row>
    <row r="395" spans="1:15" x14ac:dyDescent="0.25">
      <c r="A395" s="34" t="s">
        <v>2216</v>
      </c>
      <c r="B395" s="33" t="s">
        <v>2216</v>
      </c>
      <c r="C395" s="29">
        <v>747</v>
      </c>
      <c r="D395" s="30" t="s">
        <v>389</v>
      </c>
      <c r="E395" s="28" t="s">
        <v>2215</v>
      </c>
      <c r="F395" s="28">
        <v>0</v>
      </c>
      <c r="G395" s="28" t="s">
        <v>2215</v>
      </c>
      <c r="H395" s="28" t="s">
        <v>2215</v>
      </c>
      <c r="I395" s="28">
        <v>0</v>
      </c>
      <c r="J395" s="28">
        <v>0</v>
      </c>
      <c r="K395" s="28" t="s">
        <v>2215</v>
      </c>
      <c r="L395" s="28" t="s">
        <v>2215</v>
      </c>
      <c r="M395" s="28" t="s">
        <v>2215</v>
      </c>
      <c r="N395" s="28" t="s">
        <v>2215</v>
      </c>
      <c r="O395" s="28">
        <v>0</v>
      </c>
    </row>
    <row r="396" spans="1:15" x14ac:dyDescent="0.25">
      <c r="A396" s="34" t="s">
        <v>2216</v>
      </c>
      <c r="B396" s="33" t="s">
        <v>2216</v>
      </c>
      <c r="C396" s="29">
        <v>748</v>
      </c>
      <c r="D396" s="30" t="s">
        <v>390</v>
      </c>
      <c r="E396" s="28">
        <v>0</v>
      </c>
      <c r="F396" s="28">
        <v>0</v>
      </c>
      <c r="G396" s="28">
        <v>0</v>
      </c>
      <c r="H396" s="28">
        <v>0</v>
      </c>
      <c r="I396" s="28">
        <v>0</v>
      </c>
      <c r="J396" s="28">
        <v>0</v>
      </c>
      <c r="K396" s="28" t="s">
        <v>2215</v>
      </c>
      <c r="L396" s="28" t="s">
        <v>2215</v>
      </c>
      <c r="M396" s="28" t="s">
        <v>2215</v>
      </c>
      <c r="N396" s="28" t="s">
        <v>2215</v>
      </c>
      <c r="O396" s="28">
        <v>0</v>
      </c>
    </row>
    <row r="397" spans="1:15" x14ac:dyDescent="0.25">
      <c r="A397" s="34" t="s">
        <v>2216</v>
      </c>
      <c r="B397" s="33" t="s">
        <v>2216</v>
      </c>
      <c r="C397" s="29">
        <v>749</v>
      </c>
      <c r="D397" s="30" t="s">
        <v>391</v>
      </c>
      <c r="E397" s="28">
        <v>0</v>
      </c>
      <c r="F397" s="28">
        <v>0</v>
      </c>
      <c r="G397" s="28">
        <v>0</v>
      </c>
      <c r="H397" s="28">
        <v>0</v>
      </c>
      <c r="I397" s="28">
        <v>0</v>
      </c>
      <c r="J397" s="28">
        <v>0</v>
      </c>
      <c r="K397" s="28">
        <v>0</v>
      </c>
      <c r="L397" s="28" t="s">
        <v>2215</v>
      </c>
      <c r="M397" s="28" t="s">
        <v>2215</v>
      </c>
      <c r="N397" s="28" t="s">
        <v>2215</v>
      </c>
      <c r="O397" s="28">
        <v>0</v>
      </c>
    </row>
    <row r="398" spans="1:15" x14ac:dyDescent="0.25">
      <c r="A398" s="34" t="s">
        <v>2216</v>
      </c>
      <c r="B398" s="33" t="s">
        <v>2216</v>
      </c>
      <c r="C398" s="29">
        <v>750</v>
      </c>
      <c r="D398" s="30" t="s">
        <v>392</v>
      </c>
      <c r="E398" s="28">
        <v>0</v>
      </c>
      <c r="F398" s="28">
        <v>0</v>
      </c>
      <c r="G398" s="28">
        <v>0</v>
      </c>
      <c r="H398" s="28">
        <v>0</v>
      </c>
      <c r="I398" s="28">
        <v>0</v>
      </c>
      <c r="J398" s="28">
        <v>0</v>
      </c>
      <c r="K398" s="28" t="s">
        <v>2215</v>
      </c>
      <c r="L398" s="28" t="s">
        <v>2215</v>
      </c>
      <c r="M398" s="28" t="s">
        <v>2215</v>
      </c>
      <c r="N398" s="28" t="s">
        <v>2215</v>
      </c>
      <c r="O398" s="28">
        <v>0</v>
      </c>
    </row>
    <row r="399" spans="1:15" x14ac:dyDescent="0.25">
      <c r="A399" s="34" t="s">
        <v>2216</v>
      </c>
      <c r="B399" s="33" t="s">
        <v>2216</v>
      </c>
      <c r="C399" s="29">
        <v>751</v>
      </c>
      <c r="D399" s="30" t="s">
        <v>393</v>
      </c>
      <c r="E399" s="28">
        <v>0</v>
      </c>
      <c r="F399" s="28">
        <v>0</v>
      </c>
      <c r="G399" s="28">
        <v>0</v>
      </c>
      <c r="H399" s="28">
        <v>0</v>
      </c>
      <c r="I399" s="28">
        <v>0</v>
      </c>
      <c r="J399" s="28">
        <v>0</v>
      </c>
      <c r="K399" s="28" t="s">
        <v>2215</v>
      </c>
      <c r="L399" s="28" t="s">
        <v>2215</v>
      </c>
      <c r="M399" s="28" t="s">
        <v>2215</v>
      </c>
      <c r="N399" s="28" t="s">
        <v>2215</v>
      </c>
      <c r="O399" s="28">
        <v>0</v>
      </c>
    </row>
    <row r="400" spans="1:15" x14ac:dyDescent="0.25">
      <c r="A400" s="34" t="s">
        <v>2216</v>
      </c>
      <c r="B400" s="33" t="s">
        <v>2216</v>
      </c>
      <c r="C400" s="29">
        <v>754</v>
      </c>
      <c r="D400" s="30" t="s">
        <v>394</v>
      </c>
      <c r="E400" s="28">
        <v>0</v>
      </c>
      <c r="F400" s="28">
        <v>0</v>
      </c>
      <c r="G400" s="28">
        <v>0</v>
      </c>
      <c r="H400" s="28">
        <v>0</v>
      </c>
      <c r="I400" s="28">
        <v>0</v>
      </c>
      <c r="J400" s="28">
        <v>0</v>
      </c>
      <c r="K400" s="28" t="s">
        <v>2215</v>
      </c>
      <c r="L400" s="28" t="s">
        <v>2215</v>
      </c>
      <c r="M400" s="28" t="s">
        <v>2215</v>
      </c>
      <c r="N400" s="28" t="s">
        <v>2215</v>
      </c>
      <c r="O400" s="28">
        <v>0</v>
      </c>
    </row>
    <row r="401" spans="1:15" x14ac:dyDescent="0.25">
      <c r="A401" s="34" t="s">
        <v>2216</v>
      </c>
      <c r="B401" s="33" t="s">
        <v>2216</v>
      </c>
      <c r="C401" s="29">
        <v>755</v>
      </c>
      <c r="D401" s="30" t="s">
        <v>395</v>
      </c>
      <c r="E401" s="28">
        <v>0</v>
      </c>
      <c r="F401" s="28">
        <v>0</v>
      </c>
      <c r="G401" s="28">
        <v>0</v>
      </c>
      <c r="H401" s="28">
        <v>0</v>
      </c>
      <c r="I401" s="28">
        <v>0</v>
      </c>
      <c r="J401" s="28">
        <v>0</v>
      </c>
      <c r="K401" s="28" t="s">
        <v>2215</v>
      </c>
      <c r="L401" s="28" t="s">
        <v>2215</v>
      </c>
      <c r="M401" s="28" t="s">
        <v>2215</v>
      </c>
      <c r="N401" s="28" t="s">
        <v>2215</v>
      </c>
      <c r="O401" s="28">
        <v>0</v>
      </c>
    </row>
    <row r="402" spans="1:15" x14ac:dyDescent="0.25">
      <c r="A402" s="34" t="s">
        <v>2216</v>
      </c>
      <c r="B402" s="33" t="s">
        <v>2216</v>
      </c>
      <c r="C402" s="29">
        <v>756</v>
      </c>
      <c r="D402" s="30" t="s">
        <v>396</v>
      </c>
      <c r="E402" s="28" t="s">
        <v>2215</v>
      </c>
      <c r="F402" s="28">
        <v>0</v>
      </c>
      <c r="G402" s="28">
        <v>0</v>
      </c>
      <c r="H402" s="28">
        <v>0</v>
      </c>
      <c r="I402" s="28">
        <v>0</v>
      </c>
      <c r="J402" s="28">
        <v>0</v>
      </c>
      <c r="K402" s="28" t="s">
        <v>2215</v>
      </c>
      <c r="L402" s="28" t="s">
        <v>2215</v>
      </c>
      <c r="M402" s="28" t="s">
        <v>2215</v>
      </c>
      <c r="N402" s="28" t="s">
        <v>2215</v>
      </c>
      <c r="O402" s="28">
        <v>0</v>
      </c>
    </row>
    <row r="403" spans="1:15" x14ac:dyDescent="0.25">
      <c r="A403" s="34" t="s">
        <v>2216</v>
      </c>
      <c r="B403" s="33" t="s">
        <v>2216</v>
      </c>
      <c r="C403" s="29">
        <v>761</v>
      </c>
      <c r="D403" s="30" t="s">
        <v>397</v>
      </c>
      <c r="E403" s="28" t="s">
        <v>2215</v>
      </c>
      <c r="F403" s="28">
        <v>0</v>
      </c>
      <c r="G403" s="28">
        <v>0</v>
      </c>
      <c r="H403" s="28" t="s">
        <v>2215</v>
      </c>
      <c r="I403" s="28">
        <v>0</v>
      </c>
      <c r="J403" s="28">
        <v>0</v>
      </c>
      <c r="K403" s="28" t="s">
        <v>2215</v>
      </c>
      <c r="L403" s="28" t="s">
        <v>2215</v>
      </c>
      <c r="M403" s="28" t="s">
        <v>2215</v>
      </c>
      <c r="N403" s="28" t="s">
        <v>2215</v>
      </c>
      <c r="O403" s="28">
        <v>0</v>
      </c>
    </row>
    <row r="404" spans="1:15" x14ac:dyDescent="0.25">
      <c r="A404" s="34" t="s">
        <v>2216</v>
      </c>
      <c r="B404" s="33" t="s">
        <v>2216</v>
      </c>
      <c r="C404" s="29">
        <v>762</v>
      </c>
      <c r="D404" s="30" t="s">
        <v>398</v>
      </c>
      <c r="E404" s="28">
        <v>0</v>
      </c>
      <c r="F404" s="28">
        <v>0</v>
      </c>
      <c r="G404" s="28">
        <v>0</v>
      </c>
      <c r="H404" s="28">
        <v>0</v>
      </c>
      <c r="I404" s="28">
        <v>0</v>
      </c>
      <c r="J404" s="28">
        <v>0</v>
      </c>
      <c r="K404" s="28" t="s">
        <v>2215</v>
      </c>
      <c r="L404" s="28" t="s">
        <v>2215</v>
      </c>
      <c r="M404" s="28" t="s">
        <v>2215</v>
      </c>
      <c r="N404" s="28" t="s">
        <v>2215</v>
      </c>
      <c r="O404" s="28">
        <v>0</v>
      </c>
    </row>
    <row r="405" spans="1:15" x14ac:dyDescent="0.25">
      <c r="A405" s="34" t="s">
        <v>2216</v>
      </c>
      <c r="B405" s="33" t="s">
        <v>2216</v>
      </c>
      <c r="C405" s="29">
        <v>763</v>
      </c>
      <c r="D405" s="30" t="s">
        <v>399</v>
      </c>
      <c r="E405" s="28">
        <v>0</v>
      </c>
      <c r="F405" s="28">
        <v>0</v>
      </c>
      <c r="G405" s="28">
        <v>0</v>
      </c>
      <c r="H405" s="28">
        <v>0</v>
      </c>
      <c r="I405" s="28">
        <v>0</v>
      </c>
      <c r="J405" s="28">
        <v>0</v>
      </c>
      <c r="K405" s="28" t="s">
        <v>2215</v>
      </c>
      <c r="L405" s="28" t="s">
        <v>2215</v>
      </c>
      <c r="M405" s="28" t="s">
        <v>2215</v>
      </c>
      <c r="N405" s="28" t="s">
        <v>2215</v>
      </c>
      <c r="O405" s="28">
        <v>0</v>
      </c>
    </row>
    <row r="406" spans="1:15" x14ac:dyDescent="0.25">
      <c r="A406" s="34" t="s">
        <v>2216</v>
      </c>
      <c r="B406" s="33" t="s">
        <v>2216</v>
      </c>
      <c r="C406" s="29">
        <v>766</v>
      </c>
      <c r="D406" s="30" t="s">
        <v>400</v>
      </c>
      <c r="E406" s="28">
        <v>0</v>
      </c>
      <c r="F406" s="28">
        <v>0</v>
      </c>
      <c r="G406" s="28">
        <v>0</v>
      </c>
      <c r="H406" s="28">
        <v>0</v>
      </c>
      <c r="I406" s="28">
        <v>0</v>
      </c>
      <c r="J406" s="28">
        <v>0</v>
      </c>
      <c r="K406" s="28" t="s">
        <v>2215</v>
      </c>
      <c r="L406" s="28" t="s">
        <v>2215</v>
      </c>
      <c r="M406" s="28" t="s">
        <v>2215</v>
      </c>
      <c r="N406" s="28" t="s">
        <v>2215</v>
      </c>
      <c r="O406" s="28">
        <v>0</v>
      </c>
    </row>
    <row r="407" spans="1:15" x14ac:dyDescent="0.25">
      <c r="A407" s="34" t="s">
        <v>2216</v>
      </c>
      <c r="B407" s="33" t="s">
        <v>2216</v>
      </c>
      <c r="C407" s="29">
        <v>767</v>
      </c>
      <c r="D407" s="30" t="s">
        <v>401</v>
      </c>
      <c r="E407" s="28">
        <v>0</v>
      </c>
      <c r="F407" s="28">
        <v>0</v>
      </c>
      <c r="G407" s="28">
        <v>0</v>
      </c>
      <c r="H407" s="28">
        <v>0</v>
      </c>
      <c r="I407" s="28">
        <v>0</v>
      </c>
      <c r="J407" s="28">
        <v>0</v>
      </c>
      <c r="K407" s="28" t="s">
        <v>2215</v>
      </c>
      <c r="L407" s="28" t="s">
        <v>2215</v>
      </c>
      <c r="M407" s="28" t="s">
        <v>2215</v>
      </c>
      <c r="N407" s="28" t="s">
        <v>2215</v>
      </c>
      <c r="O407" s="28">
        <v>0</v>
      </c>
    </row>
    <row r="408" spans="1:15" x14ac:dyDescent="0.25">
      <c r="A408" s="34" t="s">
        <v>2216</v>
      </c>
      <c r="B408" s="33" t="s">
        <v>2216</v>
      </c>
      <c r="C408" s="29">
        <v>768</v>
      </c>
      <c r="D408" s="30" t="s">
        <v>402</v>
      </c>
      <c r="E408" s="28">
        <v>0</v>
      </c>
      <c r="F408" s="28">
        <v>0</v>
      </c>
      <c r="G408" s="28">
        <v>0</v>
      </c>
      <c r="H408" s="28">
        <v>0</v>
      </c>
      <c r="I408" s="28">
        <v>0</v>
      </c>
      <c r="J408" s="28">
        <v>0</v>
      </c>
      <c r="K408" s="28">
        <v>0</v>
      </c>
      <c r="L408" s="28" t="s">
        <v>2215</v>
      </c>
      <c r="M408" s="28" t="s">
        <v>2215</v>
      </c>
      <c r="N408" s="28" t="s">
        <v>2215</v>
      </c>
      <c r="O408" s="28">
        <v>0</v>
      </c>
    </row>
    <row r="409" spans="1:15" x14ac:dyDescent="0.25">
      <c r="A409" s="34" t="s">
        <v>2216</v>
      </c>
      <c r="B409" s="33" t="s">
        <v>2216</v>
      </c>
      <c r="C409" s="29">
        <v>769</v>
      </c>
      <c r="D409" s="30" t="s">
        <v>403</v>
      </c>
      <c r="E409" s="28">
        <v>0</v>
      </c>
      <c r="F409" s="28">
        <v>0</v>
      </c>
      <c r="G409" s="28">
        <v>0</v>
      </c>
      <c r="H409" s="28">
        <v>0</v>
      </c>
      <c r="I409" s="28">
        <v>0</v>
      </c>
      <c r="J409" s="28">
        <v>0</v>
      </c>
      <c r="K409" s="28">
        <v>0</v>
      </c>
      <c r="L409" s="28" t="s">
        <v>2215</v>
      </c>
      <c r="M409" s="28" t="s">
        <v>2215</v>
      </c>
      <c r="N409" s="28" t="s">
        <v>2215</v>
      </c>
      <c r="O409" s="28">
        <v>0</v>
      </c>
    </row>
    <row r="410" spans="1:15" x14ac:dyDescent="0.25">
      <c r="A410" s="34" t="s">
        <v>2216</v>
      </c>
      <c r="B410" s="33" t="s">
        <v>2216</v>
      </c>
      <c r="C410" s="29">
        <v>770</v>
      </c>
      <c r="D410" s="30" t="s">
        <v>404</v>
      </c>
      <c r="E410" s="28">
        <v>0</v>
      </c>
      <c r="F410" s="28">
        <v>0</v>
      </c>
      <c r="G410" s="28" t="s">
        <v>2215</v>
      </c>
      <c r="H410" s="28">
        <v>0</v>
      </c>
      <c r="I410" s="28">
        <v>0</v>
      </c>
      <c r="J410" s="28">
        <v>0</v>
      </c>
      <c r="K410" s="28" t="s">
        <v>2215</v>
      </c>
      <c r="L410" s="28" t="s">
        <v>2215</v>
      </c>
      <c r="M410" s="28" t="s">
        <v>2215</v>
      </c>
      <c r="N410" s="28" t="s">
        <v>2215</v>
      </c>
      <c r="O410" s="28">
        <v>0</v>
      </c>
    </row>
    <row r="411" spans="1:15" x14ac:dyDescent="0.25">
      <c r="A411" s="34" t="s">
        <v>2216</v>
      </c>
      <c r="B411" s="33" t="s">
        <v>2216</v>
      </c>
      <c r="C411" s="29">
        <v>782</v>
      </c>
      <c r="D411" s="30" t="s">
        <v>405</v>
      </c>
      <c r="E411" s="28" t="s">
        <v>2215</v>
      </c>
      <c r="F411" s="28">
        <v>0</v>
      </c>
      <c r="G411" s="28" t="s">
        <v>2215</v>
      </c>
      <c r="H411" s="28" t="s">
        <v>2215</v>
      </c>
      <c r="I411" s="28">
        <v>0</v>
      </c>
      <c r="J411" s="28">
        <v>0</v>
      </c>
      <c r="K411" s="28" t="s">
        <v>2215</v>
      </c>
      <c r="L411" s="28" t="s">
        <v>2215</v>
      </c>
      <c r="M411" s="28" t="s">
        <v>2215</v>
      </c>
      <c r="N411" s="28" t="s">
        <v>2215</v>
      </c>
      <c r="O411" s="28">
        <v>0</v>
      </c>
    </row>
    <row r="412" spans="1:15" x14ac:dyDescent="0.25">
      <c r="A412" s="34" t="s">
        <v>2216</v>
      </c>
      <c r="B412" s="33" t="s">
        <v>2216</v>
      </c>
      <c r="C412" s="29">
        <v>783</v>
      </c>
      <c r="D412" s="30" t="s">
        <v>406</v>
      </c>
      <c r="E412" s="28">
        <v>0</v>
      </c>
      <c r="F412" s="28">
        <v>0</v>
      </c>
      <c r="G412" s="28">
        <v>0</v>
      </c>
      <c r="H412" s="28">
        <v>0</v>
      </c>
      <c r="I412" s="28">
        <v>0</v>
      </c>
      <c r="J412" s="28">
        <v>0</v>
      </c>
      <c r="K412" s="28" t="s">
        <v>2215</v>
      </c>
      <c r="L412" s="28" t="s">
        <v>2215</v>
      </c>
      <c r="M412" s="28" t="s">
        <v>2215</v>
      </c>
      <c r="N412" s="28" t="s">
        <v>2215</v>
      </c>
      <c r="O412" s="28">
        <v>0</v>
      </c>
    </row>
    <row r="413" spans="1:15" x14ac:dyDescent="0.25">
      <c r="A413" s="34" t="s">
        <v>2216</v>
      </c>
      <c r="B413" s="33" t="s">
        <v>2216</v>
      </c>
      <c r="C413" s="29">
        <v>784</v>
      </c>
      <c r="D413" s="30" t="s">
        <v>407</v>
      </c>
      <c r="E413" s="28">
        <v>0</v>
      </c>
      <c r="F413" s="28">
        <v>0</v>
      </c>
      <c r="G413" s="28">
        <v>0</v>
      </c>
      <c r="H413" s="28">
        <v>0</v>
      </c>
      <c r="I413" s="28">
        <v>0</v>
      </c>
      <c r="J413" s="28">
        <v>0</v>
      </c>
      <c r="K413" s="28" t="s">
        <v>2215</v>
      </c>
      <c r="L413" s="28" t="s">
        <v>2215</v>
      </c>
      <c r="M413" s="28" t="s">
        <v>2215</v>
      </c>
      <c r="N413" s="28" t="s">
        <v>2215</v>
      </c>
      <c r="O413" s="28">
        <v>0</v>
      </c>
    </row>
    <row r="414" spans="1:15" x14ac:dyDescent="0.25">
      <c r="A414" s="34" t="s">
        <v>2216</v>
      </c>
      <c r="B414" s="33" t="s">
        <v>2216</v>
      </c>
      <c r="C414" s="29">
        <v>785</v>
      </c>
      <c r="D414" s="30" t="s">
        <v>408</v>
      </c>
      <c r="E414" s="28">
        <v>0</v>
      </c>
      <c r="F414" s="28">
        <v>0</v>
      </c>
      <c r="G414" s="28">
        <v>0</v>
      </c>
      <c r="H414" s="28">
        <v>0</v>
      </c>
      <c r="I414" s="28">
        <v>0</v>
      </c>
      <c r="J414" s="28">
        <v>0</v>
      </c>
      <c r="K414" s="28">
        <v>0</v>
      </c>
      <c r="L414" s="28" t="s">
        <v>2215</v>
      </c>
      <c r="M414" s="28" t="s">
        <v>2215</v>
      </c>
      <c r="N414" s="28" t="s">
        <v>2215</v>
      </c>
      <c r="O414" s="28">
        <v>0</v>
      </c>
    </row>
    <row r="415" spans="1:15" x14ac:dyDescent="0.25">
      <c r="A415" s="34" t="s">
        <v>2216</v>
      </c>
      <c r="B415" s="33" t="s">
        <v>2216</v>
      </c>
      <c r="C415" s="29">
        <v>786</v>
      </c>
      <c r="D415" s="30" t="s">
        <v>409</v>
      </c>
      <c r="E415" s="28" t="s">
        <v>2215</v>
      </c>
      <c r="F415" s="28">
        <v>0</v>
      </c>
      <c r="G415" s="28">
        <v>0</v>
      </c>
      <c r="H415" s="28" t="s">
        <v>2215</v>
      </c>
      <c r="I415" s="28">
        <v>0</v>
      </c>
      <c r="J415" s="28">
        <v>0</v>
      </c>
      <c r="K415" s="28" t="s">
        <v>2215</v>
      </c>
      <c r="L415" s="28" t="s">
        <v>2215</v>
      </c>
      <c r="M415" s="28" t="s">
        <v>2215</v>
      </c>
      <c r="N415" s="28" t="s">
        <v>2215</v>
      </c>
      <c r="O415" s="28">
        <v>0</v>
      </c>
    </row>
    <row r="416" spans="1:15" x14ac:dyDescent="0.25">
      <c r="A416" s="34" t="s">
        <v>2216</v>
      </c>
      <c r="B416" s="33" t="s">
        <v>2216</v>
      </c>
      <c r="C416" s="29">
        <v>791</v>
      </c>
      <c r="D416" s="30" t="s">
        <v>410</v>
      </c>
      <c r="E416" s="28">
        <v>0</v>
      </c>
      <c r="F416" s="28">
        <v>0</v>
      </c>
      <c r="G416" s="28">
        <v>0</v>
      </c>
      <c r="H416" s="28">
        <v>0</v>
      </c>
      <c r="I416" s="28">
        <v>0</v>
      </c>
      <c r="J416" s="28">
        <v>0</v>
      </c>
      <c r="K416" s="28" t="s">
        <v>2215</v>
      </c>
      <c r="L416" s="28" t="s">
        <v>2215</v>
      </c>
      <c r="M416" s="28" t="s">
        <v>2215</v>
      </c>
      <c r="N416" s="28" t="s">
        <v>2215</v>
      </c>
      <c r="O416" s="28">
        <v>0</v>
      </c>
    </row>
    <row r="417" spans="1:15" x14ac:dyDescent="0.25">
      <c r="A417" s="34" t="s">
        <v>2216</v>
      </c>
      <c r="B417" s="33" t="s">
        <v>2216</v>
      </c>
      <c r="C417" s="29">
        <v>792</v>
      </c>
      <c r="D417" s="30" t="s">
        <v>411</v>
      </c>
      <c r="E417" s="28">
        <v>0</v>
      </c>
      <c r="F417" s="28">
        <v>0</v>
      </c>
      <c r="G417" s="28">
        <v>0</v>
      </c>
      <c r="H417" s="28">
        <v>0</v>
      </c>
      <c r="I417" s="28">
        <v>0</v>
      </c>
      <c r="J417" s="28">
        <v>0</v>
      </c>
      <c r="K417" s="28">
        <v>0</v>
      </c>
      <c r="L417" s="28" t="s">
        <v>2215</v>
      </c>
      <c r="M417" s="28" t="s">
        <v>2215</v>
      </c>
      <c r="N417" s="28" t="s">
        <v>2215</v>
      </c>
      <c r="O417" s="28">
        <v>0</v>
      </c>
    </row>
    <row r="418" spans="1:15" x14ac:dyDescent="0.25">
      <c r="A418" s="34" t="s">
        <v>2216</v>
      </c>
      <c r="B418" s="33" t="s">
        <v>2216</v>
      </c>
      <c r="C418" s="29">
        <v>793</v>
      </c>
      <c r="D418" s="30" t="s">
        <v>412</v>
      </c>
      <c r="E418" s="28" t="s">
        <v>2215</v>
      </c>
      <c r="F418" s="28">
        <v>0</v>
      </c>
      <c r="G418" s="28">
        <v>0</v>
      </c>
      <c r="H418" s="28">
        <v>0</v>
      </c>
      <c r="I418" s="28">
        <v>0</v>
      </c>
      <c r="J418" s="28">
        <v>0</v>
      </c>
      <c r="K418" s="28">
        <v>0</v>
      </c>
      <c r="L418" s="28" t="s">
        <v>2215</v>
      </c>
      <c r="M418" s="28" t="s">
        <v>2215</v>
      </c>
      <c r="N418" s="28" t="s">
        <v>2215</v>
      </c>
      <c r="O418" s="28">
        <v>0</v>
      </c>
    </row>
    <row r="419" spans="1:15" x14ac:dyDescent="0.25">
      <c r="A419" s="34" t="s">
        <v>2216</v>
      </c>
      <c r="B419" s="33" t="s">
        <v>2216</v>
      </c>
      <c r="C419" s="29">
        <v>794</v>
      </c>
      <c r="D419" s="30" t="s">
        <v>413</v>
      </c>
      <c r="E419" s="28">
        <v>0</v>
      </c>
      <c r="F419" s="28">
        <v>0</v>
      </c>
      <c r="G419" s="28">
        <v>0</v>
      </c>
      <c r="H419" s="28">
        <v>0</v>
      </c>
      <c r="I419" s="28">
        <v>0</v>
      </c>
      <c r="J419" s="28">
        <v>0</v>
      </c>
      <c r="K419" s="28">
        <v>0</v>
      </c>
      <c r="L419" s="28" t="s">
        <v>2215</v>
      </c>
      <c r="M419" s="28" t="s">
        <v>2215</v>
      </c>
      <c r="N419" s="28" t="s">
        <v>2215</v>
      </c>
      <c r="O419" s="28">
        <v>0</v>
      </c>
    </row>
    <row r="420" spans="1:15" x14ac:dyDescent="0.25">
      <c r="A420" s="34" t="s">
        <v>2216</v>
      </c>
      <c r="B420" s="33" t="s">
        <v>2216</v>
      </c>
      <c r="C420" s="29">
        <v>841</v>
      </c>
      <c r="D420" s="30" t="s">
        <v>414</v>
      </c>
      <c r="E420" s="28">
        <v>0</v>
      </c>
      <c r="F420" s="28">
        <v>0</v>
      </c>
      <c r="G420" s="28">
        <v>0</v>
      </c>
      <c r="H420" s="28">
        <v>0</v>
      </c>
      <c r="I420" s="28">
        <v>0</v>
      </c>
      <c r="J420" s="28">
        <v>0</v>
      </c>
      <c r="K420" s="28" t="s">
        <v>2215</v>
      </c>
      <c r="L420" s="28" t="s">
        <v>2215</v>
      </c>
      <c r="M420" s="28" t="s">
        <v>2215</v>
      </c>
      <c r="N420" s="28" t="s">
        <v>2215</v>
      </c>
      <c r="O420" s="28">
        <v>0</v>
      </c>
    </row>
    <row r="421" spans="1:15" x14ac:dyDescent="0.25">
      <c r="A421" s="34" t="s">
        <v>2216</v>
      </c>
      <c r="B421" s="33" t="s">
        <v>2216</v>
      </c>
      <c r="C421" s="29">
        <v>842</v>
      </c>
      <c r="D421" s="30" t="s">
        <v>415</v>
      </c>
      <c r="E421" s="28">
        <v>0</v>
      </c>
      <c r="F421" s="28">
        <v>0</v>
      </c>
      <c r="G421" s="28">
        <v>0</v>
      </c>
      <c r="H421" s="28">
        <v>0</v>
      </c>
      <c r="I421" s="28">
        <v>0</v>
      </c>
      <c r="J421" s="28">
        <v>0</v>
      </c>
      <c r="K421" s="28">
        <v>0</v>
      </c>
      <c r="L421" s="28" t="s">
        <v>2215</v>
      </c>
      <c r="M421" s="28" t="s">
        <v>2215</v>
      </c>
      <c r="N421" s="28" t="s">
        <v>2215</v>
      </c>
      <c r="O421" s="28">
        <v>0</v>
      </c>
    </row>
    <row r="422" spans="1:15" x14ac:dyDescent="0.25">
      <c r="A422" s="34" t="s">
        <v>2216</v>
      </c>
      <c r="B422" s="33" t="s">
        <v>2216</v>
      </c>
      <c r="C422" s="29">
        <v>843</v>
      </c>
      <c r="D422" s="30" t="s">
        <v>416</v>
      </c>
      <c r="E422" s="28">
        <v>0</v>
      </c>
      <c r="F422" s="28">
        <v>0</v>
      </c>
      <c r="G422" s="28">
        <v>0</v>
      </c>
      <c r="H422" s="28">
        <v>0</v>
      </c>
      <c r="I422" s="28">
        <v>0</v>
      </c>
      <c r="J422" s="28">
        <v>0</v>
      </c>
      <c r="K422" s="28">
        <v>0</v>
      </c>
      <c r="L422" s="28" t="s">
        <v>2215</v>
      </c>
      <c r="M422" s="28" t="s">
        <v>2215</v>
      </c>
      <c r="N422" s="28" t="s">
        <v>2215</v>
      </c>
      <c r="O422" s="28">
        <v>0</v>
      </c>
    </row>
    <row r="423" spans="1:15" x14ac:dyDescent="0.25">
      <c r="A423" s="34" t="s">
        <v>2216</v>
      </c>
      <c r="B423" s="33" t="s">
        <v>2216</v>
      </c>
      <c r="C423" s="29">
        <v>852</v>
      </c>
      <c r="D423" s="30" t="s">
        <v>417</v>
      </c>
      <c r="E423" s="28">
        <v>0</v>
      </c>
      <c r="F423" s="28">
        <v>0</v>
      </c>
      <c r="G423" s="28">
        <v>0</v>
      </c>
      <c r="H423" s="28">
        <v>0</v>
      </c>
      <c r="I423" s="28">
        <v>0</v>
      </c>
      <c r="J423" s="28">
        <v>0</v>
      </c>
      <c r="K423" s="28" t="s">
        <v>2215</v>
      </c>
      <c r="L423" s="28" t="s">
        <v>2215</v>
      </c>
      <c r="M423" s="28" t="s">
        <v>2215</v>
      </c>
      <c r="N423" s="28" t="s">
        <v>2215</v>
      </c>
      <c r="O423" s="28">
        <v>0</v>
      </c>
    </row>
    <row r="424" spans="1:15" x14ac:dyDescent="0.25">
      <c r="A424" s="34" t="s">
        <v>2216</v>
      </c>
      <c r="B424" s="33" t="s">
        <v>2216</v>
      </c>
      <c r="C424" s="29">
        <v>853</v>
      </c>
      <c r="D424" s="30" t="s">
        <v>418</v>
      </c>
      <c r="E424" s="28">
        <v>0</v>
      </c>
      <c r="F424" s="28">
        <v>0</v>
      </c>
      <c r="G424" s="28">
        <v>0</v>
      </c>
      <c r="H424" s="28">
        <v>0</v>
      </c>
      <c r="I424" s="28">
        <v>0</v>
      </c>
      <c r="J424" s="28">
        <v>0</v>
      </c>
      <c r="K424" s="28" t="s">
        <v>2215</v>
      </c>
      <c r="L424" s="28" t="s">
        <v>2215</v>
      </c>
      <c r="M424" s="28" t="s">
        <v>2215</v>
      </c>
      <c r="N424" s="28" t="s">
        <v>2215</v>
      </c>
      <c r="O424" s="28">
        <v>0</v>
      </c>
    </row>
    <row r="425" spans="1:15" x14ac:dyDescent="0.25">
      <c r="A425" s="34" t="s">
        <v>2216</v>
      </c>
      <c r="B425" s="33" t="s">
        <v>2216</v>
      </c>
      <c r="C425" s="29">
        <v>855</v>
      </c>
      <c r="D425" s="30" t="s">
        <v>419</v>
      </c>
      <c r="E425" s="28">
        <v>0</v>
      </c>
      <c r="F425" s="28">
        <v>0</v>
      </c>
      <c r="G425" s="28">
        <v>0</v>
      </c>
      <c r="H425" s="28">
        <v>0</v>
      </c>
      <c r="I425" s="28">
        <v>0</v>
      </c>
      <c r="J425" s="28">
        <v>0</v>
      </c>
      <c r="K425" s="28">
        <v>0</v>
      </c>
      <c r="L425" s="28" t="s">
        <v>2215</v>
      </c>
      <c r="M425" s="28" t="s">
        <v>2215</v>
      </c>
      <c r="N425" s="28" t="s">
        <v>2215</v>
      </c>
      <c r="O425" s="28">
        <v>0</v>
      </c>
    </row>
    <row r="426" spans="1:15" x14ac:dyDescent="0.25">
      <c r="A426" s="34" t="s">
        <v>2216</v>
      </c>
      <c r="B426" s="33" t="s">
        <v>2216</v>
      </c>
      <c r="C426" s="29">
        <v>861</v>
      </c>
      <c r="D426" s="30" t="s">
        <v>420</v>
      </c>
      <c r="E426" s="28">
        <v>0</v>
      </c>
      <c r="F426" s="28">
        <v>0</v>
      </c>
      <c r="G426" s="28">
        <v>0</v>
      </c>
      <c r="H426" s="28">
        <v>0</v>
      </c>
      <c r="I426" s="28">
        <v>0</v>
      </c>
      <c r="J426" s="28">
        <v>0</v>
      </c>
      <c r="K426" s="28">
        <v>0</v>
      </c>
      <c r="L426" s="28" t="s">
        <v>2215</v>
      </c>
      <c r="M426" s="28" t="s">
        <v>2215</v>
      </c>
      <c r="N426" s="28" t="s">
        <v>2215</v>
      </c>
      <c r="O426" s="28">
        <v>0</v>
      </c>
    </row>
    <row r="427" spans="1:15" x14ac:dyDescent="0.25">
      <c r="A427" s="34" t="s">
        <v>2216</v>
      </c>
      <c r="B427" s="33" t="s">
        <v>2216</v>
      </c>
      <c r="C427" s="29">
        <v>863</v>
      </c>
      <c r="D427" s="30" t="s">
        <v>421</v>
      </c>
      <c r="E427" s="28" t="s">
        <v>2215</v>
      </c>
      <c r="F427" s="28">
        <v>0</v>
      </c>
      <c r="G427" s="28">
        <v>0</v>
      </c>
      <c r="H427" s="28">
        <v>0</v>
      </c>
      <c r="I427" s="28">
        <v>0</v>
      </c>
      <c r="J427" s="28">
        <v>0</v>
      </c>
      <c r="K427" s="28" t="s">
        <v>2215</v>
      </c>
      <c r="L427" s="28" t="s">
        <v>2215</v>
      </c>
      <c r="M427" s="28" t="s">
        <v>2215</v>
      </c>
      <c r="N427" s="28" t="s">
        <v>2215</v>
      </c>
      <c r="O427" s="28">
        <v>0</v>
      </c>
    </row>
    <row r="428" spans="1:15" x14ac:dyDescent="0.25">
      <c r="A428" s="34" t="s">
        <v>2216</v>
      </c>
      <c r="B428" s="33" t="s">
        <v>2216</v>
      </c>
      <c r="C428" s="29">
        <v>866</v>
      </c>
      <c r="D428" s="30" t="s">
        <v>422</v>
      </c>
      <c r="E428" s="28">
        <v>0</v>
      </c>
      <c r="F428" s="28">
        <v>0</v>
      </c>
      <c r="G428" s="28">
        <v>0</v>
      </c>
      <c r="H428" s="28">
        <v>0</v>
      </c>
      <c r="I428" s="28">
        <v>0</v>
      </c>
      <c r="J428" s="28">
        <v>0</v>
      </c>
      <c r="K428" s="28">
        <v>0</v>
      </c>
      <c r="L428" s="28" t="s">
        <v>2215</v>
      </c>
      <c r="M428" s="28" t="s">
        <v>2215</v>
      </c>
      <c r="N428" s="28" t="s">
        <v>2215</v>
      </c>
      <c r="O428" s="28">
        <v>0</v>
      </c>
    </row>
    <row r="429" spans="1:15" x14ac:dyDescent="0.25">
      <c r="A429" s="34" t="s">
        <v>2216</v>
      </c>
      <c r="B429" s="33" t="s">
        <v>2216</v>
      </c>
      <c r="C429" s="29">
        <v>867</v>
      </c>
      <c r="D429" s="30" t="s">
        <v>423</v>
      </c>
      <c r="E429" s="28">
        <v>0</v>
      </c>
      <c r="F429" s="28">
        <v>0</v>
      </c>
      <c r="G429" s="28">
        <v>0</v>
      </c>
      <c r="H429" s="28" t="s">
        <v>2215</v>
      </c>
      <c r="I429" s="28">
        <v>0</v>
      </c>
      <c r="J429" s="28">
        <v>0</v>
      </c>
      <c r="K429" s="28" t="s">
        <v>2215</v>
      </c>
      <c r="L429" s="28" t="s">
        <v>2215</v>
      </c>
      <c r="M429" s="28" t="s">
        <v>2215</v>
      </c>
      <c r="N429" s="28" t="s">
        <v>2215</v>
      </c>
      <c r="O429" s="28">
        <v>0</v>
      </c>
    </row>
    <row r="430" spans="1:15" x14ac:dyDescent="0.25">
      <c r="A430" s="34" t="s">
        <v>2216</v>
      </c>
      <c r="B430" s="33" t="s">
        <v>2216</v>
      </c>
      <c r="C430" s="29">
        <v>868</v>
      </c>
      <c r="D430" s="30" t="s">
        <v>424</v>
      </c>
      <c r="E430" s="28" t="s">
        <v>2215</v>
      </c>
      <c r="F430" s="28">
        <v>0</v>
      </c>
      <c r="G430" s="28" t="s">
        <v>2215</v>
      </c>
      <c r="H430" s="28" t="s">
        <v>2215</v>
      </c>
      <c r="I430" s="28">
        <v>0</v>
      </c>
      <c r="J430" s="28">
        <v>0</v>
      </c>
      <c r="K430" s="28" t="s">
        <v>2215</v>
      </c>
      <c r="L430" s="28" t="s">
        <v>2215</v>
      </c>
      <c r="M430" s="28" t="s">
        <v>2215</v>
      </c>
      <c r="N430" s="28" t="s">
        <v>2215</v>
      </c>
      <c r="O430" s="28">
        <v>0</v>
      </c>
    </row>
    <row r="431" spans="1:15" x14ac:dyDescent="0.25">
      <c r="A431" s="34" t="s">
        <v>2216</v>
      </c>
      <c r="B431" s="33" t="s">
        <v>2216</v>
      </c>
      <c r="C431" s="29">
        <v>869</v>
      </c>
      <c r="D431" s="30" t="s">
        <v>425</v>
      </c>
      <c r="E431" s="28">
        <v>0</v>
      </c>
      <c r="F431" s="28">
        <v>0</v>
      </c>
      <c r="G431" s="28">
        <v>0</v>
      </c>
      <c r="H431" s="28">
        <v>0</v>
      </c>
      <c r="I431" s="28">
        <v>0</v>
      </c>
      <c r="J431" s="28">
        <v>0</v>
      </c>
      <c r="K431" s="28" t="s">
        <v>2215</v>
      </c>
      <c r="L431" s="28" t="s">
        <v>2215</v>
      </c>
      <c r="M431" s="28" t="s">
        <v>2215</v>
      </c>
      <c r="N431" s="28" t="s">
        <v>2215</v>
      </c>
      <c r="O431" s="28">
        <v>0</v>
      </c>
    </row>
    <row r="432" spans="1:15" x14ac:dyDescent="0.25">
      <c r="A432" s="34" t="s">
        <v>2216</v>
      </c>
      <c r="B432" s="33" t="s">
        <v>2216</v>
      </c>
      <c r="C432" s="29">
        <v>870</v>
      </c>
      <c r="D432" s="30" t="s">
        <v>426</v>
      </c>
      <c r="E432" s="28">
        <v>0</v>
      </c>
      <c r="F432" s="28">
        <v>0</v>
      </c>
      <c r="G432" s="28">
        <v>0</v>
      </c>
      <c r="H432" s="28">
        <v>0</v>
      </c>
      <c r="I432" s="28">
        <v>0</v>
      </c>
      <c r="J432" s="28">
        <v>0</v>
      </c>
      <c r="K432" s="28">
        <v>0</v>
      </c>
      <c r="L432" s="28" t="s">
        <v>2215</v>
      </c>
      <c r="M432" s="28" t="s">
        <v>2215</v>
      </c>
      <c r="N432" s="28" t="s">
        <v>2215</v>
      </c>
      <c r="O432" s="28">
        <v>0</v>
      </c>
    </row>
    <row r="433" spans="1:15" x14ac:dyDescent="0.25">
      <c r="A433" s="34" t="s">
        <v>2216</v>
      </c>
      <c r="B433" s="33" t="s">
        <v>2216</v>
      </c>
      <c r="C433" s="29">
        <v>872</v>
      </c>
      <c r="D433" s="30" t="s">
        <v>427</v>
      </c>
      <c r="E433" s="28">
        <v>0</v>
      </c>
      <c r="F433" s="28">
        <v>0</v>
      </c>
      <c r="G433" s="28">
        <v>0</v>
      </c>
      <c r="H433" s="28">
        <v>0</v>
      </c>
      <c r="I433" s="28">
        <v>0</v>
      </c>
      <c r="J433" s="28">
        <v>0</v>
      </c>
      <c r="K433" s="28">
        <v>0</v>
      </c>
      <c r="L433" s="28" t="s">
        <v>2215</v>
      </c>
      <c r="M433" s="28" t="s">
        <v>2215</v>
      </c>
      <c r="N433" s="28" t="s">
        <v>2215</v>
      </c>
      <c r="O433" s="28">
        <v>0</v>
      </c>
    </row>
    <row r="434" spans="1:15" x14ac:dyDescent="0.25">
      <c r="A434" s="34" t="s">
        <v>2216</v>
      </c>
      <c r="B434" s="33" t="s">
        <v>2216</v>
      </c>
      <c r="C434" s="29">
        <v>877</v>
      </c>
      <c r="D434" s="30" t="s">
        <v>428</v>
      </c>
      <c r="E434" s="28" t="s">
        <v>2215</v>
      </c>
      <c r="F434" s="28">
        <v>0</v>
      </c>
      <c r="G434" s="28">
        <v>0</v>
      </c>
      <c r="H434" s="28" t="s">
        <v>2215</v>
      </c>
      <c r="I434" s="28">
        <v>0</v>
      </c>
      <c r="J434" s="28">
        <v>0</v>
      </c>
      <c r="K434" s="28" t="s">
        <v>2215</v>
      </c>
      <c r="L434" s="28" t="s">
        <v>2215</v>
      </c>
      <c r="M434" s="28" t="s">
        <v>2215</v>
      </c>
      <c r="N434" s="28" t="s">
        <v>2215</v>
      </c>
      <c r="O434" s="28">
        <v>0</v>
      </c>
    </row>
    <row r="435" spans="1:15" x14ac:dyDescent="0.25">
      <c r="A435" s="34" t="s">
        <v>2216</v>
      </c>
      <c r="B435" s="33" t="s">
        <v>2216</v>
      </c>
      <c r="C435" s="29">
        <v>879</v>
      </c>
      <c r="D435" s="30" t="s">
        <v>429</v>
      </c>
      <c r="E435" s="28">
        <v>0</v>
      </c>
      <c r="F435" s="28">
        <v>0</v>
      </c>
      <c r="G435" s="28">
        <v>0</v>
      </c>
      <c r="H435" s="28">
        <v>0</v>
      </c>
      <c r="I435" s="28">
        <v>0</v>
      </c>
      <c r="J435" s="28">
        <v>0</v>
      </c>
      <c r="K435" s="28">
        <v>0</v>
      </c>
      <c r="L435" s="28" t="s">
        <v>2215</v>
      </c>
      <c r="M435" s="28" t="s">
        <v>2215</v>
      </c>
      <c r="N435" s="28" t="s">
        <v>2215</v>
      </c>
      <c r="O435" s="28">
        <v>0</v>
      </c>
    </row>
    <row r="436" spans="1:15" x14ac:dyDescent="0.25">
      <c r="A436" s="34" t="s">
        <v>2216</v>
      </c>
      <c r="B436" s="33" t="s">
        <v>2216</v>
      </c>
      <c r="C436" s="29">
        <v>880</v>
      </c>
      <c r="D436" s="30" t="s">
        <v>430</v>
      </c>
      <c r="E436" s="28">
        <v>0</v>
      </c>
      <c r="F436" s="28">
        <v>0</v>
      </c>
      <c r="G436" s="28">
        <v>0</v>
      </c>
      <c r="H436" s="28">
        <v>0</v>
      </c>
      <c r="I436" s="28">
        <v>0</v>
      </c>
      <c r="J436" s="28">
        <v>0</v>
      </c>
      <c r="K436" s="28">
        <v>0</v>
      </c>
      <c r="L436" s="28" t="s">
        <v>2215</v>
      </c>
      <c r="M436" s="28" t="s">
        <v>2215</v>
      </c>
      <c r="N436" s="28" t="s">
        <v>2215</v>
      </c>
      <c r="O436" s="28">
        <v>0</v>
      </c>
    </row>
    <row r="437" spans="1:15" x14ac:dyDescent="0.25">
      <c r="A437" s="34" t="s">
        <v>2216</v>
      </c>
      <c r="B437" s="33" t="s">
        <v>2216</v>
      </c>
      <c r="C437" s="29">
        <v>883</v>
      </c>
      <c r="D437" s="30" t="s">
        <v>431</v>
      </c>
      <c r="E437" s="28">
        <v>0</v>
      </c>
      <c r="F437" s="28">
        <v>0</v>
      </c>
      <c r="G437" s="28">
        <v>0</v>
      </c>
      <c r="H437" s="28">
        <v>0</v>
      </c>
      <c r="I437" s="28">
        <v>0</v>
      </c>
      <c r="J437" s="28">
        <v>0</v>
      </c>
      <c r="K437" s="28" t="s">
        <v>2215</v>
      </c>
      <c r="L437" s="28" t="s">
        <v>2215</v>
      </c>
      <c r="M437" s="28" t="s">
        <v>2215</v>
      </c>
      <c r="N437" s="28" t="s">
        <v>2215</v>
      </c>
      <c r="O437" s="28">
        <v>0</v>
      </c>
    </row>
    <row r="438" spans="1:15" x14ac:dyDescent="0.25">
      <c r="A438" s="34" t="s">
        <v>2216</v>
      </c>
      <c r="B438" s="33" t="s">
        <v>2216</v>
      </c>
      <c r="C438" s="29">
        <v>884</v>
      </c>
      <c r="D438" s="30" t="s">
        <v>432</v>
      </c>
      <c r="E438" s="28">
        <v>0</v>
      </c>
      <c r="F438" s="28">
        <v>0</v>
      </c>
      <c r="G438" s="28">
        <v>0</v>
      </c>
      <c r="H438" s="28">
        <v>0</v>
      </c>
      <c r="I438" s="28">
        <v>0</v>
      </c>
      <c r="J438" s="28">
        <v>0</v>
      </c>
      <c r="K438" s="28">
        <v>0</v>
      </c>
      <c r="L438" s="28" t="s">
        <v>2215</v>
      </c>
      <c r="M438" s="28" t="s">
        <v>2215</v>
      </c>
      <c r="N438" s="28" t="s">
        <v>2215</v>
      </c>
      <c r="O438" s="28">
        <v>0</v>
      </c>
    </row>
    <row r="439" spans="1:15" x14ac:dyDescent="0.25">
      <c r="A439" s="34" t="s">
        <v>2216</v>
      </c>
      <c r="B439" s="33" t="s">
        <v>2216</v>
      </c>
      <c r="C439" s="29">
        <v>885</v>
      </c>
      <c r="D439" s="30" t="s">
        <v>433</v>
      </c>
      <c r="E439" s="28">
        <v>0</v>
      </c>
      <c r="F439" s="28">
        <v>0</v>
      </c>
      <c r="G439" s="28">
        <v>0</v>
      </c>
      <c r="H439" s="28">
        <v>0</v>
      </c>
      <c r="I439" s="28">
        <v>0</v>
      </c>
      <c r="J439" s="28">
        <v>0</v>
      </c>
      <c r="K439" s="28" t="s">
        <v>2215</v>
      </c>
      <c r="L439" s="28" t="s">
        <v>2215</v>
      </c>
      <c r="M439" s="28" t="s">
        <v>2215</v>
      </c>
      <c r="N439" s="28" t="s">
        <v>2215</v>
      </c>
      <c r="O439" s="28">
        <v>0</v>
      </c>
    </row>
    <row r="440" spans="1:15" x14ac:dyDescent="0.25">
      <c r="A440" s="34" t="s">
        <v>2216</v>
      </c>
      <c r="B440" s="33" t="s">
        <v>2216</v>
      </c>
      <c r="C440" s="29">
        <v>886</v>
      </c>
      <c r="D440" s="30" t="s">
        <v>434</v>
      </c>
      <c r="E440" s="28">
        <v>0</v>
      </c>
      <c r="F440" s="28">
        <v>0</v>
      </c>
      <c r="G440" s="28">
        <v>0</v>
      </c>
      <c r="H440" s="28">
        <v>0</v>
      </c>
      <c r="I440" s="28">
        <v>0</v>
      </c>
      <c r="J440" s="28">
        <v>0</v>
      </c>
      <c r="K440" s="28">
        <v>0</v>
      </c>
      <c r="L440" s="28" t="s">
        <v>2215</v>
      </c>
      <c r="M440" s="28" t="s">
        <v>2215</v>
      </c>
      <c r="N440" s="28" t="s">
        <v>2215</v>
      </c>
      <c r="O440" s="28">
        <v>0</v>
      </c>
    </row>
    <row r="441" spans="1:15" x14ac:dyDescent="0.25">
      <c r="A441" s="34" t="s">
        <v>2216</v>
      </c>
      <c r="B441" s="33" t="s">
        <v>2216</v>
      </c>
      <c r="C441" s="29">
        <v>888</v>
      </c>
      <c r="D441" s="30" t="s">
        <v>435</v>
      </c>
      <c r="E441" s="28" t="s">
        <v>2215</v>
      </c>
      <c r="F441" s="28">
        <v>0</v>
      </c>
      <c r="G441" s="28">
        <v>0</v>
      </c>
      <c r="H441" s="28" t="s">
        <v>2215</v>
      </c>
      <c r="I441" s="28">
        <v>0</v>
      </c>
      <c r="J441" s="28">
        <v>0</v>
      </c>
      <c r="K441" s="28" t="s">
        <v>2215</v>
      </c>
      <c r="L441" s="28" t="s">
        <v>2215</v>
      </c>
      <c r="M441" s="28" t="s">
        <v>2215</v>
      </c>
      <c r="N441" s="28" t="s">
        <v>2215</v>
      </c>
      <c r="O441" s="28">
        <v>0</v>
      </c>
    </row>
    <row r="442" spans="1:15" x14ac:dyDescent="0.25">
      <c r="A442" s="34" t="s">
        <v>2216</v>
      </c>
      <c r="B442" s="33" t="s">
        <v>2216</v>
      </c>
      <c r="C442" s="29">
        <v>889</v>
      </c>
      <c r="D442" s="30" t="s">
        <v>436</v>
      </c>
      <c r="E442" s="28">
        <v>0</v>
      </c>
      <c r="F442" s="28">
        <v>0</v>
      </c>
      <c r="G442" s="28">
        <v>0</v>
      </c>
      <c r="H442" s="28">
        <v>0</v>
      </c>
      <c r="I442" s="28">
        <v>0</v>
      </c>
      <c r="J442" s="28">
        <v>0</v>
      </c>
      <c r="K442" s="28" t="s">
        <v>2215</v>
      </c>
      <c r="L442" s="28" t="s">
        <v>2215</v>
      </c>
      <c r="M442" s="28" t="s">
        <v>2215</v>
      </c>
      <c r="N442" s="28" t="s">
        <v>2215</v>
      </c>
      <c r="O442" s="28">
        <v>0</v>
      </c>
    </row>
    <row r="443" spans="1:15" x14ac:dyDescent="0.25">
      <c r="A443" s="34" t="s">
        <v>2216</v>
      </c>
      <c r="B443" s="33" t="s">
        <v>2216</v>
      </c>
      <c r="C443" s="29">
        <v>901</v>
      </c>
      <c r="D443" s="30" t="s">
        <v>437</v>
      </c>
      <c r="E443" s="28">
        <v>0</v>
      </c>
      <c r="F443" s="28">
        <v>0</v>
      </c>
      <c r="G443" s="28">
        <v>0</v>
      </c>
      <c r="H443" s="28">
        <v>0</v>
      </c>
      <c r="I443" s="28">
        <v>0</v>
      </c>
      <c r="J443" s="28">
        <v>0</v>
      </c>
      <c r="K443" s="28">
        <v>0</v>
      </c>
      <c r="L443" s="28" t="s">
        <v>2215</v>
      </c>
      <c r="M443" s="28" t="s">
        <v>2215</v>
      </c>
      <c r="N443" s="28" t="s">
        <v>2215</v>
      </c>
      <c r="O443" s="28">
        <v>0</v>
      </c>
    </row>
    <row r="444" spans="1:15" x14ac:dyDescent="0.25">
      <c r="A444" s="34" t="s">
        <v>2216</v>
      </c>
      <c r="B444" s="33" t="s">
        <v>2216</v>
      </c>
      <c r="C444" s="29">
        <v>902</v>
      </c>
      <c r="D444" s="30" t="s">
        <v>438</v>
      </c>
      <c r="E444" s="28">
        <v>0</v>
      </c>
      <c r="F444" s="28">
        <v>0</v>
      </c>
      <c r="G444" s="28">
        <v>0</v>
      </c>
      <c r="H444" s="28">
        <v>0</v>
      </c>
      <c r="I444" s="28">
        <v>0</v>
      </c>
      <c r="J444" s="28">
        <v>0</v>
      </c>
      <c r="K444" s="28">
        <v>0</v>
      </c>
      <c r="L444" s="28" t="s">
        <v>2215</v>
      </c>
      <c r="M444" s="28" t="s">
        <v>2215</v>
      </c>
      <c r="N444" s="28" t="s">
        <v>2215</v>
      </c>
      <c r="O444" s="28">
        <v>0</v>
      </c>
    </row>
    <row r="445" spans="1:15" x14ac:dyDescent="0.25">
      <c r="A445" s="34" t="s">
        <v>2216</v>
      </c>
      <c r="B445" s="33" t="s">
        <v>2216</v>
      </c>
      <c r="C445" s="29">
        <v>903</v>
      </c>
      <c r="D445" s="30" t="s">
        <v>439</v>
      </c>
      <c r="E445" s="28">
        <v>0</v>
      </c>
      <c r="F445" s="28">
        <v>0</v>
      </c>
      <c r="G445" s="28">
        <v>0</v>
      </c>
      <c r="H445" s="28">
        <v>0</v>
      </c>
      <c r="I445" s="28">
        <v>0</v>
      </c>
      <c r="J445" s="28">
        <v>0</v>
      </c>
      <c r="K445" s="28">
        <v>0</v>
      </c>
      <c r="L445" s="28" t="s">
        <v>2215</v>
      </c>
      <c r="M445" s="28" t="s">
        <v>2215</v>
      </c>
      <c r="N445" s="28" t="s">
        <v>2215</v>
      </c>
      <c r="O445" s="28">
        <v>0</v>
      </c>
    </row>
    <row r="446" spans="1:15" x14ac:dyDescent="0.25">
      <c r="A446" s="34" t="s">
        <v>2216</v>
      </c>
      <c r="B446" s="33" t="s">
        <v>2216</v>
      </c>
      <c r="C446" s="29">
        <v>904</v>
      </c>
      <c r="D446" s="30" t="s">
        <v>440</v>
      </c>
      <c r="E446" s="28">
        <v>0</v>
      </c>
      <c r="F446" s="28">
        <v>0</v>
      </c>
      <c r="G446" s="28">
        <v>0</v>
      </c>
      <c r="H446" s="28">
        <v>0</v>
      </c>
      <c r="I446" s="28">
        <v>0</v>
      </c>
      <c r="J446" s="28">
        <v>0</v>
      </c>
      <c r="K446" s="28" t="s">
        <v>2215</v>
      </c>
      <c r="L446" s="28" t="s">
        <v>2215</v>
      </c>
      <c r="M446" s="28" t="s">
        <v>2215</v>
      </c>
      <c r="N446" s="28" t="s">
        <v>2215</v>
      </c>
      <c r="O446" s="28">
        <v>0</v>
      </c>
    </row>
    <row r="447" spans="1:15" x14ac:dyDescent="0.25">
      <c r="A447" s="34" t="s">
        <v>2216</v>
      </c>
      <c r="B447" s="33" t="s">
        <v>2216</v>
      </c>
      <c r="C447" s="29">
        <v>905</v>
      </c>
      <c r="D447" s="30" t="s">
        <v>441</v>
      </c>
      <c r="E447" s="28">
        <v>0</v>
      </c>
      <c r="F447" s="28">
        <v>0</v>
      </c>
      <c r="G447" s="28">
        <v>0</v>
      </c>
      <c r="H447" s="28">
        <v>0</v>
      </c>
      <c r="I447" s="28">
        <v>0</v>
      </c>
      <c r="J447" s="28">
        <v>0</v>
      </c>
      <c r="K447" s="28" t="s">
        <v>2215</v>
      </c>
      <c r="L447" s="28" t="s">
        <v>2215</v>
      </c>
      <c r="M447" s="28" t="s">
        <v>2215</v>
      </c>
      <c r="N447" s="28" t="s">
        <v>2215</v>
      </c>
      <c r="O447" s="28">
        <v>0</v>
      </c>
    </row>
    <row r="448" spans="1:15" x14ac:dyDescent="0.25">
      <c r="A448" s="34" t="s">
        <v>2216</v>
      </c>
      <c r="B448" s="33" t="s">
        <v>2216</v>
      </c>
      <c r="C448" s="29">
        <v>906</v>
      </c>
      <c r="D448" s="30" t="s">
        <v>442</v>
      </c>
      <c r="E448" s="28" t="s">
        <v>2215</v>
      </c>
      <c r="F448" s="28">
        <v>0</v>
      </c>
      <c r="G448" s="28">
        <v>0</v>
      </c>
      <c r="H448" s="28">
        <v>0</v>
      </c>
      <c r="I448" s="28">
        <v>0</v>
      </c>
      <c r="J448" s="28">
        <v>0</v>
      </c>
      <c r="K448" s="28">
        <v>0</v>
      </c>
      <c r="L448" s="28" t="s">
        <v>2215</v>
      </c>
      <c r="M448" s="28" t="s">
        <v>2215</v>
      </c>
      <c r="N448" s="28" t="s">
        <v>2215</v>
      </c>
      <c r="O448" s="28">
        <v>0</v>
      </c>
    </row>
    <row r="449" spans="1:15" x14ac:dyDescent="0.25">
      <c r="A449" s="34" t="s">
        <v>2216</v>
      </c>
      <c r="B449" s="33" t="s">
        <v>2216</v>
      </c>
      <c r="C449" s="29">
        <v>907</v>
      </c>
      <c r="D449" s="30" t="s">
        <v>443</v>
      </c>
      <c r="E449" s="28">
        <v>0</v>
      </c>
      <c r="F449" s="28">
        <v>0</v>
      </c>
      <c r="G449" s="28">
        <v>0</v>
      </c>
      <c r="H449" s="28">
        <v>0</v>
      </c>
      <c r="I449" s="28">
        <v>0</v>
      </c>
      <c r="J449" s="28">
        <v>0</v>
      </c>
      <c r="K449" s="28">
        <v>0</v>
      </c>
      <c r="L449" s="28" t="s">
        <v>2215</v>
      </c>
      <c r="M449" s="28" t="s">
        <v>2215</v>
      </c>
      <c r="N449" s="28" t="s">
        <v>2215</v>
      </c>
      <c r="O449" s="28">
        <v>0</v>
      </c>
    </row>
    <row r="450" spans="1:15" x14ac:dyDescent="0.25">
      <c r="A450" s="34" t="s">
        <v>2216</v>
      </c>
      <c r="B450" s="33" t="s">
        <v>2216</v>
      </c>
      <c r="C450" s="29">
        <v>908</v>
      </c>
      <c r="D450" s="30" t="s">
        <v>444</v>
      </c>
      <c r="E450" s="28">
        <v>0</v>
      </c>
      <c r="F450" s="28">
        <v>0</v>
      </c>
      <c r="G450" s="28">
        <v>0</v>
      </c>
      <c r="H450" s="28">
        <v>0</v>
      </c>
      <c r="I450" s="28">
        <v>0</v>
      </c>
      <c r="J450" s="28">
        <v>0</v>
      </c>
      <c r="K450" s="28">
        <v>0</v>
      </c>
      <c r="L450" s="28" t="s">
        <v>2215</v>
      </c>
      <c r="M450" s="28" t="s">
        <v>2215</v>
      </c>
      <c r="N450" s="28" t="s">
        <v>2215</v>
      </c>
      <c r="O450" s="28">
        <v>0</v>
      </c>
    </row>
    <row r="451" spans="1:15" x14ac:dyDescent="0.25">
      <c r="A451" s="34" t="s">
        <v>2216</v>
      </c>
      <c r="B451" s="33" t="s">
        <v>2216</v>
      </c>
      <c r="C451" s="29">
        <v>909</v>
      </c>
      <c r="D451" s="30" t="s">
        <v>445</v>
      </c>
      <c r="E451" s="28">
        <v>0</v>
      </c>
      <c r="F451" s="28">
        <v>0</v>
      </c>
      <c r="G451" s="28">
        <v>0</v>
      </c>
      <c r="H451" s="28">
        <v>0</v>
      </c>
      <c r="I451" s="28">
        <v>0</v>
      </c>
      <c r="J451" s="28">
        <v>0</v>
      </c>
      <c r="K451" s="28" t="s">
        <v>2215</v>
      </c>
      <c r="L451" s="28" t="s">
        <v>2215</v>
      </c>
      <c r="M451" s="28" t="s">
        <v>2215</v>
      </c>
      <c r="N451" s="28" t="s">
        <v>2215</v>
      </c>
      <c r="O451" s="28">
        <v>0</v>
      </c>
    </row>
    <row r="452" spans="1:15" x14ac:dyDescent="0.25">
      <c r="A452" s="34" t="s">
        <v>2216</v>
      </c>
      <c r="B452" s="33" t="s">
        <v>2216</v>
      </c>
      <c r="C452" s="29">
        <v>921</v>
      </c>
      <c r="D452" s="30" t="s">
        <v>446</v>
      </c>
      <c r="E452" s="28">
        <v>0</v>
      </c>
      <c r="F452" s="28">
        <v>0</v>
      </c>
      <c r="G452" s="28">
        <v>0</v>
      </c>
      <c r="H452" s="28" t="s">
        <v>2215</v>
      </c>
      <c r="I452" s="28">
        <v>0</v>
      </c>
      <c r="J452" s="28">
        <v>0</v>
      </c>
      <c r="K452" s="28" t="s">
        <v>2215</v>
      </c>
      <c r="L452" s="28" t="s">
        <v>2215</v>
      </c>
      <c r="M452" s="28" t="s">
        <v>2215</v>
      </c>
      <c r="N452" s="28" t="s">
        <v>2215</v>
      </c>
      <c r="O452" s="28">
        <v>0</v>
      </c>
    </row>
    <row r="453" spans="1:15" x14ac:dyDescent="0.25">
      <c r="A453" s="34" t="s">
        <v>2216</v>
      </c>
      <c r="B453" s="33" t="s">
        <v>2216</v>
      </c>
      <c r="C453" s="29">
        <v>922</v>
      </c>
      <c r="D453" s="30" t="s">
        <v>447</v>
      </c>
      <c r="E453" s="28">
        <v>0</v>
      </c>
      <c r="F453" s="28">
        <v>0</v>
      </c>
      <c r="G453" s="28">
        <v>0</v>
      </c>
      <c r="H453" s="28">
        <v>0</v>
      </c>
      <c r="I453" s="28">
        <v>0</v>
      </c>
      <c r="J453" s="28">
        <v>0</v>
      </c>
      <c r="K453" s="28" t="s">
        <v>2215</v>
      </c>
      <c r="L453" s="28" t="s">
        <v>2215</v>
      </c>
      <c r="M453" s="28" t="s">
        <v>2215</v>
      </c>
      <c r="N453" s="28" t="s">
        <v>2215</v>
      </c>
      <c r="O453" s="28">
        <v>0</v>
      </c>
    </row>
    <row r="454" spans="1:15" x14ac:dyDescent="0.25">
      <c r="A454" s="34" t="s">
        <v>2216</v>
      </c>
      <c r="B454" s="33" t="s">
        <v>2216</v>
      </c>
      <c r="C454" s="29">
        <v>923</v>
      </c>
      <c r="D454" s="30" t="s">
        <v>448</v>
      </c>
      <c r="E454" s="28" t="s">
        <v>2215</v>
      </c>
      <c r="F454" s="28">
        <v>0</v>
      </c>
      <c r="G454" s="28">
        <v>0</v>
      </c>
      <c r="H454" s="28">
        <v>0</v>
      </c>
      <c r="I454" s="28">
        <v>0</v>
      </c>
      <c r="J454" s="28">
        <v>0</v>
      </c>
      <c r="K454" s="28" t="s">
        <v>2215</v>
      </c>
      <c r="L454" s="28" t="s">
        <v>2215</v>
      </c>
      <c r="M454" s="28" t="s">
        <v>2215</v>
      </c>
      <c r="N454" s="28" t="s">
        <v>2215</v>
      </c>
      <c r="O454" s="28">
        <v>0</v>
      </c>
    </row>
    <row r="455" spans="1:15" x14ac:dyDescent="0.25">
      <c r="A455" s="34" t="s">
        <v>2216</v>
      </c>
      <c r="B455" s="33" t="s">
        <v>2216</v>
      </c>
      <c r="C455" s="29">
        <v>924</v>
      </c>
      <c r="D455" s="30" t="s">
        <v>449</v>
      </c>
      <c r="E455" s="28" t="s">
        <v>2215</v>
      </c>
      <c r="F455" s="28">
        <v>0</v>
      </c>
      <c r="G455" s="28">
        <v>0</v>
      </c>
      <c r="H455" s="28">
        <v>0</v>
      </c>
      <c r="I455" s="28">
        <v>0</v>
      </c>
      <c r="J455" s="28">
        <v>0</v>
      </c>
      <c r="K455" s="28" t="s">
        <v>2215</v>
      </c>
      <c r="L455" s="28" t="s">
        <v>2215</v>
      </c>
      <c r="M455" s="28" t="s">
        <v>2215</v>
      </c>
      <c r="N455" s="28" t="s">
        <v>2215</v>
      </c>
      <c r="O455" s="28">
        <v>0</v>
      </c>
    </row>
    <row r="456" spans="1:15" x14ac:dyDescent="0.25">
      <c r="A456" s="34" t="s">
        <v>2216</v>
      </c>
      <c r="B456" s="33" t="s">
        <v>2216</v>
      </c>
      <c r="C456" s="29">
        <v>925</v>
      </c>
      <c r="D456" s="30" t="s">
        <v>450</v>
      </c>
      <c r="E456" s="28" t="s">
        <v>2215</v>
      </c>
      <c r="F456" s="28">
        <v>0</v>
      </c>
      <c r="G456" s="28">
        <v>0</v>
      </c>
      <c r="H456" s="28">
        <v>0</v>
      </c>
      <c r="I456" s="28">
        <v>0</v>
      </c>
      <c r="J456" s="28">
        <v>0</v>
      </c>
      <c r="K456" s="28" t="s">
        <v>2215</v>
      </c>
      <c r="L456" s="28" t="s">
        <v>2215</v>
      </c>
      <c r="M456" s="28" t="s">
        <v>2215</v>
      </c>
      <c r="N456" s="28" t="s">
        <v>2215</v>
      </c>
      <c r="O456" s="28">
        <v>0</v>
      </c>
    </row>
    <row r="457" spans="1:15" x14ac:dyDescent="0.25">
      <c r="A457" s="34" t="s">
        <v>2216</v>
      </c>
      <c r="B457" s="33" t="s">
        <v>2216</v>
      </c>
      <c r="C457" s="29">
        <v>927</v>
      </c>
      <c r="D457" s="30" t="s">
        <v>451</v>
      </c>
      <c r="E457" s="28" t="s">
        <v>2215</v>
      </c>
      <c r="F457" s="28">
        <v>0</v>
      </c>
      <c r="G457" s="28">
        <v>0</v>
      </c>
      <c r="H457" s="28" t="s">
        <v>2215</v>
      </c>
      <c r="I457" s="28">
        <v>0</v>
      </c>
      <c r="J457" s="28">
        <v>0</v>
      </c>
      <c r="K457" s="28" t="s">
        <v>2215</v>
      </c>
      <c r="L457" s="28" t="s">
        <v>2215</v>
      </c>
      <c r="M457" s="28" t="s">
        <v>2215</v>
      </c>
      <c r="N457" s="28" t="s">
        <v>2215</v>
      </c>
      <c r="O457" s="28">
        <v>0</v>
      </c>
    </row>
    <row r="458" spans="1:15" x14ac:dyDescent="0.25">
      <c r="A458" s="34" t="s">
        <v>2216</v>
      </c>
      <c r="B458" s="33" t="s">
        <v>2216</v>
      </c>
      <c r="C458" s="29">
        <v>928</v>
      </c>
      <c r="D458" s="30" t="s">
        <v>452</v>
      </c>
      <c r="E458" s="28">
        <v>0</v>
      </c>
      <c r="F458" s="28">
        <v>0</v>
      </c>
      <c r="G458" s="28">
        <v>0</v>
      </c>
      <c r="H458" s="28">
        <v>0</v>
      </c>
      <c r="I458" s="28">
        <v>0</v>
      </c>
      <c r="J458" s="28">
        <v>0</v>
      </c>
      <c r="K458" s="28">
        <v>0</v>
      </c>
      <c r="L458" s="28" t="s">
        <v>2215</v>
      </c>
      <c r="M458" s="28" t="s">
        <v>2215</v>
      </c>
      <c r="N458" s="28" t="s">
        <v>2215</v>
      </c>
      <c r="O458" s="28">
        <v>0</v>
      </c>
    </row>
    <row r="459" spans="1:15" x14ac:dyDescent="0.25">
      <c r="A459" s="34" t="s">
        <v>2216</v>
      </c>
      <c r="B459" s="33" t="s">
        <v>2216</v>
      </c>
      <c r="C459" s="29">
        <v>929</v>
      </c>
      <c r="D459" s="30" t="s">
        <v>453</v>
      </c>
      <c r="E459" s="28">
        <v>0</v>
      </c>
      <c r="F459" s="28">
        <v>0</v>
      </c>
      <c r="G459" s="28">
        <v>0</v>
      </c>
      <c r="H459" s="28">
        <v>0</v>
      </c>
      <c r="I459" s="28">
        <v>0</v>
      </c>
      <c r="J459" s="28">
        <v>0</v>
      </c>
      <c r="K459" s="28">
        <v>0</v>
      </c>
      <c r="L459" s="28" t="s">
        <v>2215</v>
      </c>
      <c r="M459" s="28" t="s">
        <v>2215</v>
      </c>
      <c r="N459" s="28" t="s">
        <v>2215</v>
      </c>
      <c r="O459" s="28">
        <v>0</v>
      </c>
    </row>
    <row r="460" spans="1:15" x14ac:dyDescent="0.25">
      <c r="A460" s="34" t="s">
        <v>2216</v>
      </c>
      <c r="B460" s="33" t="s">
        <v>2216</v>
      </c>
      <c r="C460" s="29">
        <v>931</v>
      </c>
      <c r="D460" s="30" t="s">
        <v>454</v>
      </c>
      <c r="E460" s="28" t="s">
        <v>2215</v>
      </c>
      <c r="F460" s="28">
        <v>0</v>
      </c>
      <c r="G460" s="28">
        <v>0</v>
      </c>
      <c r="H460" s="28">
        <v>0</v>
      </c>
      <c r="I460" s="28">
        <v>0</v>
      </c>
      <c r="J460" s="28">
        <v>0</v>
      </c>
      <c r="K460" s="28" t="s">
        <v>2215</v>
      </c>
      <c r="L460" s="28" t="s">
        <v>2215</v>
      </c>
      <c r="M460" s="28" t="s">
        <v>2215</v>
      </c>
      <c r="N460" s="28" t="s">
        <v>2215</v>
      </c>
      <c r="O460" s="28">
        <v>0</v>
      </c>
    </row>
    <row r="461" spans="1:15" x14ac:dyDescent="0.25">
      <c r="A461" s="34" t="s">
        <v>2216</v>
      </c>
      <c r="B461" s="33" t="s">
        <v>2216</v>
      </c>
      <c r="C461" s="29">
        <v>932</v>
      </c>
      <c r="D461" s="30" t="s">
        <v>455</v>
      </c>
      <c r="E461" s="28" t="s">
        <v>2215</v>
      </c>
      <c r="F461" s="28">
        <v>0</v>
      </c>
      <c r="G461" s="28">
        <v>0</v>
      </c>
      <c r="H461" s="28" t="s">
        <v>2215</v>
      </c>
      <c r="I461" s="28">
        <v>0</v>
      </c>
      <c r="J461" s="28">
        <v>0</v>
      </c>
      <c r="K461" s="28" t="s">
        <v>2215</v>
      </c>
      <c r="L461" s="28" t="s">
        <v>2215</v>
      </c>
      <c r="M461" s="28" t="s">
        <v>2215</v>
      </c>
      <c r="N461" s="28" t="s">
        <v>2215</v>
      </c>
      <c r="O461" s="28">
        <v>0</v>
      </c>
    </row>
    <row r="462" spans="1:15" x14ac:dyDescent="0.25">
      <c r="A462" s="34" t="s">
        <v>2216</v>
      </c>
      <c r="B462" s="33" t="s">
        <v>2216</v>
      </c>
      <c r="C462" s="29">
        <v>934</v>
      </c>
      <c r="D462" s="30" t="s">
        <v>456</v>
      </c>
      <c r="E462" s="28">
        <v>0</v>
      </c>
      <c r="F462" s="28">
        <v>0</v>
      </c>
      <c r="G462" s="28">
        <v>0</v>
      </c>
      <c r="H462" s="28">
        <v>0</v>
      </c>
      <c r="I462" s="28">
        <v>0</v>
      </c>
      <c r="J462" s="28">
        <v>0</v>
      </c>
      <c r="K462" s="28" t="s">
        <v>2215</v>
      </c>
      <c r="L462" s="28" t="s">
        <v>2215</v>
      </c>
      <c r="M462" s="28" t="s">
        <v>2215</v>
      </c>
      <c r="N462" s="28" t="s">
        <v>2215</v>
      </c>
      <c r="O462" s="28">
        <v>0</v>
      </c>
    </row>
    <row r="463" spans="1:15" x14ac:dyDescent="0.25">
      <c r="A463" s="34" t="s">
        <v>2216</v>
      </c>
      <c r="B463" s="33" t="s">
        <v>2216</v>
      </c>
      <c r="C463" s="29">
        <v>935</v>
      </c>
      <c r="D463" s="30" t="s">
        <v>457</v>
      </c>
      <c r="E463" s="28">
        <v>0</v>
      </c>
      <c r="F463" s="28">
        <v>0</v>
      </c>
      <c r="G463" s="28">
        <v>0</v>
      </c>
      <c r="H463" s="28">
        <v>0</v>
      </c>
      <c r="I463" s="28">
        <v>0</v>
      </c>
      <c r="J463" s="28">
        <v>0</v>
      </c>
      <c r="K463" s="28" t="s">
        <v>2215</v>
      </c>
      <c r="L463" s="28" t="s">
        <v>2215</v>
      </c>
      <c r="M463" s="28" t="s">
        <v>2215</v>
      </c>
      <c r="N463" s="28" t="s">
        <v>2215</v>
      </c>
      <c r="O463" s="28">
        <v>0</v>
      </c>
    </row>
    <row r="464" spans="1:15" x14ac:dyDescent="0.25">
      <c r="A464" s="34" t="s">
        <v>2216</v>
      </c>
      <c r="B464" s="33" t="s">
        <v>2216</v>
      </c>
      <c r="C464" s="29">
        <v>936</v>
      </c>
      <c r="D464" s="30" t="s">
        <v>458</v>
      </c>
      <c r="E464" s="28" t="s">
        <v>2215</v>
      </c>
      <c r="F464" s="28">
        <v>0</v>
      </c>
      <c r="G464" s="28" t="s">
        <v>2215</v>
      </c>
      <c r="H464" s="28" t="s">
        <v>2215</v>
      </c>
      <c r="I464" s="28">
        <v>0</v>
      </c>
      <c r="J464" s="28" t="s">
        <v>2215</v>
      </c>
      <c r="K464" s="28" t="s">
        <v>2215</v>
      </c>
      <c r="L464" s="28" t="s">
        <v>2215</v>
      </c>
      <c r="M464" s="28" t="s">
        <v>2215</v>
      </c>
      <c r="N464" s="28" t="s">
        <v>2215</v>
      </c>
      <c r="O464" s="28">
        <v>0</v>
      </c>
    </row>
    <row r="465" spans="1:15" x14ac:dyDescent="0.25">
      <c r="A465" s="34" t="s">
        <v>2216</v>
      </c>
      <c r="B465" s="33" t="s">
        <v>2216</v>
      </c>
      <c r="C465" s="29">
        <v>938</v>
      </c>
      <c r="D465" s="30" t="s">
        <v>459</v>
      </c>
      <c r="E465" s="28">
        <v>0</v>
      </c>
      <c r="F465" s="28">
        <v>0</v>
      </c>
      <c r="G465" s="28">
        <v>0</v>
      </c>
      <c r="H465" s="28">
        <v>0</v>
      </c>
      <c r="I465" s="28">
        <v>0</v>
      </c>
      <c r="J465" s="28">
        <v>0</v>
      </c>
      <c r="K465" s="28" t="s">
        <v>2215</v>
      </c>
      <c r="L465" s="28" t="s">
        <v>2215</v>
      </c>
      <c r="M465" s="28" t="s">
        <v>2215</v>
      </c>
      <c r="N465" s="28" t="s">
        <v>2215</v>
      </c>
      <c r="O465" s="28">
        <v>0</v>
      </c>
    </row>
    <row r="466" spans="1:15" x14ac:dyDescent="0.25">
      <c r="A466" s="34" t="s">
        <v>2216</v>
      </c>
      <c r="B466" s="33" t="s">
        <v>2216</v>
      </c>
      <c r="C466" s="29">
        <v>939</v>
      </c>
      <c r="D466" s="30" t="s">
        <v>460</v>
      </c>
      <c r="E466" s="28">
        <v>0</v>
      </c>
      <c r="F466" s="28">
        <v>0</v>
      </c>
      <c r="G466" s="28">
        <v>0</v>
      </c>
      <c r="H466" s="28">
        <v>0</v>
      </c>
      <c r="I466" s="28">
        <v>0</v>
      </c>
      <c r="J466" s="28">
        <v>0</v>
      </c>
      <c r="K466" s="28">
        <v>0</v>
      </c>
      <c r="L466" s="28" t="s">
        <v>2215</v>
      </c>
      <c r="M466" s="28" t="s">
        <v>2215</v>
      </c>
      <c r="N466" s="28" t="s">
        <v>2215</v>
      </c>
      <c r="O466" s="28">
        <v>0</v>
      </c>
    </row>
    <row r="467" spans="1:15" x14ac:dyDescent="0.25">
      <c r="A467" s="34" t="s">
        <v>2216</v>
      </c>
      <c r="B467" s="33" t="s">
        <v>2216</v>
      </c>
      <c r="C467" s="29">
        <v>940</v>
      </c>
      <c r="D467" s="30" t="s">
        <v>2169</v>
      </c>
      <c r="E467" s="28" t="s">
        <v>2215</v>
      </c>
      <c r="F467" s="28">
        <v>0</v>
      </c>
      <c r="G467" s="28" t="s">
        <v>2215</v>
      </c>
      <c r="H467" s="28" t="s">
        <v>2215</v>
      </c>
      <c r="I467" s="28">
        <v>0</v>
      </c>
      <c r="J467" s="28" t="s">
        <v>2215</v>
      </c>
      <c r="K467" s="28" t="s">
        <v>2215</v>
      </c>
      <c r="L467" s="28" t="s">
        <v>2215</v>
      </c>
      <c r="M467" s="28" t="s">
        <v>2215</v>
      </c>
      <c r="N467" s="28" t="s">
        <v>2215</v>
      </c>
      <c r="O467" s="28">
        <v>0</v>
      </c>
    </row>
    <row r="468" spans="1:15" x14ac:dyDescent="0.25">
      <c r="A468" s="34" t="s">
        <v>2216</v>
      </c>
      <c r="B468" s="33" t="s">
        <v>2216</v>
      </c>
      <c r="C468" s="29">
        <v>941</v>
      </c>
      <c r="D468" s="30" t="s">
        <v>461</v>
      </c>
      <c r="E468" s="28">
        <v>0</v>
      </c>
      <c r="F468" s="28">
        <v>0</v>
      </c>
      <c r="G468" s="28">
        <v>0</v>
      </c>
      <c r="H468" s="28">
        <v>0</v>
      </c>
      <c r="I468" s="28">
        <v>0</v>
      </c>
      <c r="J468" s="28">
        <v>0</v>
      </c>
      <c r="K468" s="28">
        <v>0</v>
      </c>
      <c r="L468" s="28" t="s">
        <v>2215</v>
      </c>
      <c r="M468" s="28" t="s">
        <v>2215</v>
      </c>
      <c r="N468" s="28" t="s">
        <v>2215</v>
      </c>
      <c r="O468" s="28">
        <v>0</v>
      </c>
    </row>
    <row r="469" spans="1:15" x14ac:dyDescent="0.25">
      <c r="A469" s="34" t="s">
        <v>2216</v>
      </c>
      <c r="B469" s="33" t="s">
        <v>2216</v>
      </c>
      <c r="C469" s="29">
        <v>942</v>
      </c>
      <c r="D469" s="30" t="s">
        <v>462</v>
      </c>
      <c r="E469" s="28">
        <v>0</v>
      </c>
      <c r="F469" s="28">
        <v>0</v>
      </c>
      <c r="G469" s="28">
        <v>0</v>
      </c>
      <c r="H469" s="28">
        <v>0</v>
      </c>
      <c r="I469" s="28">
        <v>0</v>
      </c>
      <c r="J469" s="28">
        <v>0</v>
      </c>
      <c r="K469" s="28">
        <v>0</v>
      </c>
      <c r="L469" s="28" t="s">
        <v>2215</v>
      </c>
      <c r="M469" s="28" t="s">
        <v>2215</v>
      </c>
      <c r="N469" s="28" t="s">
        <v>2215</v>
      </c>
      <c r="O469" s="28">
        <v>0</v>
      </c>
    </row>
    <row r="470" spans="1:15" x14ac:dyDescent="0.25">
      <c r="A470" s="34" t="s">
        <v>2216</v>
      </c>
      <c r="B470" s="33" t="s">
        <v>2216</v>
      </c>
      <c r="C470" s="29">
        <v>943</v>
      </c>
      <c r="D470" s="30" t="s">
        <v>463</v>
      </c>
      <c r="E470" s="28">
        <v>0</v>
      </c>
      <c r="F470" s="28">
        <v>0</v>
      </c>
      <c r="G470" s="28">
        <v>0</v>
      </c>
      <c r="H470" s="28">
        <v>0</v>
      </c>
      <c r="I470" s="28">
        <v>0</v>
      </c>
      <c r="J470" s="28">
        <v>0</v>
      </c>
      <c r="K470" s="28" t="s">
        <v>2215</v>
      </c>
      <c r="L470" s="28" t="s">
        <v>2215</v>
      </c>
      <c r="M470" s="28" t="s">
        <v>2215</v>
      </c>
      <c r="N470" s="28" t="s">
        <v>2215</v>
      </c>
      <c r="O470" s="28">
        <v>0</v>
      </c>
    </row>
    <row r="471" spans="1:15" x14ac:dyDescent="0.25">
      <c r="A471" s="34" t="s">
        <v>2216</v>
      </c>
      <c r="B471" s="33" t="s">
        <v>2216</v>
      </c>
      <c r="C471" s="29">
        <v>944</v>
      </c>
      <c r="D471" s="30" t="s">
        <v>464</v>
      </c>
      <c r="E471" s="28">
        <v>0</v>
      </c>
      <c r="F471" s="28">
        <v>0</v>
      </c>
      <c r="G471" s="28">
        <v>0</v>
      </c>
      <c r="H471" s="28">
        <v>0</v>
      </c>
      <c r="I471" s="28">
        <v>0</v>
      </c>
      <c r="J471" s="28">
        <v>0</v>
      </c>
      <c r="K471" s="28">
        <v>0</v>
      </c>
      <c r="L471" s="28" t="s">
        <v>2215</v>
      </c>
      <c r="M471" s="28" t="s">
        <v>2215</v>
      </c>
      <c r="N471" s="28" t="s">
        <v>2215</v>
      </c>
      <c r="O471" s="28">
        <v>0</v>
      </c>
    </row>
    <row r="472" spans="1:15" x14ac:dyDescent="0.25">
      <c r="A472" s="34" t="s">
        <v>2216</v>
      </c>
      <c r="B472" s="33" t="s">
        <v>2216</v>
      </c>
      <c r="C472" s="29">
        <v>945</v>
      </c>
      <c r="D472" s="30" t="s">
        <v>465</v>
      </c>
      <c r="E472" s="28" t="s">
        <v>2215</v>
      </c>
      <c r="F472" s="28">
        <v>0</v>
      </c>
      <c r="G472" s="28">
        <v>0</v>
      </c>
      <c r="H472" s="28">
        <v>0</v>
      </c>
      <c r="I472" s="28">
        <v>0</v>
      </c>
      <c r="J472" s="28">
        <v>0</v>
      </c>
      <c r="K472" s="28" t="s">
        <v>2215</v>
      </c>
      <c r="L472" s="28" t="s">
        <v>2215</v>
      </c>
      <c r="M472" s="28" t="s">
        <v>2215</v>
      </c>
      <c r="N472" s="28" t="s">
        <v>2215</v>
      </c>
      <c r="O472" s="28">
        <v>0</v>
      </c>
    </row>
    <row r="473" spans="1:15" x14ac:dyDescent="0.25">
      <c r="A473" s="34" t="s">
        <v>2216</v>
      </c>
      <c r="B473" s="33" t="s">
        <v>2216</v>
      </c>
      <c r="C473" s="29">
        <v>946</v>
      </c>
      <c r="D473" s="30" t="s">
        <v>466</v>
      </c>
      <c r="E473" s="28" t="s">
        <v>2215</v>
      </c>
      <c r="F473" s="28">
        <v>0</v>
      </c>
      <c r="G473" s="28" t="s">
        <v>2215</v>
      </c>
      <c r="H473" s="28" t="s">
        <v>2215</v>
      </c>
      <c r="I473" s="28">
        <v>0</v>
      </c>
      <c r="J473" s="28">
        <v>0</v>
      </c>
      <c r="K473" s="28" t="s">
        <v>2215</v>
      </c>
      <c r="L473" s="28" t="s">
        <v>2215</v>
      </c>
      <c r="M473" s="28" t="s">
        <v>2215</v>
      </c>
      <c r="N473" s="28" t="s">
        <v>2215</v>
      </c>
      <c r="O473" s="28">
        <v>0</v>
      </c>
    </row>
    <row r="474" spans="1:15" x14ac:dyDescent="0.25">
      <c r="A474" s="34" t="s">
        <v>2216</v>
      </c>
      <c r="B474" s="33" t="s">
        <v>2216</v>
      </c>
      <c r="C474" s="29">
        <v>947</v>
      </c>
      <c r="D474" s="30" t="s">
        <v>467</v>
      </c>
      <c r="E474" s="28" t="s">
        <v>2215</v>
      </c>
      <c r="F474" s="28">
        <v>0</v>
      </c>
      <c r="G474" s="28" t="s">
        <v>2215</v>
      </c>
      <c r="H474" s="28" t="s">
        <v>2215</v>
      </c>
      <c r="I474" s="28">
        <v>0</v>
      </c>
      <c r="J474" s="28">
        <v>0</v>
      </c>
      <c r="K474" s="28" t="s">
        <v>2215</v>
      </c>
      <c r="L474" s="28" t="s">
        <v>2215</v>
      </c>
      <c r="M474" s="28" t="s">
        <v>2215</v>
      </c>
      <c r="N474" s="28" t="s">
        <v>2215</v>
      </c>
      <c r="O474" s="28">
        <v>0</v>
      </c>
    </row>
    <row r="475" spans="1:15" x14ac:dyDescent="0.25">
      <c r="A475" s="34" t="s">
        <v>2216</v>
      </c>
      <c r="B475" s="33" t="s">
        <v>2216</v>
      </c>
      <c r="C475" s="29">
        <v>948</v>
      </c>
      <c r="D475" s="30" t="s">
        <v>468</v>
      </c>
      <c r="E475" s="28">
        <v>0</v>
      </c>
      <c r="F475" s="28">
        <v>0</v>
      </c>
      <c r="G475" s="28">
        <v>0</v>
      </c>
      <c r="H475" s="28" t="s">
        <v>2215</v>
      </c>
      <c r="I475" s="28">
        <v>0</v>
      </c>
      <c r="J475" s="28">
        <v>0</v>
      </c>
      <c r="K475" s="28" t="s">
        <v>2215</v>
      </c>
      <c r="L475" s="28" t="s">
        <v>2215</v>
      </c>
      <c r="M475" s="28" t="s">
        <v>2215</v>
      </c>
      <c r="N475" s="28" t="s">
        <v>2215</v>
      </c>
      <c r="O475" s="28">
        <v>0</v>
      </c>
    </row>
    <row r="476" spans="1:15" x14ac:dyDescent="0.25">
      <c r="A476" s="34" t="s">
        <v>2216</v>
      </c>
      <c r="B476" s="33" t="s">
        <v>2216</v>
      </c>
      <c r="C476" s="29">
        <v>951</v>
      </c>
      <c r="D476" s="30" t="s">
        <v>469</v>
      </c>
      <c r="E476" s="28" t="s">
        <v>2215</v>
      </c>
      <c r="F476" s="28">
        <v>0</v>
      </c>
      <c r="G476" s="28">
        <v>0</v>
      </c>
      <c r="H476" s="28">
        <v>0</v>
      </c>
      <c r="I476" s="28">
        <v>0</v>
      </c>
      <c r="J476" s="28">
        <v>0</v>
      </c>
      <c r="K476" s="28" t="s">
        <v>2215</v>
      </c>
      <c r="L476" s="28" t="s">
        <v>2215</v>
      </c>
      <c r="M476" s="28" t="s">
        <v>2215</v>
      </c>
      <c r="N476" s="28" t="s">
        <v>2215</v>
      </c>
      <c r="O476" s="28">
        <v>0</v>
      </c>
    </row>
    <row r="477" spans="1:15" x14ac:dyDescent="0.25">
      <c r="A477" s="34" t="s">
        <v>2216</v>
      </c>
      <c r="B477" s="33" t="s">
        <v>2216</v>
      </c>
      <c r="C477" s="29">
        <v>952</v>
      </c>
      <c r="D477" s="30" t="s">
        <v>470</v>
      </c>
      <c r="E477" s="28">
        <v>0</v>
      </c>
      <c r="F477" s="28">
        <v>0</v>
      </c>
      <c r="G477" s="28">
        <v>0</v>
      </c>
      <c r="H477" s="28">
        <v>0</v>
      </c>
      <c r="I477" s="28">
        <v>0</v>
      </c>
      <c r="J477" s="28">
        <v>0</v>
      </c>
      <c r="K477" s="28" t="s">
        <v>2215</v>
      </c>
      <c r="L477" s="28" t="s">
        <v>2215</v>
      </c>
      <c r="M477" s="28" t="s">
        <v>2215</v>
      </c>
      <c r="N477" s="28" t="s">
        <v>2215</v>
      </c>
      <c r="O477" s="28">
        <v>0</v>
      </c>
    </row>
    <row r="478" spans="1:15" x14ac:dyDescent="0.25">
      <c r="A478" s="34" t="s">
        <v>2216</v>
      </c>
      <c r="B478" s="33" t="s">
        <v>2216</v>
      </c>
      <c r="C478" s="29">
        <v>953</v>
      </c>
      <c r="D478" s="30" t="s">
        <v>471</v>
      </c>
      <c r="E478" s="28">
        <v>0</v>
      </c>
      <c r="F478" s="28">
        <v>0</v>
      </c>
      <c r="G478" s="28">
        <v>0</v>
      </c>
      <c r="H478" s="28">
        <v>0</v>
      </c>
      <c r="I478" s="28">
        <v>0</v>
      </c>
      <c r="J478" s="28">
        <v>0</v>
      </c>
      <c r="K478" s="28" t="s">
        <v>2215</v>
      </c>
      <c r="L478" s="28" t="s">
        <v>2215</v>
      </c>
      <c r="M478" s="28" t="s">
        <v>2215</v>
      </c>
      <c r="N478" s="28" t="s">
        <v>2215</v>
      </c>
      <c r="O478" s="28">
        <v>0</v>
      </c>
    </row>
    <row r="479" spans="1:15" x14ac:dyDescent="0.25">
      <c r="A479" s="34" t="s">
        <v>2216</v>
      </c>
      <c r="B479" s="33" t="s">
        <v>2216</v>
      </c>
      <c r="C479" s="29">
        <v>954</v>
      </c>
      <c r="D479" s="30" t="s">
        <v>472</v>
      </c>
      <c r="E479" s="28">
        <v>0</v>
      </c>
      <c r="F479" s="28">
        <v>0</v>
      </c>
      <c r="G479" s="28">
        <v>0</v>
      </c>
      <c r="H479" s="28">
        <v>0</v>
      </c>
      <c r="I479" s="28">
        <v>0</v>
      </c>
      <c r="J479" s="28">
        <v>0</v>
      </c>
      <c r="K479" s="28">
        <v>0</v>
      </c>
      <c r="L479" s="28" t="s">
        <v>2215</v>
      </c>
      <c r="M479" s="28" t="s">
        <v>2215</v>
      </c>
      <c r="N479" s="28" t="s">
        <v>2215</v>
      </c>
      <c r="O479" s="28">
        <v>0</v>
      </c>
    </row>
    <row r="480" spans="1:15" x14ac:dyDescent="0.25">
      <c r="A480" s="34" t="s">
        <v>2216</v>
      </c>
      <c r="B480" s="33" t="s">
        <v>2216</v>
      </c>
      <c r="C480" s="29">
        <v>955</v>
      </c>
      <c r="D480" s="30" t="s">
        <v>473</v>
      </c>
      <c r="E480" s="28">
        <v>0</v>
      </c>
      <c r="F480" s="28">
        <v>0</v>
      </c>
      <c r="G480" s="28">
        <v>0</v>
      </c>
      <c r="H480" s="28">
        <v>0</v>
      </c>
      <c r="I480" s="28">
        <v>0</v>
      </c>
      <c r="J480" s="28">
        <v>0</v>
      </c>
      <c r="K480" s="28">
        <v>0</v>
      </c>
      <c r="L480" s="28" t="s">
        <v>2215</v>
      </c>
      <c r="M480" s="28" t="s">
        <v>2215</v>
      </c>
      <c r="N480" s="28" t="s">
        <v>2215</v>
      </c>
      <c r="O480" s="28">
        <v>0</v>
      </c>
    </row>
    <row r="481" spans="1:15" x14ac:dyDescent="0.25">
      <c r="A481" s="34" t="s">
        <v>2216</v>
      </c>
      <c r="B481" s="33" t="s">
        <v>2216</v>
      </c>
      <c r="C481" s="29">
        <v>956</v>
      </c>
      <c r="D481" s="30" t="s">
        <v>474</v>
      </c>
      <c r="E481" s="28">
        <v>0</v>
      </c>
      <c r="F481" s="28">
        <v>0</v>
      </c>
      <c r="G481" s="28">
        <v>0</v>
      </c>
      <c r="H481" s="28">
        <v>0</v>
      </c>
      <c r="I481" s="28">
        <v>0</v>
      </c>
      <c r="J481" s="28">
        <v>0</v>
      </c>
      <c r="K481" s="28">
        <v>0</v>
      </c>
      <c r="L481" s="28" t="s">
        <v>2215</v>
      </c>
      <c r="M481" s="28" t="s">
        <v>2215</v>
      </c>
      <c r="N481" s="28" t="s">
        <v>2215</v>
      </c>
      <c r="O481" s="28">
        <v>0</v>
      </c>
    </row>
    <row r="482" spans="1:15" x14ac:dyDescent="0.25">
      <c r="A482" s="34" t="s">
        <v>2216</v>
      </c>
      <c r="B482" s="33" t="s">
        <v>2216</v>
      </c>
      <c r="C482" s="29">
        <v>957</v>
      </c>
      <c r="D482" s="30" t="s">
        <v>475</v>
      </c>
      <c r="E482" s="28">
        <v>0</v>
      </c>
      <c r="F482" s="28">
        <v>0</v>
      </c>
      <c r="G482" s="28">
        <v>0</v>
      </c>
      <c r="H482" s="28">
        <v>0</v>
      </c>
      <c r="I482" s="28">
        <v>0</v>
      </c>
      <c r="J482" s="28">
        <v>0</v>
      </c>
      <c r="K482" s="28">
        <v>0</v>
      </c>
      <c r="L482" s="28" t="s">
        <v>2215</v>
      </c>
      <c r="M482" s="28" t="s">
        <v>2215</v>
      </c>
      <c r="N482" s="28" t="s">
        <v>2215</v>
      </c>
      <c r="O482" s="28">
        <v>0</v>
      </c>
    </row>
    <row r="483" spans="1:15" x14ac:dyDescent="0.25">
      <c r="A483" s="34" t="s">
        <v>2216</v>
      </c>
      <c r="B483" s="33" t="s">
        <v>2216</v>
      </c>
      <c r="C483" s="29">
        <v>958</v>
      </c>
      <c r="D483" s="30" t="s">
        <v>476</v>
      </c>
      <c r="E483" s="28">
        <v>0</v>
      </c>
      <c r="F483" s="28">
        <v>0</v>
      </c>
      <c r="G483" s="28">
        <v>0</v>
      </c>
      <c r="H483" s="28">
        <v>0</v>
      </c>
      <c r="I483" s="28">
        <v>0</v>
      </c>
      <c r="J483" s="28">
        <v>0</v>
      </c>
      <c r="K483" s="28">
        <v>0</v>
      </c>
      <c r="L483" s="28" t="s">
        <v>2215</v>
      </c>
      <c r="M483" s="28" t="s">
        <v>2215</v>
      </c>
      <c r="N483" s="28" t="s">
        <v>2215</v>
      </c>
      <c r="O483" s="28">
        <v>0</v>
      </c>
    </row>
    <row r="484" spans="1:15" x14ac:dyDescent="0.25">
      <c r="A484" s="34" t="s">
        <v>2216</v>
      </c>
      <c r="B484" s="33" t="s">
        <v>2216</v>
      </c>
      <c r="C484" s="29">
        <v>959</v>
      </c>
      <c r="D484" s="30" t="s">
        <v>477</v>
      </c>
      <c r="E484" s="28" t="s">
        <v>2215</v>
      </c>
      <c r="F484" s="28">
        <v>0</v>
      </c>
      <c r="G484" s="28">
        <v>0</v>
      </c>
      <c r="H484" s="28">
        <v>0</v>
      </c>
      <c r="I484" s="28">
        <v>0</v>
      </c>
      <c r="J484" s="28">
        <v>0</v>
      </c>
      <c r="K484" s="28" t="s">
        <v>2215</v>
      </c>
      <c r="L484" s="28" t="s">
        <v>2215</v>
      </c>
      <c r="M484" s="28" t="s">
        <v>2215</v>
      </c>
      <c r="N484" s="28" t="s">
        <v>2215</v>
      </c>
      <c r="O484" s="28">
        <v>0</v>
      </c>
    </row>
    <row r="485" spans="1:15" x14ac:dyDescent="0.25">
      <c r="A485" s="34" t="s">
        <v>2216</v>
      </c>
      <c r="B485" s="33" t="s">
        <v>2216</v>
      </c>
      <c r="C485" s="29">
        <v>960</v>
      </c>
      <c r="D485" s="30" t="s">
        <v>478</v>
      </c>
      <c r="E485" s="28" t="s">
        <v>2215</v>
      </c>
      <c r="F485" s="28">
        <v>0</v>
      </c>
      <c r="G485" s="28">
        <v>0</v>
      </c>
      <c r="H485" s="28">
        <v>0</v>
      </c>
      <c r="I485" s="28">
        <v>0</v>
      </c>
      <c r="J485" s="28">
        <v>0</v>
      </c>
      <c r="K485" s="28" t="s">
        <v>2215</v>
      </c>
      <c r="L485" s="28" t="s">
        <v>2215</v>
      </c>
      <c r="M485" s="28" t="s">
        <v>2215</v>
      </c>
      <c r="N485" s="28" t="s">
        <v>2215</v>
      </c>
      <c r="O485" s="28">
        <v>0</v>
      </c>
    </row>
    <row r="486" spans="1:15" x14ac:dyDescent="0.25">
      <c r="A486" s="34" t="s">
        <v>2216</v>
      </c>
      <c r="B486" s="33" t="s">
        <v>2216</v>
      </c>
      <c r="C486" s="29">
        <v>971</v>
      </c>
      <c r="D486" s="30" t="s">
        <v>479</v>
      </c>
      <c r="E486" s="28">
        <v>0</v>
      </c>
      <c r="F486" s="28">
        <v>0</v>
      </c>
      <c r="G486" s="28">
        <v>0</v>
      </c>
      <c r="H486" s="28">
        <v>0</v>
      </c>
      <c r="I486" s="28">
        <v>0</v>
      </c>
      <c r="J486" s="28">
        <v>0</v>
      </c>
      <c r="K486" s="28" t="s">
        <v>2215</v>
      </c>
      <c r="L486" s="28" t="s">
        <v>2215</v>
      </c>
      <c r="M486" s="28" t="s">
        <v>2215</v>
      </c>
      <c r="N486" s="28" t="s">
        <v>2215</v>
      </c>
      <c r="O486" s="28">
        <v>0</v>
      </c>
    </row>
    <row r="487" spans="1:15" x14ac:dyDescent="0.25">
      <c r="A487" s="34" t="s">
        <v>2216</v>
      </c>
      <c r="B487" s="33" t="s">
        <v>2216</v>
      </c>
      <c r="C487" s="29">
        <v>972</v>
      </c>
      <c r="D487" s="30" t="s">
        <v>480</v>
      </c>
      <c r="E487" s="28" t="s">
        <v>2215</v>
      </c>
      <c r="F487" s="28">
        <v>0</v>
      </c>
      <c r="G487" s="28" t="s">
        <v>2215</v>
      </c>
      <c r="H487" s="28" t="s">
        <v>2215</v>
      </c>
      <c r="I487" s="28" t="s">
        <v>2215</v>
      </c>
      <c r="J487" s="28" t="s">
        <v>2215</v>
      </c>
      <c r="K487" s="28" t="s">
        <v>2215</v>
      </c>
      <c r="L487" s="28" t="s">
        <v>2215</v>
      </c>
      <c r="M487" s="28" t="s">
        <v>2215</v>
      </c>
      <c r="N487" s="28" t="s">
        <v>2215</v>
      </c>
      <c r="O487" s="28">
        <v>0</v>
      </c>
    </row>
    <row r="488" spans="1:15" x14ac:dyDescent="0.25">
      <c r="A488" s="34" t="s">
        <v>2216</v>
      </c>
      <c r="B488" s="33" t="s">
        <v>2216</v>
      </c>
      <c r="C488" s="29">
        <v>973</v>
      </c>
      <c r="D488" s="30" t="s">
        <v>481</v>
      </c>
      <c r="E488" s="28" t="s">
        <v>2215</v>
      </c>
      <c r="F488" s="28">
        <v>0</v>
      </c>
      <c r="G488" s="28">
        <v>0</v>
      </c>
      <c r="H488" s="28" t="s">
        <v>2215</v>
      </c>
      <c r="I488" s="28">
        <v>0</v>
      </c>
      <c r="J488" s="28">
        <v>0</v>
      </c>
      <c r="K488" s="28" t="s">
        <v>2215</v>
      </c>
      <c r="L488" s="28" t="s">
        <v>2215</v>
      </c>
      <c r="M488" s="28" t="s">
        <v>2215</v>
      </c>
      <c r="N488" s="28" t="s">
        <v>2215</v>
      </c>
      <c r="O488" s="28">
        <v>0</v>
      </c>
    </row>
    <row r="489" spans="1:15" x14ac:dyDescent="0.25">
      <c r="A489" s="34" t="s">
        <v>2216</v>
      </c>
      <c r="B489" s="33" t="s">
        <v>2216</v>
      </c>
      <c r="C489" s="29">
        <v>975</v>
      </c>
      <c r="D489" s="30" t="s">
        <v>482</v>
      </c>
      <c r="E489" s="28" t="s">
        <v>2215</v>
      </c>
      <c r="F489" s="28">
        <v>0</v>
      </c>
      <c r="G489" s="28" t="s">
        <v>2215</v>
      </c>
      <c r="H489" s="28" t="s">
        <v>2215</v>
      </c>
      <c r="I489" s="28">
        <v>0</v>
      </c>
      <c r="J489" s="28" t="s">
        <v>2215</v>
      </c>
      <c r="K489" s="28" t="s">
        <v>2215</v>
      </c>
      <c r="L489" s="28" t="s">
        <v>2215</v>
      </c>
      <c r="M489" s="28" t="s">
        <v>2215</v>
      </c>
      <c r="N489" s="28" t="s">
        <v>2215</v>
      </c>
      <c r="O489" s="28">
        <v>0</v>
      </c>
    </row>
    <row r="490" spans="1:15" x14ac:dyDescent="0.25">
      <c r="A490" s="34" t="s">
        <v>2216</v>
      </c>
      <c r="B490" s="33" t="s">
        <v>2216</v>
      </c>
      <c r="C490" s="29">
        <v>976</v>
      </c>
      <c r="D490" s="30" t="s">
        <v>483</v>
      </c>
      <c r="E490" s="28" t="s">
        <v>2215</v>
      </c>
      <c r="F490" s="28">
        <v>0</v>
      </c>
      <c r="G490" s="28">
        <v>0</v>
      </c>
      <c r="H490" s="28" t="s">
        <v>2215</v>
      </c>
      <c r="I490" s="28">
        <v>0</v>
      </c>
      <c r="J490" s="28" t="s">
        <v>2215</v>
      </c>
      <c r="K490" s="28" t="s">
        <v>2215</v>
      </c>
      <c r="L490" s="28" t="s">
        <v>2215</v>
      </c>
      <c r="M490" s="28" t="s">
        <v>2215</v>
      </c>
      <c r="N490" s="28" t="s">
        <v>2215</v>
      </c>
      <c r="O490" s="28">
        <v>0</v>
      </c>
    </row>
    <row r="491" spans="1:15" x14ac:dyDescent="0.25">
      <c r="A491" s="34" t="s">
        <v>2216</v>
      </c>
      <c r="B491" s="33" t="s">
        <v>2216</v>
      </c>
      <c r="C491" s="29">
        <v>977</v>
      </c>
      <c r="D491" s="30" t="s">
        <v>484</v>
      </c>
      <c r="E491" s="28">
        <v>0</v>
      </c>
      <c r="F491" s="28">
        <v>0</v>
      </c>
      <c r="G491" s="28">
        <v>0</v>
      </c>
      <c r="H491" s="28">
        <v>0</v>
      </c>
      <c r="I491" s="28">
        <v>0</v>
      </c>
      <c r="J491" s="28">
        <v>0</v>
      </c>
      <c r="K491" s="28" t="s">
        <v>2215</v>
      </c>
      <c r="L491" s="28" t="s">
        <v>2215</v>
      </c>
      <c r="M491" s="28" t="s">
        <v>2215</v>
      </c>
      <c r="N491" s="28" t="s">
        <v>2215</v>
      </c>
      <c r="O491" s="28">
        <v>0</v>
      </c>
    </row>
    <row r="492" spans="1:15" x14ac:dyDescent="0.25">
      <c r="A492" s="34" t="s">
        <v>2216</v>
      </c>
      <c r="B492" s="33" t="s">
        <v>2216</v>
      </c>
      <c r="C492" s="29">
        <v>979</v>
      </c>
      <c r="D492" s="30" t="s">
        <v>485</v>
      </c>
      <c r="E492" s="28">
        <v>0</v>
      </c>
      <c r="F492" s="28">
        <v>0</v>
      </c>
      <c r="G492" s="28">
        <v>0</v>
      </c>
      <c r="H492" s="28">
        <v>0</v>
      </c>
      <c r="I492" s="28">
        <v>0</v>
      </c>
      <c r="J492" s="28">
        <v>0</v>
      </c>
      <c r="K492" s="28">
        <v>0</v>
      </c>
      <c r="L492" s="28" t="s">
        <v>2215</v>
      </c>
      <c r="M492" s="28" t="s">
        <v>2215</v>
      </c>
      <c r="N492" s="28" t="s">
        <v>2215</v>
      </c>
      <c r="O492" s="28">
        <v>0</v>
      </c>
    </row>
    <row r="493" spans="1:15" x14ac:dyDescent="0.25">
      <c r="A493" s="34" t="s">
        <v>2216</v>
      </c>
      <c r="B493" s="33" t="s">
        <v>2216</v>
      </c>
      <c r="C493" s="29">
        <v>980</v>
      </c>
      <c r="D493" s="30" t="s">
        <v>486</v>
      </c>
      <c r="E493" s="28" t="s">
        <v>2215</v>
      </c>
      <c r="F493" s="28">
        <v>0</v>
      </c>
      <c r="G493" s="28">
        <v>0</v>
      </c>
      <c r="H493" s="28" t="s">
        <v>2215</v>
      </c>
      <c r="I493" s="28">
        <v>0</v>
      </c>
      <c r="J493" s="28">
        <v>0</v>
      </c>
      <c r="K493" s="28" t="s">
        <v>2215</v>
      </c>
      <c r="L493" s="28" t="s">
        <v>2215</v>
      </c>
      <c r="M493" s="28" t="s">
        <v>2215</v>
      </c>
      <c r="N493" s="28" t="s">
        <v>2215</v>
      </c>
      <c r="O493" s="28">
        <v>0</v>
      </c>
    </row>
    <row r="494" spans="1:15" x14ac:dyDescent="0.25">
      <c r="A494" s="34" t="s">
        <v>2216</v>
      </c>
      <c r="B494" s="33" t="s">
        <v>2216</v>
      </c>
      <c r="C494" s="29">
        <v>981</v>
      </c>
      <c r="D494" s="30" t="s">
        <v>487</v>
      </c>
      <c r="E494" s="28">
        <v>0</v>
      </c>
      <c r="F494" s="28">
        <v>0</v>
      </c>
      <c r="G494" s="28">
        <v>0</v>
      </c>
      <c r="H494" s="28">
        <v>0</v>
      </c>
      <c r="I494" s="28">
        <v>0</v>
      </c>
      <c r="J494" s="28">
        <v>0</v>
      </c>
      <c r="K494" s="28">
        <v>0</v>
      </c>
      <c r="L494" s="28" t="s">
        <v>2215</v>
      </c>
      <c r="M494" s="28" t="s">
        <v>2215</v>
      </c>
      <c r="N494" s="28" t="s">
        <v>2215</v>
      </c>
      <c r="O494" s="28">
        <v>0</v>
      </c>
    </row>
    <row r="495" spans="1:15" x14ac:dyDescent="0.25">
      <c r="A495" s="34" t="s">
        <v>2216</v>
      </c>
      <c r="B495" s="33" t="s">
        <v>2216</v>
      </c>
      <c r="C495" s="29">
        <v>982</v>
      </c>
      <c r="D495" s="30" t="s">
        <v>488</v>
      </c>
      <c r="E495" s="28" t="s">
        <v>2215</v>
      </c>
      <c r="F495" s="28">
        <v>0</v>
      </c>
      <c r="G495" s="28">
        <v>0</v>
      </c>
      <c r="H495" s="28">
        <v>0</v>
      </c>
      <c r="I495" s="28">
        <v>0</v>
      </c>
      <c r="J495" s="28">
        <v>0</v>
      </c>
      <c r="K495" s="28">
        <v>0</v>
      </c>
      <c r="L495" s="28" t="s">
        <v>2215</v>
      </c>
      <c r="M495" s="28" t="s">
        <v>2215</v>
      </c>
      <c r="N495" s="28" t="s">
        <v>2215</v>
      </c>
      <c r="O495" s="28">
        <v>0</v>
      </c>
    </row>
    <row r="496" spans="1:15" x14ac:dyDescent="0.25">
      <c r="A496" s="34" t="s">
        <v>2216</v>
      </c>
      <c r="B496" s="33" t="s">
        <v>2216</v>
      </c>
      <c r="C496" s="29">
        <v>983</v>
      </c>
      <c r="D496" s="30" t="s">
        <v>489</v>
      </c>
      <c r="E496" s="28">
        <v>0</v>
      </c>
      <c r="F496" s="28">
        <v>0</v>
      </c>
      <c r="G496" s="28">
        <v>0</v>
      </c>
      <c r="H496" s="28">
        <v>0</v>
      </c>
      <c r="I496" s="28">
        <v>0</v>
      </c>
      <c r="J496" s="28">
        <v>0</v>
      </c>
      <c r="K496" s="28">
        <v>0</v>
      </c>
      <c r="L496" s="28" t="s">
        <v>2215</v>
      </c>
      <c r="M496" s="28" t="s">
        <v>2215</v>
      </c>
      <c r="N496" s="28" t="s">
        <v>2215</v>
      </c>
      <c r="O496" s="28">
        <v>0</v>
      </c>
    </row>
    <row r="497" spans="1:15" x14ac:dyDescent="0.25">
      <c r="A497" s="34" t="s">
        <v>2216</v>
      </c>
      <c r="B497" s="33" t="s">
        <v>2216</v>
      </c>
      <c r="C497" s="29">
        <v>985</v>
      </c>
      <c r="D497" s="30" t="s">
        <v>490</v>
      </c>
      <c r="E497" s="28" t="s">
        <v>2215</v>
      </c>
      <c r="F497" s="28">
        <v>0</v>
      </c>
      <c r="G497" s="28">
        <v>0</v>
      </c>
      <c r="H497" s="28">
        <v>0</v>
      </c>
      <c r="I497" s="28">
        <v>0</v>
      </c>
      <c r="J497" s="28">
        <v>0</v>
      </c>
      <c r="K497" s="28" t="s">
        <v>2215</v>
      </c>
      <c r="L497" s="28" t="s">
        <v>2215</v>
      </c>
      <c r="M497" s="28" t="s">
        <v>2215</v>
      </c>
      <c r="N497" s="28" t="s">
        <v>2215</v>
      </c>
      <c r="O497" s="28">
        <v>0</v>
      </c>
    </row>
    <row r="498" spans="1:15" x14ac:dyDescent="0.25">
      <c r="A498" s="34" t="s">
        <v>2216</v>
      </c>
      <c r="B498" s="33" t="s">
        <v>2216</v>
      </c>
      <c r="C498" s="29">
        <v>987</v>
      </c>
      <c r="D498" s="30" t="s">
        <v>491</v>
      </c>
      <c r="E498" s="28" t="s">
        <v>2215</v>
      </c>
      <c r="F498" s="28">
        <v>0</v>
      </c>
      <c r="G498" s="28" t="s">
        <v>2215</v>
      </c>
      <c r="H498" s="28">
        <v>0</v>
      </c>
      <c r="I498" s="28">
        <v>0</v>
      </c>
      <c r="J498" s="28">
        <v>0</v>
      </c>
      <c r="K498" s="28" t="s">
        <v>2215</v>
      </c>
      <c r="L498" s="28" t="s">
        <v>2215</v>
      </c>
      <c r="M498" s="28" t="s">
        <v>2215</v>
      </c>
      <c r="N498" s="28" t="s">
        <v>2215</v>
      </c>
      <c r="O498" s="28">
        <v>0</v>
      </c>
    </row>
    <row r="499" spans="1:15" x14ac:dyDescent="0.25">
      <c r="A499" s="34" t="s">
        <v>2216</v>
      </c>
      <c r="B499" s="33" t="s">
        <v>2216</v>
      </c>
      <c r="C499" s="29">
        <v>988</v>
      </c>
      <c r="D499" s="30" t="s">
        <v>492</v>
      </c>
      <c r="E499" s="28">
        <v>0</v>
      </c>
      <c r="F499" s="28">
        <v>0</v>
      </c>
      <c r="G499" s="28">
        <v>0</v>
      </c>
      <c r="H499" s="28">
        <v>0</v>
      </c>
      <c r="I499" s="28">
        <v>0</v>
      </c>
      <c r="J499" s="28">
        <v>0</v>
      </c>
      <c r="K499" s="28">
        <v>0</v>
      </c>
      <c r="L499" s="28" t="s">
        <v>2215</v>
      </c>
      <c r="M499" s="28" t="s">
        <v>2215</v>
      </c>
      <c r="N499" s="28" t="s">
        <v>2215</v>
      </c>
      <c r="O499" s="28">
        <v>0</v>
      </c>
    </row>
    <row r="500" spans="1:15" x14ac:dyDescent="0.25">
      <c r="A500" s="34" t="s">
        <v>2216</v>
      </c>
      <c r="B500" s="33" t="s">
        <v>2216</v>
      </c>
      <c r="C500" s="29">
        <v>989</v>
      </c>
      <c r="D500" s="30" t="s">
        <v>493</v>
      </c>
      <c r="E500" s="28">
        <v>0</v>
      </c>
      <c r="F500" s="28">
        <v>0</v>
      </c>
      <c r="G500" s="28">
        <v>0</v>
      </c>
      <c r="H500" s="28">
        <v>0</v>
      </c>
      <c r="I500" s="28">
        <v>0</v>
      </c>
      <c r="J500" s="28">
        <v>0</v>
      </c>
      <c r="K500" s="28" t="s">
        <v>2215</v>
      </c>
      <c r="L500" s="28" t="s">
        <v>2215</v>
      </c>
      <c r="M500" s="28" t="s">
        <v>2215</v>
      </c>
      <c r="N500" s="28" t="s">
        <v>2215</v>
      </c>
      <c r="O500" s="28">
        <v>0</v>
      </c>
    </row>
    <row r="501" spans="1:15" x14ac:dyDescent="0.25">
      <c r="A501" s="34" t="s">
        <v>2216</v>
      </c>
      <c r="B501" s="33" t="s">
        <v>2216</v>
      </c>
      <c r="C501" s="29">
        <v>990</v>
      </c>
      <c r="D501" s="30" t="s">
        <v>2170</v>
      </c>
      <c r="E501" s="28" t="s">
        <v>2215</v>
      </c>
      <c r="F501" s="28">
        <v>0</v>
      </c>
      <c r="G501" s="28" t="s">
        <v>2215</v>
      </c>
      <c r="H501" s="28" t="s">
        <v>2215</v>
      </c>
      <c r="I501" s="28">
        <v>0</v>
      </c>
      <c r="J501" s="28" t="s">
        <v>2215</v>
      </c>
      <c r="K501" s="28" t="s">
        <v>2215</v>
      </c>
      <c r="L501" s="28" t="s">
        <v>2215</v>
      </c>
      <c r="M501" s="28" t="s">
        <v>2215</v>
      </c>
      <c r="N501" s="28" t="s">
        <v>2215</v>
      </c>
      <c r="O501" s="28">
        <v>0</v>
      </c>
    </row>
    <row r="502" spans="1:15" x14ac:dyDescent="0.25">
      <c r="A502" s="34" t="s">
        <v>2216</v>
      </c>
      <c r="B502" s="33" t="s">
        <v>2216</v>
      </c>
      <c r="C502" s="29">
        <v>991</v>
      </c>
      <c r="D502" s="30" t="s">
        <v>494</v>
      </c>
      <c r="E502" s="28" t="s">
        <v>2215</v>
      </c>
      <c r="F502" s="28">
        <v>0</v>
      </c>
      <c r="G502" s="28">
        <v>0</v>
      </c>
      <c r="H502" s="28">
        <v>0</v>
      </c>
      <c r="I502" s="28">
        <v>0</v>
      </c>
      <c r="J502" s="28">
        <v>0</v>
      </c>
      <c r="K502" s="28" t="s">
        <v>2215</v>
      </c>
      <c r="L502" s="28" t="s">
        <v>2215</v>
      </c>
      <c r="M502" s="28" t="s">
        <v>2215</v>
      </c>
      <c r="N502" s="28" t="s">
        <v>2215</v>
      </c>
      <c r="O502" s="28">
        <v>0</v>
      </c>
    </row>
    <row r="503" spans="1:15" x14ac:dyDescent="0.25">
      <c r="A503" s="34" t="s">
        <v>2216</v>
      </c>
      <c r="B503" s="33" t="s">
        <v>2216</v>
      </c>
      <c r="C503" s="29">
        <v>992</v>
      </c>
      <c r="D503" s="30" t="s">
        <v>495</v>
      </c>
      <c r="E503" s="28">
        <v>0</v>
      </c>
      <c r="F503" s="28">
        <v>0</v>
      </c>
      <c r="G503" s="28">
        <v>0</v>
      </c>
      <c r="H503" s="28">
        <v>0</v>
      </c>
      <c r="I503" s="28">
        <v>0</v>
      </c>
      <c r="J503" s="28">
        <v>0</v>
      </c>
      <c r="K503" s="28" t="s">
        <v>2215</v>
      </c>
      <c r="L503" s="28" t="s">
        <v>2215</v>
      </c>
      <c r="M503" s="28" t="s">
        <v>2215</v>
      </c>
      <c r="N503" s="28" t="s">
        <v>2215</v>
      </c>
      <c r="O503" s="28">
        <v>0</v>
      </c>
    </row>
    <row r="504" spans="1:15" x14ac:dyDescent="0.25">
      <c r="A504" s="34" t="s">
        <v>2216</v>
      </c>
      <c r="B504" s="33" t="s">
        <v>2216</v>
      </c>
      <c r="C504" s="29">
        <v>993</v>
      </c>
      <c r="D504" s="30" t="s">
        <v>496</v>
      </c>
      <c r="E504" s="28" t="s">
        <v>2215</v>
      </c>
      <c r="F504" s="28">
        <v>0</v>
      </c>
      <c r="G504" s="28">
        <v>0</v>
      </c>
      <c r="H504" s="28" t="s">
        <v>2215</v>
      </c>
      <c r="I504" s="28">
        <v>0</v>
      </c>
      <c r="J504" s="28">
        <v>0</v>
      </c>
      <c r="K504" s="28" t="s">
        <v>2215</v>
      </c>
      <c r="L504" s="28" t="s">
        <v>2215</v>
      </c>
      <c r="M504" s="28" t="s">
        <v>2215</v>
      </c>
      <c r="N504" s="28" t="s">
        <v>2215</v>
      </c>
      <c r="O504" s="28">
        <v>0</v>
      </c>
    </row>
    <row r="505" spans="1:15" x14ac:dyDescent="0.25">
      <c r="A505" s="34" t="s">
        <v>2216</v>
      </c>
      <c r="B505" s="33" t="s">
        <v>2216</v>
      </c>
      <c r="C505" s="29">
        <v>995</v>
      </c>
      <c r="D505" s="30" t="s">
        <v>497</v>
      </c>
      <c r="E505" s="28">
        <v>0</v>
      </c>
      <c r="F505" s="28">
        <v>0</v>
      </c>
      <c r="G505" s="28">
        <v>0</v>
      </c>
      <c r="H505" s="28">
        <v>0</v>
      </c>
      <c r="I505" s="28">
        <v>0</v>
      </c>
      <c r="J505" s="28">
        <v>0</v>
      </c>
      <c r="K505" s="28" t="s">
        <v>2215</v>
      </c>
      <c r="L505" s="28" t="s">
        <v>2215</v>
      </c>
      <c r="M505" s="28" t="s">
        <v>2215</v>
      </c>
      <c r="N505" s="28" t="s">
        <v>2215</v>
      </c>
      <c r="O505" s="28">
        <v>0</v>
      </c>
    </row>
    <row r="506" spans="1:15" x14ac:dyDescent="0.25">
      <c r="A506" s="34">
        <v>2</v>
      </c>
      <c r="B506" s="33" t="s">
        <v>2188</v>
      </c>
      <c r="C506" s="29">
        <v>10000</v>
      </c>
      <c r="D506" s="30" t="s">
        <v>165</v>
      </c>
      <c r="E506" s="28">
        <v>0</v>
      </c>
      <c r="F506" s="28">
        <v>0</v>
      </c>
      <c r="G506" s="28">
        <v>0</v>
      </c>
      <c r="H506" s="28">
        <v>0</v>
      </c>
      <c r="I506" s="28">
        <v>0</v>
      </c>
      <c r="J506" s="28">
        <v>0</v>
      </c>
      <c r="K506" s="28">
        <v>0</v>
      </c>
      <c r="L506" s="28">
        <v>0</v>
      </c>
      <c r="M506" s="28" t="s">
        <v>2215</v>
      </c>
      <c r="N506" s="28" t="s">
        <v>2215</v>
      </c>
      <c r="O506" s="28">
        <v>0</v>
      </c>
    </row>
    <row r="507" spans="1:15" x14ac:dyDescent="0.25">
      <c r="A507" s="34">
        <v>3</v>
      </c>
      <c r="B507" s="33" t="s">
        <v>498</v>
      </c>
      <c r="C507" s="29">
        <v>1001</v>
      </c>
      <c r="D507" s="30" t="s">
        <v>499</v>
      </c>
      <c r="E507" s="28">
        <v>0</v>
      </c>
      <c r="F507" s="28">
        <v>0</v>
      </c>
      <c r="G507" s="28">
        <v>0</v>
      </c>
      <c r="H507" s="28" t="s">
        <v>2215</v>
      </c>
      <c r="I507" s="28">
        <v>0</v>
      </c>
      <c r="J507" s="28">
        <v>0</v>
      </c>
      <c r="K507" s="28">
        <v>0</v>
      </c>
      <c r="L507" s="28" t="s">
        <v>2215</v>
      </c>
      <c r="M507" s="28" t="s">
        <v>2215</v>
      </c>
      <c r="N507" s="28" t="s">
        <v>2215</v>
      </c>
      <c r="O507" s="28">
        <v>0</v>
      </c>
    </row>
    <row r="508" spans="1:15" x14ac:dyDescent="0.25">
      <c r="A508" s="34" t="s">
        <v>2216</v>
      </c>
      <c r="B508" s="33" t="s">
        <v>2216</v>
      </c>
      <c r="C508" s="29">
        <v>1002</v>
      </c>
      <c r="D508" s="30" t="s">
        <v>500</v>
      </c>
      <c r="E508" s="28">
        <v>0</v>
      </c>
      <c r="F508" s="28">
        <v>0</v>
      </c>
      <c r="G508" s="28">
        <v>0</v>
      </c>
      <c r="H508" s="28">
        <v>0</v>
      </c>
      <c r="I508" s="28">
        <v>0</v>
      </c>
      <c r="J508" s="28">
        <v>0</v>
      </c>
      <c r="K508" s="28">
        <v>0</v>
      </c>
      <c r="L508" s="28" t="s">
        <v>2215</v>
      </c>
      <c r="M508" s="28" t="s">
        <v>2215</v>
      </c>
      <c r="N508" s="28" t="s">
        <v>2215</v>
      </c>
      <c r="O508" s="28">
        <v>0</v>
      </c>
    </row>
    <row r="509" spans="1:15" x14ac:dyDescent="0.25">
      <c r="A509" s="34" t="s">
        <v>2216</v>
      </c>
      <c r="B509" s="33" t="s">
        <v>2216</v>
      </c>
      <c r="C509" s="29">
        <v>1004</v>
      </c>
      <c r="D509" s="30" t="s">
        <v>501</v>
      </c>
      <c r="E509" s="28">
        <v>0</v>
      </c>
      <c r="F509" s="28">
        <v>0</v>
      </c>
      <c r="G509" s="28">
        <v>0</v>
      </c>
      <c r="H509" s="28">
        <v>0</v>
      </c>
      <c r="I509" s="28">
        <v>0</v>
      </c>
      <c r="J509" s="28">
        <v>0</v>
      </c>
      <c r="K509" s="28">
        <v>0</v>
      </c>
      <c r="L509" s="28" t="s">
        <v>2215</v>
      </c>
      <c r="M509" s="28" t="s">
        <v>2215</v>
      </c>
      <c r="N509" s="28" t="s">
        <v>2215</v>
      </c>
      <c r="O509" s="28">
        <v>0</v>
      </c>
    </row>
    <row r="510" spans="1:15" x14ac:dyDescent="0.25">
      <c r="A510" s="34" t="s">
        <v>2216</v>
      </c>
      <c r="B510" s="33" t="s">
        <v>2216</v>
      </c>
      <c r="C510" s="29">
        <v>1005</v>
      </c>
      <c r="D510" s="30" t="s">
        <v>502</v>
      </c>
      <c r="E510" s="28">
        <v>0</v>
      </c>
      <c r="F510" s="28">
        <v>0</v>
      </c>
      <c r="G510" s="28">
        <v>0</v>
      </c>
      <c r="H510" s="28">
        <v>0</v>
      </c>
      <c r="I510" s="28">
        <v>0</v>
      </c>
      <c r="J510" s="28">
        <v>0</v>
      </c>
      <c r="K510" s="28">
        <v>0</v>
      </c>
      <c r="L510" s="28" t="s">
        <v>2215</v>
      </c>
      <c r="M510" s="28" t="s">
        <v>2215</v>
      </c>
      <c r="N510" s="28" t="s">
        <v>2215</v>
      </c>
      <c r="O510" s="28">
        <v>0</v>
      </c>
    </row>
    <row r="511" spans="1:15" x14ac:dyDescent="0.25">
      <c r="A511" s="34" t="s">
        <v>2216</v>
      </c>
      <c r="B511" s="33" t="s">
        <v>2216</v>
      </c>
      <c r="C511" s="29">
        <v>1007</v>
      </c>
      <c r="D511" s="30" t="s">
        <v>503</v>
      </c>
      <c r="E511" s="28">
        <v>0</v>
      </c>
      <c r="F511" s="28">
        <v>0</v>
      </c>
      <c r="G511" s="28">
        <v>0</v>
      </c>
      <c r="H511" s="28">
        <v>0</v>
      </c>
      <c r="I511" s="28">
        <v>0</v>
      </c>
      <c r="J511" s="28">
        <v>0</v>
      </c>
      <c r="K511" s="28">
        <v>0</v>
      </c>
      <c r="L511" s="28" t="s">
        <v>2215</v>
      </c>
      <c r="M511" s="28" t="s">
        <v>2215</v>
      </c>
      <c r="N511" s="28" t="s">
        <v>2215</v>
      </c>
      <c r="O511" s="28">
        <v>0</v>
      </c>
    </row>
    <row r="512" spans="1:15" x14ac:dyDescent="0.25">
      <c r="A512" s="34" t="s">
        <v>2216</v>
      </c>
      <c r="B512" s="33" t="s">
        <v>2216</v>
      </c>
      <c r="C512" s="29">
        <v>1008</v>
      </c>
      <c r="D512" s="30" t="s">
        <v>504</v>
      </c>
      <c r="E512" s="28">
        <v>0</v>
      </c>
      <c r="F512" s="28">
        <v>0</v>
      </c>
      <c r="G512" s="28">
        <v>0</v>
      </c>
      <c r="H512" s="28">
        <v>0</v>
      </c>
      <c r="I512" s="28">
        <v>0</v>
      </c>
      <c r="J512" s="28">
        <v>0</v>
      </c>
      <c r="K512" s="28">
        <v>0</v>
      </c>
      <c r="L512" s="28" t="s">
        <v>2215</v>
      </c>
      <c r="M512" s="28" t="s">
        <v>2215</v>
      </c>
      <c r="N512" s="28" t="s">
        <v>2215</v>
      </c>
      <c r="O512" s="28">
        <v>0</v>
      </c>
    </row>
    <row r="513" spans="1:15" x14ac:dyDescent="0.25">
      <c r="A513" s="34" t="s">
        <v>2216</v>
      </c>
      <c r="B513" s="33" t="s">
        <v>2216</v>
      </c>
      <c r="C513" s="29">
        <v>1009</v>
      </c>
      <c r="D513" s="30" t="s">
        <v>505</v>
      </c>
      <c r="E513" s="28">
        <v>0</v>
      </c>
      <c r="F513" s="28">
        <v>0</v>
      </c>
      <c r="G513" s="28">
        <v>0</v>
      </c>
      <c r="H513" s="28">
        <v>0</v>
      </c>
      <c r="I513" s="28">
        <v>0</v>
      </c>
      <c r="J513" s="28">
        <v>0</v>
      </c>
      <c r="K513" s="28">
        <v>0</v>
      </c>
      <c r="L513" s="28" t="s">
        <v>2215</v>
      </c>
      <c r="M513" s="28" t="s">
        <v>2215</v>
      </c>
      <c r="N513" s="28" t="s">
        <v>2215</v>
      </c>
      <c r="O513" s="28">
        <v>0</v>
      </c>
    </row>
    <row r="514" spans="1:15" x14ac:dyDescent="0.25">
      <c r="A514" s="34" t="s">
        <v>2216</v>
      </c>
      <c r="B514" s="33" t="s">
        <v>2216</v>
      </c>
      <c r="C514" s="29">
        <v>1010</v>
      </c>
      <c r="D514" s="30" t="s">
        <v>506</v>
      </c>
      <c r="E514" s="28">
        <v>0</v>
      </c>
      <c r="F514" s="28">
        <v>0</v>
      </c>
      <c r="G514" s="28">
        <v>0</v>
      </c>
      <c r="H514" s="28">
        <v>0</v>
      </c>
      <c r="I514" s="28">
        <v>0</v>
      </c>
      <c r="J514" s="28">
        <v>0</v>
      </c>
      <c r="K514" s="28">
        <v>0</v>
      </c>
      <c r="L514" s="28" t="s">
        <v>2215</v>
      </c>
      <c r="M514" s="28" t="s">
        <v>2215</v>
      </c>
      <c r="N514" s="28" t="s">
        <v>2215</v>
      </c>
      <c r="O514" s="28">
        <v>0</v>
      </c>
    </row>
    <row r="515" spans="1:15" x14ac:dyDescent="0.25">
      <c r="A515" s="34" t="s">
        <v>2216</v>
      </c>
      <c r="B515" s="33" t="s">
        <v>2216</v>
      </c>
      <c r="C515" s="29">
        <v>1021</v>
      </c>
      <c r="D515" s="30" t="s">
        <v>507</v>
      </c>
      <c r="E515" s="28">
        <v>0</v>
      </c>
      <c r="F515" s="28">
        <v>0</v>
      </c>
      <c r="G515" s="28">
        <v>0</v>
      </c>
      <c r="H515" s="28">
        <v>0</v>
      </c>
      <c r="I515" s="28">
        <v>0</v>
      </c>
      <c r="J515" s="28">
        <v>0</v>
      </c>
      <c r="K515" s="28" t="s">
        <v>2215</v>
      </c>
      <c r="L515" s="28" t="s">
        <v>2215</v>
      </c>
      <c r="M515" s="28" t="s">
        <v>2215</v>
      </c>
      <c r="N515" s="28" t="s">
        <v>2215</v>
      </c>
      <c r="O515" s="28">
        <v>0</v>
      </c>
    </row>
    <row r="516" spans="1:15" x14ac:dyDescent="0.25">
      <c r="A516" s="34" t="s">
        <v>2216</v>
      </c>
      <c r="B516" s="33" t="s">
        <v>2216</v>
      </c>
      <c r="C516" s="29">
        <v>1023</v>
      </c>
      <c r="D516" s="30" t="s">
        <v>508</v>
      </c>
      <c r="E516" s="28">
        <v>0</v>
      </c>
      <c r="F516" s="28">
        <v>0</v>
      </c>
      <c r="G516" s="28">
        <v>0</v>
      </c>
      <c r="H516" s="28">
        <v>0</v>
      </c>
      <c r="I516" s="28">
        <v>0</v>
      </c>
      <c r="J516" s="28">
        <v>0</v>
      </c>
      <c r="K516" s="28">
        <v>0</v>
      </c>
      <c r="L516" s="28" t="s">
        <v>2215</v>
      </c>
      <c r="M516" s="28" t="s">
        <v>2215</v>
      </c>
      <c r="N516" s="28" t="s">
        <v>2215</v>
      </c>
      <c r="O516" s="28">
        <v>0</v>
      </c>
    </row>
    <row r="517" spans="1:15" x14ac:dyDescent="0.25">
      <c r="A517" s="34" t="s">
        <v>2216</v>
      </c>
      <c r="B517" s="33" t="s">
        <v>2216</v>
      </c>
      <c r="C517" s="29">
        <v>1024</v>
      </c>
      <c r="D517" s="30" t="s">
        <v>509</v>
      </c>
      <c r="E517" s="28">
        <v>0</v>
      </c>
      <c r="F517" s="28">
        <v>0</v>
      </c>
      <c r="G517" s="28">
        <v>0</v>
      </c>
      <c r="H517" s="28">
        <v>0</v>
      </c>
      <c r="I517" s="28">
        <v>0</v>
      </c>
      <c r="J517" s="28">
        <v>0</v>
      </c>
      <c r="K517" s="28">
        <v>0</v>
      </c>
      <c r="L517" s="28" t="s">
        <v>2215</v>
      </c>
      <c r="M517" s="28" t="s">
        <v>2215</v>
      </c>
      <c r="N517" s="28" t="s">
        <v>2215</v>
      </c>
      <c r="O517" s="28">
        <v>0</v>
      </c>
    </row>
    <row r="518" spans="1:15" x14ac:dyDescent="0.25">
      <c r="A518" s="34" t="s">
        <v>2216</v>
      </c>
      <c r="B518" s="33" t="s">
        <v>2216</v>
      </c>
      <c r="C518" s="29">
        <v>1025</v>
      </c>
      <c r="D518" s="30" t="s">
        <v>510</v>
      </c>
      <c r="E518" s="28">
        <v>0</v>
      </c>
      <c r="F518" s="28">
        <v>0</v>
      </c>
      <c r="G518" s="28">
        <v>0</v>
      </c>
      <c r="H518" s="28" t="s">
        <v>2215</v>
      </c>
      <c r="I518" s="28">
        <v>0</v>
      </c>
      <c r="J518" s="28">
        <v>0</v>
      </c>
      <c r="K518" s="28">
        <v>0</v>
      </c>
      <c r="L518" s="28" t="s">
        <v>2215</v>
      </c>
      <c r="M518" s="28" t="s">
        <v>2215</v>
      </c>
      <c r="N518" s="28" t="s">
        <v>2215</v>
      </c>
      <c r="O518" s="28">
        <v>0</v>
      </c>
    </row>
    <row r="519" spans="1:15" x14ac:dyDescent="0.25">
      <c r="A519" s="34" t="s">
        <v>2216</v>
      </c>
      <c r="B519" s="33" t="s">
        <v>2216</v>
      </c>
      <c r="C519" s="29">
        <v>1026</v>
      </c>
      <c r="D519" s="30" t="s">
        <v>511</v>
      </c>
      <c r="E519" s="28">
        <v>0</v>
      </c>
      <c r="F519" s="28">
        <v>0</v>
      </c>
      <c r="G519" s="28">
        <v>0</v>
      </c>
      <c r="H519" s="28">
        <v>0</v>
      </c>
      <c r="I519" s="28">
        <v>0</v>
      </c>
      <c r="J519" s="28">
        <v>0</v>
      </c>
      <c r="K519" s="28">
        <v>0</v>
      </c>
      <c r="L519" s="28" t="s">
        <v>2215</v>
      </c>
      <c r="M519" s="28" t="s">
        <v>2215</v>
      </c>
      <c r="N519" s="28" t="s">
        <v>2215</v>
      </c>
      <c r="O519" s="28">
        <v>0</v>
      </c>
    </row>
    <row r="520" spans="1:15" x14ac:dyDescent="0.25">
      <c r="A520" s="34" t="s">
        <v>2216</v>
      </c>
      <c r="B520" s="33" t="s">
        <v>2216</v>
      </c>
      <c r="C520" s="29">
        <v>1030</v>
      </c>
      <c r="D520" s="30" t="s">
        <v>512</v>
      </c>
      <c r="E520" s="28">
        <v>0</v>
      </c>
      <c r="F520" s="28">
        <v>0</v>
      </c>
      <c r="G520" s="28">
        <v>0</v>
      </c>
      <c r="H520" s="28">
        <v>0</v>
      </c>
      <c r="I520" s="28">
        <v>0</v>
      </c>
      <c r="J520" s="28">
        <v>0</v>
      </c>
      <c r="K520" s="28">
        <v>0</v>
      </c>
      <c r="L520" s="28" t="s">
        <v>2215</v>
      </c>
      <c r="M520" s="28" t="s">
        <v>2215</v>
      </c>
      <c r="N520" s="28" t="s">
        <v>2215</v>
      </c>
      <c r="O520" s="28">
        <v>0</v>
      </c>
    </row>
    <row r="521" spans="1:15" x14ac:dyDescent="0.25">
      <c r="A521" s="34" t="s">
        <v>2216</v>
      </c>
      <c r="B521" s="33" t="s">
        <v>2216</v>
      </c>
      <c r="C521" s="29">
        <v>1031</v>
      </c>
      <c r="D521" s="30" t="s">
        <v>513</v>
      </c>
      <c r="E521" s="28">
        <v>0</v>
      </c>
      <c r="F521" s="28">
        <v>0</v>
      </c>
      <c r="G521" s="28">
        <v>0</v>
      </c>
      <c r="H521" s="28">
        <v>0</v>
      </c>
      <c r="I521" s="28">
        <v>0</v>
      </c>
      <c r="J521" s="28">
        <v>0</v>
      </c>
      <c r="K521" s="28">
        <v>0</v>
      </c>
      <c r="L521" s="28" t="s">
        <v>2215</v>
      </c>
      <c r="M521" s="28" t="s">
        <v>2215</v>
      </c>
      <c r="N521" s="28" t="s">
        <v>2215</v>
      </c>
      <c r="O521" s="28">
        <v>0</v>
      </c>
    </row>
    <row r="522" spans="1:15" x14ac:dyDescent="0.25">
      <c r="A522" s="34" t="s">
        <v>2216</v>
      </c>
      <c r="B522" s="33" t="s">
        <v>2216</v>
      </c>
      <c r="C522" s="29">
        <v>1032</v>
      </c>
      <c r="D522" s="30" t="s">
        <v>514</v>
      </c>
      <c r="E522" s="28">
        <v>0</v>
      </c>
      <c r="F522" s="28">
        <v>0</v>
      </c>
      <c r="G522" s="28">
        <v>0</v>
      </c>
      <c r="H522" s="28">
        <v>0</v>
      </c>
      <c r="I522" s="28">
        <v>0</v>
      </c>
      <c r="J522" s="28">
        <v>0</v>
      </c>
      <c r="K522" s="28">
        <v>0</v>
      </c>
      <c r="L522" s="28" t="s">
        <v>2215</v>
      </c>
      <c r="M522" s="28" t="s">
        <v>2215</v>
      </c>
      <c r="N522" s="28" t="s">
        <v>2215</v>
      </c>
      <c r="O522" s="28">
        <v>0</v>
      </c>
    </row>
    <row r="523" spans="1:15" x14ac:dyDescent="0.25">
      <c r="A523" s="34" t="s">
        <v>2216</v>
      </c>
      <c r="B523" s="33" t="s">
        <v>2216</v>
      </c>
      <c r="C523" s="29">
        <v>1033</v>
      </c>
      <c r="D523" s="30" t="s">
        <v>515</v>
      </c>
      <c r="E523" s="28">
        <v>0</v>
      </c>
      <c r="F523" s="28">
        <v>0</v>
      </c>
      <c r="G523" s="28">
        <v>0</v>
      </c>
      <c r="H523" s="28">
        <v>0</v>
      </c>
      <c r="I523" s="28">
        <v>0</v>
      </c>
      <c r="J523" s="28">
        <v>0</v>
      </c>
      <c r="K523" s="28">
        <v>0</v>
      </c>
      <c r="L523" s="28" t="s">
        <v>2215</v>
      </c>
      <c r="M523" s="28" t="s">
        <v>2215</v>
      </c>
      <c r="N523" s="28" t="s">
        <v>2215</v>
      </c>
      <c r="O523" s="28">
        <v>0</v>
      </c>
    </row>
    <row r="524" spans="1:15" x14ac:dyDescent="0.25">
      <c r="A524" s="34" t="s">
        <v>2216</v>
      </c>
      <c r="B524" s="33" t="s">
        <v>2216</v>
      </c>
      <c r="C524" s="29">
        <v>1037</v>
      </c>
      <c r="D524" s="30" t="s">
        <v>516</v>
      </c>
      <c r="E524" s="28">
        <v>0</v>
      </c>
      <c r="F524" s="28">
        <v>0</v>
      </c>
      <c r="G524" s="28">
        <v>0</v>
      </c>
      <c r="H524" s="28">
        <v>0</v>
      </c>
      <c r="I524" s="28">
        <v>0</v>
      </c>
      <c r="J524" s="28">
        <v>0</v>
      </c>
      <c r="K524" s="28">
        <v>0</v>
      </c>
      <c r="L524" s="28" t="s">
        <v>2215</v>
      </c>
      <c r="M524" s="28" t="s">
        <v>2215</v>
      </c>
      <c r="N524" s="28" t="s">
        <v>2215</v>
      </c>
      <c r="O524" s="28">
        <v>0</v>
      </c>
    </row>
    <row r="525" spans="1:15" x14ac:dyDescent="0.25">
      <c r="A525" s="34" t="s">
        <v>2216</v>
      </c>
      <c r="B525" s="33" t="s">
        <v>2216</v>
      </c>
      <c r="C525" s="29">
        <v>1039</v>
      </c>
      <c r="D525" s="30" t="s">
        <v>517</v>
      </c>
      <c r="E525" s="28">
        <v>0</v>
      </c>
      <c r="F525" s="28">
        <v>0</v>
      </c>
      <c r="G525" s="28">
        <v>0</v>
      </c>
      <c r="H525" s="28">
        <v>0</v>
      </c>
      <c r="I525" s="28">
        <v>0</v>
      </c>
      <c r="J525" s="28">
        <v>0</v>
      </c>
      <c r="K525" s="28">
        <v>0</v>
      </c>
      <c r="L525" s="28" t="s">
        <v>2215</v>
      </c>
      <c r="M525" s="28" t="s">
        <v>2215</v>
      </c>
      <c r="N525" s="28" t="s">
        <v>2215</v>
      </c>
      <c r="O525" s="28">
        <v>0</v>
      </c>
    </row>
    <row r="526" spans="1:15" x14ac:dyDescent="0.25">
      <c r="A526" s="34" t="s">
        <v>2216</v>
      </c>
      <c r="B526" s="33" t="s">
        <v>2216</v>
      </c>
      <c r="C526" s="29">
        <v>1040</v>
      </c>
      <c r="D526" s="30" t="s">
        <v>518</v>
      </c>
      <c r="E526" s="28">
        <v>0</v>
      </c>
      <c r="F526" s="28">
        <v>0</v>
      </c>
      <c r="G526" s="28">
        <v>0</v>
      </c>
      <c r="H526" s="28">
        <v>0</v>
      </c>
      <c r="I526" s="28">
        <v>0</v>
      </c>
      <c r="J526" s="28">
        <v>0</v>
      </c>
      <c r="K526" s="28">
        <v>0</v>
      </c>
      <c r="L526" s="28" t="s">
        <v>2215</v>
      </c>
      <c r="M526" s="28" t="s">
        <v>2215</v>
      </c>
      <c r="N526" s="28" t="s">
        <v>2215</v>
      </c>
      <c r="O526" s="28">
        <v>0</v>
      </c>
    </row>
    <row r="527" spans="1:15" x14ac:dyDescent="0.25">
      <c r="A527" s="34" t="s">
        <v>2216</v>
      </c>
      <c r="B527" s="33" t="s">
        <v>2216</v>
      </c>
      <c r="C527" s="29">
        <v>1041</v>
      </c>
      <c r="D527" s="30" t="s">
        <v>519</v>
      </c>
      <c r="E527" s="28">
        <v>0</v>
      </c>
      <c r="F527" s="28">
        <v>0</v>
      </c>
      <c r="G527" s="28">
        <v>0</v>
      </c>
      <c r="H527" s="28" t="s">
        <v>2215</v>
      </c>
      <c r="I527" s="28">
        <v>0</v>
      </c>
      <c r="J527" s="28">
        <v>0</v>
      </c>
      <c r="K527" s="28">
        <v>0</v>
      </c>
      <c r="L527" s="28" t="s">
        <v>2215</v>
      </c>
      <c r="M527" s="28" t="s">
        <v>2215</v>
      </c>
      <c r="N527" s="28" t="s">
        <v>2215</v>
      </c>
      <c r="O527" s="28">
        <v>0</v>
      </c>
    </row>
    <row r="528" spans="1:15" x14ac:dyDescent="0.25">
      <c r="A528" s="34" t="s">
        <v>2216</v>
      </c>
      <c r="B528" s="33" t="s">
        <v>2216</v>
      </c>
      <c r="C528" s="29">
        <v>1051</v>
      </c>
      <c r="D528" s="30" t="s">
        <v>520</v>
      </c>
      <c r="E528" s="28">
        <v>0</v>
      </c>
      <c r="F528" s="28">
        <v>0</v>
      </c>
      <c r="G528" s="28">
        <v>0</v>
      </c>
      <c r="H528" s="28">
        <v>0</v>
      </c>
      <c r="I528" s="28">
        <v>0</v>
      </c>
      <c r="J528" s="28">
        <v>0</v>
      </c>
      <c r="K528" s="28">
        <v>0</v>
      </c>
      <c r="L528" s="28" t="s">
        <v>2215</v>
      </c>
      <c r="M528" s="28" t="s">
        <v>2215</v>
      </c>
      <c r="N528" s="28" t="s">
        <v>2215</v>
      </c>
      <c r="O528" s="28">
        <v>0</v>
      </c>
    </row>
    <row r="529" spans="1:15" x14ac:dyDescent="0.25">
      <c r="A529" s="34" t="s">
        <v>2216</v>
      </c>
      <c r="B529" s="33" t="s">
        <v>2216</v>
      </c>
      <c r="C529" s="29">
        <v>1052</v>
      </c>
      <c r="D529" s="30" t="s">
        <v>521</v>
      </c>
      <c r="E529" s="28">
        <v>0</v>
      </c>
      <c r="F529" s="28">
        <v>0</v>
      </c>
      <c r="G529" s="28">
        <v>0</v>
      </c>
      <c r="H529" s="28">
        <v>0</v>
      </c>
      <c r="I529" s="28">
        <v>0</v>
      </c>
      <c r="J529" s="28">
        <v>0</v>
      </c>
      <c r="K529" s="28">
        <v>0</v>
      </c>
      <c r="L529" s="28" t="s">
        <v>2215</v>
      </c>
      <c r="M529" s="28" t="s">
        <v>2215</v>
      </c>
      <c r="N529" s="28" t="s">
        <v>2215</v>
      </c>
      <c r="O529" s="28">
        <v>0</v>
      </c>
    </row>
    <row r="530" spans="1:15" x14ac:dyDescent="0.25">
      <c r="A530" s="34" t="s">
        <v>2216</v>
      </c>
      <c r="B530" s="33" t="s">
        <v>2216</v>
      </c>
      <c r="C530" s="29">
        <v>1053</v>
      </c>
      <c r="D530" s="30" t="s">
        <v>522</v>
      </c>
      <c r="E530" s="28">
        <v>0</v>
      </c>
      <c r="F530" s="28">
        <v>0</v>
      </c>
      <c r="G530" s="28">
        <v>0</v>
      </c>
      <c r="H530" s="28" t="s">
        <v>2215</v>
      </c>
      <c r="I530" s="28">
        <v>0</v>
      </c>
      <c r="J530" s="28">
        <v>0</v>
      </c>
      <c r="K530" s="28" t="s">
        <v>2215</v>
      </c>
      <c r="L530" s="28" t="s">
        <v>2215</v>
      </c>
      <c r="M530" s="28" t="s">
        <v>2215</v>
      </c>
      <c r="N530" s="28" t="s">
        <v>2215</v>
      </c>
      <c r="O530" s="28">
        <v>0</v>
      </c>
    </row>
    <row r="531" spans="1:15" x14ac:dyDescent="0.25">
      <c r="A531" s="34" t="s">
        <v>2216</v>
      </c>
      <c r="B531" s="33" t="s">
        <v>2216</v>
      </c>
      <c r="C531" s="29">
        <v>1054</v>
      </c>
      <c r="D531" s="30" t="s">
        <v>523</v>
      </c>
      <c r="E531" s="28">
        <v>0</v>
      </c>
      <c r="F531" s="28">
        <v>0</v>
      </c>
      <c r="G531" s="28">
        <v>0</v>
      </c>
      <c r="H531" s="28">
        <v>0</v>
      </c>
      <c r="I531" s="28">
        <v>0</v>
      </c>
      <c r="J531" s="28">
        <v>0</v>
      </c>
      <c r="K531" s="28">
        <v>0</v>
      </c>
      <c r="L531" s="28" t="s">
        <v>2215</v>
      </c>
      <c r="M531" s="28" t="s">
        <v>2215</v>
      </c>
      <c r="N531" s="28" t="s">
        <v>2215</v>
      </c>
      <c r="O531" s="28">
        <v>0</v>
      </c>
    </row>
    <row r="532" spans="1:15" x14ac:dyDescent="0.25">
      <c r="A532" s="34" t="s">
        <v>2216</v>
      </c>
      <c r="B532" s="33" t="s">
        <v>2216</v>
      </c>
      <c r="C532" s="29">
        <v>1055</v>
      </c>
      <c r="D532" s="30" t="s">
        <v>524</v>
      </c>
      <c r="E532" s="28">
        <v>0</v>
      </c>
      <c r="F532" s="28">
        <v>0</v>
      </c>
      <c r="G532" s="28">
        <v>0</v>
      </c>
      <c r="H532" s="28">
        <v>0</v>
      </c>
      <c r="I532" s="28">
        <v>0</v>
      </c>
      <c r="J532" s="28">
        <v>0</v>
      </c>
      <c r="K532" s="28" t="s">
        <v>2215</v>
      </c>
      <c r="L532" s="28" t="s">
        <v>2215</v>
      </c>
      <c r="M532" s="28" t="s">
        <v>2215</v>
      </c>
      <c r="N532" s="28" t="s">
        <v>2215</v>
      </c>
      <c r="O532" s="28">
        <v>0</v>
      </c>
    </row>
    <row r="533" spans="1:15" x14ac:dyDescent="0.25">
      <c r="A533" s="34" t="s">
        <v>2216</v>
      </c>
      <c r="B533" s="33" t="s">
        <v>2216</v>
      </c>
      <c r="C533" s="29">
        <v>1056</v>
      </c>
      <c r="D533" s="30" t="s">
        <v>525</v>
      </c>
      <c r="E533" s="28">
        <v>0</v>
      </c>
      <c r="F533" s="28">
        <v>0</v>
      </c>
      <c r="G533" s="28">
        <v>0</v>
      </c>
      <c r="H533" s="28">
        <v>0</v>
      </c>
      <c r="I533" s="28">
        <v>0</v>
      </c>
      <c r="J533" s="28">
        <v>0</v>
      </c>
      <c r="K533" s="28" t="s">
        <v>2215</v>
      </c>
      <c r="L533" s="28" t="s">
        <v>2215</v>
      </c>
      <c r="M533" s="28" t="s">
        <v>2215</v>
      </c>
      <c r="N533" s="28" t="s">
        <v>2215</v>
      </c>
      <c r="O533" s="28">
        <v>0</v>
      </c>
    </row>
    <row r="534" spans="1:15" x14ac:dyDescent="0.25">
      <c r="A534" s="34" t="s">
        <v>2216</v>
      </c>
      <c r="B534" s="33" t="s">
        <v>2216</v>
      </c>
      <c r="C534" s="29">
        <v>1057</v>
      </c>
      <c r="D534" s="30" t="s">
        <v>526</v>
      </c>
      <c r="E534" s="28" t="s">
        <v>2215</v>
      </c>
      <c r="F534" s="28">
        <v>0</v>
      </c>
      <c r="G534" s="28" t="s">
        <v>2215</v>
      </c>
      <c r="H534" s="28" t="s">
        <v>2215</v>
      </c>
      <c r="I534" s="28">
        <v>0</v>
      </c>
      <c r="J534" s="28" t="s">
        <v>2215</v>
      </c>
      <c r="K534" s="28" t="s">
        <v>2215</v>
      </c>
      <c r="L534" s="28" t="s">
        <v>2215</v>
      </c>
      <c r="M534" s="28" t="s">
        <v>2215</v>
      </c>
      <c r="N534" s="28" t="s">
        <v>2215</v>
      </c>
      <c r="O534" s="28">
        <v>0</v>
      </c>
    </row>
    <row r="535" spans="1:15" x14ac:dyDescent="0.25">
      <c r="A535" s="34" t="s">
        <v>2216</v>
      </c>
      <c r="B535" s="33" t="s">
        <v>2216</v>
      </c>
      <c r="C535" s="29">
        <v>1058</v>
      </c>
      <c r="D535" s="30" t="s">
        <v>527</v>
      </c>
      <c r="E535" s="28">
        <v>0</v>
      </c>
      <c r="F535" s="28">
        <v>0</v>
      </c>
      <c r="G535" s="28">
        <v>0</v>
      </c>
      <c r="H535" s="28">
        <v>0</v>
      </c>
      <c r="I535" s="28">
        <v>0</v>
      </c>
      <c r="J535" s="28">
        <v>0</v>
      </c>
      <c r="K535" s="28">
        <v>0</v>
      </c>
      <c r="L535" s="28" t="s">
        <v>2215</v>
      </c>
      <c r="M535" s="28" t="s">
        <v>2215</v>
      </c>
      <c r="N535" s="28" t="s">
        <v>2215</v>
      </c>
      <c r="O535" s="28">
        <v>0</v>
      </c>
    </row>
    <row r="536" spans="1:15" x14ac:dyDescent="0.25">
      <c r="A536" s="34" t="s">
        <v>2216</v>
      </c>
      <c r="B536" s="33" t="s">
        <v>2216</v>
      </c>
      <c r="C536" s="29">
        <v>1059</v>
      </c>
      <c r="D536" s="30" t="s">
        <v>528</v>
      </c>
      <c r="E536" s="28">
        <v>0</v>
      </c>
      <c r="F536" s="28">
        <v>0</v>
      </c>
      <c r="G536" s="28">
        <v>0</v>
      </c>
      <c r="H536" s="28">
        <v>0</v>
      </c>
      <c r="I536" s="28">
        <v>0</v>
      </c>
      <c r="J536" s="28">
        <v>0</v>
      </c>
      <c r="K536" s="28">
        <v>0</v>
      </c>
      <c r="L536" s="28" t="s">
        <v>2215</v>
      </c>
      <c r="M536" s="28" t="s">
        <v>2215</v>
      </c>
      <c r="N536" s="28" t="s">
        <v>2215</v>
      </c>
      <c r="O536" s="28">
        <v>0</v>
      </c>
    </row>
    <row r="537" spans="1:15" x14ac:dyDescent="0.25">
      <c r="A537" s="34" t="s">
        <v>2216</v>
      </c>
      <c r="B537" s="33" t="s">
        <v>2216</v>
      </c>
      <c r="C537" s="29">
        <v>1061</v>
      </c>
      <c r="D537" s="30" t="s">
        <v>498</v>
      </c>
      <c r="E537" s="28">
        <v>0</v>
      </c>
      <c r="F537" s="28">
        <v>0</v>
      </c>
      <c r="G537" s="28">
        <v>0</v>
      </c>
      <c r="H537" s="28">
        <v>0</v>
      </c>
      <c r="I537" s="28">
        <v>0</v>
      </c>
      <c r="J537" s="28">
        <v>0</v>
      </c>
      <c r="K537" s="28">
        <v>0</v>
      </c>
      <c r="L537" s="28" t="s">
        <v>2215</v>
      </c>
      <c r="M537" s="28" t="s">
        <v>2215</v>
      </c>
      <c r="N537" s="28" t="s">
        <v>2215</v>
      </c>
      <c r="O537" s="28">
        <v>0</v>
      </c>
    </row>
    <row r="538" spans="1:15" x14ac:dyDescent="0.25">
      <c r="A538" s="34" t="s">
        <v>2216</v>
      </c>
      <c r="B538" s="33" t="s">
        <v>2216</v>
      </c>
      <c r="C538" s="29">
        <v>1062</v>
      </c>
      <c r="D538" s="30" t="s">
        <v>529</v>
      </c>
      <c r="E538" s="28">
        <v>0</v>
      </c>
      <c r="F538" s="28">
        <v>0</v>
      </c>
      <c r="G538" s="28">
        <v>0</v>
      </c>
      <c r="H538" s="28">
        <v>0</v>
      </c>
      <c r="I538" s="28">
        <v>0</v>
      </c>
      <c r="J538" s="28">
        <v>0</v>
      </c>
      <c r="K538" s="28">
        <v>0</v>
      </c>
      <c r="L538" s="28" t="s">
        <v>2215</v>
      </c>
      <c r="M538" s="28" t="s">
        <v>2215</v>
      </c>
      <c r="N538" s="28" t="s">
        <v>2215</v>
      </c>
      <c r="O538" s="28">
        <v>0</v>
      </c>
    </row>
    <row r="539" spans="1:15" x14ac:dyDescent="0.25">
      <c r="A539" s="34" t="s">
        <v>2216</v>
      </c>
      <c r="B539" s="33" t="s">
        <v>2216</v>
      </c>
      <c r="C539" s="29">
        <v>1063</v>
      </c>
      <c r="D539" s="30" t="s">
        <v>530</v>
      </c>
      <c r="E539" s="28">
        <v>0</v>
      </c>
      <c r="F539" s="28">
        <v>0</v>
      </c>
      <c r="G539" s="28">
        <v>0</v>
      </c>
      <c r="H539" s="28">
        <v>0</v>
      </c>
      <c r="I539" s="28">
        <v>0</v>
      </c>
      <c r="J539" s="28">
        <v>0</v>
      </c>
      <c r="K539" s="28" t="s">
        <v>2215</v>
      </c>
      <c r="L539" s="28" t="s">
        <v>2215</v>
      </c>
      <c r="M539" s="28" t="s">
        <v>2215</v>
      </c>
      <c r="N539" s="28" t="s">
        <v>2215</v>
      </c>
      <c r="O539" s="28">
        <v>0</v>
      </c>
    </row>
    <row r="540" spans="1:15" x14ac:dyDescent="0.25">
      <c r="A540" s="34" t="s">
        <v>2216</v>
      </c>
      <c r="B540" s="33" t="s">
        <v>2216</v>
      </c>
      <c r="C540" s="29">
        <v>1064</v>
      </c>
      <c r="D540" s="30" t="s">
        <v>531</v>
      </c>
      <c r="E540" s="28">
        <v>0</v>
      </c>
      <c r="F540" s="28">
        <v>0</v>
      </c>
      <c r="G540" s="28">
        <v>0</v>
      </c>
      <c r="H540" s="28">
        <v>0</v>
      </c>
      <c r="I540" s="28">
        <v>0</v>
      </c>
      <c r="J540" s="28">
        <v>0</v>
      </c>
      <c r="K540" s="28" t="s">
        <v>2215</v>
      </c>
      <c r="L540" s="28" t="s">
        <v>2215</v>
      </c>
      <c r="M540" s="28" t="s">
        <v>2215</v>
      </c>
      <c r="N540" s="28" t="s">
        <v>2215</v>
      </c>
      <c r="O540" s="28">
        <v>0</v>
      </c>
    </row>
    <row r="541" spans="1:15" x14ac:dyDescent="0.25">
      <c r="A541" s="34" t="s">
        <v>2216</v>
      </c>
      <c r="B541" s="33" t="s">
        <v>2216</v>
      </c>
      <c r="C541" s="29">
        <v>1065</v>
      </c>
      <c r="D541" s="30" t="s">
        <v>532</v>
      </c>
      <c r="E541" s="28">
        <v>0</v>
      </c>
      <c r="F541" s="28">
        <v>0</v>
      </c>
      <c r="G541" s="28">
        <v>0</v>
      </c>
      <c r="H541" s="28">
        <v>0</v>
      </c>
      <c r="I541" s="28">
        <v>0</v>
      </c>
      <c r="J541" s="28">
        <v>0</v>
      </c>
      <c r="K541" s="28">
        <v>0</v>
      </c>
      <c r="L541" s="28" t="s">
        <v>2215</v>
      </c>
      <c r="M541" s="28" t="s">
        <v>2215</v>
      </c>
      <c r="N541" s="28" t="s">
        <v>2215</v>
      </c>
      <c r="O541" s="28">
        <v>0</v>
      </c>
    </row>
    <row r="542" spans="1:15" x14ac:dyDescent="0.25">
      <c r="A542" s="34" t="s">
        <v>2216</v>
      </c>
      <c r="B542" s="33" t="s">
        <v>2216</v>
      </c>
      <c r="C542" s="29">
        <v>1066</v>
      </c>
      <c r="D542" s="30" t="s">
        <v>533</v>
      </c>
      <c r="E542" s="28">
        <v>0</v>
      </c>
      <c r="F542" s="28">
        <v>0</v>
      </c>
      <c r="G542" s="28">
        <v>0</v>
      </c>
      <c r="H542" s="28">
        <v>0</v>
      </c>
      <c r="I542" s="28">
        <v>0</v>
      </c>
      <c r="J542" s="28">
        <v>0</v>
      </c>
      <c r="K542" s="28">
        <v>0</v>
      </c>
      <c r="L542" s="28" t="s">
        <v>2215</v>
      </c>
      <c r="M542" s="28" t="s">
        <v>2215</v>
      </c>
      <c r="N542" s="28" t="s">
        <v>2215</v>
      </c>
      <c r="O542" s="28">
        <v>0</v>
      </c>
    </row>
    <row r="543" spans="1:15" x14ac:dyDescent="0.25">
      <c r="A543" s="34" t="s">
        <v>2216</v>
      </c>
      <c r="B543" s="33" t="s">
        <v>2216</v>
      </c>
      <c r="C543" s="29">
        <v>1067</v>
      </c>
      <c r="D543" s="30" t="s">
        <v>534</v>
      </c>
      <c r="E543" s="28">
        <v>0</v>
      </c>
      <c r="F543" s="28">
        <v>0</v>
      </c>
      <c r="G543" s="28">
        <v>0</v>
      </c>
      <c r="H543" s="28">
        <v>0</v>
      </c>
      <c r="I543" s="28">
        <v>0</v>
      </c>
      <c r="J543" s="28">
        <v>0</v>
      </c>
      <c r="K543" s="28">
        <v>0</v>
      </c>
      <c r="L543" s="28" t="s">
        <v>2215</v>
      </c>
      <c r="M543" s="28" t="s">
        <v>2215</v>
      </c>
      <c r="N543" s="28" t="s">
        <v>2215</v>
      </c>
      <c r="O543" s="28">
        <v>0</v>
      </c>
    </row>
    <row r="544" spans="1:15" x14ac:dyDescent="0.25">
      <c r="A544" s="34" t="s">
        <v>2216</v>
      </c>
      <c r="B544" s="33" t="s">
        <v>2216</v>
      </c>
      <c r="C544" s="29">
        <v>1068</v>
      </c>
      <c r="D544" s="30" t="s">
        <v>535</v>
      </c>
      <c r="E544" s="28">
        <v>0</v>
      </c>
      <c r="F544" s="28">
        <v>0</v>
      </c>
      <c r="G544" s="28">
        <v>0</v>
      </c>
      <c r="H544" s="28">
        <v>0</v>
      </c>
      <c r="I544" s="28">
        <v>0</v>
      </c>
      <c r="J544" s="28">
        <v>0</v>
      </c>
      <c r="K544" s="28" t="s">
        <v>2215</v>
      </c>
      <c r="L544" s="28" t="s">
        <v>2215</v>
      </c>
      <c r="M544" s="28" t="s">
        <v>2215</v>
      </c>
      <c r="N544" s="28" t="s">
        <v>2215</v>
      </c>
      <c r="O544" s="28">
        <v>0</v>
      </c>
    </row>
    <row r="545" spans="1:15" x14ac:dyDescent="0.25">
      <c r="A545" s="34" t="s">
        <v>2216</v>
      </c>
      <c r="B545" s="33" t="s">
        <v>2216</v>
      </c>
      <c r="C545" s="29">
        <v>1069</v>
      </c>
      <c r="D545" s="30" t="s">
        <v>536</v>
      </c>
      <c r="E545" s="28">
        <v>0</v>
      </c>
      <c r="F545" s="28">
        <v>0</v>
      </c>
      <c r="G545" s="28">
        <v>0</v>
      </c>
      <c r="H545" s="28">
        <v>0</v>
      </c>
      <c r="I545" s="28">
        <v>0</v>
      </c>
      <c r="J545" s="28">
        <v>0</v>
      </c>
      <c r="K545" s="28" t="s">
        <v>2215</v>
      </c>
      <c r="L545" s="28" t="s">
        <v>2215</v>
      </c>
      <c r="M545" s="28" t="s">
        <v>2215</v>
      </c>
      <c r="N545" s="28" t="s">
        <v>2215</v>
      </c>
      <c r="O545" s="28">
        <v>0</v>
      </c>
    </row>
    <row r="546" spans="1:15" x14ac:dyDescent="0.25">
      <c r="A546" s="34" t="s">
        <v>2216</v>
      </c>
      <c r="B546" s="33" t="s">
        <v>2216</v>
      </c>
      <c r="C546" s="29">
        <v>1081</v>
      </c>
      <c r="D546" s="30" t="s">
        <v>537</v>
      </c>
      <c r="E546" s="28">
        <v>0</v>
      </c>
      <c r="F546" s="28">
        <v>0</v>
      </c>
      <c r="G546" s="28">
        <v>0</v>
      </c>
      <c r="H546" s="28">
        <v>0</v>
      </c>
      <c r="I546" s="28">
        <v>0</v>
      </c>
      <c r="J546" s="28">
        <v>0</v>
      </c>
      <c r="K546" s="28">
        <v>0</v>
      </c>
      <c r="L546" s="28" t="s">
        <v>2215</v>
      </c>
      <c r="M546" s="28" t="s">
        <v>2215</v>
      </c>
      <c r="N546" s="28" t="s">
        <v>2215</v>
      </c>
      <c r="O546" s="28">
        <v>0</v>
      </c>
    </row>
    <row r="547" spans="1:15" x14ac:dyDescent="0.25">
      <c r="A547" s="34" t="s">
        <v>2216</v>
      </c>
      <c r="B547" s="33" t="s">
        <v>2216</v>
      </c>
      <c r="C547" s="29">
        <v>1082</v>
      </c>
      <c r="D547" s="30" t="s">
        <v>538</v>
      </c>
      <c r="E547" s="28">
        <v>0</v>
      </c>
      <c r="F547" s="28">
        <v>0</v>
      </c>
      <c r="G547" s="28">
        <v>0</v>
      </c>
      <c r="H547" s="28">
        <v>0</v>
      </c>
      <c r="I547" s="28">
        <v>0</v>
      </c>
      <c r="J547" s="28">
        <v>0</v>
      </c>
      <c r="K547" s="28">
        <v>0</v>
      </c>
      <c r="L547" s="28" t="s">
        <v>2215</v>
      </c>
      <c r="M547" s="28" t="s">
        <v>2215</v>
      </c>
      <c r="N547" s="28" t="s">
        <v>2215</v>
      </c>
      <c r="O547" s="28">
        <v>0</v>
      </c>
    </row>
    <row r="548" spans="1:15" x14ac:dyDescent="0.25">
      <c r="A548" s="34" t="s">
        <v>2216</v>
      </c>
      <c r="B548" s="33" t="s">
        <v>2216</v>
      </c>
      <c r="C548" s="29">
        <v>1083</v>
      </c>
      <c r="D548" s="30" t="s">
        <v>539</v>
      </c>
      <c r="E548" s="28">
        <v>0</v>
      </c>
      <c r="F548" s="28">
        <v>0</v>
      </c>
      <c r="G548" s="28">
        <v>0</v>
      </c>
      <c r="H548" s="28">
        <v>0</v>
      </c>
      <c r="I548" s="28">
        <v>0</v>
      </c>
      <c r="J548" s="28">
        <v>0</v>
      </c>
      <c r="K548" s="28">
        <v>0</v>
      </c>
      <c r="L548" s="28" t="s">
        <v>2215</v>
      </c>
      <c r="M548" s="28" t="s">
        <v>2215</v>
      </c>
      <c r="N548" s="28" t="s">
        <v>2215</v>
      </c>
      <c r="O548" s="28">
        <v>0</v>
      </c>
    </row>
    <row r="549" spans="1:15" x14ac:dyDescent="0.25">
      <c r="A549" s="34" t="s">
        <v>2216</v>
      </c>
      <c r="B549" s="33" t="s">
        <v>2216</v>
      </c>
      <c r="C549" s="29">
        <v>1084</v>
      </c>
      <c r="D549" s="30" t="s">
        <v>540</v>
      </c>
      <c r="E549" s="28">
        <v>0</v>
      </c>
      <c r="F549" s="28">
        <v>0</v>
      </c>
      <c r="G549" s="28">
        <v>0</v>
      </c>
      <c r="H549" s="28">
        <v>0</v>
      </c>
      <c r="I549" s="28">
        <v>0</v>
      </c>
      <c r="J549" s="28">
        <v>0</v>
      </c>
      <c r="K549" s="28" t="s">
        <v>2215</v>
      </c>
      <c r="L549" s="28" t="s">
        <v>2215</v>
      </c>
      <c r="M549" s="28" t="s">
        <v>2215</v>
      </c>
      <c r="N549" s="28" t="s">
        <v>2215</v>
      </c>
      <c r="O549" s="28">
        <v>0</v>
      </c>
    </row>
    <row r="550" spans="1:15" x14ac:dyDescent="0.25">
      <c r="A550" s="34" t="s">
        <v>2216</v>
      </c>
      <c r="B550" s="33" t="s">
        <v>2216</v>
      </c>
      <c r="C550" s="29">
        <v>1085</v>
      </c>
      <c r="D550" s="30" t="s">
        <v>541</v>
      </c>
      <c r="E550" s="28">
        <v>0</v>
      </c>
      <c r="F550" s="28">
        <v>0</v>
      </c>
      <c r="G550" s="28">
        <v>0</v>
      </c>
      <c r="H550" s="28">
        <v>0</v>
      </c>
      <c r="I550" s="28">
        <v>0</v>
      </c>
      <c r="J550" s="28">
        <v>0</v>
      </c>
      <c r="K550" s="28">
        <v>0</v>
      </c>
      <c r="L550" s="28" t="s">
        <v>2215</v>
      </c>
      <c r="M550" s="28" t="s">
        <v>2215</v>
      </c>
      <c r="N550" s="28" t="s">
        <v>2215</v>
      </c>
      <c r="O550" s="28">
        <v>0</v>
      </c>
    </row>
    <row r="551" spans="1:15" x14ac:dyDescent="0.25">
      <c r="A551" s="34" t="s">
        <v>2216</v>
      </c>
      <c r="B551" s="33" t="s">
        <v>2216</v>
      </c>
      <c r="C551" s="29">
        <v>1086</v>
      </c>
      <c r="D551" s="30" t="s">
        <v>542</v>
      </c>
      <c r="E551" s="28">
        <v>0</v>
      </c>
      <c r="F551" s="28">
        <v>0</v>
      </c>
      <c r="G551" s="28">
        <v>0</v>
      </c>
      <c r="H551" s="28">
        <v>0</v>
      </c>
      <c r="I551" s="28">
        <v>0</v>
      </c>
      <c r="J551" s="28">
        <v>0</v>
      </c>
      <c r="K551" s="28">
        <v>0</v>
      </c>
      <c r="L551" s="28" t="s">
        <v>2215</v>
      </c>
      <c r="M551" s="28" t="s">
        <v>2215</v>
      </c>
      <c r="N551" s="28" t="s">
        <v>2215</v>
      </c>
      <c r="O551" s="28">
        <v>0</v>
      </c>
    </row>
    <row r="552" spans="1:15" x14ac:dyDescent="0.25">
      <c r="A552" s="34" t="s">
        <v>2216</v>
      </c>
      <c r="B552" s="33" t="s">
        <v>2216</v>
      </c>
      <c r="C552" s="29">
        <v>1088</v>
      </c>
      <c r="D552" s="30" t="s">
        <v>543</v>
      </c>
      <c r="E552" s="28">
        <v>0</v>
      </c>
      <c r="F552" s="28">
        <v>0</v>
      </c>
      <c r="G552" s="28">
        <v>0</v>
      </c>
      <c r="H552" s="28">
        <v>0</v>
      </c>
      <c r="I552" s="28">
        <v>0</v>
      </c>
      <c r="J552" s="28">
        <v>0</v>
      </c>
      <c r="K552" s="28" t="s">
        <v>2215</v>
      </c>
      <c r="L552" s="28" t="s">
        <v>2215</v>
      </c>
      <c r="M552" s="28" t="s">
        <v>2215</v>
      </c>
      <c r="N552" s="28" t="s">
        <v>2215</v>
      </c>
      <c r="O552" s="28">
        <v>0</v>
      </c>
    </row>
    <row r="553" spans="1:15" x14ac:dyDescent="0.25">
      <c r="A553" s="34" t="s">
        <v>2216</v>
      </c>
      <c r="B553" s="33" t="s">
        <v>2216</v>
      </c>
      <c r="C553" s="29">
        <v>1089</v>
      </c>
      <c r="D553" s="30" t="s">
        <v>544</v>
      </c>
      <c r="E553" s="28">
        <v>0</v>
      </c>
      <c r="F553" s="28">
        <v>0</v>
      </c>
      <c r="G553" s="28">
        <v>0</v>
      </c>
      <c r="H553" s="28">
        <v>0</v>
      </c>
      <c r="I553" s="28">
        <v>0</v>
      </c>
      <c r="J553" s="28">
        <v>0</v>
      </c>
      <c r="K553" s="28">
        <v>0</v>
      </c>
      <c r="L553" s="28" t="s">
        <v>2215</v>
      </c>
      <c r="M553" s="28" t="s">
        <v>2215</v>
      </c>
      <c r="N553" s="28" t="s">
        <v>2215</v>
      </c>
      <c r="O553" s="28">
        <v>0</v>
      </c>
    </row>
    <row r="554" spans="1:15" x14ac:dyDescent="0.25">
      <c r="A554" s="34" t="s">
        <v>2216</v>
      </c>
      <c r="B554" s="33" t="s">
        <v>2216</v>
      </c>
      <c r="C554" s="29">
        <v>1091</v>
      </c>
      <c r="D554" s="30" t="s">
        <v>545</v>
      </c>
      <c r="E554" s="28">
        <v>0</v>
      </c>
      <c r="F554" s="28">
        <v>0</v>
      </c>
      <c r="G554" s="28">
        <v>0</v>
      </c>
      <c r="H554" s="28">
        <v>0</v>
      </c>
      <c r="I554" s="28">
        <v>0</v>
      </c>
      <c r="J554" s="28">
        <v>0</v>
      </c>
      <c r="K554" s="28">
        <v>0</v>
      </c>
      <c r="L554" s="28" t="s">
        <v>2215</v>
      </c>
      <c r="M554" s="28" t="s">
        <v>2215</v>
      </c>
      <c r="N554" s="28" t="s">
        <v>2215</v>
      </c>
      <c r="O554" s="28">
        <v>0</v>
      </c>
    </row>
    <row r="555" spans="1:15" x14ac:dyDescent="0.25">
      <c r="A555" s="34" t="s">
        <v>2216</v>
      </c>
      <c r="B555" s="33" t="s">
        <v>2216</v>
      </c>
      <c r="C555" s="29">
        <v>1093</v>
      </c>
      <c r="D555" s="30" t="s">
        <v>546</v>
      </c>
      <c r="E555" s="28">
        <v>0</v>
      </c>
      <c r="F555" s="28">
        <v>0</v>
      </c>
      <c r="G555" s="28">
        <v>0</v>
      </c>
      <c r="H555" s="28">
        <v>0</v>
      </c>
      <c r="I555" s="28">
        <v>0</v>
      </c>
      <c r="J555" s="28">
        <v>0</v>
      </c>
      <c r="K555" s="28">
        <v>0</v>
      </c>
      <c r="L555" s="28" t="s">
        <v>2215</v>
      </c>
      <c r="M555" s="28" t="s">
        <v>2215</v>
      </c>
      <c r="N555" s="28" t="s">
        <v>2215</v>
      </c>
      <c r="O555" s="28">
        <v>0</v>
      </c>
    </row>
    <row r="556" spans="1:15" x14ac:dyDescent="0.25">
      <c r="A556" s="34" t="s">
        <v>2216</v>
      </c>
      <c r="B556" s="33" t="s">
        <v>2216</v>
      </c>
      <c r="C556" s="29">
        <v>1094</v>
      </c>
      <c r="D556" s="30" t="s">
        <v>547</v>
      </c>
      <c r="E556" s="28">
        <v>0</v>
      </c>
      <c r="F556" s="28">
        <v>0</v>
      </c>
      <c r="G556" s="28">
        <v>0</v>
      </c>
      <c r="H556" s="28">
        <v>0</v>
      </c>
      <c r="I556" s="28">
        <v>0</v>
      </c>
      <c r="J556" s="28">
        <v>0</v>
      </c>
      <c r="K556" s="28">
        <v>0</v>
      </c>
      <c r="L556" s="28" t="s">
        <v>2215</v>
      </c>
      <c r="M556" s="28" t="s">
        <v>2215</v>
      </c>
      <c r="N556" s="28" t="s">
        <v>2215</v>
      </c>
      <c r="O556" s="28">
        <v>0</v>
      </c>
    </row>
    <row r="557" spans="1:15" x14ac:dyDescent="0.25">
      <c r="A557" s="34" t="s">
        <v>2216</v>
      </c>
      <c r="B557" s="33" t="s">
        <v>2216</v>
      </c>
      <c r="C557" s="29">
        <v>1095</v>
      </c>
      <c r="D557" s="30" t="s">
        <v>548</v>
      </c>
      <c r="E557" s="28">
        <v>0</v>
      </c>
      <c r="F557" s="28">
        <v>0</v>
      </c>
      <c r="G557" s="28">
        <v>0</v>
      </c>
      <c r="H557" s="28">
        <v>0</v>
      </c>
      <c r="I557" s="28">
        <v>0</v>
      </c>
      <c r="J557" s="28">
        <v>0</v>
      </c>
      <c r="K557" s="28">
        <v>0</v>
      </c>
      <c r="L557" s="28" t="s">
        <v>2215</v>
      </c>
      <c r="M557" s="28" t="s">
        <v>2215</v>
      </c>
      <c r="N557" s="28" t="s">
        <v>2215</v>
      </c>
      <c r="O557" s="28">
        <v>0</v>
      </c>
    </row>
    <row r="558" spans="1:15" x14ac:dyDescent="0.25">
      <c r="A558" s="34" t="s">
        <v>2216</v>
      </c>
      <c r="B558" s="33" t="s">
        <v>2216</v>
      </c>
      <c r="C558" s="29">
        <v>1097</v>
      </c>
      <c r="D558" s="30" t="s">
        <v>549</v>
      </c>
      <c r="E558" s="28">
        <v>0</v>
      </c>
      <c r="F558" s="28">
        <v>0</v>
      </c>
      <c r="G558" s="28">
        <v>0</v>
      </c>
      <c r="H558" s="28">
        <v>0</v>
      </c>
      <c r="I558" s="28">
        <v>0</v>
      </c>
      <c r="J558" s="28">
        <v>0</v>
      </c>
      <c r="K558" s="28">
        <v>0</v>
      </c>
      <c r="L558" s="28" t="s">
        <v>2215</v>
      </c>
      <c r="M558" s="28" t="s">
        <v>2215</v>
      </c>
      <c r="N558" s="28" t="s">
        <v>2215</v>
      </c>
      <c r="O558" s="28">
        <v>0</v>
      </c>
    </row>
    <row r="559" spans="1:15" x14ac:dyDescent="0.25">
      <c r="A559" s="34" t="s">
        <v>2216</v>
      </c>
      <c r="B559" s="33" t="s">
        <v>2216</v>
      </c>
      <c r="C559" s="29">
        <v>1098</v>
      </c>
      <c r="D559" s="30" t="s">
        <v>550</v>
      </c>
      <c r="E559" s="28">
        <v>0</v>
      </c>
      <c r="F559" s="28">
        <v>0</v>
      </c>
      <c r="G559" s="28">
        <v>0</v>
      </c>
      <c r="H559" s="28">
        <v>0</v>
      </c>
      <c r="I559" s="28">
        <v>0</v>
      </c>
      <c r="J559" s="28">
        <v>0</v>
      </c>
      <c r="K559" s="28">
        <v>0</v>
      </c>
      <c r="L559" s="28" t="s">
        <v>2215</v>
      </c>
      <c r="M559" s="28" t="s">
        <v>2215</v>
      </c>
      <c r="N559" s="28" t="s">
        <v>2215</v>
      </c>
      <c r="O559" s="28">
        <v>0</v>
      </c>
    </row>
    <row r="560" spans="1:15" x14ac:dyDescent="0.25">
      <c r="A560" s="34" t="s">
        <v>2216</v>
      </c>
      <c r="B560" s="33" t="s">
        <v>2216</v>
      </c>
      <c r="C560" s="29">
        <v>1099</v>
      </c>
      <c r="D560" s="30" t="s">
        <v>551</v>
      </c>
      <c r="E560" s="28">
        <v>0</v>
      </c>
      <c r="F560" s="28">
        <v>0</v>
      </c>
      <c r="G560" s="28">
        <v>0</v>
      </c>
      <c r="H560" s="28">
        <v>0</v>
      </c>
      <c r="I560" s="28">
        <v>0</v>
      </c>
      <c r="J560" s="28">
        <v>0</v>
      </c>
      <c r="K560" s="28">
        <v>0</v>
      </c>
      <c r="L560" s="28" t="s">
        <v>2215</v>
      </c>
      <c r="M560" s="28" t="s">
        <v>2215</v>
      </c>
      <c r="N560" s="28" t="s">
        <v>2215</v>
      </c>
      <c r="O560" s="28">
        <v>0</v>
      </c>
    </row>
    <row r="561" spans="1:15" x14ac:dyDescent="0.25">
      <c r="A561" s="34" t="s">
        <v>2216</v>
      </c>
      <c r="B561" s="33" t="s">
        <v>2216</v>
      </c>
      <c r="C561" s="29">
        <v>1100</v>
      </c>
      <c r="D561" s="30" t="s">
        <v>552</v>
      </c>
      <c r="E561" s="28" t="s">
        <v>2215</v>
      </c>
      <c r="F561" s="28">
        <v>0</v>
      </c>
      <c r="G561" s="28">
        <v>0</v>
      </c>
      <c r="H561" s="28" t="s">
        <v>2215</v>
      </c>
      <c r="I561" s="28">
        <v>0</v>
      </c>
      <c r="J561" s="28">
        <v>0</v>
      </c>
      <c r="K561" s="28" t="s">
        <v>2215</v>
      </c>
      <c r="L561" s="28" t="s">
        <v>2215</v>
      </c>
      <c r="M561" s="28" t="s">
        <v>2215</v>
      </c>
      <c r="N561" s="28" t="s">
        <v>2215</v>
      </c>
      <c r="O561" s="28">
        <v>0</v>
      </c>
    </row>
    <row r="562" spans="1:15" x14ac:dyDescent="0.25">
      <c r="A562" s="34" t="s">
        <v>2216</v>
      </c>
      <c r="B562" s="33" t="s">
        <v>2216</v>
      </c>
      <c r="C562" s="29">
        <v>1102</v>
      </c>
      <c r="D562" s="30" t="s">
        <v>553</v>
      </c>
      <c r="E562" s="28">
        <v>0</v>
      </c>
      <c r="F562" s="28">
        <v>0</v>
      </c>
      <c r="G562" s="28">
        <v>0</v>
      </c>
      <c r="H562" s="28">
        <v>0</v>
      </c>
      <c r="I562" s="28">
        <v>0</v>
      </c>
      <c r="J562" s="28">
        <v>0</v>
      </c>
      <c r="K562" s="28">
        <v>0</v>
      </c>
      <c r="L562" s="28" t="s">
        <v>2215</v>
      </c>
      <c r="M562" s="28" t="s">
        <v>2215</v>
      </c>
      <c r="N562" s="28" t="s">
        <v>2215</v>
      </c>
      <c r="O562" s="28">
        <v>0</v>
      </c>
    </row>
    <row r="563" spans="1:15" x14ac:dyDescent="0.25">
      <c r="A563" s="34" t="s">
        <v>2216</v>
      </c>
      <c r="B563" s="33" t="s">
        <v>2216</v>
      </c>
      <c r="C563" s="29">
        <v>1103</v>
      </c>
      <c r="D563" s="30" t="s">
        <v>554</v>
      </c>
      <c r="E563" s="28">
        <v>0</v>
      </c>
      <c r="F563" s="28">
        <v>0</v>
      </c>
      <c r="G563" s="28">
        <v>0</v>
      </c>
      <c r="H563" s="28">
        <v>0</v>
      </c>
      <c r="I563" s="28">
        <v>0</v>
      </c>
      <c r="J563" s="28">
        <v>0</v>
      </c>
      <c r="K563" s="28">
        <v>0</v>
      </c>
      <c r="L563" s="28" t="s">
        <v>2215</v>
      </c>
      <c r="M563" s="28" t="s">
        <v>2215</v>
      </c>
      <c r="N563" s="28" t="s">
        <v>2215</v>
      </c>
      <c r="O563" s="28">
        <v>0</v>
      </c>
    </row>
    <row r="564" spans="1:15" x14ac:dyDescent="0.25">
      <c r="A564" s="34" t="s">
        <v>2216</v>
      </c>
      <c r="B564" s="33" t="s">
        <v>2216</v>
      </c>
      <c r="C564" s="29">
        <v>1104</v>
      </c>
      <c r="D564" s="30" t="s">
        <v>555</v>
      </c>
      <c r="E564" s="28">
        <v>0</v>
      </c>
      <c r="F564" s="28">
        <v>0</v>
      </c>
      <c r="G564" s="28">
        <v>0</v>
      </c>
      <c r="H564" s="28">
        <v>0</v>
      </c>
      <c r="I564" s="28">
        <v>0</v>
      </c>
      <c r="J564" s="28">
        <v>0</v>
      </c>
      <c r="K564" s="28">
        <v>0</v>
      </c>
      <c r="L564" s="28" t="s">
        <v>2215</v>
      </c>
      <c r="M564" s="28" t="s">
        <v>2215</v>
      </c>
      <c r="N564" s="28" t="s">
        <v>2215</v>
      </c>
      <c r="O564" s="28">
        <v>0</v>
      </c>
    </row>
    <row r="565" spans="1:15" x14ac:dyDescent="0.25">
      <c r="A565" s="34" t="s">
        <v>2216</v>
      </c>
      <c r="B565" s="33" t="s">
        <v>2216</v>
      </c>
      <c r="C565" s="29">
        <v>1107</v>
      </c>
      <c r="D565" s="30" t="s">
        <v>556</v>
      </c>
      <c r="E565" s="28">
        <v>0</v>
      </c>
      <c r="F565" s="28">
        <v>0</v>
      </c>
      <c r="G565" s="28">
        <v>0</v>
      </c>
      <c r="H565" s="28">
        <v>0</v>
      </c>
      <c r="I565" s="28">
        <v>0</v>
      </c>
      <c r="J565" s="28">
        <v>0</v>
      </c>
      <c r="K565" s="28">
        <v>0</v>
      </c>
      <c r="L565" s="28" t="s">
        <v>2215</v>
      </c>
      <c r="M565" s="28" t="s">
        <v>2215</v>
      </c>
      <c r="N565" s="28" t="s">
        <v>2215</v>
      </c>
      <c r="O565" s="28">
        <v>0</v>
      </c>
    </row>
    <row r="566" spans="1:15" x14ac:dyDescent="0.25">
      <c r="A566" s="34" t="s">
        <v>2216</v>
      </c>
      <c r="B566" s="33" t="s">
        <v>2216</v>
      </c>
      <c r="C566" s="29">
        <v>1121</v>
      </c>
      <c r="D566" s="30" t="s">
        <v>557</v>
      </c>
      <c r="E566" s="28" t="s">
        <v>2215</v>
      </c>
      <c r="F566" s="28">
        <v>0</v>
      </c>
      <c r="G566" s="28">
        <v>0</v>
      </c>
      <c r="H566" s="28" t="s">
        <v>2215</v>
      </c>
      <c r="I566" s="28">
        <v>0</v>
      </c>
      <c r="J566" s="28">
        <v>0</v>
      </c>
      <c r="K566" s="28" t="s">
        <v>2215</v>
      </c>
      <c r="L566" s="28" t="s">
        <v>2215</v>
      </c>
      <c r="M566" s="28" t="s">
        <v>2215</v>
      </c>
      <c r="N566" s="28" t="s">
        <v>2215</v>
      </c>
      <c r="O566" s="28">
        <v>0</v>
      </c>
    </row>
    <row r="567" spans="1:15" x14ac:dyDescent="0.25">
      <c r="A567" s="34" t="s">
        <v>2216</v>
      </c>
      <c r="B567" s="33" t="s">
        <v>2216</v>
      </c>
      <c r="C567" s="29">
        <v>1122</v>
      </c>
      <c r="D567" s="30" t="s">
        <v>558</v>
      </c>
      <c r="E567" s="28">
        <v>0</v>
      </c>
      <c r="F567" s="28">
        <v>0</v>
      </c>
      <c r="G567" s="28">
        <v>0</v>
      </c>
      <c r="H567" s="28" t="s">
        <v>2215</v>
      </c>
      <c r="I567" s="28">
        <v>0</v>
      </c>
      <c r="J567" s="28">
        <v>0</v>
      </c>
      <c r="K567" s="28" t="s">
        <v>2215</v>
      </c>
      <c r="L567" s="28" t="s">
        <v>2215</v>
      </c>
      <c r="M567" s="28" t="s">
        <v>2215</v>
      </c>
      <c r="N567" s="28" t="s">
        <v>2215</v>
      </c>
      <c r="O567" s="28">
        <v>0</v>
      </c>
    </row>
    <row r="568" spans="1:15" x14ac:dyDescent="0.25">
      <c r="A568" s="34" t="s">
        <v>2216</v>
      </c>
      <c r="B568" s="33" t="s">
        <v>2216</v>
      </c>
      <c r="C568" s="29">
        <v>1123</v>
      </c>
      <c r="D568" s="30" t="s">
        <v>559</v>
      </c>
      <c r="E568" s="28">
        <v>0</v>
      </c>
      <c r="F568" s="28">
        <v>0</v>
      </c>
      <c r="G568" s="28">
        <v>0</v>
      </c>
      <c r="H568" s="28">
        <v>0</v>
      </c>
      <c r="I568" s="28">
        <v>0</v>
      </c>
      <c r="J568" s="28">
        <v>0</v>
      </c>
      <c r="K568" s="28">
        <v>0</v>
      </c>
      <c r="L568" s="28" t="s">
        <v>2215</v>
      </c>
      <c r="M568" s="28" t="s">
        <v>2215</v>
      </c>
      <c r="N568" s="28" t="s">
        <v>2215</v>
      </c>
      <c r="O568" s="28">
        <v>0</v>
      </c>
    </row>
    <row r="569" spans="1:15" x14ac:dyDescent="0.25">
      <c r="A569" s="34" t="s">
        <v>2216</v>
      </c>
      <c r="B569" s="33" t="s">
        <v>2216</v>
      </c>
      <c r="C569" s="29">
        <v>1125</v>
      </c>
      <c r="D569" s="30" t="s">
        <v>560</v>
      </c>
      <c r="E569" s="28">
        <v>0</v>
      </c>
      <c r="F569" s="28">
        <v>0</v>
      </c>
      <c r="G569" s="28">
        <v>0</v>
      </c>
      <c r="H569" s="28">
        <v>0</v>
      </c>
      <c r="I569" s="28">
        <v>0</v>
      </c>
      <c r="J569" s="28">
        <v>0</v>
      </c>
      <c r="K569" s="28">
        <v>0</v>
      </c>
      <c r="L569" s="28" t="s">
        <v>2215</v>
      </c>
      <c r="M569" s="28" t="s">
        <v>2215</v>
      </c>
      <c r="N569" s="28" t="s">
        <v>2215</v>
      </c>
      <c r="O569" s="28">
        <v>0</v>
      </c>
    </row>
    <row r="570" spans="1:15" x14ac:dyDescent="0.25">
      <c r="A570" s="34" t="s">
        <v>2216</v>
      </c>
      <c r="B570" s="33" t="s">
        <v>2216</v>
      </c>
      <c r="C570" s="29">
        <v>1127</v>
      </c>
      <c r="D570" s="30" t="s">
        <v>561</v>
      </c>
      <c r="E570" s="28">
        <v>0</v>
      </c>
      <c r="F570" s="28">
        <v>0</v>
      </c>
      <c r="G570" s="28">
        <v>0</v>
      </c>
      <c r="H570" s="28">
        <v>0</v>
      </c>
      <c r="I570" s="28">
        <v>0</v>
      </c>
      <c r="J570" s="28">
        <v>0</v>
      </c>
      <c r="K570" s="28">
        <v>0</v>
      </c>
      <c r="L570" s="28" t="s">
        <v>2215</v>
      </c>
      <c r="M570" s="28" t="s">
        <v>2215</v>
      </c>
      <c r="N570" s="28" t="s">
        <v>2215</v>
      </c>
      <c r="O570" s="28">
        <v>0</v>
      </c>
    </row>
    <row r="571" spans="1:15" x14ac:dyDescent="0.25">
      <c r="A571" s="34" t="s">
        <v>2216</v>
      </c>
      <c r="B571" s="33" t="s">
        <v>2216</v>
      </c>
      <c r="C571" s="29">
        <v>1128</v>
      </c>
      <c r="D571" s="30" t="s">
        <v>562</v>
      </c>
      <c r="E571" s="28">
        <v>0</v>
      </c>
      <c r="F571" s="28">
        <v>0</v>
      </c>
      <c r="G571" s="28">
        <v>0</v>
      </c>
      <c r="H571" s="28">
        <v>0</v>
      </c>
      <c r="I571" s="28">
        <v>0</v>
      </c>
      <c r="J571" s="28">
        <v>0</v>
      </c>
      <c r="K571" s="28">
        <v>0</v>
      </c>
      <c r="L571" s="28" t="s">
        <v>2215</v>
      </c>
      <c r="M571" s="28" t="s">
        <v>2215</v>
      </c>
      <c r="N571" s="28" t="s">
        <v>2215</v>
      </c>
      <c r="O571" s="28">
        <v>0</v>
      </c>
    </row>
    <row r="572" spans="1:15" x14ac:dyDescent="0.25">
      <c r="A572" s="34" t="s">
        <v>2216</v>
      </c>
      <c r="B572" s="33" t="s">
        <v>2216</v>
      </c>
      <c r="C572" s="29">
        <v>1129</v>
      </c>
      <c r="D572" s="30" t="s">
        <v>563</v>
      </c>
      <c r="E572" s="28">
        <v>0</v>
      </c>
      <c r="F572" s="28">
        <v>0</v>
      </c>
      <c r="G572" s="28">
        <v>0</v>
      </c>
      <c r="H572" s="28" t="s">
        <v>2215</v>
      </c>
      <c r="I572" s="28">
        <v>0</v>
      </c>
      <c r="J572" s="28">
        <v>0</v>
      </c>
      <c r="K572" s="28" t="s">
        <v>2215</v>
      </c>
      <c r="L572" s="28" t="s">
        <v>2215</v>
      </c>
      <c r="M572" s="28" t="s">
        <v>2215</v>
      </c>
      <c r="N572" s="28" t="s">
        <v>2215</v>
      </c>
      <c r="O572" s="28">
        <v>0</v>
      </c>
    </row>
    <row r="573" spans="1:15" x14ac:dyDescent="0.25">
      <c r="A573" s="34" t="s">
        <v>2216</v>
      </c>
      <c r="B573" s="33" t="s">
        <v>2216</v>
      </c>
      <c r="C573" s="29">
        <v>1131</v>
      </c>
      <c r="D573" s="30" t="s">
        <v>564</v>
      </c>
      <c r="E573" s="28" t="s">
        <v>2215</v>
      </c>
      <c r="F573" s="28">
        <v>0</v>
      </c>
      <c r="G573" s="28">
        <v>0</v>
      </c>
      <c r="H573" s="28">
        <v>0</v>
      </c>
      <c r="I573" s="28">
        <v>0</v>
      </c>
      <c r="J573" s="28">
        <v>0</v>
      </c>
      <c r="K573" s="28" t="s">
        <v>2215</v>
      </c>
      <c r="L573" s="28" t="s">
        <v>2215</v>
      </c>
      <c r="M573" s="28" t="s">
        <v>2215</v>
      </c>
      <c r="N573" s="28" t="s">
        <v>2215</v>
      </c>
      <c r="O573" s="28">
        <v>0</v>
      </c>
    </row>
    <row r="574" spans="1:15" x14ac:dyDescent="0.25">
      <c r="A574" s="34" t="s">
        <v>2216</v>
      </c>
      <c r="B574" s="33" t="s">
        <v>2216</v>
      </c>
      <c r="C574" s="29">
        <v>1132</v>
      </c>
      <c r="D574" s="30" t="s">
        <v>565</v>
      </c>
      <c r="E574" s="28">
        <v>0</v>
      </c>
      <c r="F574" s="28">
        <v>0</v>
      </c>
      <c r="G574" s="28">
        <v>0</v>
      </c>
      <c r="H574" s="28">
        <v>0</v>
      </c>
      <c r="I574" s="28">
        <v>0</v>
      </c>
      <c r="J574" s="28">
        <v>0</v>
      </c>
      <c r="K574" s="28">
        <v>0</v>
      </c>
      <c r="L574" s="28" t="s">
        <v>2215</v>
      </c>
      <c r="M574" s="28" t="s">
        <v>2215</v>
      </c>
      <c r="N574" s="28" t="s">
        <v>2215</v>
      </c>
      <c r="O574" s="28">
        <v>0</v>
      </c>
    </row>
    <row r="575" spans="1:15" x14ac:dyDescent="0.25">
      <c r="A575" s="34" t="s">
        <v>2216</v>
      </c>
      <c r="B575" s="33" t="s">
        <v>2216</v>
      </c>
      <c r="C575" s="29">
        <v>1135</v>
      </c>
      <c r="D575" s="30" t="s">
        <v>566</v>
      </c>
      <c r="E575" s="28" t="s">
        <v>2215</v>
      </c>
      <c r="F575" s="28">
        <v>0</v>
      </c>
      <c r="G575" s="28">
        <v>0</v>
      </c>
      <c r="H575" s="28">
        <v>0</v>
      </c>
      <c r="I575" s="28">
        <v>0</v>
      </c>
      <c r="J575" s="28">
        <v>0</v>
      </c>
      <c r="K575" s="28">
        <v>0</v>
      </c>
      <c r="L575" s="28" t="s">
        <v>2215</v>
      </c>
      <c r="M575" s="28" t="s">
        <v>2215</v>
      </c>
      <c r="N575" s="28" t="s">
        <v>2215</v>
      </c>
      <c r="O575" s="28">
        <v>0</v>
      </c>
    </row>
    <row r="576" spans="1:15" x14ac:dyDescent="0.25">
      <c r="A576" s="34" t="s">
        <v>2216</v>
      </c>
      <c r="B576" s="33" t="s">
        <v>2216</v>
      </c>
      <c r="C576" s="29">
        <v>1136</v>
      </c>
      <c r="D576" s="30" t="s">
        <v>567</v>
      </c>
      <c r="E576" s="28">
        <v>0</v>
      </c>
      <c r="F576" s="28">
        <v>0</v>
      </c>
      <c r="G576" s="28">
        <v>0</v>
      </c>
      <c r="H576" s="28">
        <v>0</v>
      </c>
      <c r="I576" s="28">
        <v>0</v>
      </c>
      <c r="J576" s="28">
        <v>0</v>
      </c>
      <c r="K576" s="28">
        <v>0</v>
      </c>
      <c r="L576" s="28" t="s">
        <v>2215</v>
      </c>
      <c r="M576" s="28" t="s">
        <v>2215</v>
      </c>
      <c r="N576" s="28" t="s">
        <v>2215</v>
      </c>
      <c r="O576" s="28">
        <v>0</v>
      </c>
    </row>
    <row r="577" spans="1:15" x14ac:dyDescent="0.25">
      <c r="A577" s="34" t="s">
        <v>2216</v>
      </c>
      <c r="B577" s="33" t="s">
        <v>2216</v>
      </c>
      <c r="C577" s="29">
        <v>1137</v>
      </c>
      <c r="D577" s="30" t="s">
        <v>568</v>
      </c>
      <c r="E577" s="28">
        <v>0</v>
      </c>
      <c r="F577" s="28">
        <v>0</v>
      </c>
      <c r="G577" s="28">
        <v>0</v>
      </c>
      <c r="H577" s="28">
        <v>0</v>
      </c>
      <c r="I577" s="28">
        <v>0</v>
      </c>
      <c r="J577" s="28">
        <v>0</v>
      </c>
      <c r="K577" s="28">
        <v>0</v>
      </c>
      <c r="L577" s="28" t="s">
        <v>2215</v>
      </c>
      <c r="M577" s="28" t="s">
        <v>2215</v>
      </c>
      <c r="N577" s="28" t="s">
        <v>2215</v>
      </c>
      <c r="O577" s="28">
        <v>0</v>
      </c>
    </row>
    <row r="578" spans="1:15" x14ac:dyDescent="0.25">
      <c r="A578" s="34" t="s">
        <v>2216</v>
      </c>
      <c r="B578" s="33" t="s">
        <v>2216</v>
      </c>
      <c r="C578" s="29">
        <v>1139</v>
      </c>
      <c r="D578" s="30" t="s">
        <v>569</v>
      </c>
      <c r="E578" s="28">
        <v>0</v>
      </c>
      <c r="F578" s="28">
        <v>0</v>
      </c>
      <c r="G578" s="28">
        <v>0</v>
      </c>
      <c r="H578" s="28">
        <v>0</v>
      </c>
      <c r="I578" s="28">
        <v>0</v>
      </c>
      <c r="J578" s="28">
        <v>0</v>
      </c>
      <c r="K578" s="28">
        <v>0</v>
      </c>
      <c r="L578" s="28" t="s">
        <v>2215</v>
      </c>
      <c r="M578" s="28" t="s">
        <v>2215</v>
      </c>
      <c r="N578" s="28" t="s">
        <v>2215</v>
      </c>
      <c r="O578" s="28">
        <v>0</v>
      </c>
    </row>
    <row r="579" spans="1:15" x14ac:dyDescent="0.25">
      <c r="A579" s="34" t="s">
        <v>2216</v>
      </c>
      <c r="B579" s="33" t="s">
        <v>2216</v>
      </c>
      <c r="C579" s="29">
        <v>1140</v>
      </c>
      <c r="D579" s="30" t="s">
        <v>570</v>
      </c>
      <c r="E579" s="28">
        <v>0</v>
      </c>
      <c r="F579" s="28">
        <v>0</v>
      </c>
      <c r="G579" s="28">
        <v>0</v>
      </c>
      <c r="H579" s="28">
        <v>0</v>
      </c>
      <c r="I579" s="28">
        <v>0</v>
      </c>
      <c r="J579" s="28">
        <v>0</v>
      </c>
      <c r="K579" s="28">
        <v>0</v>
      </c>
      <c r="L579" s="28" t="s">
        <v>2215</v>
      </c>
      <c r="M579" s="28" t="s">
        <v>2215</v>
      </c>
      <c r="N579" s="28" t="s">
        <v>2215</v>
      </c>
      <c r="O579" s="28">
        <v>0</v>
      </c>
    </row>
    <row r="580" spans="1:15" x14ac:dyDescent="0.25">
      <c r="A580" s="34" t="s">
        <v>2216</v>
      </c>
      <c r="B580" s="33" t="s">
        <v>2216</v>
      </c>
      <c r="C580" s="29">
        <v>1142</v>
      </c>
      <c r="D580" s="30" t="s">
        <v>571</v>
      </c>
      <c r="E580" s="28" t="s">
        <v>2215</v>
      </c>
      <c r="F580" s="28">
        <v>0</v>
      </c>
      <c r="G580" s="28">
        <v>0</v>
      </c>
      <c r="H580" s="28">
        <v>0</v>
      </c>
      <c r="I580" s="28">
        <v>0</v>
      </c>
      <c r="J580" s="28">
        <v>0</v>
      </c>
      <c r="K580" s="28" t="s">
        <v>2215</v>
      </c>
      <c r="L580" s="28" t="s">
        <v>2215</v>
      </c>
      <c r="M580" s="28" t="s">
        <v>2215</v>
      </c>
      <c r="N580" s="28" t="s">
        <v>2215</v>
      </c>
      <c r="O580" s="28">
        <v>0</v>
      </c>
    </row>
    <row r="581" spans="1:15" x14ac:dyDescent="0.25">
      <c r="A581" s="34" t="s">
        <v>2216</v>
      </c>
      <c r="B581" s="33" t="s">
        <v>2216</v>
      </c>
      <c r="C581" s="29">
        <v>1143</v>
      </c>
      <c r="D581" s="30" t="s">
        <v>572</v>
      </c>
      <c r="E581" s="28">
        <v>0</v>
      </c>
      <c r="F581" s="28">
        <v>0</v>
      </c>
      <c r="G581" s="28">
        <v>0</v>
      </c>
      <c r="H581" s="28">
        <v>0</v>
      </c>
      <c r="I581" s="28">
        <v>0</v>
      </c>
      <c r="J581" s="28">
        <v>0</v>
      </c>
      <c r="K581" s="28">
        <v>0</v>
      </c>
      <c r="L581" s="28" t="s">
        <v>2215</v>
      </c>
      <c r="M581" s="28" t="s">
        <v>2215</v>
      </c>
      <c r="N581" s="28" t="s">
        <v>2215</v>
      </c>
      <c r="O581" s="28">
        <v>0</v>
      </c>
    </row>
    <row r="582" spans="1:15" x14ac:dyDescent="0.25">
      <c r="A582" s="34" t="s">
        <v>2216</v>
      </c>
      <c r="B582" s="33" t="s">
        <v>2216</v>
      </c>
      <c r="C582" s="29">
        <v>1145</v>
      </c>
      <c r="D582" s="30" t="s">
        <v>573</v>
      </c>
      <c r="E582" s="28">
        <v>0</v>
      </c>
      <c r="F582" s="28">
        <v>0</v>
      </c>
      <c r="G582" s="28">
        <v>0</v>
      </c>
      <c r="H582" s="28">
        <v>0</v>
      </c>
      <c r="I582" s="28">
        <v>0</v>
      </c>
      <c r="J582" s="28">
        <v>0</v>
      </c>
      <c r="K582" s="28">
        <v>0</v>
      </c>
      <c r="L582" s="28" t="s">
        <v>2215</v>
      </c>
      <c r="M582" s="28" t="s">
        <v>2215</v>
      </c>
      <c r="N582" s="28" t="s">
        <v>2215</v>
      </c>
      <c r="O582" s="28">
        <v>0</v>
      </c>
    </row>
    <row r="583" spans="1:15" x14ac:dyDescent="0.25">
      <c r="A583" s="34" t="s">
        <v>2216</v>
      </c>
      <c r="B583" s="33" t="s">
        <v>2216</v>
      </c>
      <c r="C583" s="29">
        <v>1146</v>
      </c>
      <c r="D583" s="30" t="s">
        <v>574</v>
      </c>
      <c r="E583" s="28">
        <v>0</v>
      </c>
      <c r="F583" s="28">
        <v>0</v>
      </c>
      <c r="G583" s="28">
        <v>0</v>
      </c>
      <c r="H583" s="28">
        <v>0</v>
      </c>
      <c r="I583" s="28">
        <v>0</v>
      </c>
      <c r="J583" s="28">
        <v>0</v>
      </c>
      <c r="K583" s="28">
        <v>0</v>
      </c>
      <c r="L583" s="28" t="s">
        <v>2215</v>
      </c>
      <c r="M583" s="28" t="s">
        <v>2215</v>
      </c>
      <c r="N583" s="28" t="s">
        <v>2215</v>
      </c>
      <c r="O583" s="28">
        <v>0</v>
      </c>
    </row>
    <row r="584" spans="1:15" x14ac:dyDescent="0.25">
      <c r="A584" s="34" t="s">
        <v>2216</v>
      </c>
      <c r="B584" s="33" t="s">
        <v>2216</v>
      </c>
      <c r="C584" s="29">
        <v>1147</v>
      </c>
      <c r="D584" s="30" t="s">
        <v>575</v>
      </c>
      <c r="E584" s="28">
        <v>0</v>
      </c>
      <c r="F584" s="28">
        <v>0</v>
      </c>
      <c r="G584" s="28">
        <v>0</v>
      </c>
      <c r="H584" s="28">
        <v>0</v>
      </c>
      <c r="I584" s="28">
        <v>0</v>
      </c>
      <c r="J584" s="28">
        <v>0</v>
      </c>
      <c r="K584" s="28" t="s">
        <v>2215</v>
      </c>
      <c r="L584" s="28" t="s">
        <v>2215</v>
      </c>
      <c r="M584" s="28" t="s">
        <v>2215</v>
      </c>
      <c r="N584" s="28" t="s">
        <v>2215</v>
      </c>
      <c r="O584" s="28">
        <v>0</v>
      </c>
    </row>
    <row r="585" spans="1:15" x14ac:dyDescent="0.25">
      <c r="A585" s="34" t="s">
        <v>2216</v>
      </c>
      <c r="B585" s="33" t="s">
        <v>2216</v>
      </c>
      <c r="C585" s="29">
        <v>1150</v>
      </c>
      <c r="D585" s="30" t="s">
        <v>576</v>
      </c>
      <c r="E585" s="28">
        <v>0</v>
      </c>
      <c r="F585" s="28">
        <v>0</v>
      </c>
      <c r="G585" s="28">
        <v>0</v>
      </c>
      <c r="H585" s="28">
        <v>0</v>
      </c>
      <c r="I585" s="28">
        <v>0</v>
      </c>
      <c r="J585" s="28">
        <v>0</v>
      </c>
      <c r="K585" s="28">
        <v>0</v>
      </c>
      <c r="L585" s="28" t="s">
        <v>2215</v>
      </c>
      <c r="M585" s="28" t="s">
        <v>2215</v>
      </c>
      <c r="N585" s="28" t="s">
        <v>2215</v>
      </c>
      <c r="O585" s="28">
        <v>0</v>
      </c>
    </row>
    <row r="586" spans="1:15" x14ac:dyDescent="0.25">
      <c r="A586" s="34" t="s">
        <v>2216</v>
      </c>
      <c r="B586" s="33" t="s">
        <v>2216</v>
      </c>
      <c r="C586" s="29">
        <v>1151</v>
      </c>
      <c r="D586" s="30" t="s">
        <v>577</v>
      </c>
      <c r="E586" s="28">
        <v>0</v>
      </c>
      <c r="F586" s="28">
        <v>0</v>
      </c>
      <c r="G586" s="28">
        <v>0</v>
      </c>
      <c r="H586" s="28">
        <v>0</v>
      </c>
      <c r="I586" s="28">
        <v>0</v>
      </c>
      <c r="J586" s="28">
        <v>0</v>
      </c>
      <c r="K586" s="28">
        <v>0</v>
      </c>
      <c r="L586" s="28" t="s">
        <v>2215</v>
      </c>
      <c r="M586" s="28" t="s">
        <v>2215</v>
      </c>
      <c r="N586" s="28" t="s">
        <v>2215</v>
      </c>
      <c r="O586" s="28">
        <v>0</v>
      </c>
    </row>
    <row r="587" spans="1:15" x14ac:dyDescent="0.25">
      <c r="A587" s="34">
        <v>3</v>
      </c>
      <c r="B587" s="33" t="s">
        <v>498</v>
      </c>
      <c r="C587" s="29">
        <v>10000</v>
      </c>
      <c r="D587" s="30" t="s">
        <v>165</v>
      </c>
      <c r="E587" s="28">
        <v>0</v>
      </c>
      <c r="F587" s="28">
        <v>0</v>
      </c>
      <c r="G587" s="28">
        <v>0</v>
      </c>
      <c r="H587" s="28">
        <v>0</v>
      </c>
      <c r="I587" s="28">
        <v>0</v>
      </c>
      <c r="J587" s="28">
        <v>0</v>
      </c>
      <c r="K587" s="28">
        <v>0</v>
      </c>
      <c r="L587" s="28" t="s">
        <v>2215</v>
      </c>
      <c r="M587" s="28" t="s">
        <v>2215</v>
      </c>
      <c r="N587" s="28" t="s">
        <v>2215</v>
      </c>
      <c r="O587" s="28">
        <v>0</v>
      </c>
    </row>
    <row r="588" spans="1:15" x14ac:dyDescent="0.25">
      <c r="A588" s="34">
        <v>4</v>
      </c>
      <c r="B588" s="33" t="s">
        <v>2189</v>
      </c>
      <c r="C588" s="29">
        <v>1201</v>
      </c>
      <c r="D588" s="30" t="s">
        <v>578</v>
      </c>
      <c r="E588" s="28">
        <v>0</v>
      </c>
      <c r="F588" s="28">
        <v>0</v>
      </c>
      <c r="G588" s="28">
        <v>0</v>
      </c>
      <c r="H588" s="28">
        <v>0</v>
      </c>
      <c r="I588" s="28">
        <v>0</v>
      </c>
      <c r="J588" s="28">
        <v>0</v>
      </c>
      <c r="K588" s="28">
        <v>0</v>
      </c>
      <c r="L588" s="28" t="s">
        <v>2215</v>
      </c>
      <c r="M588" s="28" t="s">
        <v>2215</v>
      </c>
      <c r="N588" s="28" t="s">
        <v>2215</v>
      </c>
      <c r="O588" s="28">
        <v>0</v>
      </c>
    </row>
    <row r="589" spans="1:15" x14ac:dyDescent="0.25">
      <c r="A589" s="34" t="s">
        <v>2216</v>
      </c>
      <c r="B589" s="33" t="s">
        <v>2216</v>
      </c>
      <c r="C589" s="29">
        <v>1202</v>
      </c>
      <c r="D589" s="30" t="s">
        <v>579</v>
      </c>
      <c r="E589" s="28">
        <v>0</v>
      </c>
      <c r="F589" s="28">
        <v>0</v>
      </c>
      <c r="G589" s="28">
        <v>0</v>
      </c>
      <c r="H589" s="28">
        <v>0</v>
      </c>
      <c r="I589" s="28">
        <v>0</v>
      </c>
      <c r="J589" s="28">
        <v>0</v>
      </c>
      <c r="K589" s="28" t="s">
        <v>2215</v>
      </c>
      <c r="L589" s="28" t="s">
        <v>2215</v>
      </c>
      <c r="M589" s="28" t="s">
        <v>2215</v>
      </c>
      <c r="N589" s="28" t="s">
        <v>2215</v>
      </c>
      <c r="O589" s="28">
        <v>0</v>
      </c>
    </row>
    <row r="590" spans="1:15" x14ac:dyDescent="0.25">
      <c r="A590" s="34" t="s">
        <v>2216</v>
      </c>
      <c r="B590" s="33" t="s">
        <v>2216</v>
      </c>
      <c r="C590" s="29">
        <v>1203</v>
      </c>
      <c r="D590" s="30" t="s">
        <v>580</v>
      </c>
      <c r="E590" s="28">
        <v>0</v>
      </c>
      <c r="F590" s="28">
        <v>0</v>
      </c>
      <c r="G590" s="28">
        <v>0</v>
      </c>
      <c r="H590" s="28">
        <v>0</v>
      </c>
      <c r="I590" s="28">
        <v>0</v>
      </c>
      <c r="J590" s="28">
        <v>0</v>
      </c>
      <c r="K590" s="28" t="s">
        <v>2215</v>
      </c>
      <c r="L590" s="28" t="s">
        <v>2215</v>
      </c>
      <c r="M590" s="28" t="s">
        <v>2215</v>
      </c>
      <c r="N590" s="28" t="s">
        <v>2215</v>
      </c>
      <c r="O590" s="28">
        <v>0</v>
      </c>
    </row>
    <row r="591" spans="1:15" x14ac:dyDescent="0.25">
      <c r="A591" s="34" t="s">
        <v>2216</v>
      </c>
      <c r="B591" s="33" t="s">
        <v>2216</v>
      </c>
      <c r="C591" s="29">
        <v>1205</v>
      </c>
      <c r="D591" s="30" t="s">
        <v>581</v>
      </c>
      <c r="E591" s="28">
        <v>0</v>
      </c>
      <c r="F591" s="28">
        <v>0</v>
      </c>
      <c r="G591" s="28">
        <v>0</v>
      </c>
      <c r="H591" s="28">
        <v>0</v>
      </c>
      <c r="I591" s="28">
        <v>0</v>
      </c>
      <c r="J591" s="28">
        <v>0</v>
      </c>
      <c r="K591" s="28">
        <v>0</v>
      </c>
      <c r="L591" s="28" t="s">
        <v>2215</v>
      </c>
      <c r="M591" s="28" t="s">
        <v>2215</v>
      </c>
      <c r="N591" s="28" t="s">
        <v>2215</v>
      </c>
      <c r="O591" s="28">
        <v>0</v>
      </c>
    </row>
    <row r="592" spans="1:15" x14ac:dyDescent="0.25">
      <c r="A592" s="34" t="s">
        <v>2216</v>
      </c>
      <c r="B592" s="33" t="s">
        <v>2216</v>
      </c>
      <c r="C592" s="29">
        <v>1206</v>
      </c>
      <c r="D592" s="30" t="s">
        <v>582</v>
      </c>
      <c r="E592" s="28">
        <v>0</v>
      </c>
      <c r="F592" s="28">
        <v>0</v>
      </c>
      <c r="G592" s="28">
        <v>0</v>
      </c>
      <c r="H592" s="28">
        <v>0</v>
      </c>
      <c r="I592" s="28">
        <v>0</v>
      </c>
      <c r="J592" s="28">
        <v>0</v>
      </c>
      <c r="K592" s="28">
        <v>0</v>
      </c>
      <c r="L592" s="28" t="s">
        <v>2215</v>
      </c>
      <c r="M592" s="28" t="s">
        <v>2215</v>
      </c>
      <c r="N592" s="28" t="s">
        <v>2215</v>
      </c>
      <c r="O592" s="28">
        <v>0</v>
      </c>
    </row>
    <row r="593" spans="1:15" x14ac:dyDescent="0.25">
      <c r="A593" s="34" t="s">
        <v>2216</v>
      </c>
      <c r="B593" s="33" t="s">
        <v>2216</v>
      </c>
      <c r="C593" s="29">
        <v>1207</v>
      </c>
      <c r="D593" s="30" t="s">
        <v>583</v>
      </c>
      <c r="E593" s="28">
        <v>0</v>
      </c>
      <c r="F593" s="28">
        <v>0</v>
      </c>
      <c r="G593" s="28">
        <v>0</v>
      </c>
      <c r="H593" s="28">
        <v>0</v>
      </c>
      <c r="I593" s="28">
        <v>0</v>
      </c>
      <c r="J593" s="28">
        <v>0</v>
      </c>
      <c r="K593" s="28">
        <v>0</v>
      </c>
      <c r="L593" s="28" t="s">
        <v>2215</v>
      </c>
      <c r="M593" s="28" t="s">
        <v>2215</v>
      </c>
      <c r="N593" s="28" t="s">
        <v>2215</v>
      </c>
      <c r="O593" s="28">
        <v>0</v>
      </c>
    </row>
    <row r="594" spans="1:15" x14ac:dyDescent="0.25">
      <c r="A594" s="34" t="s">
        <v>2216</v>
      </c>
      <c r="B594" s="33" t="s">
        <v>2216</v>
      </c>
      <c r="C594" s="29">
        <v>1208</v>
      </c>
      <c r="D594" s="30" t="s">
        <v>584</v>
      </c>
      <c r="E594" s="28" t="s">
        <v>2215</v>
      </c>
      <c r="F594" s="28">
        <v>0</v>
      </c>
      <c r="G594" s="28">
        <v>0</v>
      </c>
      <c r="H594" s="28" t="s">
        <v>2215</v>
      </c>
      <c r="I594" s="28">
        <v>0</v>
      </c>
      <c r="J594" s="28">
        <v>0</v>
      </c>
      <c r="K594" s="28" t="s">
        <v>2215</v>
      </c>
      <c r="L594" s="28" t="s">
        <v>2215</v>
      </c>
      <c r="M594" s="28" t="s">
        <v>2215</v>
      </c>
      <c r="N594" s="28" t="s">
        <v>2215</v>
      </c>
      <c r="O594" s="28">
        <v>0</v>
      </c>
    </row>
    <row r="595" spans="1:15" x14ac:dyDescent="0.25">
      <c r="A595" s="34" t="s">
        <v>2216</v>
      </c>
      <c r="B595" s="33" t="s">
        <v>2216</v>
      </c>
      <c r="C595" s="29">
        <v>1209</v>
      </c>
      <c r="D595" s="30" t="s">
        <v>585</v>
      </c>
      <c r="E595" s="28" t="s">
        <v>2215</v>
      </c>
      <c r="F595" s="28">
        <v>0</v>
      </c>
      <c r="G595" s="28">
        <v>0</v>
      </c>
      <c r="H595" s="28" t="s">
        <v>2215</v>
      </c>
      <c r="I595" s="28">
        <v>0</v>
      </c>
      <c r="J595" s="28">
        <v>0</v>
      </c>
      <c r="K595" s="28" t="s">
        <v>2215</v>
      </c>
      <c r="L595" s="28" t="s">
        <v>2215</v>
      </c>
      <c r="M595" s="28" t="s">
        <v>2215</v>
      </c>
      <c r="N595" s="28" t="s">
        <v>2215</v>
      </c>
      <c r="O595" s="28">
        <v>0</v>
      </c>
    </row>
    <row r="596" spans="1:15" x14ac:dyDescent="0.25">
      <c r="A596" s="34" t="s">
        <v>2216</v>
      </c>
      <c r="B596" s="33" t="s">
        <v>2216</v>
      </c>
      <c r="C596" s="29">
        <v>1210</v>
      </c>
      <c r="D596" s="30" t="s">
        <v>586</v>
      </c>
      <c r="E596" s="28" t="s">
        <v>2215</v>
      </c>
      <c r="F596" s="28">
        <v>0</v>
      </c>
      <c r="G596" s="28" t="s">
        <v>2215</v>
      </c>
      <c r="H596" s="28" t="s">
        <v>2215</v>
      </c>
      <c r="I596" s="28" t="s">
        <v>2215</v>
      </c>
      <c r="J596" s="28" t="s">
        <v>2215</v>
      </c>
      <c r="K596" s="28" t="s">
        <v>2215</v>
      </c>
      <c r="L596" s="28" t="s">
        <v>2215</v>
      </c>
      <c r="M596" s="28" t="s">
        <v>2215</v>
      </c>
      <c r="N596" s="28" t="s">
        <v>2215</v>
      </c>
      <c r="O596" s="28">
        <v>0</v>
      </c>
    </row>
    <row r="597" spans="1:15" x14ac:dyDescent="0.25">
      <c r="A597" s="34" t="s">
        <v>2216</v>
      </c>
      <c r="B597" s="33" t="s">
        <v>2216</v>
      </c>
      <c r="C597" s="29">
        <v>1211</v>
      </c>
      <c r="D597" s="30" t="s">
        <v>587</v>
      </c>
      <c r="E597" s="28" t="s">
        <v>2215</v>
      </c>
      <c r="F597" s="28">
        <v>0</v>
      </c>
      <c r="G597" s="28">
        <v>0</v>
      </c>
      <c r="H597" s="28">
        <v>0</v>
      </c>
      <c r="I597" s="28">
        <v>0</v>
      </c>
      <c r="J597" s="28">
        <v>0</v>
      </c>
      <c r="K597" s="28" t="s">
        <v>2215</v>
      </c>
      <c r="L597" s="28" t="s">
        <v>2215</v>
      </c>
      <c r="M597" s="28" t="s">
        <v>2215</v>
      </c>
      <c r="N597" s="28" t="s">
        <v>2215</v>
      </c>
      <c r="O597" s="28">
        <v>0</v>
      </c>
    </row>
    <row r="598" spans="1:15" x14ac:dyDescent="0.25">
      <c r="A598" s="34" t="s">
        <v>2216</v>
      </c>
      <c r="B598" s="33" t="s">
        <v>2216</v>
      </c>
      <c r="C598" s="29">
        <v>1212</v>
      </c>
      <c r="D598" s="30" t="s">
        <v>588</v>
      </c>
      <c r="E598" s="28" t="s">
        <v>2215</v>
      </c>
      <c r="F598" s="28">
        <v>0</v>
      </c>
      <c r="G598" s="28" t="s">
        <v>2215</v>
      </c>
      <c r="H598" s="28" t="s">
        <v>2215</v>
      </c>
      <c r="I598" s="28" t="s">
        <v>2215</v>
      </c>
      <c r="J598" s="28" t="s">
        <v>2215</v>
      </c>
      <c r="K598" s="28" t="s">
        <v>2215</v>
      </c>
      <c r="L598" s="28" t="s">
        <v>2215</v>
      </c>
      <c r="M598" s="28" t="s">
        <v>2215</v>
      </c>
      <c r="N598" s="28" t="s">
        <v>2215</v>
      </c>
      <c r="O598" s="28">
        <v>0</v>
      </c>
    </row>
    <row r="599" spans="1:15" x14ac:dyDescent="0.25">
      <c r="A599" s="34" t="s">
        <v>2216</v>
      </c>
      <c r="B599" s="33" t="s">
        <v>2216</v>
      </c>
      <c r="C599" s="29">
        <v>1213</v>
      </c>
      <c r="D599" s="30" t="s">
        <v>589</v>
      </c>
      <c r="E599" s="28">
        <v>0</v>
      </c>
      <c r="F599" s="28">
        <v>0</v>
      </c>
      <c r="G599" s="28">
        <v>0</v>
      </c>
      <c r="H599" s="28">
        <v>0</v>
      </c>
      <c r="I599" s="28">
        <v>0</v>
      </c>
      <c r="J599" s="28">
        <v>0</v>
      </c>
      <c r="K599" s="28">
        <v>0</v>
      </c>
      <c r="L599" s="28" t="s">
        <v>2215</v>
      </c>
      <c r="M599" s="28" t="s">
        <v>2215</v>
      </c>
      <c r="N599" s="28" t="s">
        <v>2215</v>
      </c>
      <c r="O599" s="28">
        <v>0</v>
      </c>
    </row>
    <row r="600" spans="1:15" x14ac:dyDescent="0.25">
      <c r="A600" s="34" t="s">
        <v>2216</v>
      </c>
      <c r="B600" s="33" t="s">
        <v>2216</v>
      </c>
      <c r="C600" s="29">
        <v>1214</v>
      </c>
      <c r="D600" s="30" t="s">
        <v>590</v>
      </c>
      <c r="E600" s="28">
        <v>0</v>
      </c>
      <c r="F600" s="28">
        <v>0</v>
      </c>
      <c r="G600" s="28">
        <v>0</v>
      </c>
      <c r="H600" s="28">
        <v>0</v>
      </c>
      <c r="I600" s="28">
        <v>0</v>
      </c>
      <c r="J600" s="28">
        <v>0</v>
      </c>
      <c r="K600" s="28">
        <v>0</v>
      </c>
      <c r="L600" s="28" t="s">
        <v>2215</v>
      </c>
      <c r="M600" s="28" t="s">
        <v>2215</v>
      </c>
      <c r="N600" s="28" t="s">
        <v>2215</v>
      </c>
      <c r="O600" s="28">
        <v>0</v>
      </c>
    </row>
    <row r="601" spans="1:15" x14ac:dyDescent="0.25">
      <c r="A601" s="34" t="s">
        <v>2216</v>
      </c>
      <c r="B601" s="33" t="s">
        <v>2216</v>
      </c>
      <c r="C601" s="29">
        <v>1215</v>
      </c>
      <c r="D601" s="30" t="s">
        <v>591</v>
      </c>
      <c r="E601" s="28">
        <v>0</v>
      </c>
      <c r="F601" s="28">
        <v>0</v>
      </c>
      <c r="G601" s="28">
        <v>0</v>
      </c>
      <c r="H601" s="28" t="s">
        <v>2215</v>
      </c>
      <c r="I601" s="28">
        <v>0</v>
      </c>
      <c r="J601" s="28">
        <v>0</v>
      </c>
      <c r="K601" s="28" t="s">
        <v>2215</v>
      </c>
      <c r="L601" s="28" t="s">
        <v>2215</v>
      </c>
      <c r="M601" s="28" t="s">
        <v>2215</v>
      </c>
      <c r="N601" s="28" t="s">
        <v>2215</v>
      </c>
      <c r="O601" s="28">
        <v>0</v>
      </c>
    </row>
    <row r="602" spans="1:15" x14ac:dyDescent="0.25">
      <c r="A602" s="34" t="s">
        <v>2216</v>
      </c>
      <c r="B602" s="33" t="s">
        <v>2216</v>
      </c>
      <c r="C602" s="29">
        <v>1216</v>
      </c>
      <c r="D602" s="30" t="s">
        <v>592</v>
      </c>
      <c r="E602" s="28">
        <v>0</v>
      </c>
      <c r="F602" s="28">
        <v>0</v>
      </c>
      <c r="G602" s="28">
        <v>0</v>
      </c>
      <c r="H602" s="28">
        <v>0</v>
      </c>
      <c r="I602" s="28">
        <v>0</v>
      </c>
      <c r="J602" s="28">
        <v>0</v>
      </c>
      <c r="K602" s="28">
        <v>0</v>
      </c>
      <c r="L602" s="28" t="s">
        <v>2215</v>
      </c>
      <c r="M602" s="28" t="s">
        <v>2215</v>
      </c>
      <c r="N602" s="28" t="s">
        <v>2215</v>
      </c>
      <c r="O602" s="28">
        <v>0</v>
      </c>
    </row>
    <row r="603" spans="1:15" x14ac:dyDescent="0.25">
      <c r="A603" s="34" t="s">
        <v>2216</v>
      </c>
      <c r="B603" s="33" t="s">
        <v>2216</v>
      </c>
      <c r="C603" s="29">
        <v>1217</v>
      </c>
      <c r="D603" s="30" t="s">
        <v>593</v>
      </c>
      <c r="E603" s="28" t="s">
        <v>2215</v>
      </c>
      <c r="F603" s="28">
        <v>0</v>
      </c>
      <c r="G603" s="28" t="s">
        <v>2215</v>
      </c>
      <c r="H603" s="28" t="s">
        <v>2215</v>
      </c>
      <c r="I603" s="28">
        <v>0</v>
      </c>
      <c r="J603" s="28">
        <v>0</v>
      </c>
      <c r="K603" s="28" t="s">
        <v>2215</v>
      </c>
      <c r="L603" s="28" t="s">
        <v>2215</v>
      </c>
      <c r="M603" s="28" t="s">
        <v>2215</v>
      </c>
      <c r="N603" s="28" t="s">
        <v>2215</v>
      </c>
      <c r="O603" s="28">
        <v>0</v>
      </c>
    </row>
    <row r="604" spans="1:15" x14ac:dyDescent="0.25">
      <c r="A604" s="34" t="s">
        <v>2216</v>
      </c>
      <c r="B604" s="33" t="s">
        <v>2216</v>
      </c>
      <c r="C604" s="29">
        <v>1218</v>
      </c>
      <c r="D604" s="30" t="s">
        <v>594</v>
      </c>
      <c r="E604" s="28">
        <v>0</v>
      </c>
      <c r="F604" s="28">
        <v>0</v>
      </c>
      <c r="G604" s="28">
        <v>0</v>
      </c>
      <c r="H604" s="28">
        <v>0</v>
      </c>
      <c r="I604" s="28">
        <v>0</v>
      </c>
      <c r="J604" s="28">
        <v>0</v>
      </c>
      <c r="K604" s="28" t="s">
        <v>2215</v>
      </c>
      <c r="L604" s="28" t="s">
        <v>2215</v>
      </c>
      <c r="M604" s="28" t="s">
        <v>2215</v>
      </c>
      <c r="N604" s="28" t="s">
        <v>2215</v>
      </c>
      <c r="O604" s="28">
        <v>0</v>
      </c>
    </row>
    <row r="605" spans="1:15" x14ac:dyDescent="0.25">
      <c r="A605" s="34" t="s">
        <v>2216</v>
      </c>
      <c r="B605" s="33" t="s">
        <v>2216</v>
      </c>
      <c r="C605" s="29">
        <v>1219</v>
      </c>
      <c r="D605" s="30" t="s">
        <v>595</v>
      </c>
      <c r="E605" s="28" t="s">
        <v>2215</v>
      </c>
      <c r="F605" s="28">
        <v>0</v>
      </c>
      <c r="G605" s="28">
        <v>0</v>
      </c>
      <c r="H605" s="28">
        <v>0</v>
      </c>
      <c r="I605" s="28">
        <v>0</v>
      </c>
      <c r="J605" s="28">
        <v>0</v>
      </c>
      <c r="K605" s="28" t="s">
        <v>2215</v>
      </c>
      <c r="L605" s="28" t="s">
        <v>2215</v>
      </c>
      <c r="M605" s="28" t="s">
        <v>2215</v>
      </c>
      <c r="N605" s="28" t="s">
        <v>2215</v>
      </c>
      <c r="O605" s="28">
        <v>0</v>
      </c>
    </row>
    <row r="606" spans="1:15" x14ac:dyDescent="0.25">
      <c r="A606" s="34" t="s">
        <v>2216</v>
      </c>
      <c r="B606" s="33" t="s">
        <v>2216</v>
      </c>
      <c r="C606" s="29">
        <v>1220</v>
      </c>
      <c r="D606" s="30" t="s">
        <v>596</v>
      </c>
      <c r="E606" s="28">
        <v>0</v>
      </c>
      <c r="F606" s="28">
        <v>0</v>
      </c>
      <c r="G606" s="28" t="s">
        <v>2215</v>
      </c>
      <c r="H606" s="28" t="s">
        <v>2215</v>
      </c>
      <c r="I606" s="28">
        <v>0</v>
      </c>
      <c r="J606" s="28">
        <v>0</v>
      </c>
      <c r="K606" s="28" t="s">
        <v>2215</v>
      </c>
      <c r="L606" s="28" t="s">
        <v>2215</v>
      </c>
      <c r="M606" s="28" t="s">
        <v>2215</v>
      </c>
      <c r="N606" s="28" t="s">
        <v>2215</v>
      </c>
      <c r="O606" s="28">
        <v>0</v>
      </c>
    </row>
    <row r="607" spans="1:15" x14ac:dyDescent="0.25">
      <c r="A607" s="34">
        <v>4</v>
      </c>
      <c r="B607" s="33" t="s">
        <v>2189</v>
      </c>
      <c r="C607" s="29">
        <v>10000</v>
      </c>
      <c r="D607" s="30" t="s">
        <v>165</v>
      </c>
      <c r="E607" s="28">
        <v>0</v>
      </c>
      <c r="F607" s="28">
        <v>0</v>
      </c>
      <c r="G607" s="28">
        <v>0</v>
      </c>
      <c r="H607" s="28">
        <v>0</v>
      </c>
      <c r="I607" s="28">
        <v>0</v>
      </c>
      <c r="J607" s="28">
        <v>0</v>
      </c>
      <c r="K607" s="28">
        <v>0</v>
      </c>
      <c r="L607" s="28" t="s">
        <v>2215</v>
      </c>
      <c r="M607" s="28" t="s">
        <v>2215</v>
      </c>
      <c r="N607" s="28" t="s">
        <v>2215</v>
      </c>
      <c r="O607" s="28">
        <v>0</v>
      </c>
    </row>
    <row r="608" spans="1:15" x14ac:dyDescent="0.25">
      <c r="A608" s="34">
        <v>5</v>
      </c>
      <c r="B608" s="33" t="s">
        <v>597</v>
      </c>
      <c r="C608" s="29">
        <v>1301</v>
      </c>
      <c r="D608" s="30" t="s">
        <v>598</v>
      </c>
      <c r="E608" s="28">
        <v>0</v>
      </c>
      <c r="F608" s="28">
        <v>0</v>
      </c>
      <c r="G608" s="28">
        <v>0</v>
      </c>
      <c r="H608" s="28">
        <v>0</v>
      </c>
      <c r="I608" s="28">
        <v>0</v>
      </c>
      <c r="J608" s="28">
        <v>0</v>
      </c>
      <c r="K608" s="28">
        <v>0</v>
      </c>
      <c r="L608" s="28" t="s">
        <v>2215</v>
      </c>
      <c r="M608" s="28" t="s">
        <v>2215</v>
      </c>
      <c r="N608" s="28" t="s">
        <v>2215</v>
      </c>
      <c r="O608" s="28">
        <v>0</v>
      </c>
    </row>
    <row r="609" spans="1:15" x14ac:dyDescent="0.25">
      <c r="A609" s="34" t="s">
        <v>2216</v>
      </c>
      <c r="B609" s="33" t="s">
        <v>2216</v>
      </c>
      <c r="C609" s="29">
        <v>1311</v>
      </c>
      <c r="D609" s="30" t="s">
        <v>599</v>
      </c>
      <c r="E609" s="28">
        <v>0</v>
      </c>
      <c r="F609" s="28">
        <v>0</v>
      </c>
      <c r="G609" s="28">
        <v>0</v>
      </c>
      <c r="H609" s="28">
        <v>0</v>
      </c>
      <c r="I609" s="28">
        <v>0</v>
      </c>
      <c r="J609" s="28">
        <v>0</v>
      </c>
      <c r="K609" s="28">
        <v>0</v>
      </c>
      <c r="L609" s="28" t="s">
        <v>2215</v>
      </c>
      <c r="M609" s="28" t="s">
        <v>2215</v>
      </c>
      <c r="N609" s="28" t="s">
        <v>2215</v>
      </c>
      <c r="O609" s="28">
        <v>0</v>
      </c>
    </row>
    <row r="610" spans="1:15" x14ac:dyDescent="0.25">
      <c r="A610" s="34" t="s">
        <v>2216</v>
      </c>
      <c r="B610" s="33" t="s">
        <v>2216</v>
      </c>
      <c r="C610" s="29">
        <v>1321</v>
      </c>
      <c r="D610" s="30" t="s">
        <v>600</v>
      </c>
      <c r="E610" s="28">
        <v>0</v>
      </c>
      <c r="F610" s="28">
        <v>0</v>
      </c>
      <c r="G610" s="28">
        <v>0</v>
      </c>
      <c r="H610" s="28">
        <v>0</v>
      </c>
      <c r="I610" s="28">
        <v>0</v>
      </c>
      <c r="J610" s="28">
        <v>0</v>
      </c>
      <c r="K610" s="28">
        <v>0</v>
      </c>
      <c r="L610" s="28" t="s">
        <v>2215</v>
      </c>
      <c r="M610" s="28" t="s">
        <v>2215</v>
      </c>
      <c r="N610" s="28" t="s">
        <v>2215</v>
      </c>
      <c r="O610" s="28">
        <v>0</v>
      </c>
    </row>
    <row r="611" spans="1:15" x14ac:dyDescent="0.25">
      <c r="A611" s="34" t="s">
        <v>2216</v>
      </c>
      <c r="B611" s="33" t="s">
        <v>2216</v>
      </c>
      <c r="C611" s="29">
        <v>1322</v>
      </c>
      <c r="D611" s="30" t="s">
        <v>601</v>
      </c>
      <c r="E611" s="28">
        <v>0</v>
      </c>
      <c r="F611" s="28">
        <v>0</v>
      </c>
      <c r="G611" s="28">
        <v>0</v>
      </c>
      <c r="H611" s="28">
        <v>0</v>
      </c>
      <c r="I611" s="28">
        <v>0</v>
      </c>
      <c r="J611" s="28">
        <v>0</v>
      </c>
      <c r="K611" s="28">
        <v>0</v>
      </c>
      <c r="L611" s="28" t="s">
        <v>2215</v>
      </c>
      <c r="M611" s="28" t="s">
        <v>2215</v>
      </c>
      <c r="N611" s="28" t="s">
        <v>2215</v>
      </c>
      <c r="O611" s="28">
        <v>0</v>
      </c>
    </row>
    <row r="612" spans="1:15" x14ac:dyDescent="0.25">
      <c r="A612" s="34" t="s">
        <v>2216</v>
      </c>
      <c r="B612" s="33" t="s">
        <v>2216</v>
      </c>
      <c r="C612" s="29">
        <v>1323</v>
      </c>
      <c r="D612" s="30" t="s">
        <v>602</v>
      </c>
      <c r="E612" s="28">
        <v>0</v>
      </c>
      <c r="F612" s="28">
        <v>0</v>
      </c>
      <c r="G612" s="28">
        <v>0</v>
      </c>
      <c r="H612" s="28">
        <v>0</v>
      </c>
      <c r="I612" s="28">
        <v>0</v>
      </c>
      <c r="J612" s="28">
        <v>0</v>
      </c>
      <c r="K612" s="28" t="s">
        <v>2215</v>
      </c>
      <c r="L612" s="28" t="s">
        <v>2215</v>
      </c>
      <c r="M612" s="28" t="s">
        <v>2215</v>
      </c>
      <c r="N612" s="28" t="s">
        <v>2215</v>
      </c>
      <c r="O612" s="28">
        <v>0</v>
      </c>
    </row>
    <row r="613" spans="1:15" x14ac:dyDescent="0.25">
      <c r="A613" s="34" t="s">
        <v>2216</v>
      </c>
      <c r="B613" s="33" t="s">
        <v>2216</v>
      </c>
      <c r="C613" s="29">
        <v>1331</v>
      </c>
      <c r="D613" s="30" t="s">
        <v>603</v>
      </c>
      <c r="E613" s="28">
        <v>0</v>
      </c>
      <c r="F613" s="28">
        <v>0</v>
      </c>
      <c r="G613" s="28">
        <v>0</v>
      </c>
      <c r="H613" s="28">
        <v>0</v>
      </c>
      <c r="I613" s="28">
        <v>0</v>
      </c>
      <c r="J613" s="28">
        <v>0</v>
      </c>
      <c r="K613" s="28">
        <v>0</v>
      </c>
      <c r="L613" s="28" t="s">
        <v>2215</v>
      </c>
      <c r="M613" s="28" t="s">
        <v>2215</v>
      </c>
      <c r="N613" s="28" t="s">
        <v>2215</v>
      </c>
      <c r="O613" s="28">
        <v>0</v>
      </c>
    </row>
    <row r="614" spans="1:15" x14ac:dyDescent="0.25">
      <c r="A614" s="34" t="s">
        <v>2216</v>
      </c>
      <c r="B614" s="33" t="s">
        <v>2216</v>
      </c>
      <c r="C614" s="29">
        <v>1341</v>
      </c>
      <c r="D614" s="30" t="s">
        <v>604</v>
      </c>
      <c r="E614" s="28">
        <v>0</v>
      </c>
      <c r="F614" s="28">
        <v>0</v>
      </c>
      <c r="G614" s="28">
        <v>0</v>
      </c>
      <c r="H614" s="28">
        <v>0</v>
      </c>
      <c r="I614" s="28">
        <v>0</v>
      </c>
      <c r="J614" s="28">
        <v>0</v>
      </c>
      <c r="K614" s="28" t="s">
        <v>2215</v>
      </c>
      <c r="L614" s="28" t="s">
        <v>2215</v>
      </c>
      <c r="M614" s="28" t="s">
        <v>2215</v>
      </c>
      <c r="N614" s="28" t="s">
        <v>2215</v>
      </c>
      <c r="O614" s="28">
        <v>0</v>
      </c>
    </row>
    <row r="615" spans="1:15" x14ac:dyDescent="0.25">
      <c r="A615" s="34" t="s">
        <v>2216</v>
      </c>
      <c r="B615" s="33" t="s">
        <v>2216</v>
      </c>
      <c r="C615" s="29">
        <v>1342</v>
      </c>
      <c r="D615" s="30" t="s">
        <v>605</v>
      </c>
      <c r="E615" s="28">
        <v>0</v>
      </c>
      <c r="F615" s="28">
        <v>0</v>
      </c>
      <c r="G615" s="28">
        <v>0</v>
      </c>
      <c r="H615" s="28">
        <v>0</v>
      </c>
      <c r="I615" s="28">
        <v>0</v>
      </c>
      <c r="J615" s="28">
        <v>0</v>
      </c>
      <c r="K615" s="28">
        <v>0</v>
      </c>
      <c r="L615" s="28" t="s">
        <v>2215</v>
      </c>
      <c r="M615" s="28" t="s">
        <v>2215</v>
      </c>
      <c r="N615" s="28" t="s">
        <v>2215</v>
      </c>
      <c r="O615" s="28">
        <v>0</v>
      </c>
    </row>
    <row r="616" spans="1:15" x14ac:dyDescent="0.25">
      <c r="A616" s="34" t="s">
        <v>2216</v>
      </c>
      <c r="B616" s="33" t="s">
        <v>2216</v>
      </c>
      <c r="C616" s="29">
        <v>1343</v>
      </c>
      <c r="D616" s="30" t="s">
        <v>606</v>
      </c>
      <c r="E616" s="28" t="s">
        <v>2215</v>
      </c>
      <c r="F616" s="28">
        <v>0</v>
      </c>
      <c r="G616" s="28" t="s">
        <v>2215</v>
      </c>
      <c r="H616" s="28" t="s">
        <v>2215</v>
      </c>
      <c r="I616" s="28" t="s">
        <v>2215</v>
      </c>
      <c r="J616" s="28">
        <v>0</v>
      </c>
      <c r="K616" s="28" t="s">
        <v>2215</v>
      </c>
      <c r="L616" s="28" t="s">
        <v>2215</v>
      </c>
      <c r="M616" s="28" t="s">
        <v>2215</v>
      </c>
      <c r="N616" s="28" t="s">
        <v>2215</v>
      </c>
      <c r="O616" s="28">
        <v>0</v>
      </c>
    </row>
    <row r="617" spans="1:15" x14ac:dyDescent="0.25">
      <c r="A617" s="34" t="s">
        <v>2216</v>
      </c>
      <c r="B617" s="33" t="s">
        <v>2216</v>
      </c>
      <c r="C617" s="29">
        <v>1344</v>
      </c>
      <c r="D617" s="30" t="s">
        <v>607</v>
      </c>
      <c r="E617" s="28">
        <v>0</v>
      </c>
      <c r="F617" s="28">
        <v>0</v>
      </c>
      <c r="G617" s="28">
        <v>0</v>
      </c>
      <c r="H617" s="28">
        <v>0</v>
      </c>
      <c r="I617" s="28">
        <v>0</v>
      </c>
      <c r="J617" s="28">
        <v>0</v>
      </c>
      <c r="K617" s="28">
        <v>0</v>
      </c>
      <c r="L617" s="28" t="s">
        <v>2215</v>
      </c>
      <c r="M617" s="28" t="s">
        <v>2215</v>
      </c>
      <c r="N617" s="28" t="s">
        <v>2215</v>
      </c>
      <c r="O617" s="28">
        <v>0</v>
      </c>
    </row>
    <row r="618" spans="1:15" x14ac:dyDescent="0.25">
      <c r="A618" s="34" t="s">
        <v>2216</v>
      </c>
      <c r="B618" s="33" t="s">
        <v>2216</v>
      </c>
      <c r="C618" s="29">
        <v>1345</v>
      </c>
      <c r="D618" s="30" t="s">
        <v>608</v>
      </c>
      <c r="E618" s="28">
        <v>0</v>
      </c>
      <c r="F618" s="28">
        <v>0</v>
      </c>
      <c r="G618" s="28">
        <v>0</v>
      </c>
      <c r="H618" s="28">
        <v>0</v>
      </c>
      <c r="I618" s="28">
        <v>0</v>
      </c>
      <c r="J618" s="28">
        <v>0</v>
      </c>
      <c r="K618" s="28">
        <v>0</v>
      </c>
      <c r="L618" s="28" t="s">
        <v>2215</v>
      </c>
      <c r="M618" s="28" t="s">
        <v>2215</v>
      </c>
      <c r="N618" s="28" t="s">
        <v>2215</v>
      </c>
      <c r="O618" s="28">
        <v>0</v>
      </c>
    </row>
    <row r="619" spans="1:15" x14ac:dyDescent="0.25">
      <c r="A619" s="34" t="s">
        <v>2216</v>
      </c>
      <c r="B619" s="33" t="s">
        <v>2216</v>
      </c>
      <c r="C619" s="29">
        <v>1346</v>
      </c>
      <c r="D619" s="30" t="s">
        <v>609</v>
      </c>
      <c r="E619" s="28">
        <v>0</v>
      </c>
      <c r="F619" s="28">
        <v>0</v>
      </c>
      <c r="G619" s="28">
        <v>0</v>
      </c>
      <c r="H619" s="28">
        <v>0</v>
      </c>
      <c r="I619" s="28">
        <v>0</v>
      </c>
      <c r="J619" s="28">
        <v>0</v>
      </c>
      <c r="K619" s="28">
        <v>0</v>
      </c>
      <c r="L619" s="28" t="s">
        <v>2215</v>
      </c>
      <c r="M619" s="28" t="s">
        <v>2215</v>
      </c>
      <c r="N619" s="28" t="s">
        <v>2215</v>
      </c>
      <c r="O619" s="28">
        <v>0</v>
      </c>
    </row>
    <row r="620" spans="1:15" x14ac:dyDescent="0.25">
      <c r="A620" s="34" t="s">
        <v>2216</v>
      </c>
      <c r="B620" s="33" t="s">
        <v>2216</v>
      </c>
      <c r="C620" s="29">
        <v>1347</v>
      </c>
      <c r="D620" s="30" t="s">
        <v>610</v>
      </c>
      <c r="E620" s="28">
        <v>0</v>
      </c>
      <c r="F620" s="28">
        <v>0</v>
      </c>
      <c r="G620" s="28">
        <v>0</v>
      </c>
      <c r="H620" s="28">
        <v>0</v>
      </c>
      <c r="I620" s="28">
        <v>0</v>
      </c>
      <c r="J620" s="28">
        <v>0</v>
      </c>
      <c r="K620" s="28">
        <v>0</v>
      </c>
      <c r="L620" s="28" t="s">
        <v>2215</v>
      </c>
      <c r="M620" s="28" t="s">
        <v>2215</v>
      </c>
      <c r="N620" s="28" t="s">
        <v>2215</v>
      </c>
      <c r="O620" s="28">
        <v>0</v>
      </c>
    </row>
    <row r="621" spans="1:15" x14ac:dyDescent="0.25">
      <c r="A621" s="34" t="s">
        <v>2216</v>
      </c>
      <c r="B621" s="33" t="s">
        <v>2216</v>
      </c>
      <c r="C621" s="29">
        <v>1348</v>
      </c>
      <c r="D621" s="30" t="s">
        <v>611</v>
      </c>
      <c r="E621" s="28">
        <v>0</v>
      </c>
      <c r="F621" s="28">
        <v>0</v>
      </c>
      <c r="G621" s="28">
        <v>0</v>
      </c>
      <c r="H621" s="28">
        <v>0</v>
      </c>
      <c r="I621" s="28">
        <v>0</v>
      </c>
      <c r="J621" s="28">
        <v>0</v>
      </c>
      <c r="K621" s="28" t="s">
        <v>2215</v>
      </c>
      <c r="L621" s="28" t="s">
        <v>2215</v>
      </c>
      <c r="M621" s="28" t="s">
        <v>2215</v>
      </c>
      <c r="N621" s="28" t="s">
        <v>2215</v>
      </c>
      <c r="O621" s="28">
        <v>0</v>
      </c>
    </row>
    <row r="622" spans="1:15" x14ac:dyDescent="0.25">
      <c r="A622" s="34" t="s">
        <v>2216</v>
      </c>
      <c r="B622" s="33" t="s">
        <v>2216</v>
      </c>
      <c r="C622" s="29">
        <v>1349</v>
      </c>
      <c r="D622" s="30" t="s">
        <v>612</v>
      </c>
      <c r="E622" s="28">
        <v>0</v>
      </c>
      <c r="F622" s="28">
        <v>0</v>
      </c>
      <c r="G622" s="28">
        <v>0</v>
      </c>
      <c r="H622" s="28">
        <v>0</v>
      </c>
      <c r="I622" s="28">
        <v>0</v>
      </c>
      <c r="J622" s="28">
        <v>0</v>
      </c>
      <c r="K622" s="28">
        <v>0</v>
      </c>
      <c r="L622" s="28" t="s">
        <v>2215</v>
      </c>
      <c r="M622" s="28" t="s">
        <v>2215</v>
      </c>
      <c r="N622" s="28" t="s">
        <v>2215</v>
      </c>
      <c r="O622" s="28">
        <v>0</v>
      </c>
    </row>
    <row r="623" spans="1:15" x14ac:dyDescent="0.25">
      <c r="A623" s="34" t="s">
        <v>2216</v>
      </c>
      <c r="B623" s="33" t="s">
        <v>2216</v>
      </c>
      <c r="C623" s="29">
        <v>1361</v>
      </c>
      <c r="D623" s="30" t="s">
        <v>613</v>
      </c>
      <c r="E623" s="28">
        <v>0</v>
      </c>
      <c r="F623" s="28">
        <v>0</v>
      </c>
      <c r="G623" s="28">
        <v>0</v>
      </c>
      <c r="H623" s="28" t="s">
        <v>2215</v>
      </c>
      <c r="I623" s="28">
        <v>0</v>
      </c>
      <c r="J623" s="28">
        <v>0</v>
      </c>
      <c r="K623" s="28" t="s">
        <v>2215</v>
      </c>
      <c r="L623" s="28" t="s">
        <v>2215</v>
      </c>
      <c r="M623" s="28" t="s">
        <v>2215</v>
      </c>
      <c r="N623" s="28" t="s">
        <v>2215</v>
      </c>
      <c r="O623" s="28">
        <v>0</v>
      </c>
    </row>
    <row r="624" spans="1:15" x14ac:dyDescent="0.25">
      <c r="A624" s="34" t="s">
        <v>2216</v>
      </c>
      <c r="B624" s="33" t="s">
        <v>2216</v>
      </c>
      <c r="C624" s="29">
        <v>1362</v>
      </c>
      <c r="D624" s="30" t="s">
        <v>614</v>
      </c>
      <c r="E624" s="28">
        <v>0</v>
      </c>
      <c r="F624" s="28">
        <v>0</v>
      </c>
      <c r="G624" s="28">
        <v>0</v>
      </c>
      <c r="H624" s="28">
        <v>0</v>
      </c>
      <c r="I624" s="28">
        <v>0</v>
      </c>
      <c r="J624" s="28">
        <v>0</v>
      </c>
      <c r="K624" s="28">
        <v>0</v>
      </c>
      <c r="L624" s="28" t="s">
        <v>2215</v>
      </c>
      <c r="M624" s="28" t="s">
        <v>2215</v>
      </c>
      <c r="N624" s="28" t="s">
        <v>2215</v>
      </c>
      <c r="O624" s="28">
        <v>0</v>
      </c>
    </row>
    <row r="625" spans="1:15" x14ac:dyDescent="0.25">
      <c r="A625" s="34" t="s">
        <v>2216</v>
      </c>
      <c r="B625" s="33" t="s">
        <v>2216</v>
      </c>
      <c r="C625" s="29">
        <v>1363</v>
      </c>
      <c r="D625" s="30" t="s">
        <v>615</v>
      </c>
      <c r="E625" s="28">
        <v>0</v>
      </c>
      <c r="F625" s="28">
        <v>0</v>
      </c>
      <c r="G625" s="28">
        <v>0</v>
      </c>
      <c r="H625" s="28" t="s">
        <v>2215</v>
      </c>
      <c r="I625" s="28">
        <v>0</v>
      </c>
      <c r="J625" s="28">
        <v>0</v>
      </c>
      <c r="K625" s="28" t="s">
        <v>2215</v>
      </c>
      <c r="L625" s="28" t="s">
        <v>2215</v>
      </c>
      <c r="M625" s="28" t="s">
        <v>2215</v>
      </c>
      <c r="N625" s="28" t="s">
        <v>2215</v>
      </c>
      <c r="O625" s="28">
        <v>0</v>
      </c>
    </row>
    <row r="626" spans="1:15" x14ac:dyDescent="0.25">
      <c r="A626" s="34" t="s">
        <v>2216</v>
      </c>
      <c r="B626" s="33" t="s">
        <v>2216</v>
      </c>
      <c r="C626" s="29">
        <v>1364</v>
      </c>
      <c r="D626" s="30" t="s">
        <v>616</v>
      </c>
      <c r="E626" s="28">
        <v>0</v>
      </c>
      <c r="F626" s="28">
        <v>0</v>
      </c>
      <c r="G626" s="28">
        <v>0</v>
      </c>
      <c r="H626" s="28">
        <v>0</v>
      </c>
      <c r="I626" s="28">
        <v>0</v>
      </c>
      <c r="J626" s="28">
        <v>0</v>
      </c>
      <c r="K626" s="28">
        <v>0</v>
      </c>
      <c r="L626" s="28" t="s">
        <v>2215</v>
      </c>
      <c r="M626" s="28" t="s">
        <v>2215</v>
      </c>
      <c r="N626" s="28" t="s">
        <v>2215</v>
      </c>
      <c r="O626" s="28">
        <v>0</v>
      </c>
    </row>
    <row r="627" spans="1:15" x14ac:dyDescent="0.25">
      <c r="A627" s="34" t="s">
        <v>2216</v>
      </c>
      <c r="B627" s="33" t="s">
        <v>2216</v>
      </c>
      <c r="C627" s="29">
        <v>1365</v>
      </c>
      <c r="D627" s="30" t="s">
        <v>617</v>
      </c>
      <c r="E627" s="28">
        <v>0</v>
      </c>
      <c r="F627" s="28">
        <v>0</v>
      </c>
      <c r="G627" s="28">
        <v>0</v>
      </c>
      <c r="H627" s="28">
        <v>0</v>
      </c>
      <c r="I627" s="28">
        <v>0</v>
      </c>
      <c r="J627" s="28">
        <v>0</v>
      </c>
      <c r="K627" s="28" t="s">
        <v>2215</v>
      </c>
      <c r="L627" s="28" t="s">
        <v>2215</v>
      </c>
      <c r="M627" s="28" t="s">
        <v>2215</v>
      </c>
      <c r="N627" s="28" t="s">
        <v>2215</v>
      </c>
      <c r="O627" s="28">
        <v>0</v>
      </c>
    </row>
    <row r="628" spans="1:15" x14ac:dyDescent="0.25">
      <c r="A628" s="34" t="s">
        <v>2216</v>
      </c>
      <c r="B628" s="33" t="s">
        <v>2216</v>
      </c>
      <c r="C628" s="29">
        <v>1366</v>
      </c>
      <c r="D628" s="30" t="s">
        <v>618</v>
      </c>
      <c r="E628" s="28">
        <v>0</v>
      </c>
      <c r="F628" s="28">
        <v>0</v>
      </c>
      <c r="G628" s="28">
        <v>0</v>
      </c>
      <c r="H628" s="28">
        <v>0</v>
      </c>
      <c r="I628" s="28">
        <v>0</v>
      </c>
      <c r="J628" s="28">
        <v>0</v>
      </c>
      <c r="K628" s="28" t="s">
        <v>2215</v>
      </c>
      <c r="L628" s="28" t="s">
        <v>2215</v>
      </c>
      <c r="M628" s="28" t="s">
        <v>2215</v>
      </c>
      <c r="N628" s="28" t="s">
        <v>2215</v>
      </c>
      <c r="O628" s="28">
        <v>0</v>
      </c>
    </row>
    <row r="629" spans="1:15" x14ac:dyDescent="0.25">
      <c r="A629" s="34" t="s">
        <v>2216</v>
      </c>
      <c r="B629" s="33" t="s">
        <v>2216</v>
      </c>
      <c r="C629" s="29">
        <v>1367</v>
      </c>
      <c r="D629" s="30" t="s">
        <v>619</v>
      </c>
      <c r="E629" s="28">
        <v>0</v>
      </c>
      <c r="F629" s="28">
        <v>0</v>
      </c>
      <c r="G629" s="28">
        <v>0</v>
      </c>
      <c r="H629" s="28">
        <v>0</v>
      </c>
      <c r="I629" s="28">
        <v>0</v>
      </c>
      <c r="J629" s="28">
        <v>0</v>
      </c>
      <c r="K629" s="28">
        <v>0</v>
      </c>
      <c r="L629" s="28" t="s">
        <v>2215</v>
      </c>
      <c r="M629" s="28" t="s">
        <v>2215</v>
      </c>
      <c r="N629" s="28" t="s">
        <v>2215</v>
      </c>
      <c r="O629" s="28">
        <v>0</v>
      </c>
    </row>
    <row r="630" spans="1:15" x14ac:dyDescent="0.25">
      <c r="A630" s="34" t="s">
        <v>2216</v>
      </c>
      <c r="B630" s="33" t="s">
        <v>2216</v>
      </c>
      <c r="C630" s="29">
        <v>1368</v>
      </c>
      <c r="D630" s="30" t="s">
        <v>620</v>
      </c>
      <c r="E630" s="28">
        <v>0</v>
      </c>
      <c r="F630" s="28">
        <v>0</v>
      </c>
      <c r="G630" s="28">
        <v>0</v>
      </c>
      <c r="H630" s="28">
        <v>0</v>
      </c>
      <c r="I630" s="28">
        <v>0</v>
      </c>
      <c r="J630" s="28">
        <v>0</v>
      </c>
      <c r="K630" s="28" t="s">
        <v>2215</v>
      </c>
      <c r="L630" s="28" t="s">
        <v>2215</v>
      </c>
      <c r="M630" s="28" t="s">
        <v>2215</v>
      </c>
      <c r="N630" s="28" t="s">
        <v>2215</v>
      </c>
      <c r="O630" s="28">
        <v>0</v>
      </c>
    </row>
    <row r="631" spans="1:15" x14ac:dyDescent="0.25">
      <c r="A631" s="34" t="s">
        <v>2216</v>
      </c>
      <c r="B631" s="33" t="s">
        <v>2216</v>
      </c>
      <c r="C631" s="29">
        <v>1369</v>
      </c>
      <c r="D631" s="30" t="s">
        <v>621</v>
      </c>
      <c r="E631" s="28" t="s">
        <v>2215</v>
      </c>
      <c r="F631" s="28">
        <v>0</v>
      </c>
      <c r="G631" s="28" t="s">
        <v>2215</v>
      </c>
      <c r="H631" s="28" t="s">
        <v>2215</v>
      </c>
      <c r="I631" s="28" t="s">
        <v>2215</v>
      </c>
      <c r="J631" s="28">
        <v>0</v>
      </c>
      <c r="K631" s="28" t="s">
        <v>2215</v>
      </c>
      <c r="L631" s="28" t="s">
        <v>2215</v>
      </c>
      <c r="M631" s="28" t="s">
        <v>2215</v>
      </c>
      <c r="N631" s="28" t="s">
        <v>2215</v>
      </c>
      <c r="O631" s="28">
        <v>0</v>
      </c>
    </row>
    <row r="632" spans="1:15" x14ac:dyDescent="0.25">
      <c r="A632" s="34" t="s">
        <v>2216</v>
      </c>
      <c r="B632" s="33" t="s">
        <v>2216</v>
      </c>
      <c r="C632" s="29">
        <v>1370</v>
      </c>
      <c r="D632" s="30" t="s">
        <v>622</v>
      </c>
      <c r="E632" s="28">
        <v>0</v>
      </c>
      <c r="F632" s="28">
        <v>0</v>
      </c>
      <c r="G632" s="28">
        <v>0</v>
      </c>
      <c r="H632" s="28">
        <v>0</v>
      </c>
      <c r="I632" s="28">
        <v>0</v>
      </c>
      <c r="J632" s="28">
        <v>0</v>
      </c>
      <c r="K632" s="28">
        <v>0</v>
      </c>
      <c r="L632" s="28" t="s">
        <v>2215</v>
      </c>
      <c r="M632" s="28" t="s">
        <v>2215</v>
      </c>
      <c r="N632" s="28" t="s">
        <v>2215</v>
      </c>
      <c r="O632" s="28">
        <v>0</v>
      </c>
    </row>
    <row r="633" spans="1:15" x14ac:dyDescent="0.25">
      <c r="A633" s="34" t="s">
        <v>2216</v>
      </c>
      <c r="B633" s="33" t="s">
        <v>2216</v>
      </c>
      <c r="C633" s="29">
        <v>1371</v>
      </c>
      <c r="D633" s="30" t="s">
        <v>623</v>
      </c>
      <c r="E633" s="28">
        <v>0</v>
      </c>
      <c r="F633" s="28">
        <v>0</v>
      </c>
      <c r="G633" s="28">
        <v>0</v>
      </c>
      <c r="H633" s="28">
        <v>0</v>
      </c>
      <c r="I633" s="28">
        <v>0</v>
      </c>
      <c r="J633" s="28">
        <v>0</v>
      </c>
      <c r="K633" s="28" t="s">
        <v>2215</v>
      </c>
      <c r="L633" s="28" t="s">
        <v>2215</v>
      </c>
      <c r="M633" s="28" t="s">
        <v>2215</v>
      </c>
      <c r="N633" s="28" t="s">
        <v>2215</v>
      </c>
      <c r="O633" s="28">
        <v>0</v>
      </c>
    </row>
    <row r="634" spans="1:15" x14ac:dyDescent="0.25">
      <c r="A634" s="34" t="s">
        <v>2216</v>
      </c>
      <c r="B634" s="33" t="s">
        <v>2216</v>
      </c>
      <c r="C634" s="29">
        <v>1372</v>
      </c>
      <c r="D634" s="30" t="s">
        <v>597</v>
      </c>
      <c r="E634" s="28">
        <v>0</v>
      </c>
      <c r="F634" s="28">
        <v>0</v>
      </c>
      <c r="G634" s="28">
        <v>0</v>
      </c>
      <c r="H634" s="28">
        <v>0</v>
      </c>
      <c r="I634" s="28">
        <v>0</v>
      </c>
      <c r="J634" s="28">
        <v>0</v>
      </c>
      <c r="K634" s="28">
        <v>0</v>
      </c>
      <c r="L634" s="28" t="s">
        <v>2215</v>
      </c>
      <c r="M634" s="28" t="s">
        <v>2215</v>
      </c>
      <c r="N634" s="28" t="s">
        <v>2215</v>
      </c>
      <c r="O634" s="28">
        <v>0</v>
      </c>
    </row>
    <row r="635" spans="1:15" x14ac:dyDescent="0.25">
      <c r="A635" s="34" t="s">
        <v>2216</v>
      </c>
      <c r="B635" s="33" t="s">
        <v>2216</v>
      </c>
      <c r="C635" s="29">
        <v>1373</v>
      </c>
      <c r="D635" s="30" t="s">
        <v>624</v>
      </c>
      <c r="E635" s="28">
        <v>0</v>
      </c>
      <c r="F635" s="28">
        <v>0</v>
      </c>
      <c r="G635" s="28">
        <v>0</v>
      </c>
      <c r="H635" s="28">
        <v>0</v>
      </c>
      <c r="I635" s="28">
        <v>0</v>
      </c>
      <c r="J635" s="28">
        <v>0</v>
      </c>
      <c r="K635" s="28">
        <v>0</v>
      </c>
      <c r="L635" s="28" t="s">
        <v>2215</v>
      </c>
      <c r="M635" s="28" t="s">
        <v>2215</v>
      </c>
      <c r="N635" s="28" t="s">
        <v>2215</v>
      </c>
      <c r="O635" s="28">
        <v>0</v>
      </c>
    </row>
    <row r="636" spans="1:15" x14ac:dyDescent="0.25">
      <c r="A636" s="34" t="s">
        <v>2216</v>
      </c>
      <c r="B636" s="33" t="s">
        <v>2216</v>
      </c>
      <c r="C636" s="29">
        <v>1374</v>
      </c>
      <c r="D636" s="30" t="s">
        <v>625</v>
      </c>
      <c r="E636" s="28" t="s">
        <v>2215</v>
      </c>
      <c r="F636" s="28">
        <v>0</v>
      </c>
      <c r="G636" s="28">
        <v>0</v>
      </c>
      <c r="H636" s="28">
        <v>0</v>
      </c>
      <c r="I636" s="28">
        <v>0</v>
      </c>
      <c r="J636" s="28">
        <v>0</v>
      </c>
      <c r="K636" s="28" t="s">
        <v>2215</v>
      </c>
      <c r="L636" s="28" t="s">
        <v>2215</v>
      </c>
      <c r="M636" s="28" t="s">
        <v>2215</v>
      </c>
      <c r="N636" s="28" t="s">
        <v>2215</v>
      </c>
      <c r="O636" s="28">
        <v>0</v>
      </c>
    </row>
    <row r="637" spans="1:15" x14ac:dyDescent="0.25">
      <c r="A637" s="34" t="s">
        <v>2216</v>
      </c>
      <c r="B637" s="33" t="s">
        <v>2216</v>
      </c>
      <c r="C637" s="29">
        <v>1375</v>
      </c>
      <c r="D637" s="30" t="s">
        <v>626</v>
      </c>
      <c r="E637" s="28">
        <v>0</v>
      </c>
      <c r="F637" s="28">
        <v>0</v>
      </c>
      <c r="G637" s="28">
        <v>0</v>
      </c>
      <c r="H637" s="28">
        <v>0</v>
      </c>
      <c r="I637" s="28">
        <v>0</v>
      </c>
      <c r="J637" s="28">
        <v>0</v>
      </c>
      <c r="K637" s="28" t="s">
        <v>2215</v>
      </c>
      <c r="L637" s="28" t="s">
        <v>2215</v>
      </c>
      <c r="M637" s="28" t="s">
        <v>2215</v>
      </c>
      <c r="N637" s="28" t="s">
        <v>2215</v>
      </c>
      <c r="O637" s="28">
        <v>0</v>
      </c>
    </row>
    <row r="638" spans="1:15" x14ac:dyDescent="0.25">
      <c r="A638" s="34">
        <v>5</v>
      </c>
      <c r="B638" s="33" t="s">
        <v>597</v>
      </c>
      <c r="C638" s="29">
        <v>10000</v>
      </c>
      <c r="D638" s="30" t="s">
        <v>165</v>
      </c>
      <c r="E638" s="28">
        <v>0</v>
      </c>
      <c r="F638" s="28">
        <v>0</v>
      </c>
      <c r="G638" s="28">
        <v>0</v>
      </c>
      <c r="H638" s="28">
        <v>0</v>
      </c>
      <c r="I638" s="28">
        <v>0</v>
      </c>
      <c r="J638" s="28">
        <v>0</v>
      </c>
      <c r="K638" s="28">
        <v>0</v>
      </c>
      <c r="L638" s="28" t="s">
        <v>2215</v>
      </c>
      <c r="M638" s="28" t="s">
        <v>2215</v>
      </c>
      <c r="N638" s="28" t="s">
        <v>2215</v>
      </c>
      <c r="O638" s="28">
        <v>0</v>
      </c>
    </row>
    <row r="639" spans="1:15" x14ac:dyDescent="0.25">
      <c r="A639" s="34">
        <v>6</v>
      </c>
      <c r="B639" s="33" t="s">
        <v>2190</v>
      </c>
      <c r="C639" s="29">
        <v>1401</v>
      </c>
      <c r="D639" s="30" t="s">
        <v>627</v>
      </c>
      <c r="E639" s="28">
        <v>0</v>
      </c>
      <c r="F639" s="28">
        <v>0</v>
      </c>
      <c r="G639" s="28">
        <v>0</v>
      </c>
      <c r="H639" s="28">
        <v>0</v>
      </c>
      <c r="I639" s="28">
        <v>0</v>
      </c>
      <c r="J639" s="28">
        <v>0</v>
      </c>
      <c r="K639" s="28">
        <v>0</v>
      </c>
      <c r="L639" s="28" t="s">
        <v>2215</v>
      </c>
      <c r="M639" s="28" t="s">
        <v>2215</v>
      </c>
      <c r="N639" s="28" t="s">
        <v>2215</v>
      </c>
      <c r="O639" s="28">
        <v>0</v>
      </c>
    </row>
    <row r="640" spans="1:15" x14ac:dyDescent="0.25">
      <c r="A640" s="34" t="s">
        <v>2216</v>
      </c>
      <c r="B640" s="33" t="s">
        <v>2216</v>
      </c>
      <c r="C640" s="29">
        <v>1402</v>
      </c>
      <c r="D640" s="30" t="s">
        <v>628</v>
      </c>
      <c r="E640" s="28">
        <v>0</v>
      </c>
      <c r="F640" s="28">
        <v>0</v>
      </c>
      <c r="G640" s="28">
        <v>0</v>
      </c>
      <c r="H640" s="28">
        <v>0</v>
      </c>
      <c r="I640" s="28">
        <v>0</v>
      </c>
      <c r="J640" s="28">
        <v>0</v>
      </c>
      <c r="K640" s="28">
        <v>0</v>
      </c>
      <c r="L640" s="28" t="s">
        <v>2215</v>
      </c>
      <c r="M640" s="28" t="s">
        <v>2215</v>
      </c>
      <c r="N640" s="28" t="s">
        <v>2215</v>
      </c>
      <c r="O640" s="28">
        <v>0</v>
      </c>
    </row>
    <row r="641" spans="1:15" x14ac:dyDescent="0.25">
      <c r="A641" s="34" t="s">
        <v>2216</v>
      </c>
      <c r="B641" s="33" t="s">
        <v>2216</v>
      </c>
      <c r="C641" s="29">
        <v>1403</v>
      </c>
      <c r="D641" s="30" t="s">
        <v>629</v>
      </c>
      <c r="E641" s="28">
        <v>0</v>
      </c>
      <c r="F641" s="28">
        <v>0</v>
      </c>
      <c r="G641" s="28">
        <v>0</v>
      </c>
      <c r="H641" s="28">
        <v>0</v>
      </c>
      <c r="I641" s="28">
        <v>0</v>
      </c>
      <c r="J641" s="28">
        <v>0</v>
      </c>
      <c r="K641" s="28">
        <v>0</v>
      </c>
      <c r="L641" s="28" t="s">
        <v>2215</v>
      </c>
      <c r="M641" s="28" t="s">
        <v>2215</v>
      </c>
      <c r="N641" s="28" t="s">
        <v>2215</v>
      </c>
      <c r="O641" s="28">
        <v>0</v>
      </c>
    </row>
    <row r="642" spans="1:15" x14ac:dyDescent="0.25">
      <c r="A642" s="34" t="s">
        <v>2216</v>
      </c>
      <c r="B642" s="33" t="s">
        <v>2216</v>
      </c>
      <c r="C642" s="29">
        <v>1404</v>
      </c>
      <c r="D642" s="30" t="s">
        <v>630</v>
      </c>
      <c r="E642" s="28">
        <v>0</v>
      </c>
      <c r="F642" s="28">
        <v>0</v>
      </c>
      <c r="G642" s="28">
        <v>0</v>
      </c>
      <c r="H642" s="28">
        <v>0</v>
      </c>
      <c r="I642" s="28">
        <v>0</v>
      </c>
      <c r="J642" s="28">
        <v>0</v>
      </c>
      <c r="K642" s="28">
        <v>0</v>
      </c>
      <c r="L642" s="28" t="s">
        <v>2215</v>
      </c>
      <c r="M642" s="28" t="s">
        <v>2215</v>
      </c>
      <c r="N642" s="28" t="s">
        <v>2215</v>
      </c>
      <c r="O642" s="28">
        <v>0</v>
      </c>
    </row>
    <row r="643" spans="1:15" x14ac:dyDescent="0.25">
      <c r="A643" s="34" t="s">
        <v>2216</v>
      </c>
      <c r="B643" s="33" t="s">
        <v>2216</v>
      </c>
      <c r="C643" s="29">
        <v>1405</v>
      </c>
      <c r="D643" s="30" t="s">
        <v>631</v>
      </c>
      <c r="E643" s="28">
        <v>0</v>
      </c>
      <c r="F643" s="28">
        <v>0</v>
      </c>
      <c r="G643" s="28">
        <v>0</v>
      </c>
      <c r="H643" s="28">
        <v>0</v>
      </c>
      <c r="I643" s="28">
        <v>0</v>
      </c>
      <c r="J643" s="28">
        <v>0</v>
      </c>
      <c r="K643" s="28" t="s">
        <v>2215</v>
      </c>
      <c r="L643" s="28" t="s">
        <v>2215</v>
      </c>
      <c r="M643" s="28" t="s">
        <v>2215</v>
      </c>
      <c r="N643" s="28" t="s">
        <v>2215</v>
      </c>
      <c r="O643" s="28">
        <v>0</v>
      </c>
    </row>
    <row r="644" spans="1:15" x14ac:dyDescent="0.25">
      <c r="A644" s="34" t="s">
        <v>2216</v>
      </c>
      <c r="B644" s="33" t="s">
        <v>2216</v>
      </c>
      <c r="C644" s="29">
        <v>1406</v>
      </c>
      <c r="D644" s="30" t="s">
        <v>632</v>
      </c>
      <c r="E644" s="28">
        <v>0</v>
      </c>
      <c r="F644" s="28">
        <v>0</v>
      </c>
      <c r="G644" s="28">
        <v>0</v>
      </c>
      <c r="H644" s="28">
        <v>0</v>
      </c>
      <c r="I644" s="28">
        <v>0</v>
      </c>
      <c r="J644" s="28">
        <v>0</v>
      </c>
      <c r="K644" s="28">
        <v>0</v>
      </c>
      <c r="L644" s="28" t="s">
        <v>2215</v>
      </c>
      <c r="M644" s="28" t="s">
        <v>2215</v>
      </c>
      <c r="N644" s="28" t="s">
        <v>2215</v>
      </c>
      <c r="O644" s="28">
        <v>0</v>
      </c>
    </row>
    <row r="645" spans="1:15" x14ac:dyDescent="0.25">
      <c r="A645" s="34" t="s">
        <v>2216</v>
      </c>
      <c r="B645" s="33" t="s">
        <v>2216</v>
      </c>
      <c r="C645" s="29">
        <v>1407</v>
      </c>
      <c r="D645" s="30" t="s">
        <v>633</v>
      </c>
      <c r="E645" s="28">
        <v>0</v>
      </c>
      <c r="F645" s="28">
        <v>0</v>
      </c>
      <c r="G645" s="28">
        <v>0</v>
      </c>
      <c r="H645" s="28">
        <v>0</v>
      </c>
      <c r="I645" s="28">
        <v>0</v>
      </c>
      <c r="J645" s="28">
        <v>0</v>
      </c>
      <c r="K645" s="28">
        <v>0</v>
      </c>
      <c r="L645" s="28" t="s">
        <v>2215</v>
      </c>
      <c r="M645" s="28" t="s">
        <v>2215</v>
      </c>
      <c r="N645" s="28" t="s">
        <v>2215</v>
      </c>
      <c r="O645" s="28">
        <v>0</v>
      </c>
    </row>
    <row r="646" spans="1:15" x14ac:dyDescent="0.25">
      <c r="A646" s="34">
        <v>6</v>
      </c>
      <c r="B646" s="33" t="s">
        <v>2190</v>
      </c>
      <c r="C646" s="29">
        <v>10000</v>
      </c>
      <c r="D646" s="30" t="s">
        <v>165</v>
      </c>
      <c r="E646" s="28">
        <v>0</v>
      </c>
      <c r="F646" s="28">
        <v>0</v>
      </c>
      <c r="G646" s="28">
        <v>0</v>
      </c>
      <c r="H646" s="28">
        <v>0</v>
      </c>
      <c r="I646" s="28">
        <v>0</v>
      </c>
      <c r="J646" s="28">
        <v>0</v>
      </c>
      <c r="K646" s="28">
        <v>0</v>
      </c>
      <c r="L646" s="28" t="s">
        <v>2215</v>
      </c>
      <c r="M646" s="28" t="s">
        <v>2215</v>
      </c>
      <c r="N646" s="28" t="s">
        <v>2215</v>
      </c>
      <c r="O646" s="28">
        <v>0</v>
      </c>
    </row>
    <row r="647" spans="1:15" x14ac:dyDescent="0.25">
      <c r="A647" s="34">
        <v>7</v>
      </c>
      <c r="B647" s="33" t="s">
        <v>2191</v>
      </c>
      <c r="C647" s="29">
        <v>1501</v>
      </c>
      <c r="D647" s="30" t="s">
        <v>634</v>
      </c>
      <c r="E647" s="28">
        <v>0</v>
      </c>
      <c r="F647" s="28">
        <v>0</v>
      </c>
      <c r="G647" s="28">
        <v>0</v>
      </c>
      <c r="H647" s="28">
        <v>0</v>
      </c>
      <c r="I647" s="28">
        <v>0</v>
      </c>
      <c r="J647" s="28">
        <v>0</v>
      </c>
      <c r="K647" s="28">
        <v>0</v>
      </c>
      <c r="L647" s="28" t="s">
        <v>2215</v>
      </c>
      <c r="M647" s="28" t="s">
        <v>2215</v>
      </c>
      <c r="N647" s="28" t="s">
        <v>2215</v>
      </c>
      <c r="O647" s="28">
        <v>0</v>
      </c>
    </row>
    <row r="648" spans="1:15" x14ac:dyDescent="0.25">
      <c r="A648" s="34" t="s">
        <v>2216</v>
      </c>
      <c r="B648" s="33" t="s">
        <v>2216</v>
      </c>
      <c r="C648" s="29">
        <v>1502</v>
      </c>
      <c r="D648" s="30" t="s">
        <v>635</v>
      </c>
      <c r="E648" s="28">
        <v>0</v>
      </c>
      <c r="F648" s="28">
        <v>0</v>
      </c>
      <c r="G648" s="28">
        <v>0</v>
      </c>
      <c r="H648" s="28">
        <v>0</v>
      </c>
      <c r="I648" s="28">
        <v>0</v>
      </c>
      <c r="J648" s="28">
        <v>0</v>
      </c>
      <c r="K648" s="28">
        <v>0</v>
      </c>
      <c r="L648" s="28" t="s">
        <v>2215</v>
      </c>
      <c r="M648" s="28" t="s">
        <v>2215</v>
      </c>
      <c r="N648" s="28" t="s">
        <v>2215</v>
      </c>
      <c r="O648" s="28">
        <v>0</v>
      </c>
    </row>
    <row r="649" spans="1:15" x14ac:dyDescent="0.25">
      <c r="A649" s="34" t="s">
        <v>2216</v>
      </c>
      <c r="B649" s="33" t="s">
        <v>2216</v>
      </c>
      <c r="C649" s="29">
        <v>1503</v>
      </c>
      <c r="D649" s="30" t="s">
        <v>636</v>
      </c>
      <c r="E649" s="28">
        <v>0</v>
      </c>
      <c r="F649" s="28">
        <v>0</v>
      </c>
      <c r="G649" s="28">
        <v>0</v>
      </c>
      <c r="H649" s="28" t="s">
        <v>2215</v>
      </c>
      <c r="I649" s="28">
        <v>0</v>
      </c>
      <c r="J649" s="28">
        <v>0</v>
      </c>
      <c r="K649" s="28">
        <v>0</v>
      </c>
      <c r="L649" s="28" t="s">
        <v>2215</v>
      </c>
      <c r="M649" s="28" t="s">
        <v>2215</v>
      </c>
      <c r="N649" s="28" t="s">
        <v>2215</v>
      </c>
      <c r="O649" s="28">
        <v>0</v>
      </c>
    </row>
    <row r="650" spans="1:15" x14ac:dyDescent="0.25">
      <c r="A650" s="34" t="s">
        <v>2216</v>
      </c>
      <c r="B650" s="33" t="s">
        <v>2216</v>
      </c>
      <c r="C650" s="29">
        <v>1504</v>
      </c>
      <c r="D650" s="30" t="s">
        <v>637</v>
      </c>
      <c r="E650" s="28">
        <v>0</v>
      </c>
      <c r="F650" s="28">
        <v>0</v>
      </c>
      <c r="G650" s="28">
        <v>0</v>
      </c>
      <c r="H650" s="28">
        <v>0</v>
      </c>
      <c r="I650" s="28">
        <v>0</v>
      </c>
      <c r="J650" s="28">
        <v>0</v>
      </c>
      <c r="K650" s="28" t="s">
        <v>2215</v>
      </c>
      <c r="L650" s="28" t="s">
        <v>2215</v>
      </c>
      <c r="M650" s="28" t="s">
        <v>2215</v>
      </c>
      <c r="N650" s="28" t="s">
        <v>2215</v>
      </c>
      <c r="O650" s="28">
        <v>0</v>
      </c>
    </row>
    <row r="651" spans="1:15" x14ac:dyDescent="0.25">
      <c r="A651" s="34" t="s">
        <v>2216</v>
      </c>
      <c r="B651" s="33" t="s">
        <v>2216</v>
      </c>
      <c r="C651" s="29">
        <v>1505</v>
      </c>
      <c r="D651" s="30" t="s">
        <v>638</v>
      </c>
      <c r="E651" s="28">
        <v>0</v>
      </c>
      <c r="F651" s="28">
        <v>0</v>
      </c>
      <c r="G651" s="28">
        <v>0</v>
      </c>
      <c r="H651" s="28">
        <v>0</v>
      </c>
      <c r="I651" s="28">
        <v>0</v>
      </c>
      <c r="J651" s="28">
        <v>0</v>
      </c>
      <c r="K651" s="28" t="s">
        <v>2215</v>
      </c>
      <c r="L651" s="28" t="s">
        <v>2215</v>
      </c>
      <c r="M651" s="28" t="s">
        <v>2215</v>
      </c>
      <c r="N651" s="28" t="s">
        <v>2215</v>
      </c>
      <c r="O651" s="28">
        <v>0</v>
      </c>
    </row>
    <row r="652" spans="1:15" x14ac:dyDescent="0.25">
      <c r="A652" s="34" t="s">
        <v>2216</v>
      </c>
      <c r="B652" s="33" t="s">
        <v>2216</v>
      </c>
      <c r="C652" s="29">
        <v>1506</v>
      </c>
      <c r="D652" s="30" t="s">
        <v>639</v>
      </c>
      <c r="E652" s="28">
        <v>0</v>
      </c>
      <c r="F652" s="28">
        <v>0</v>
      </c>
      <c r="G652" s="28">
        <v>0</v>
      </c>
      <c r="H652" s="28">
        <v>0</v>
      </c>
      <c r="I652" s="28">
        <v>0</v>
      </c>
      <c r="J652" s="28">
        <v>0</v>
      </c>
      <c r="K652" s="28">
        <v>0</v>
      </c>
      <c r="L652" s="28" t="s">
        <v>2215</v>
      </c>
      <c r="M652" s="28" t="s">
        <v>2215</v>
      </c>
      <c r="N652" s="28" t="s">
        <v>2215</v>
      </c>
      <c r="O652" s="28">
        <v>0</v>
      </c>
    </row>
    <row r="653" spans="1:15" x14ac:dyDescent="0.25">
      <c r="A653" s="34" t="s">
        <v>2216</v>
      </c>
      <c r="B653" s="33" t="s">
        <v>2216</v>
      </c>
      <c r="C653" s="29">
        <v>1507</v>
      </c>
      <c r="D653" s="30" t="s">
        <v>640</v>
      </c>
      <c r="E653" s="28">
        <v>0</v>
      </c>
      <c r="F653" s="28">
        <v>0</v>
      </c>
      <c r="G653" s="28">
        <v>0</v>
      </c>
      <c r="H653" s="28">
        <v>0</v>
      </c>
      <c r="I653" s="28">
        <v>0</v>
      </c>
      <c r="J653" s="28">
        <v>0</v>
      </c>
      <c r="K653" s="28">
        <v>0</v>
      </c>
      <c r="L653" s="28" t="s">
        <v>2215</v>
      </c>
      <c r="M653" s="28" t="s">
        <v>2215</v>
      </c>
      <c r="N653" s="28" t="s">
        <v>2215</v>
      </c>
      <c r="O653" s="28">
        <v>0</v>
      </c>
    </row>
    <row r="654" spans="1:15" x14ac:dyDescent="0.25">
      <c r="A654" s="34" t="s">
        <v>2216</v>
      </c>
      <c r="B654" s="33" t="s">
        <v>2216</v>
      </c>
      <c r="C654" s="29">
        <v>1508</v>
      </c>
      <c r="D654" s="30" t="s">
        <v>641</v>
      </c>
      <c r="E654" s="28">
        <v>0</v>
      </c>
      <c r="F654" s="28">
        <v>0</v>
      </c>
      <c r="G654" s="28">
        <v>0</v>
      </c>
      <c r="H654" s="28">
        <v>0</v>
      </c>
      <c r="I654" s="28">
        <v>0</v>
      </c>
      <c r="J654" s="28">
        <v>0</v>
      </c>
      <c r="K654" s="28" t="s">
        <v>2215</v>
      </c>
      <c r="L654" s="28" t="s">
        <v>2215</v>
      </c>
      <c r="M654" s="28" t="s">
        <v>2215</v>
      </c>
      <c r="N654" s="28" t="s">
        <v>2215</v>
      </c>
      <c r="O654" s="28">
        <v>0</v>
      </c>
    </row>
    <row r="655" spans="1:15" x14ac:dyDescent="0.25">
      <c r="A655" s="34" t="s">
        <v>2216</v>
      </c>
      <c r="B655" s="33" t="s">
        <v>2216</v>
      </c>
      <c r="C655" s="29">
        <v>1509</v>
      </c>
      <c r="D655" s="30" t="s">
        <v>642</v>
      </c>
      <c r="E655" s="28">
        <v>0</v>
      </c>
      <c r="F655" s="28">
        <v>0</v>
      </c>
      <c r="G655" s="28">
        <v>0</v>
      </c>
      <c r="H655" s="28">
        <v>0</v>
      </c>
      <c r="I655" s="28">
        <v>0</v>
      </c>
      <c r="J655" s="28">
        <v>0</v>
      </c>
      <c r="K655" s="28">
        <v>0</v>
      </c>
      <c r="L655" s="28" t="s">
        <v>2215</v>
      </c>
      <c r="M655" s="28" t="s">
        <v>2215</v>
      </c>
      <c r="N655" s="28" t="s">
        <v>2215</v>
      </c>
      <c r="O655" s="28">
        <v>0</v>
      </c>
    </row>
    <row r="656" spans="1:15" x14ac:dyDescent="0.25">
      <c r="A656" s="34" t="s">
        <v>2216</v>
      </c>
      <c r="B656" s="33" t="s">
        <v>2216</v>
      </c>
      <c r="C656" s="29">
        <v>1510</v>
      </c>
      <c r="D656" s="30" t="s">
        <v>643</v>
      </c>
      <c r="E656" s="28">
        <v>0</v>
      </c>
      <c r="F656" s="28">
        <v>0</v>
      </c>
      <c r="G656" s="28">
        <v>0</v>
      </c>
      <c r="H656" s="28">
        <v>0</v>
      </c>
      <c r="I656" s="28">
        <v>0</v>
      </c>
      <c r="J656" s="28">
        <v>0</v>
      </c>
      <c r="K656" s="28">
        <v>0</v>
      </c>
      <c r="L656" s="28" t="s">
        <v>2215</v>
      </c>
      <c r="M656" s="28" t="s">
        <v>2215</v>
      </c>
      <c r="N656" s="28" t="s">
        <v>2215</v>
      </c>
      <c r="O656" s="28">
        <v>0</v>
      </c>
    </row>
    <row r="657" spans="1:15" x14ac:dyDescent="0.25">
      <c r="A657" s="34" t="s">
        <v>2216</v>
      </c>
      <c r="B657" s="33" t="s">
        <v>2216</v>
      </c>
      <c r="C657" s="29">
        <v>1511</v>
      </c>
      <c r="D657" s="30" t="s">
        <v>644</v>
      </c>
      <c r="E657" s="28">
        <v>0</v>
      </c>
      <c r="F657" s="28">
        <v>0</v>
      </c>
      <c r="G657" s="28">
        <v>0</v>
      </c>
      <c r="H657" s="28">
        <v>0</v>
      </c>
      <c r="I657" s="28">
        <v>0</v>
      </c>
      <c r="J657" s="28">
        <v>0</v>
      </c>
      <c r="K657" s="28" t="s">
        <v>2215</v>
      </c>
      <c r="L657" s="28" t="s">
        <v>2215</v>
      </c>
      <c r="M657" s="28" t="s">
        <v>2215</v>
      </c>
      <c r="N657" s="28" t="s">
        <v>2215</v>
      </c>
      <c r="O657" s="28">
        <v>0</v>
      </c>
    </row>
    <row r="658" spans="1:15" x14ac:dyDescent="0.25">
      <c r="A658" s="34">
        <v>7</v>
      </c>
      <c r="B658" s="33" t="s">
        <v>2191</v>
      </c>
      <c r="C658" s="29">
        <v>10000</v>
      </c>
      <c r="D658" s="30" t="s">
        <v>165</v>
      </c>
      <c r="E658" s="28">
        <v>0</v>
      </c>
      <c r="F658" s="28">
        <v>0</v>
      </c>
      <c r="G658" s="28">
        <v>0</v>
      </c>
      <c r="H658" s="28">
        <v>0</v>
      </c>
      <c r="I658" s="28">
        <v>0</v>
      </c>
      <c r="J658" s="28">
        <v>0</v>
      </c>
      <c r="K658" s="28">
        <v>0</v>
      </c>
      <c r="L658" s="28" t="s">
        <v>2215</v>
      </c>
      <c r="M658" s="28" t="s">
        <v>2215</v>
      </c>
      <c r="N658" s="28" t="s">
        <v>2215</v>
      </c>
      <c r="O658" s="28">
        <v>0</v>
      </c>
    </row>
    <row r="659" spans="1:15" x14ac:dyDescent="0.25">
      <c r="A659" s="34">
        <v>8</v>
      </c>
      <c r="B659" s="33" t="s">
        <v>645</v>
      </c>
      <c r="C659" s="29">
        <v>1630</v>
      </c>
      <c r="D659" s="30" t="s">
        <v>646</v>
      </c>
      <c r="E659" s="28">
        <v>0</v>
      </c>
      <c r="F659" s="28">
        <v>0</v>
      </c>
      <c r="G659" s="28">
        <v>0</v>
      </c>
      <c r="H659" s="28">
        <v>0</v>
      </c>
      <c r="I659" s="28">
        <v>0</v>
      </c>
      <c r="J659" s="28">
        <v>0</v>
      </c>
      <c r="K659" s="28">
        <v>0</v>
      </c>
      <c r="L659" s="28" t="s">
        <v>2215</v>
      </c>
      <c r="M659" s="28" t="s">
        <v>2215</v>
      </c>
      <c r="N659" s="28" t="s">
        <v>2215</v>
      </c>
      <c r="O659" s="28">
        <v>0</v>
      </c>
    </row>
    <row r="660" spans="1:15" x14ac:dyDescent="0.25">
      <c r="A660" s="34" t="s">
        <v>2216</v>
      </c>
      <c r="B660" s="33" t="s">
        <v>2216</v>
      </c>
      <c r="C660" s="29">
        <v>1631</v>
      </c>
      <c r="D660" s="30" t="s">
        <v>647</v>
      </c>
      <c r="E660" s="28">
        <v>0</v>
      </c>
      <c r="F660" s="28">
        <v>0</v>
      </c>
      <c r="G660" s="28">
        <v>0</v>
      </c>
      <c r="H660" s="28">
        <v>0</v>
      </c>
      <c r="I660" s="28">
        <v>0</v>
      </c>
      <c r="J660" s="28">
        <v>0</v>
      </c>
      <c r="K660" s="28">
        <v>0</v>
      </c>
      <c r="L660" s="28" t="s">
        <v>2215</v>
      </c>
      <c r="M660" s="28" t="s">
        <v>2215</v>
      </c>
      <c r="N660" s="28" t="s">
        <v>2215</v>
      </c>
      <c r="O660" s="28">
        <v>0</v>
      </c>
    </row>
    <row r="661" spans="1:15" x14ac:dyDescent="0.25">
      <c r="A661" s="34" t="s">
        <v>2216</v>
      </c>
      <c r="B661" s="33" t="s">
        <v>2216</v>
      </c>
      <c r="C661" s="29">
        <v>1632</v>
      </c>
      <c r="D661" s="30" t="s">
        <v>645</v>
      </c>
      <c r="E661" s="28">
        <v>0</v>
      </c>
      <c r="F661" s="28">
        <v>0</v>
      </c>
      <c r="G661" s="28">
        <v>0</v>
      </c>
      <c r="H661" s="28">
        <v>0</v>
      </c>
      <c r="I661" s="28">
        <v>0</v>
      </c>
      <c r="J661" s="28">
        <v>0</v>
      </c>
      <c r="K661" s="28">
        <v>0</v>
      </c>
      <c r="L661" s="28" t="s">
        <v>2215</v>
      </c>
      <c r="M661" s="28" t="s">
        <v>2215</v>
      </c>
      <c r="N661" s="28" t="s">
        <v>2215</v>
      </c>
      <c r="O661" s="28">
        <v>0</v>
      </c>
    </row>
    <row r="662" spans="1:15" x14ac:dyDescent="0.25">
      <c r="A662" s="34">
        <v>8</v>
      </c>
      <c r="B662" s="33" t="s">
        <v>645</v>
      </c>
      <c r="C662" s="29">
        <v>10000</v>
      </c>
      <c r="D662" s="30" t="s">
        <v>165</v>
      </c>
      <c r="E662" s="28">
        <v>0</v>
      </c>
      <c r="F662" s="28">
        <v>0</v>
      </c>
      <c r="G662" s="28">
        <v>0</v>
      </c>
      <c r="H662" s="28">
        <v>0</v>
      </c>
      <c r="I662" s="28">
        <v>0</v>
      </c>
      <c r="J662" s="28">
        <v>0</v>
      </c>
      <c r="K662" s="28">
        <v>0</v>
      </c>
      <c r="L662" s="28" t="s">
        <v>2215</v>
      </c>
      <c r="M662" s="28" t="s">
        <v>2215</v>
      </c>
      <c r="N662" s="28" t="s">
        <v>2215</v>
      </c>
      <c r="O662" s="28">
        <v>0</v>
      </c>
    </row>
    <row r="663" spans="1:15" x14ac:dyDescent="0.25">
      <c r="A663" s="34">
        <v>9</v>
      </c>
      <c r="B663" s="33" t="s">
        <v>648</v>
      </c>
      <c r="C663" s="29">
        <v>1701</v>
      </c>
      <c r="D663" s="30" t="s">
        <v>649</v>
      </c>
      <c r="E663" s="28">
        <v>0</v>
      </c>
      <c r="F663" s="28">
        <v>0</v>
      </c>
      <c r="G663" s="28">
        <v>0</v>
      </c>
      <c r="H663" s="28">
        <v>0</v>
      </c>
      <c r="I663" s="28">
        <v>0</v>
      </c>
      <c r="J663" s="28">
        <v>0</v>
      </c>
      <c r="K663" s="28">
        <v>0</v>
      </c>
      <c r="L663" s="28" t="s">
        <v>2215</v>
      </c>
      <c r="M663" s="28" t="s">
        <v>2215</v>
      </c>
      <c r="N663" s="28" t="s">
        <v>2215</v>
      </c>
      <c r="O663" s="28">
        <v>0</v>
      </c>
    </row>
    <row r="664" spans="1:15" x14ac:dyDescent="0.25">
      <c r="A664" s="34" t="s">
        <v>2216</v>
      </c>
      <c r="B664" s="33" t="s">
        <v>2216</v>
      </c>
      <c r="C664" s="29">
        <v>1702</v>
      </c>
      <c r="D664" s="30" t="s">
        <v>650</v>
      </c>
      <c r="E664" s="28">
        <v>0</v>
      </c>
      <c r="F664" s="28">
        <v>0</v>
      </c>
      <c r="G664" s="28">
        <v>0</v>
      </c>
      <c r="H664" s="28">
        <v>0</v>
      </c>
      <c r="I664" s="28">
        <v>0</v>
      </c>
      <c r="J664" s="28">
        <v>0</v>
      </c>
      <c r="K664" s="28">
        <v>0</v>
      </c>
      <c r="L664" s="28" t="s">
        <v>2215</v>
      </c>
      <c r="M664" s="28" t="s">
        <v>2215</v>
      </c>
      <c r="N664" s="28" t="s">
        <v>2215</v>
      </c>
      <c r="O664" s="28">
        <v>0</v>
      </c>
    </row>
    <row r="665" spans="1:15" x14ac:dyDescent="0.25">
      <c r="A665" s="34" t="s">
        <v>2216</v>
      </c>
      <c r="B665" s="33" t="s">
        <v>2216</v>
      </c>
      <c r="C665" s="29">
        <v>1703</v>
      </c>
      <c r="D665" s="30" t="s">
        <v>651</v>
      </c>
      <c r="E665" s="28">
        <v>0</v>
      </c>
      <c r="F665" s="28">
        <v>0</v>
      </c>
      <c r="G665" s="28">
        <v>0</v>
      </c>
      <c r="H665" s="28">
        <v>0</v>
      </c>
      <c r="I665" s="28">
        <v>0</v>
      </c>
      <c r="J665" s="28">
        <v>0</v>
      </c>
      <c r="K665" s="28">
        <v>0</v>
      </c>
      <c r="L665" s="28" t="s">
        <v>2215</v>
      </c>
      <c r="M665" s="28" t="s">
        <v>2215</v>
      </c>
      <c r="N665" s="28" t="s">
        <v>2215</v>
      </c>
      <c r="O665" s="28">
        <v>0</v>
      </c>
    </row>
    <row r="666" spans="1:15" x14ac:dyDescent="0.25">
      <c r="A666" s="34" t="s">
        <v>2216</v>
      </c>
      <c r="B666" s="33" t="s">
        <v>2216</v>
      </c>
      <c r="C666" s="29">
        <v>1704</v>
      </c>
      <c r="D666" s="30" t="s">
        <v>652</v>
      </c>
      <c r="E666" s="28">
        <v>0</v>
      </c>
      <c r="F666" s="28">
        <v>0</v>
      </c>
      <c r="G666" s="28">
        <v>0</v>
      </c>
      <c r="H666" s="28">
        <v>0</v>
      </c>
      <c r="I666" s="28">
        <v>0</v>
      </c>
      <c r="J666" s="28">
        <v>0</v>
      </c>
      <c r="K666" s="28">
        <v>0</v>
      </c>
      <c r="L666" s="28" t="s">
        <v>2215</v>
      </c>
      <c r="M666" s="28" t="s">
        <v>2215</v>
      </c>
      <c r="N666" s="28" t="s">
        <v>2215</v>
      </c>
      <c r="O666" s="28">
        <v>0</v>
      </c>
    </row>
    <row r="667" spans="1:15" x14ac:dyDescent="0.25">
      <c r="A667" s="34" t="s">
        <v>2216</v>
      </c>
      <c r="B667" s="33" t="s">
        <v>2216</v>
      </c>
      <c r="C667" s="29">
        <v>1705</v>
      </c>
      <c r="D667" s="30" t="s">
        <v>653</v>
      </c>
      <c r="E667" s="28">
        <v>0</v>
      </c>
      <c r="F667" s="28">
        <v>0</v>
      </c>
      <c r="G667" s="28">
        <v>0</v>
      </c>
      <c r="H667" s="28" t="s">
        <v>2215</v>
      </c>
      <c r="I667" s="28">
        <v>0</v>
      </c>
      <c r="J667" s="28">
        <v>0</v>
      </c>
      <c r="K667" s="28" t="s">
        <v>2215</v>
      </c>
      <c r="L667" s="28" t="s">
        <v>2215</v>
      </c>
      <c r="M667" s="28" t="s">
        <v>2215</v>
      </c>
      <c r="N667" s="28" t="s">
        <v>2215</v>
      </c>
      <c r="O667" s="28">
        <v>0</v>
      </c>
    </row>
    <row r="668" spans="1:15" x14ac:dyDescent="0.25">
      <c r="A668" s="34" t="s">
        <v>2216</v>
      </c>
      <c r="B668" s="33" t="s">
        <v>2216</v>
      </c>
      <c r="C668" s="29">
        <v>1706</v>
      </c>
      <c r="D668" s="30" t="s">
        <v>654</v>
      </c>
      <c r="E668" s="28">
        <v>0</v>
      </c>
      <c r="F668" s="28">
        <v>0</v>
      </c>
      <c r="G668" s="28">
        <v>0</v>
      </c>
      <c r="H668" s="28">
        <v>0</v>
      </c>
      <c r="I668" s="28">
        <v>0</v>
      </c>
      <c r="J668" s="28">
        <v>0</v>
      </c>
      <c r="K668" s="28">
        <v>0</v>
      </c>
      <c r="L668" s="28" t="s">
        <v>2215</v>
      </c>
      <c r="M668" s="28" t="s">
        <v>2215</v>
      </c>
      <c r="N668" s="28" t="s">
        <v>2215</v>
      </c>
      <c r="O668" s="28">
        <v>0</v>
      </c>
    </row>
    <row r="669" spans="1:15" x14ac:dyDescent="0.25">
      <c r="A669" s="34" t="s">
        <v>2216</v>
      </c>
      <c r="B669" s="33" t="s">
        <v>2216</v>
      </c>
      <c r="C669" s="29">
        <v>1707</v>
      </c>
      <c r="D669" s="30" t="s">
        <v>655</v>
      </c>
      <c r="E669" s="28">
        <v>0</v>
      </c>
      <c r="F669" s="28">
        <v>0</v>
      </c>
      <c r="G669" s="28">
        <v>0</v>
      </c>
      <c r="H669" s="28">
        <v>0</v>
      </c>
      <c r="I669" s="28">
        <v>0</v>
      </c>
      <c r="J669" s="28">
        <v>0</v>
      </c>
      <c r="K669" s="28">
        <v>0</v>
      </c>
      <c r="L669" s="28" t="s">
        <v>2215</v>
      </c>
      <c r="M669" s="28" t="s">
        <v>2215</v>
      </c>
      <c r="N669" s="28" t="s">
        <v>2215</v>
      </c>
      <c r="O669" s="28">
        <v>0</v>
      </c>
    </row>
    <row r="670" spans="1:15" x14ac:dyDescent="0.25">
      <c r="A670" s="34" t="s">
        <v>2216</v>
      </c>
      <c r="B670" s="33" t="s">
        <v>2216</v>
      </c>
      <c r="C670" s="29">
        <v>1708</v>
      </c>
      <c r="D670" s="30" t="s">
        <v>656</v>
      </c>
      <c r="E670" s="28">
        <v>0</v>
      </c>
      <c r="F670" s="28">
        <v>0</v>
      </c>
      <c r="G670" s="28">
        <v>0</v>
      </c>
      <c r="H670" s="28">
        <v>0</v>
      </c>
      <c r="I670" s="28">
        <v>0</v>
      </c>
      <c r="J670" s="28">
        <v>0</v>
      </c>
      <c r="K670" s="28">
        <v>0</v>
      </c>
      <c r="L670" s="28" t="s">
        <v>2215</v>
      </c>
      <c r="M670" s="28" t="s">
        <v>2215</v>
      </c>
      <c r="N670" s="28" t="s">
        <v>2215</v>
      </c>
      <c r="O670" s="28">
        <v>0</v>
      </c>
    </row>
    <row r="671" spans="1:15" x14ac:dyDescent="0.25">
      <c r="A671" s="34" t="s">
        <v>2216</v>
      </c>
      <c r="B671" s="33" t="s">
        <v>2216</v>
      </c>
      <c r="C671" s="29">
        <v>1709</v>
      </c>
      <c r="D671" s="30" t="s">
        <v>657</v>
      </c>
      <c r="E671" s="28">
        <v>0</v>
      </c>
      <c r="F671" s="28">
        <v>0</v>
      </c>
      <c r="G671" s="28">
        <v>0</v>
      </c>
      <c r="H671" s="28">
        <v>0</v>
      </c>
      <c r="I671" s="28">
        <v>0</v>
      </c>
      <c r="J671" s="28">
        <v>0</v>
      </c>
      <c r="K671" s="28">
        <v>0</v>
      </c>
      <c r="L671" s="28" t="s">
        <v>2215</v>
      </c>
      <c r="M671" s="28" t="s">
        <v>2215</v>
      </c>
      <c r="N671" s="28" t="s">
        <v>2215</v>
      </c>
      <c r="O671" s="28">
        <v>0</v>
      </c>
    </row>
    <row r="672" spans="1:15" x14ac:dyDescent="0.25">
      <c r="A672" s="34" t="s">
        <v>2216</v>
      </c>
      <c r="B672" s="33" t="s">
        <v>2216</v>
      </c>
      <c r="C672" s="29">
        <v>1710</v>
      </c>
      <c r="D672" s="30" t="s">
        <v>658</v>
      </c>
      <c r="E672" s="28">
        <v>0</v>
      </c>
      <c r="F672" s="28">
        <v>0</v>
      </c>
      <c r="G672" s="28">
        <v>0</v>
      </c>
      <c r="H672" s="28">
        <v>0</v>
      </c>
      <c r="I672" s="28">
        <v>0</v>
      </c>
      <c r="J672" s="28">
        <v>0</v>
      </c>
      <c r="K672" s="28" t="s">
        <v>2215</v>
      </c>
      <c r="L672" s="28" t="s">
        <v>2215</v>
      </c>
      <c r="M672" s="28" t="s">
        <v>2215</v>
      </c>
      <c r="N672" s="28" t="s">
        <v>2215</v>
      </c>
      <c r="O672" s="28">
        <v>0</v>
      </c>
    </row>
    <row r="673" spans="1:15" x14ac:dyDescent="0.25">
      <c r="A673" s="34" t="s">
        <v>2216</v>
      </c>
      <c r="B673" s="33" t="s">
        <v>2216</v>
      </c>
      <c r="C673" s="29">
        <v>1711</v>
      </c>
      <c r="D673" s="30" t="s">
        <v>648</v>
      </c>
      <c r="E673" s="28">
        <v>0</v>
      </c>
      <c r="F673" s="28">
        <v>0</v>
      </c>
      <c r="G673" s="28">
        <v>0</v>
      </c>
      <c r="H673" s="28">
        <v>0</v>
      </c>
      <c r="I673" s="28">
        <v>0</v>
      </c>
      <c r="J673" s="28">
        <v>0</v>
      </c>
      <c r="K673" s="28">
        <v>0</v>
      </c>
      <c r="L673" s="28" t="s">
        <v>2215</v>
      </c>
      <c r="M673" s="28" t="s">
        <v>2215</v>
      </c>
      <c r="N673" s="28" t="s">
        <v>2215</v>
      </c>
      <c r="O673" s="28">
        <v>0</v>
      </c>
    </row>
    <row r="674" spans="1:15" x14ac:dyDescent="0.25">
      <c r="A674" s="34">
        <v>9</v>
      </c>
      <c r="B674" s="33" t="s">
        <v>648</v>
      </c>
      <c r="C674" s="29">
        <v>10000</v>
      </c>
      <c r="D674" s="30" t="s">
        <v>165</v>
      </c>
      <c r="E674" s="28">
        <v>0</v>
      </c>
      <c r="F674" s="28">
        <v>0</v>
      </c>
      <c r="G674" s="28">
        <v>0</v>
      </c>
      <c r="H674" s="28">
        <v>0</v>
      </c>
      <c r="I674" s="28">
        <v>0</v>
      </c>
      <c r="J674" s="28">
        <v>0</v>
      </c>
      <c r="K674" s="28">
        <v>0</v>
      </c>
      <c r="L674" s="28" t="s">
        <v>2215</v>
      </c>
      <c r="M674" s="28" t="s">
        <v>2215</v>
      </c>
      <c r="N674" s="28" t="s">
        <v>2215</v>
      </c>
      <c r="O674" s="28">
        <v>0</v>
      </c>
    </row>
    <row r="675" spans="1:15" x14ac:dyDescent="0.25">
      <c r="A675" s="34">
        <v>10</v>
      </c>
      <c r="B675" s="33" t="s">
        <v>2192</v>
      </c>
      <c r="C675" s="29">
        <v>2008</v>
      </c>
      <c r="D675" s="30" t="s">
        <v>659</v>
      </c>
      <c r="E675" s="28">
        <v>0</v>
      </c>
      <c r="F675" s="28">
        <v>0</v>
      </c>
      <c r="G675" s="28">
        <v>0</v>
      </c>
      <c r="H675" s="28" t="s">
        <v>2215</v>
      </c>
      <c r="I675" s="28">
        <v>0</v>
      </c>
      <c r="J675" s="28">
        <v>0</v>
      </c>
      <c r="K675" s="28" t="s">
        <v>2215</v>
      </c>
      <c r="L675" s="28" t="s">
        <v>2215</v>
      </c>
      <c r="M675" s="28" t="s">
        <v>2215</v>
      </c>
      <c r="N675" s="28" t="s">
        <v>2215</v>
      </c>
      <c r="O675" s="28">
        <v>0</v>
      </c>
    </row>
    <row r="676" spans="1:15" x14ac:dyDescent="0.25">
      <c r="A676" s="34" t="s">
        <v>2216</v>
      </c>
      <c r="B676" s="33" t="s">
        <v>2216</v>
      </c>
      <c r="C676" s="29">
        <v>2011</v>
      </c>
      <c r="D676" s="30" t="s">
        <v>660</v>
      </c>
      <c r="E676" s="28">
        <v>0</v>
      </c>
      <c r="F676" s="28">
        <v>0</v>
      </c>
      <c r="G676" s="28">
        <v>0</v>
      </c>
      <c r="H676" s="28">
        <v>0</v>
      </c>
      <c r="I676" s="28">
        <v>0</v>
      </c>
      <c r="J676" s="28">
        <v>0</v>
      </c>
      <c r="K676" s="28" t="s">
        <v>2215</v>
      </c>
      <c r="L676" s="28" t="s">
        <v>2215</v>
      </c>
      <c r="M676" s="28" t="s">
        <v>2215</v>
      </c>
      <c r="N676" s="28" t="s">
        <v>2215</v>
      </c>
      <c r="O676" s="28">
        <v>0</v>
      </c>
    </row>
    <row r="677" spans="1:15" x14ac:dyDescent="0.25">
      <c r="A677" s="34" t="s">
        <v>2216</v>
      </c>
      <c r="B677" s="33" t="s">
        <v>2216</v>
      </c>
      <c r="C677" s="29">
        <v>2016</v>
      </c>
      <c r="D677" s="30" t="s">
        <v>661</v>
      </c>
      <c r="E677" s="28">
        <v>0</v>
      </c>
      <c r="F677" s="28">
        <v>0</v>
      </c>
      <c r="G677" s="28">
        <v>0</v>
      </c>
      <c r="H677" s="28">
        <v>0</v>
      </c>
      <c r="I677" s="28">
        <v>0</v>
      </c>
      <c r="J677" s="28">
        <v>0</v>
      </c>
      <c r="K677" s="28" t="s">
        <v>2215</v>
      </c>
      <c r="L677" s="28" t="s">
        <v>2215</v>
      </c>
      <c r="M677" s="28" t="s">
        <v>2215</v>
      </c>
      <c r="N677" s="28" t="s">
        <v>2215</v>
      </c>
      <c r="O677" s="28">
        <v>0</v>
      </c>
    </row>
    <row r="678" spans="1:15" x14ac:dyDescent="0.25">
      <c r="A678" s="34" t="s">
        <v>2216</v>
      </c>
      <c r="B678" s="33" t="s">
        <v>2216</v>
      </c>
      <c r="C678" s="29">
        <v>2022</v>
      </c>
      <c r="D678" s="30" t="s">
        <v>662</v>
      </c>
      <c r="E678" s="28">
        <v>0</v>
      </c>
      <c r="F678" s="28">
        <v>0</v>
      </c>
      <c r="G678" s="28">
        <v>0</v>
      </c>
      <c r="H678" s="28">
        <v>0</v>
      </c>
      <c r="I678" s="28">
        <v>0</v>
      </c>
      <c r="J678" s="28">
        <v>0</v>
      </c>
      <c r="K678" s="28" t="s">
        <v>2215</v>
      </c>
      <c r="L678" s="28" t="s">
        <v>2215</v>
      </c>
      <c r="M678" s="28" t="s">
        <v>2215</v>
      </c>
      <c r="N678" s="28" t="s">
        <v>2215</v>
      </c>
      <c r="O678" s="28">
        <v>0</v>
      </c>
    </row>
    <row r="679" spans="1:15" x14ac:dyDescent="0.25">
      <c r="A679" s="34" t="s">
        <v>2216</v>
      </c>
      <c r="B679" s="33" t="s">
        <v>2216</v>
      </c>
      <c r="C679" s="29">
        <v>2025</v>
      </c>
      <c r="D679" s="30" t="s">
        <v>663</v>
      </c>
      <c r="E679" s="28">
        <v>0</v>
      </c>
      <c r="F679" s="28">
        <v>0</v>
      </c>
      <c r="G679" s="28">
        <v>0</v>
      </c>
      <c r="H679" s="28">
        <v>0</v>
      </c>
      <c r="I679" s="28">
        <v>0</v>
      </c>
      <c r="J679" s="28">
        <v>0</v>
      </c>
      <c r="K679" s="28" t="s">
        <v>2215</v>
      </c>
      <c r="L679" s="28" t="s">
        <v>2215</v>
      </c>
      <c r="M679" s="28" t="s">
        <v>2215</v>
      </c>
      <c r="N679" s="28" t="s">
        <v>2215</v>
      </c>
      <c r="O679" s="28">
        <v>0</v>
      </c>
    </row>
    <row r="680" spans="1:15" x14ac:dyDescent="0.25">
      <c r="A680" s="34" t="s">
        <v>2216</v>
      </c>
      <c r="B680" s="33" t="s">
        <v>2216</v>
      </c>
      <c r="C680" s="29">
        <v>2027</v>
      </c>
      <c r="D680" s="30" t="s">
        <v>664</v>
      </c>
      <c r="E680" s="28" t="s">
        <v>2215</v>
      </c>
      <c r="F680" s="28">
        <v>0</v>
      </c>
      <c r="G680" s="28">
        <v>0</v>
      </c>
      <c r="H680" s="28" t="s">
        <v>2215</v>
      </c>
      <c r="I680" s="28">
        <v>0</v>
      </c>
      <c r="J680" s="28">
        <v>0</v>
      </c>
      <c r="K680" s="28" t="s">
        <v>2215</v>
      </c>
      <c r="L680" s="28" t="s">
        <v>2215</v>
      </c>
      <c r="M680" s="28" t="s">
        <v>2215</v>
      </c>
      <c r="N680" s="28" t="s">
        <v>2215</v>
      </c>
      <c r="O680" s="28">
        <v>0</v>
      </c>
    </row>
    <row r="681" spans="1:15" x14ac:dyDescent="0.25">
      <c r="A681" s="34" t="s">
        <v>2216</v>
      </c>
      <c r="B681" s="33" t="s">
        <v>2216</v>
      </c>
      <c r="C681" s="29">
        <v>2029</v>
      </c>
      <c r="D681" s="30" t="s">
        <v>665</v>
      </c>
      <c r="E681" s="28">
        <v>0</v>
      </c>
      <c r="F681" s="28">
        <v>0</v>
      </c>
      <c r="G681" s="28">
        <v>0</v>
      </c>
      <c r="H681" s="28">
        <v>0</v>
      </c>
      <c r="I681" s="28">
        <v>0</v>
      </c>
      <c r="J681" s="28">
        <v>0</v>
      </c>
      <c r="K681" s="28">
        <v>0</v>
      </c>
      <c r="L681" s="28" t="s">
        <v>2215</v>
      </c>
      <c r="M681" s="28" t="s">
        <v>2215</v>
      </c>
      <c r="N681" s="28" t="s">
        <v>2215</v>
      </c>
      <c r="O681" s="28">
        <v>0</v>
      </c>
    </row>
    <row r="682" spans="1:15" x14ac:dyDescent="0.25">
      <c r="A682" s="34" t="s">
        <v>2216</v>
      </c>
      <c r="B682" s="33" t="s">
        <v>2216</v>
      </c>
      <c r="C682" s="29">
        <v>2035</v>
      </c>
      <c r="D682" s="30" t="s">
        <v>666</v>
      </c>
      <c r="E682" s="28">
        <v>0</v>
      </c>
      <c r="F682" s="28">
        <v>0</v>
      </c>
      <c r="G682" s="28" t="s">
        <v>2215</v>
      </c>
      <c r="H682" s="28">
        <v>0</v>
      </c>
      <c r="I682" s="28">
        <v>0</v>
      </c>
      <c r="J682" s="28">
        <v>0</v>
      </c>
      <c r="K682" s="28" t="s">
        <v>2215</v>
      </c>
      <c r="L682" s="28" t="s">
        <v>2215</v>
      </c>
      <c r="M682" s="28" t="s">
        <v>2215</v>
      </c>
      <c r="N682" s="28" t="s">
        <v>2215</v>
      </c>
      <c r="O682" s="28">
        <v>0</v>
      </c>
    </row>
    <row r="683" spans="1:15" x14ac:dyDescent="0.25">
      <c r="A683" s="34" t="s">
        <v>2216</v>
      </c>
      <c r="B683" s="33" t="s">
        <v>2216</v>
      </c>
      <c r="C683" s="29">
        <v>2038</v>
      </c>
      <c r="D683" s="30" t="s">
        <v>667</v>
      </c>
      <c r="E683" s="28" t="s">
        <v>2215</v>
      </c>
      <c r="F683" s="28">
        <v>0</v>
      </c>
      <c r="G683" s="28" t="s">
        <v>2215</v>
      </c>
      <c r="H683" s="28" t="s">
        <v>2215</v>
      </c>
      <c r="I683" s="28" t="s">
        <v>2215</v>
      </c>
      <c r="J683" s="28">
        <v>0</v>
      </c>
      <c r="K683" s="28" t="s">
        <v>2215</v>
      </c>
      <c r="L683" s="28" t="s">
        <v>2215</v>
      </c>
      <c r="M683" s="28" t="s">
        <v>2215</v>
      </c>
      <c r="N683" s="28" t="s">
        <v>2215</v>
      </c>
      <c r="O683" s="28">
        <v>0</v>
      </c>
    </row>
    <row r="684" spans="1:15" x14ac:dyDescent="0.25">
      <c r="A684" s="34" t="s">
        <v>2216</v>
      </c>
      <c r="B684" s="33" t="s">
        <v>2216</v>
      </c>
      <c r="C684" s="29">
        <v>2041</v>
      </c>
      <c r="D684" s="30" t="s">
        <v>668</v>
      </c>
      <c r="E684" s="28">
        <v>0</v>
      </c>
      <c r="F684" s="28">
        <v>0</v>
      </c>
      <c r="G684" s="28">
        <v>0</v>
      </c>
      <c r="H684" s="28">
        <v>0</v>
      </c>
      <c r="I684" s="28">
        <v>0</v>
      </c>
      <c r="J684" s="28">
        <v>0</v>
      </c>
      <c r="K684" s="28">
        <v>0</v>
      </c>
      <c r="L684" s="28" t="s">
        <v>2215</v>
      </c>
      <c r="M684" s="28" t="s">
        <v>2215</v>
      </c>
      <c r="N684" s="28" t="s">
        <v>2215</v>
      </c>
      <c r="O684" s="28">
        <v>0</v>
      </c>
    </row>
    <row r="685" spans="1:15" x14ac:dyDescent="0.25">
      <c r="A685" s="34" t="s">
        <v>2216</v>
      </c>
      <c r="B685" s="33" t="s">
        <v>2216</v>
      </c>
      <c r="C685" s="29">
        <v>2043</v>
      </c>
      <c r="D685" s="30" t="s">
        <v>669</v>
      </c>
      <c r="E685" s="28">
        <v>0</v>
      </c>
      <c r="F685" s="28">
        <v>0</v>
      </c>
      <c r="G685" s="28" t="s">
        <v>2215</v>
      </c>
      <c r="H685" s="28" t="s">
        <v>2215</v>
      </c>
      <c r="I685" s="28">
        <v>0</v>
      </c>
      <c r="J685" s="28">
        <v>0</v>
      </c>
      <c r="K685" s="28" t="s">
        <v>2215</v>
      </c>
      <c r="L685" s="28" t="s">
        <v>2215</v>
      </c>
      <c r="M685" s="28" t="s">
        <v>2215</v>
      </c>
      <c r="N685" s="28" t="s">
        <v>2215</v>
      </c>
      <c r="O685" s="28">
        <v>0</v>
      </c>
    </row>
    <row r="686" spans="1:15" x14ac:dyDescent="0.25">
      <c r="A686" s="34" t="s">
        <v>2216</v>
      </c>
      <c r="B686" s="33" t="s">
        <v>2216</v>
      </c>
      <c r="C686" s="29">
        <v>2044</v>
      </c>
      <c r="D686" s="30" t="s">
        <v>670</v>
      </c>
      <c r="E686" s="28">
        <v>0</v>
      </c>
      <c r="F686" s="28">
        <v>0</v>
      </c>
      <c r="G686" s="28" t="s">
        <v>2215</v>
      </c>
      <c r="H686" s="28">
        <v>0</v>
      </c>
      <c r="I686" s="28">
        <v>0</v>
      </c>
      <c r="J686" s="28">
        <v>0</v>
      </c>
      <c r="K686" s="28">
        <v>0</v>
      </c>
      <c r="L686" s="28" t="s">
        <v>2215</v>
      </c>
      <c r="M686" s="28" t="s">
        <v>2215</v>
      </c>
      <c r="N686" s="28" t="s">
        <v>2215</v>
      </c>
      <c r="O686" s="28">
        <v>0</v>
      </c>
    </row>
    <row r="687" spans="1:15" x14ac:dyDescent="0.25">
      <c r="A687" s="34" t="s">
        <v>2216</v>
      </c>
      <c r="B687" s="33" t="s">
        <v>2216</v>
      </c>
      <c r="C687" s="29">
        <v>2045</v>
      </c>
      <c r="D687" s="30" t="s">
        <v>671</v>
      </c>
      <c r="E687" s="28">
        <v>0</v>
      </c>
      <c r="F687" s="28">
        <v>0</v>
      </c>
      <c r="G687" s="28">
        <v>0</v>
      </c>
      <c r="H687" s="28">
        <v>0</v>
      </c>
      <c r="I687" s="28">
        <v>0</v>
      </c>
      <c r="J687" s="28">
        <v>0</v>
      </c>
      <c r="K687" s="28" t="s">
        <v>2215</v>
      </c>
      <c r="L687" s="28" t="s">
        <v>2215</v>
      </c>
      <c r="M687" s="28" t="s">
        <v>2215</v>
      </c>
      <c r="N687" s="28" t="s">
        <v>2215</v>
      </c>
      <c r="O687" s="28">
        <v>0</v>
      </c>
    </row>
    <row r="688" spans="1:15" x14ac:dyDescent="0.25">
      <c r="A688" s="34" t="s">
        <v>2216</v>
      </c>
      <c r="B688" s="33" t="s">
        <v>2216</v>
      </c>
      <c r="C688" s="29">
        <v>2050</v>
      </c>
      <c r="D688" s="30" t="s">
        <v>672</v>
      </c>
      <c r="E688" s="28" t="s">
        <v>2215</v>
      </c>
      <c r="F688" s="28">
        <v>0</v>
      </c>
      <c r="G688" s="28">
        <v>0</v>
      </c>
      <c r="H688" s="28">
        <v>0</v>
      </c>
      <c r="I688" s="28">
        <v>0</v>
      </c>
      <c r="J688" s="28">
        <v>0</v>
      </c>
      <c r="K688" s="28">
        <v>0</v>
      </c>
      <c r="L688" s="28" t="s">
        <v>2215</v>
      </c>
      <c r="M688" s="28" t="s">
        <v>2215</v>
      </c>
      <c r="N688" s="28" t="s">
        <v>2215</v>
      </c>
      <c r="O688" s="28">
        <v>0</v>
      </c>
    </row>
    <row r="689" spans="1:15" x14ac:dyDescent="0.25">
      <c r="A689" s="34" t="s">
        <v>2216</v>
      </c>
      <c r="B689" s="33" t="s">
        <v>2216</v>
      </c>
      <c r="C689" s="29">
        <v>2051</v>
      </c>
      <c r="D689" s="30" t="s">
        <v>673</v>
      </c>
      <c r="E689" s="28">
        <v>0</v>
      </c>
      <c r="F689" s="28">
        <v>0</v>
      </c>
      <c r="G689" s="28">
        <v>0</v>
      </c>
      <c r="H689" s="28">
        <v>0</v>
      </c>
      <c r="I689" s="28">
        <v>0</v>
      </c>
      <c r="J689" s="28">
        <v>0</v>
      </c>
      <c r="K689" s="28" t="s">
        <v>2215</v>
      </c>
      <c r="L689" s="28" t="s">
        <v>2215</v>
      </c>
      <c r="M689" s="28" t="s">
        <v>2215</v>
      </c>
      <c r="N689" s="28" t="s">
        <v>2215</v>
      </c>
      <c r="O689" s="28">
        <v>0</v>
      </c>
    </row>
    <row r="690" spans="1:15" x14ac:dyDescent="0.25">
      <c r="A690" s="34" t="s">
        <v>2216</v>
      </c>
      <c r="B690" s="33" t="s">
        <v>2216</v>
      </c>
      <c r="C690" s="29">
        <v>2053</v>
      </c>
      <c r="D690" s="30" t="s">
        <v>674</v>
      </c>
      <c r="E690" s="28">
        <v>0</v>
      </c>
      <c r="F690" s="28">
        <v>0</v>
      </c>
      <c r="G690" s="28">
        <v>0</v>
      </c>
      <c r="H690" s="28">
        <v>0</v>
      </c>
      <c r="I690" s="28">
        <v>0</v>
      </c>
      <c r="J690" s="28">
        <v>0</v>
      </c>
      <c r="K690" s="28">
        <v>0</v>
      </c>
      <c r="L690" s="28" t="s">
        <v>2215</v>
      </c>
      <c r="M690" s="28" t="s">
        <v>2215</v>
      </c>
      <c r="N690" s="28" t="s">
        <v>2215</v>
      </c>
      <c r="O690" s="28">
        <v>0</v>
      </c>
    </row>
    <row r="691" spans="1:15" x14ac:dyDescent="0.25">
      <c r="A691" s="34" t="s">
        <v>2216</v>
      </c>
      <c r="B691" s="33" t="s">
        <v>2216</v>
      </c>
      <c r="C691" s="29">
        <v>2054</v>
      </c>
      <c r="D691" s="30" t="s">
        <v>675</v>
      </c>
      <c r="E691" s="28">
        <v>0</v>
      </c>
      <c r="F691" s="28">
        <v>0</v>
      </c>
      <c r="G691" s="28">
        <v>0</v>
      </c>
      <c r="H691" s="28">
        <v>0</v>
      </c>
      <c r="I691" s="28">
        <v>0</v>
      </c>
      <c r="J691" s="28">
        <v>0</v>
      </c>
      <c r="K691" s="28">
        <v>0</v>
      </c>
      <c r="L691" s="28" t="s">
        <v>2215</v>
      </c>
      <c r="M691" s="28" t="s">
        <v>2215</v>
      </c>
      <c r="N691" s="28" t="s">
        <v>2215</v>
      </c>
      <c r="O691" s="28">
        <v>0</v>
      </c>
    </row>
    <row r="692" spans="1:15" x14ac:dyDescent="0.25">
      <c r="A692" s="34" t="s">
        <v>2216</v>
      </c>
      <c r="B692" s="33" t="s">
        <v>2216</v>
      </c>
      <c r="C692" s="29">
        <v>2055</v>
      </c>
      <c r="D692" s="30" t="s">
        <v>676</v>
      </c>
      <c r="E692" s="28">
        <v>0</v>
      </c>
      <c r="F692" s="28">
        <v>0</v>
      </c>
      <c r="G692" s="28">
        <v>0</v>
      </c>
      <c r="H692" s="28">
        <v>0</v>
      </c>
      <c r="I692" s="28">
        <v>0</v>
      </c>
      <c r="J692" s="28">
        <v>0</v>
      </c>
      <c r="K692" s="28" t="s">
        <v>2215</v>
      </c>
      <c r="L692" s="28" t="s">
        <v>2215</v>
      </c>
      <c r="M692" s="28" t="s">
        <v>2215</v>
      </c>
      <c r="N692" s="28" t="s">
        <v>2215</v>
      </c>
      <c r="O692" s="28">
        <v>0</v>
      </c>
    </row>
    <row r="693" spans="1:15" x14ac:dyDescent="0.25">
      <c r="A693" s="34" t="s">
        <v>2216</v>
      </c>
      <c r="B693" s="33" t="s">
        <v>2216</v>
      </c>
      <c r="C693" s="29">
        <v>2061</v>
      </c>
      <c r="D693" s="30" t="s">
        <v>677</v>
      </c>
      <c r="E693" s="28" t="s">
        <v>2215</v>
      </c>
      <c r="F693" s="28">
        <v>0</v>
      </c>
      <c r="G693" s="28" t="s">
        <v>2215</v>
      </c>
      <c r="H693" s="28" t="s">
        <v>2215</v>
      </c>
      <c r="I693" s="28" t="s">
        <v>2215</v>
      </c>
      <c r="J693" s="28">
        <v>0</v>
      </c>
      <c r="K693" s="28" t="s">
        <v>2215</v>
      </c>
      <c r="L693" s="28" t="s">
        <v>2215</v>
      </c>
      <c r="M693" s="28" t="s">
        <v>2215</v>
      </c>
      <c r="N693" s="28" t="s">
        <v>2215</v>
      </c>
      <c r="O693" s="28">
        <v>0</v>
      </c>
    </row>
    <row r="694" spans="1:15" x14ac:dyDescent="0.25">
      <c r="A694" s="34" t="s">
        <v>2216</v>
      </c>
      <c r="B694" s="33" t="s">
        <v>2216</v>
      </c>
      <c r="C694" s="29">
        <v>2063</v>
      </c>
      <c r="D694" s="30" t="s">
        <v>678</v>
      </c>
      <c r="E694" s="28">
        <v>0</v>
      </c>
      <c r="F694" s="28">
        <v>0</v>
      </c>
      <c r="G694" s="28">
        <v>0</v>
      </c>
      <c r="H694" s="28">
        <v>0</v>
      </c>
      <c r="I694" s="28">
        <v>0</v>
      </c>
      <c r="J694" s="28">
        <v>0</v>
      </c>
      <c r="K694" s="28" t="s">
        <v>2215</v>
      </c>
      <c r="L694" s="28" t="s">
        <v>2215</v>
      </c>
      <c r="M694" s="28" t="s">
        <v>2215</v>
      </c>
      <c r="N694" s="28" t="s">
        <v>2215</v>
      </c>
      <c r="O694" s="28">
        <v>0</v>
      </c>
    </row>
    <row r="695" spans="1:15" x14ac:dyDescent="0.25">
      <c r="A695" s="34" t="s">
        <v>2216</v>
      </c>
      <c r="B695" s="33" t="s">
        <v>2216</v>
      </c>
      <c r="C695" s="29">
        <v>2066</v>
      </c>
      <c r="D695" s="30" t="s">
        <v>679</v>
      </c>
      <c r="E695" s="28" t="s">
        <v>2215</v>
      </c>
      <c r="F695" s="28">
        <v>0</v>
      </c>
      <c r="G695" s="28" t="s">
        <v>2215</v>
      </c>
      <c r="H695" s="28" t="s">
        <v>2215</v>
      </c>
      <c r="I695" s="28" t="s">
        <v>2215</v>
      </c>
      <c r="J695" s="28" t="s">
        <v>2215</v>
      </c>
      <c r="K695" s="28" t="s">
        <v>2215</v>
      </c>
      <c r="L695" s="28" t="s">
        <v>2215</v>
      </c>
      <c r="M695" s="28" t="s">
        <v>2215</v>
      </c>
      <c r="N695" s="28" t="s">
        <v>2215</v>
      </c>
      <c r="O695" s="28">
        <v>0</v>
      </c>
    </row>
    <row r="696" spans="1:15" x14ac:dyDescent="0.25">
      <c r="A696" s="34" t="s">
        <v>2216</v>
      </c>
      <c r="B696" s="33" t="s">
        <v>2216</v>
      </c>
      <c r="C696" s="29">
        <v>2067</v>
      </c>
      <c r="D696" s="30" t="s">
        <v>680</v>
      </c>
      <c r="E696" s="28">
        <v>0</v>
      </c>
      <c r="F696" s="28">
        <v>0</v>
      </c>
      <c r="G696" s="28" t="s">
        <v>2215</v>
      </c>
      <c r="H696" s="28" t="s">
        <v>2215</v>
      </c>
      <c r="I696" s="28">
        <v>0</v>
      </c>
      <c r="J696" s="28">
        <v>0</v>
      </c>
      <c r="K696" s="28" t="s">
        <v>2215</v>
      </c>
      <c r="L696" s="28" t="s">
        <v>2215</v>
      </c>
      <c r="M696" s="28" t="s">
        <v>2215</v>
      </c>
      <c r="N696" s="28" t="s">
        <v>2215</v>
      </c>
      <c r="O696" s="28">
        <v>0</v>
      </c>
    </row>
    <row r="697" spans="1:15" x14ac:dyDescent="0.25">
      <c r="A697" s="34" t="s">
        <v>2216</v>
      </c>
      <c r="B697" s="33" t="s">
        <v>2216</v>
      </c>
      <c r="C697" s="29">
        <v>2068</v>
      </c>
      <c r="D697" s="30" t="s">
        <v>681</v>
      </c>
      <c r="E697" s="28">
        <v>0</v>
      </c>
      <c r="F697" s="28">
        <v>0</v>
      </c>
      <c r="G697" s="28" t="s">
        <v>2215</v>
      </c>
      <c r="H697" s="28">
        <v>0</v>
      </c>
      <c r="I697" s="28">
        <v>0</v>
      </c>
      <c r="J697" s="28">
        <v>0</v>
      </c>
      <c r="K697" s="28">
        <v>0</v>
      </c>
      <c r="L697" s="28" t="s">
        <v>2215</v>
      </c>
      <c r="M697" s="28" t="s">
        <v>2215</v>
      </c>
      <c r="N697" s="28" t="s">
        <v>2215</v>
      </c>
      <c r="O697" s="28">
        <v>0</v>
      </c>
    </row>
    <row r="698" spans="1:15" x14ac:dyDescent="0.25">
      <c r="A698" s="34" t="s">
        <v>2216</v>
      </c>
      <c r="B698" s="33" t="s">
        <v>2216</v>
      </c>
      <c r="C698" s="29">
        <v>2072</v>
      </c>
      <c r="D698" s="30" t="s">
        <v>682</v>
      </c>
      <c r="E698" s="28" t="s">
        <v>2215</v>
      </c>
      <c r="F698" s="28">
        <v>0</v>
      </c>
      <c r="G698" s="28">
        <v>0</v>
      </c>
      <c r="H698" s="28" t="s">
        <v>2215</v>
      </c>
      <c r="I698" s="28">
        <v>0</v>
      </c>
      <c r="J698" s="28">
        <v>0</v>
      </c>
      <c r="K698" s="28" t="s">
        <v>2215</v>
      </c>
      <c r="L698" s="28" t="s">
        <v>2215</v>
      </c>
      <c r="M698" s="28" t="s">
        <v>2215</v>
      </c>
      <c r="N698" s="28" t="s">
        <v>2215</v>
      </c>
      <c r="O698" s="28">
        <v>0</v>
      </c>
    </row>
    <row r="699" spans="1:15" x14ac:dyDescent="0.25">
      <c r="A699" s="34" t="s">
        <v>2216</v>
      </c>
      <c r="B699" s="33" t="s">
        <v>2216</v>
      </c>
      <c r="C699" s="29">
        <v>2079</v>
      </c>
      <c r="D699" s="30" t="s">
        <v>683</v>
      </c>
      <c r="E699" s="28" t="s">
        <v>2215</v>
      </c>
      <c r="F699" s="28">
        <v>0</v>
      </c>
      <c r="G699" s="28" t="s">
        <v>2215</v>
      </c>
      <c r="H699" s="28" t="s">
        <v>2215</v>
      </c>
      <c r="I699" s="28">
        <v>0</v>
      </c>
      <c r="J699" s="28">
        <v>0</v>
      </c>
      <c r="K699" s="28" t="s">
        <v>2215</v>
      </c>
      <c r="L699" s="28" t="s">
        <v>2215</v>
      </c>
      <c r="M699" s="28" t="s">
        <v>2215</v>
      </c>
      <c r="N699" s="28" t="s">
        <v>2215</v>
      </c>
      <c r="O699" s="28">
        <v>0</v>
      </c>
    </row>
    <row r="700" spans="1:15" x14ac:dyDescent="0.25">
      <c r="A700" s="34" t="s">
        <v>2216</v>
      </c>
      <c r="B700" s="33" t="s">
        <v>2216</v>
      </c>
      <c r="C700" s="29">
        <v>2086</v>
      </c>
      <c r="D700" s="30" t="s">
        <v>684</v>
      </c>
      <c r="E700" s="28">
        <v>0</v>
      </c>
      <c r="F700" s="28">
        <v>0</v>
      </c>
      <c r="G700" s="28" t="s">
        <v>2215</v>
      </c>
      <c r="H700" s="28">
        <v>0</v>
      </c>
      <c r="I700" s="28">
        <v>0</v>
      </c>
      <c r="J700" s="28">
        <v>0</v>
      </c>
      <c r="K700" s="28" t="s">
        <v>2215</v>
      </c>
      <c r="L700" s="28" t="s">
        <v>2215</v>
      </c>
      <c r="M700" s="28" t="s">
        <v>2215</v>
      </c>
      <c r="N700" s="28" t="s">
        <v>2215</v>
      </c>
      <c r="O700" s="28">
        <v>0</v>
      </c>
    </row>
    <row r="701" spans="1:15" x14ac:dyDescent="0.25">
      <c r="A701" s="34" t="s">
        <v>2216</v>
      </c>
      <c r="B701" s="33" t="s">
        <v>2216</v>
      </c>
      <c r="C701" s="29">
        <v>2087</v>
      </c>
      <c r="D701" s="30" t="s">
        <v>685</v>
      </c>
      <c r="E701" s="28">
        <v>0</v>
      </c>
      <c r="F701" s="28">
        <v>0</v>
      </c>
      <c r="G701" s="28">
        <v>0</v>
      </c>
      <c r="H701" s="28">
        <v>0</v>
      </c>
      <c r="I701" s="28">
        <v>0</v>
      </c>
      <c r="J701" s="28">
        <v>0</v>
      </c>
      <c r="K701" s="28">
        <v>0</v>
      </c>
      <c r="L701" s="28" t="s">
        <v>2215</v>
      </c>
      <c r="M701" s="28" t="s">
        <v>2215</v>
      </c>
      <c r="N701" s="28" t="s">
        <v>2215</v>
      </c>
      <c r="O701" s="28">
        <v>0</v>
      </c>
    </row>
    <row r="702" spans="1:15" x14ac:dyDescent="0.25">
      <c r="A702" s="34" t="s">
        <v>2216</v>
      </c>
      <c r="B702" s="33" t="s">
        <v>2216</v>
      </c>
      <c r="C702" s="29">
        <v>2089</v>
      </c>
      <c r="D702" s="30" t="s">
        <v>686</v>
      </c>
      <c r="E702" s="28">
        <v>0</v>
      </c>
      <c r="F702" s="28">
        <v>0</v>
      </c>
      <c r="G702" s="28" t="s">
        <v>2215</v>
      </c>
      <c r="H702" s="28">
        <v>0</v>
      </c>
      <c r="I702" s="28">
        <v>0</v>
      </c>
      <c r="J702" s="28">
        <v>0</v>
      </c>
      <c r="K702" s="28" t="s">
        <v>2215</v>
      </c>
      <c r="L702" s="28" t="s">
        <v>2215</v>
      </c>
      <c r="M702" s="28" t="s">
        <v>2215</v>
      </c>
      <c r="N702" s="28" t="s">
        <v>2215</v>
      </c>
      <c r="O702" s="28">
        <v>0</v>
      </c>
    </row>
    <row r="703" spans="1:15" x14ac:dyDescent="0.25">
      <c r="A703" s="34" t="s">
        <v>2216</v>
      </c>
      <c r="B703" s="33" t="s">
        <v>2216</v>
      </c>
      <c r="C703" s="29">
        <v>2096</v>
      </c>
      <c r="D703" s="30" t="s">
        <v>687</v>
      </c>
      <c r="E703" s="28">
        <v>0</v>
      </c>
      <c r="F703" s="28">
        <v>0</v>
      </c>
      <c r="G703" s="28">
        <v>0</v>
      </c>
      <c r="H703" s="28">
        <v>0</v>
      </c>
      <c r="I703" s="28">
        <v>0</v>
      </c>
      <c r="J703" s="28">
        <v>0</v>
      </c>
      <c r="K703" s="28">
        <v>0</v>
      </c>
      <c r="L703" s="28" t="s">
        <v>2215</v>
      </c>
      <c r="M703" s="28" t="s">
        <v>2215</v>
      </c>
      <c r="N703" s="28" t="s">
        <v>2215</v>
      </c>
      <c r="O703" s="28">
        <v>0</v>
      </c>
    </row>
    <row r="704" spans="1:15" x14ac:dyDescent="0.25">
      <c r="A704" s="34" t="s">
        <v>2216</v>
      </c>
      <c r="B704" s="33" t="s">
        <v>2216</v>
      </c>
      <c r="C704" s="29">
        <v>2097</v>
      </c>
      <c r="D704" s="30" t="s">
        <v>688</v>
      </c>
      <c r="E704" s="28">
        <v>0</v>
      </c>
      <c r="F704" s="28">
        <v>0</v>
      </c>
      <c r="G704" s="28">
        <v>0</v>
      </c>
      <c r="H704" s="28">
        <v>0</v>
      </c>
      <c r="I704" s="28">
        <v>0</v>
      </c>
      <c r="J704" s="28">
        <v>0</v>
      </c>
      <c r="K704" s="28" t="s">
        <v>2215</v>
      </c>
      <c r="L704" s="28" t="s">
        <v>2215</v>
      </c>
      <c r="M704" s="28" t="s">
        <v>2215</v>
      </c>
      <c r="N704" s="28" t="s">
        <v>2215</v>
      </c>
      <c r="O704" s="28">
        <v>0</v>
      </c>
    </row>
    <row r="705" spans="1:15" x14ac:dyDescent="0.25">
      <c r="A705" s="34" t="s">
        <v>2216</v>
      </c>
      <c r="B705" s="33" t="s">
        <v>2216</v>
      </c>
      <c r="C705" s="29">
        <v>2099</v>
      </c>
      <c r="D705" s="30" t="s">
        <v>689</v>
      </c>
      <c r="E705" s="28">
        <v>0</v>
      </c>
      <c r="F705" s="28">
        <v>0</v>
      </c>
      <c r="G705" s="28">
        <v>0</v>
      </c>
      <c r="H705" s="28">
        <v>0</v>
      </c>
      <c r="I705" s="28">
        <v>0</v>
      </c>
      <c r="J705" s="28">
        <v>0</v>
      </c>
      <c r="K705" s="28">
        <v>0</v>
      </c>
      <c r="L705" s="28" t="s">
        <v>2215</v>
      </c>
      <c r="M705" s="28" t="s">
        <v>2215</v>
      </c>
      <c r="N705" s="28" t="s">
        <v>2215</v>
      </c>
      <c r="O705" s="28">
        <v>0</v>
      </c>
    </row>
    <row r="706" spans="1:15" x14ac:dyDescent="0.25">
      <c r="A706" s="34" t="s">
        <v>2216</v>
      </c>
      <c r="B706" s="33" t="s">
        <v>2216</v>
      </c>
      <c r="C706" s="29">
        <v>2102</v>
      </c>
      <c r="D706" s="30" t="s">
        <v>690</v>
      </c>
      <c r="E706" s="28">
        <v>0</v>
      </c>
      <c r="F706" s="28">
        <v>0</v>
      </c>
      <c r="G706" s="28">
        <v>0</v>
      </c>
      <c r="H706" s="28">
        <v>0</v>
      </c>
      <c r="I706" s="28">
        <v>0</v>
      </c>
      <c r="J706" s="28">
        <v>0</v>
      </c>
      <c r="K706" s="28">
        <v>0</v>
      </c>
      <c r="L706" s="28" t="s">
        <v>2215</v>
      </c>
      <c r="M706" s="28" t="s">
        <v>2215</v>
      </c>
      <c r="N706" s="28" t="s">
        <v>2215</v>
      </c>
      <c r="O706" s="28">
        <v>0</v>
      </c>
    </row>
    <row r="707" spans="1:15" x14ac:dyDescent="0.25">
      <c r="A707" s="34" t="s">
        <v>2216</v>
      </c>
      <c r="B707" s="33" t="s">
        <v>2216</v>
      </c>
      <c r="C707" s="29">
        <v>2113</v>
      </c>
      <c r="D707" s="30" t="s">
        <v>691</v>
      </c>
      <c r="E707" s="28">
        <v>0</v>
      </c>
      <c r="F707" s="28">
        <v>0</v>
      </c>
      <c r="G707" s="28">
        <v>0</v>
      </c>
      <c r="H707" s="28">
        <v>0</v>
      </c>
      <c r="I707" s="28">
        <v>0</v>
      </c>
      <c r="J707" s="28">
        <v>0</v>
      </c>
      <c r="K707" s="28">
        <v>0</v>
      </c>
      <c r="L707" s="28" t="s">
        <v>2215</v>
      </c>
      <c r="M707" s="28" t="s">
        <v>2215</v>
      </c>
      <c r="N707" s="28" t="s">
        <v>2215</v>
      </c>
      <c r="O707" s="28">
        <v>0</v>
      </c>
    </row>
    <row r="708" spans="1:15" x14ac:dyDescent="0.25">
      <c r="A708" s="34" t="s">
        <v>2216</v>
      </c>
      <c r="B708" s="33" t="s">
        <v>2216</v>
      </c>
      <c r="C708" s="29">
        <v>2114</v>
      </c>
      <c r="D708" s="30" t="s">
        <v>692</v>
      </c>
      <c r="E708" s="28">
        <v>0</v>
      </c>
      <c r="F708" s="28">
        <v>0</v>
      </c>
      <c r="G708" s="28">
        <v>0</v>
      </c>
      <c r="H708" s="28">
        <v>0</v>
      </c>
      <c r="I708" s="28">
        <v>0</v>
      </c>
      <c r="J708" s="28">
        <v>0</v>
      </c>
      <c r="K708" s="28">
        <v>0</v>
      </c>
      <c r="L708" s="28" t="s">
        <v>2215</v>
      </c>
      <c r="M708" s="28" t="s">
        <v>2215</v>
      </c>
      <c r="N708" s="28" t="s">
        <v>2215</v>
      </c>
      <c r="O708" s="28">
        <v>0</v>
      </c>
    </row>
    <row r="709" spans="1:15" x14ac:dyDescent="0.25">
      <c r="A709" s="34" t="s">
        <v>2216</v>
      </c>
      <c r="B709" s="33" t="s">
        <v>2216</v>
      </c>
      <c r="C709" s="29">
        <v>2115</v>
      </c>
      <c r="D709" s="30" t="s">
        <v>693</v>
      </c>
      <c r="E709" s="28">
        <v>0</v>
      </c>
      <c r="F709" s="28">
        <v>0</v>
      </c>
      <c r="G709" s="28">
        <v>0</v>
      </c>
      <c r="H709" s="28">
        <v>0</v>
      </c>
      <c r="I709" s="28">
        <v>0</v>
      </c>
      <c r="J709" s="28">
        <v>0</v>
      </c>
      <c r="K709" s="28" t="s">
        <v>2215</v>
      </c>
      <c r="L709" s="28" t="s">
        <v>2215</v>
      </c>
      <c r="M709" s="28" t="s">
        <v>2215</v>
      </c>
      <c r="N709" s="28" t="s">
        <v>2215</v>
      </c>
      <c r="O709" s="28">
        <v>0</v>
      </c>
    </row>
    <row r="710" spans="1:15" x14ac:dyDescent="0.25">
      <c r="A710" s="34" t="s">
        <v>2216</v>
      </c>
      <c r="B710" s="33" t="s">
        <v>2216</v>
      </c>
      <c r="C710" s="29">
        <v>2117</v>
      </c>
      <c r="D710" s="30" t="s">
        <v>694</v>
      </c>
      <c r="E710" s="28">
        <v>0</v>
      </c>
      <c r="F710" s="28">
        <v>0</v>
      </c>
      <c r="G710" s="28">
        <v>0</v>
      </c>
      <c r="H710" s="28">
        <v>0</v>
      </c>
      <c r="I710" s="28">
        <v>0</v>
      </c>
      <c r="J710" s="28">
        <v>0</v>
      </c>
      <c r="K710" s="28">
        <v>0</v>
      </c>
      <c r="L710" s="28" t="s">
        <v>2215</v>
      </c>
      <c r="M710" s="28" t="s">
        <v>2215</v>
      </c>
      <c r="N710" s="28" t="s">
        <v>2215</v>
      </c>
      <c r="O710" s="28">
        <v>0</v>
      </c>
    </row>
    <row r="711" spans="1:15" x14ac:dyDescent="0.25">
      <c r="A711" s="34" t="s">
        <v>2216</v>
      </c>
      <c r="B711" s="33" t="s">
        <v>2216</v>
      </c>
      <c r="C711" s="29">
        <v>2121</v>
      </c>
      <c r="D711" s="30" t="s">
        <v>695</v>
      </c>
      <c r="E711" s="28">
        <v>0</v>
      </c>
      <c r="F711" s="28">
        <v>0</v>
      </c>
      <c r="G711" s="28">
        <v>0</v>
      </c>
      <c r="H711" s="28">
        <v>0</v>
      </c>
      <c r="I711" s="28">
        <v>0</v>
      </c>
      <c r="J711" s="28">
        <v>0</v>
      </c>
      <c r="K711" s="28">
        <v>0</v>
      </c>
      <c r="L711" s="28" t="s">
        <v>2215</v>
      </c>
      <c r="M711" s="28" t="s">
        <v>2215</v>
      </c>
      <c r="N711" s="28" t="s">
        <v>2215</v>
      </c>
      <c r="O711" s="28">
        <v>0</v>
      </c>
    </row>
    <row r="712" spans="1:15" x14ac:dyDescent="0.25">
      <c r="A712" s="34" t="s">
        <v>2216</v>
      </c>
      <c r="B712" s="33" t="s">
        <v>2216</v>
      </c>
      <c r="C712" s="29">
        <v>2122</v>
      </c>
      <c r="D712" s="30" t="s">
        <v>696</v>
      </c>
      <c r="E712" s="28">
        <v>0</v>
      </c>
      <c r="F712" s="28">
        <v>0</v>
      </c>
      <c r="G712" s="28">
        <v>0</v>
      </c>
      <c r="H712" s="28">
        <v>0</v>
      </c>
      <c r="I712" s="28">
        <v>0</v>
      </c>
      <c r="J712" s="28">
        <v>0</v>
      </c>
      <c r="K712" s="28" t="s">
        <v>2215</v>
      </c>
      <c r="L712" s="28" t="s">
        <v>2215</v>
      </c>
      <c r="M712" s="28" t="s">
        <v>2215</v>
      </c>
      <c r="N712" s="28" t="s">
        <v>2215</v>
      </c>
      <c r="O712" s="28">
        <v>0</v>
      </c>
    </row>
    <row r="713" spans="1:15" x14ac:dyDescent="0.25">
      <c r="A713" s="34" t="s">
        <v>2216</v>
      </c>
      <c r="B713" s="33" t="s">
        <v>2216</v>
      </c>
      <c r="C713" s="29">
        <v>2123</v>
      </c>
      <c r="D713" s="30" t="s">
        <v>697</v>
      </c>
      <c r="E713" s="28">
        <v>0</v>
      </c>
      <c r="F713" s="28">
        <v>0</v>
      </c>
      <c r="G713" s="28" t="s">
        <v>2215</v>
      </c>
      <c r="H713" s="28" t="s">
        <v>2215</v>
      </c>
      <c r="I713" s="28">
        <v>0</v>
      </c>
      <c r="J713" s="28">
        <v>0</v>
      </c>
      <c r="K713" s="28" t="s">
        <v>2215</v>
      </c>
      <c r="L713" s="28" t="s">
        <v>2215</v>
      </c>
      <c r="M713" s="28" t="s">
        <v>2215</v>
      </c>
      <c r="N713" s="28" t="s">
        <v>2215</v>
      </c>
      <c r="O713" s="28">
        <v>0</v>
      </c>
    </row>
    <row r="714" spans="1:15" x14ac:dyDescent="0.25">
      <c r="A714" s="34" t="s">
        <v>2216</v>
      </c>
      <c r="B714" s="33" t="s">
        <v>2216</v>
      </c>
      <c r="C714" s="29">
        <v>2124</v>
      </c>
      <c r="D714" s="30" t="s">
        <v>698</v>
      </c>
      <c r="E714" s="28">
        <v>0</v>
      </c>
      <c r="F714" s="28">
        <v>0</v>
      </c>
      <c r="G714" s="28">
        <v>0</v>
      </c>
      <c r="H714" s="28">
        <v>0</v>
      </c>
      <c r="I714" s="28">
        <v>0</v>
      </c>
      <c r="J714" s="28">
        <v>0</v>
      </c>
      <c r="K714" s="28">
        <v>0</v>
      </c>
      <c r="L714" s="28" t="s">
        <v>2215</v>
      </c>
      <c r="M714" s="28" t="s">
        <v>2215</v>
      </c>
      <c r="N714" s="28" t="s">
        <v>2215</v>
      </c>
      <c r="O714" s="28">
        <v>0</v>
      </c>
    </row>
    <row r="715" spans="1:15" x14ac:dyDescent="0.25">
      <c r="A715" s="34" t="s">
        <v>2216</v>
      </c>
      <c r="B715" s="33" t="s">
        <v>2216</v>
      </c>
      <c r="C715" s="29">
        <v>2125</v>
      </c>
      <c r="D715" s="30" t="s">
        <v>699</v>
      </c>
      <c r="E715" s="28">
        <v>0</v>
      </c>
      <c r="F715" s="28">
        <v>0</v>
      </c>
      <c r="G715" s="28">
        <v>0</v>
      </c>
      <c r="H715" s="28">
        <v>0</v>
      </c>
      <c r="I715" s="28">
        <v>0</v>
      </c>
      <c r="J715" s="28">
        <v>0</v>
      </c>
      <c r="K715" s="28">
        <v>0</v>
      </c>
      <c r="L715" s="28" t="s">
        <v>2215</v>
      </c>
      <c r="M715" s="28" t="s">
        <v>2215</v>
      </c>
      <c r="N715" s="28" t="s">
        <v>2215</v>
      </c>
      <c r="O715" s="28">
        <v>0</v>
      </c>
    </row>
    <row r="716" spans="1:15" x14ac:dyDescent="0.25">
      <c r="A716" s="34" t="s">
        <v>2216</v>
      </c>
      <c r="B716" s="33" t="s">
        <v>2216</v>
      </c>
      <c r="C716" s="29">
        <v>2128</v>
      </c>
      <c r="D716" s="30" t="s">
        <v>700</v>
      </c>
      <c r="E716" s="28" t="s">
        <v>2215</v>
      </c>
      <c r="F716" s="28">
        <v>0</v>
      </c>
      <c r="G716" s="28">
        <v>0</v>
      </c>
      <c r="H716" s="28">
        <v>0</v>
      </c>
      <c r="I716" s="28">
        <v>0</v>
      </c>
      <c r="J716" s="28" t="s">
        <v>2215</v>
      </c>
      <c r="K716" s="28" t="s">
        <v>2215</v>
      </c>
      <c r="L716" s="28" t="s">
        <v>2215</v>
      </c>
      <c r="M716" s="28" t="s">
        <v>2215</v>
      </c>
      <c r="N716" s="28" t="s">
        <v>2215</v>
      </c>
      <c r="O716" s="28">
        <v>0</v>
      </c>
    </row>
    <row r="717" spans="1:15" x14ac:dyDescent="0.25">
      <c r="A717" s="34" t="s">
        <v>2216</v>
      </c>
      <c r="B717" s="33" t="s">
        <v>2216</v>
      </c>
      <c r="C717" s="29">
        <v>2129</v>
      </c>
      <c r="D717" s="30" t="s">
        <v>701</v>
      </c>
      <c r="E717" s="28">
        <v>0</v>
      </c>
      <c r="F717" s="28">
        <v>0</v>
      </c>
      <c r="G717" s="28">
        <v>0</v>
      </c>
      <c r="H717" s="28">
        <v>0</v>
      </c>
      <c r="I717" s="28">
        <v>0</v>
      </c>
      <c r="J717" s="28">
        <v>0</v>
      </c>
      <c r="K717" s="28" t="s">
        <v>2215</v>
      </c>
      <c r="L717" s="28" t="s">
        <v>2215</v>
      </c>
      <c r="M717" s="28" t="s">
        <v>2215</v>
      </c>
      <c r="N717" s="28" t="s">
        <v>2215</v>
      </c>
      <c r="O717" s="28">
        <v>0</v>
      </c>
    </row>
    <row r="718" spans="1:15" x14ac:dyDescent="0.25">
      <c r="A718" s="34" t="s">
        <v>2216</v>
      </c>
      <c r="B718" s="33" t="s">
        <v>2216</v>
      </c>
      <c r="C718" s="29">
        <v>2130</v>
      </c>
      <c r="D718" s="30" t="s">
        <v>702</v>
      </c>
      <c r="E718" s="28">
        <v>0</v>
      </c>
      <c r="F718" s="28">
        <v>0</v>
      </c>
      <c r="G718" s="28">
        <v>0</v>
      </c>
      <c r="H718" s="28" t="s">
        <v>2215</v>
      </c>
      <c r="I718" s="28">
        <v>0</v>
      </c>
      <c r="J718" s="28">
        <v>0</v>
      </c>
      <c r="K718" s="28" t="s">
        <v>2215</v>
      </c>
      <c r="L718" s="28" t="s">
        <v>2215</v>
      </c>
      <c r="M718" s="28" t="s">
        <v>2215</v>
      </c>
      <c r="N718" s="28" t="s">
        <v>2215</v>
      </c>
      <c r="O718" s="28">
        <v>0</v>
      </c>
    </row>
    <row r="719" spans="1:15" x14ac:dyDescent="0.25">
      <c r="A719" s="34" t="s">
        <v>2216</v>
      </c>
      <c r="B719" s="33" t="s">
        <v>2216</v>
      </c>
      <c r="C719" s="29">
        <v>2131</v>
      </c>
      <c r="D719" s="30" t="s">
        <v>703</v>
      </c>
      <c r="E719" s="28">
        <v>0</v>
      </c>
      <c r="F719" s="28">
        <v>0</v>
      </c>
      <c r="G719" s="28" t="s">
        <v>2215</v>
      </c>
      <c r="H719" s="28" t="s">
        <v>2215</v>
      </c>
      <c r="I719" s="28">
        <v>0</v>
      </c>
      <c r="J719" s="28">
        <v>0</v>
      </c>
      <c r="K719" s="28" t="s">
        <v>2215</v>
      </c>
      <c r="L719" s="28" t="s">
        <v>2215</v>
      </c>
      <c r="M719" s="28" t="s">
        <v>2215</v>
      </c>
      <c r="N719" s="28" t="s">
        <v>2215</v>
      </c>
      <c r="O719" s="28">
        <v>0</v>
      </c>
    </row>
    <row r="720" spans="1:15" x14ac:dyDescent="0.25">
      <c r="A720" s="34" t="s">
        <v>2216</v>
      </c>
      <c r="B720" s="33" t="s">
        <v>2216</v>
      </c>
      <c r="C720" s="29">
        <v>2134</v>
      </c>
      <c r="D720" s="30" t="s">
        <v>704</v>
      </c>
      <c r="E720" s="28">
        <v>0</v>
      </c>
      <c r="F720" s="28">
        <v>0</v>
      </c>
      <c r="G720" s="28">
        <v>0</v>
      </c>
      <c r="H720" s="28">
        <v>0</v>
      </c>
      <c r="I720" s="28">
        <v>0</v>
      </c>
      <c r="J720" s="28">
        <v>0</v>
      </c>
      <c r="K720" s="28" t="s">
        <v>2215</v>
      </c>
      <c r="L720" s="28" t="s">
        <v>2215</v>
      </c>
      <c r="M720" s="28" t="s">
        <v>2215</v>
      </c>
      <c r="N720" s="28" t="s">
        <v>2215</v>
      </c>
      <c r="O720" s="28">
        <v>0</v>
      </c>
    </row>
    <row r="721" spans="1:15" x14ac:dyDescent="0.25">
      <c r="A721" s="34" t="s">
        <v>2216</v>
      </c>
      <c r="B721" s="33" t="s">
        <v>2216</v>
      </c>
      <c r="C721" s="29">
        <v>2135</v>
      </c>
      <c r="D721" s="30" t="s">
        <v>705</v>
      </c>
      <c r="E721" s="28">
        <v>0</v>
      </c>
      <c r="F721" s="28">
        <v>0</v>
      </c>
      <c r="G721" s="28">
        <v>0</v>
      </c>
      <c r="H721" s="28">
        <v>0</v>
      </c>
      <c r="I721" s="28">
        <v>0</v>
      </c>
      <c r="J721" s="28">
        <v>0</v>
      </c>
      <c r="K721" s="28">
        <v>0</v>
      </c>
      <c r="L721" s="28" t="s">
        <v>2215</v>
      </c>
      <c r="M721" s="28" t="s">
        <v>2215</v>
      </c>
      <c r="N721" s="28" t="s">
        <v>2215</v>
      </c>
      <c r="O721" s="28">
        <v>0</v>
      </c>
    </row>
    <row r="722" spans="1:15" x14ac:dyDescent="0.25">
      <c r="A722" s="34" t="s">
        <v>2216</v>
      </c>
      <c r="B722" s="33" t="s">
        <v>2216</v>
      </c>
      <c r="C722" s="29">
        <v>2137</v>
      </c>
      <c r="D722" s="30" t="s">
        <v>706</v>
      </c>
      <c r="E722" s="28">
        <v>0</v>
      </c>
      <c r="F722" s="28">
        <v>0</v>
      </c>
      <c r="G722" s="28">
        <v>0</v>
      </c>
      <c r="H722" s="28">
        <v>0</v>
      </c>
      <c r="I722" s="28">
        <v>0</v>
      </c>
      <c r="J722" s="28">
        <v>0</v>
      </c>
      <c r="K722" s="28" t="s">
        <v>2215</v>
      </c>
      <c r="L722" s="28" t="s">
        <v>2215</v>
      </c>
      <c r="M722" s="28" t="s">
        <v>2215</v>
      </c>
      <c r="N722" s="28" t="s">
        <v>2215</v>
      </c>
      <c r="O722" s="28">
        <v>0</v>
      </c>
    </row>
    <row r="723" spans="1:15" x14ac:dyDescent="0.25">
      <c r="A723" s="34" t="s">
        <v>2216</v>
      </c>
      <c r="B723" s="33" t="s">
        <v>2216</v>
      </c>
      <c r="C723" s="29">
        <v>2138</v>
      </c>
      <c r="D723" s="30" t="s">
        <v>707</v>
      </c>
      <c r="E723" s="28">
        <v>0</v>
      </c>
      <c r="F723" s="28">
        <v>0</v>
      </c>
      <c r="G723" s="28">
        <v>0</v>
      </c>
      <c r="H723" s="28" t="s">
        <v>2215</v>
      </c>
      <c r="I723" s="28">
        <v>0</v>
      </c>
      <c r="J723" s="28">
        <v>0</v>
      </c>
      <c r="K723" s="28" t="s">
        <v>2215</v>
      </c>
      <c r="L723" s="28" t="s">
        <v>2215</v>
      </c>
      <c r="M723" s="28" t="s">
        <v>2215</v>
      </c>
      <c r="N723" s="28" t="s">
        <v>2215</v>
      </c>
      <c r="O723" s="28">
        <v>0</v>
      </c>
    </row>
    <row r="724" spans="1:15" x14ac:dyDescent="0.25">
      <c r="A724" s="34" t="s">
        <v>2216</v>
      </c>
      <c r="B724" s="33" t="s">
        <v>2216</v>
      </c>
      <c r="C724" s="29">
        <v>2140</v>
      </c>
      <c r="D724" s="30" t="s">
        <v>708</v>
      </c>
      <c r="E724" s="28">
        <v>0</v>
      </c>
      <c r="F724" s="28">
        <v>0</v>
      </c>
      <c r="G724" s="28">
        <v>0</v>
      </c>
      <c r="H724" s="28">
        <v>0</v>
      </c>
      <c r="I724" s="28">
        <v>0</v>
      </c>
      <c r="J724" s="28">
        <v>0</v>
      </c>
      <c r="K724" s="28">
        <v>0</v>
      </c>
      <c r="L724" s="28" t="s">
        <v>2215</v>
      </c>
      <c r="M724" s="28" t="s">
        <v>2215</v>
      </c>
      <c r="N724" s="28" t="s">
        <v>2215</v>
      </c>
      <c r="O724" s="28">
        <v>0</v>
      </c>
    </row>
    <row r="725" spans="1:15" x14ac:dyDescent="0.25">
      <c r="A725" s="34" t="s">
        <v>2216</v>
      </c>
      <c r="B725" s="33" t="s">
        <v>2216</v>
      </c>
      <c r="C725" s="29">
        <v>2143</v>
      </c>
      <c r="D725" s="30" t="s">
        <v>709</v>
      </c>
      <c r="E725" s="28">
        <v>0</v>
      </c>
      <c r="F725" s="28">
        <v>0</v>
      </c>
      <c r="G725" s="28">
        <v>0</v>
      </c>
      <c r="H725" s="28" t="s">
        <v>2215</v>
      </c>
      <c r="I725" s="28">
        <v>0</v>
      </c>
      <c r="J725" s="28" t="s">
        <v>2215</v>
      </c>
      <c r="K725" s="28" t="s">
        <v>2215</v>
      </c>
      <c r="L725" s="28" t="s">
        <v>2215</v>
      </c>
      <c r="M725" s="28" t="s">
        <v>2215</v>
      </c>
      <c r="N725" s="28" t="s">
        <v>2215</v>
      </c>
      <c r="O725" s="28">
        <v>0</v>
      </c>
    </row>
    <row r="726" spans="1:15" x14ac:dyDescent="0.25">
      <c r="A726" s="34" t="s">
        <v>2216</v>
      </c>
      <c r="B726" s="33" t="s">
        <v>2216</v>
      </c>
      <c r="C726" s="29">
        <v>2145</v>
      </c>
      <c r="D726" s="30" t="s">
        <v>710</v>
      </c>
      <c r="E726" s="28">
        <v>0</v>
      </c>
      <c r="F726" s="28">
        <v>0</v>
      </c>
      <c r="G726" s="28">
        <v>0</v>
      </c>
      <c r="H726" s="28">
        <v>0</v>
      </c>
      <c r="I726" s="28">
        <v>0</v>
      </c>
      <c r="J726" s="28">
        <v>0</v>
      </c>
      <c r="K726" s="28" t="s">
        <v>2215</v>
      </c>
      <c r="L726" s="28" t="s">
        <v>2215</v>
      </c>
      <c r="M726" s="28" t="s">
        <v>2215</v>
      </c>
      <c r="N726" s="28" t="s">
        <v>2215</v>
      </c>
      <c r="O726" s="28">
        <v>0</v>
      </c>
    </row>
    <row r="727" spans="1:15" x14ac:dyDescent="0.25">
      <c r="A727" s="34" t="s">
        <v>2216</v>
      </c>
      <c r="B727" s="33" t="s">
        <v>2216</v>
      </c>
      <c r="C727" s="29">
        <v>2147</v>
      </c>
      <c r="D727" s="30" t="s">
        <v>711</v>
      </c>
      <c r="E727" s="28">
        <v>0</v>
      </c>
      <c r="F727" s="28">
        <v>0</v>
      </c>
      <c r="G727" s="28">
        <v>0</v>
      </c>
      <c r="H727" s="28" t="s">
        <v>2215</v>
      </c>
      <c r="I727" s="28">
        <v>0</v>
      </c>
      <c r="J727" s="28" t="s">
        <v>2215</v>
      </c>
      <c r="K727" s="28" t="s">
        <v>2215</v>
      </c>
      <c r="L727" s="28" t="s">
        <v>2215</v>
      </c>
      <c r="M727" s="28" t="s">
        <v>2215</v>
      </c>
      <c r="N727" s="28" t="s">
        <v>2215</v>
      </c>
      <c r="O727" s="28">
        <v>0</v>
      </c>
    </row>
    <row r="728" spans="1:15" x14ac:dyDescent="0.25">
      <c r="A728" s="34" t="s">
        <v>2216</v>
      </c>
      <c r="B728" s="33" t="s">
        <v>2216</v>
      </c>
      <c r="C728" s="29">
        <v>2148</v>
      </c>
      <c r="D728" s="30" t="s">
        <v>712</v>
      </c>
      <c r="E728" s="28">
        <v>0</v>
      </c>
      <c r="F728" s="28">
        <v>0</v>
      </c>
      <c r="G728" s="28">
        <v>0</v>
      </c>
      <c r="H728" s="28">
        <v>0</v>
      </c>
      <c r="I728" s="28">
        <v>0</v>
      </c>
      <c r="J728" s="28">
        <v>0</v>
      </c>
      <c r="K728" s="28">
        <v>0</v>
      </c>
      <c r="L728" s="28" t="s">
        <v>2215</v>
      </c>
      <c r="M728" s="28" t="s">
        <v>2215</v>
      </c>
      <c r="N728" s="28" t="s">
        <v>2215</v>
      </c>
      <c r="O728" s="28">
        <v>0</v>
      </c>
    </row>
    <row r="729" spans="1:15" x14ac:dyDescent="0.25">
      <c r="A729" s="34" t="s">
        <v>2216</v>
      </c>
      <c r="B729" s="33" t="s">
        <v>2216</v>
      </c>
      <c r="C729" s="29">
        <v>2149</v>
      </c>
      <c r="D729" s="30" t="s">
        <v>713</v>
      </c>
      <c r="E729" s="28">
        <v>0</v>
      </c>
      <c r="F729" s="28">
        <v>0</v>
      </c>
      <c r="G729" s="28">
        <v>0</v>
      </c>
      <c r="H729" s="28">
        <v>0</v>
      </c>
      <c r="I729" s="28">
        <v>0</v>
      </c>
      <c r="J729" s="28">
        <v>0</v>
      </c>
      <c r="K729" s="28" t="s">
        <v>2215</v>
      </c>
      <c r="L729" s="28" t="s">
        <v>2215</v>
      </c>
      <c r="M729" s="28" t="s">
        <v>2215</v>
      </c>
      <c r="N729" s="28" t="s">
        <v>2215</v>
      </c>
      <c r="O729" s="28">
        <v>0</v>
      </c>
    </row>
    <row r="730" spans="1:15" x14ac:dyDescent="0.25">
      <c r="A730" s="34" t="s">
        <v>2216</v>
      </c>
      <c r="B730" s="33" t="s">
        <v>2216</v>
      </c>
      <c r="C730" s="29">
        <v>2152</v>
      </c>
      <c r="D730" s="30" t="s">
        <v>714</v>
      </c>
      <c r="E730" s="28">
        <v>0</v>
      </c>
      <c r="F730" s="28">
        <v>0</v>
      </c>
      <c r="G730" s="28">
        <v>0</v>
      </c>
      <c r="H730" s="28">
        <v>0</v>
      </c>
      <c r="I730" s="28">
        <v>0</v>
      </c>
      <c r="J730" s="28">
        <v>0</v>
      </c>
      <c r="K730" s="28">
        <v>0</v>
      </c>
      <c r="L730" s="28" t="s">
        <v>2215</v>
      </c>
      <c r="M730" s="28" t="s">
        <v>2215</v>
      </c>
      <c r="N730" s="28" t="s">
        <v>2215</v>
      </c>
      <c r="O730" s="28">
        <v>0</v>
      </c>
    </row>
    <row r="731" spans="1:15" x14ac:dyDescent="0.25">
      <c r="A731" s="34" t="s">
        <v>2216</v>
      </c>
      <c r="B731" s="33" t="s">
        <v>2216</v>
      </c>
      <c r="C731" s="29">
        <v>2153</v>
      </c>
      <c r="D731" s="30" t="s">
        <v>715</v>
      </c>
      <c r="E731" s="28">
        <v>0</v>
      </c>
      <c r="F731" s="28">
        <v>0</v>
      </c>
      <c r="G731" s="28">
        <v>0</v>
      </c>
      <c r="H731" s="28" t="s">
        <v>2215</v>
      </c>
      <c r="I731" s="28">
        <v>0</v>
      </c>
      <c r="J731" s="28">
        <v>0</v>
      </c>
      <c r="K731" s="28" t="s">
        <v>2215</v>
      </c>
      <c r="L731" s="28" t="s">
        <v>2215</v>
      </c>
      <c r="M731" s="28" t="s">
        <v>2215</v>
      </c>
      <c r="N731" s="28" t="s">
        <v>2215</v>
      </c>
      <c r="O731" s="28">
        <v>0</v>
      </c>
    </row>
    <row r="732" spans="1:15" x14ac:dyDescent="0.25">
      <c r="A732" s="34" t="s">
        <v>2216</v>
      </c>
      <c r="B732" s="33" t="s">
        <v>2216</v>
      </c>
      <c r="C732" s="29">
        <v>2155</v>
      </c>
      <c r="D732" s="30" t="s">
        <v>716</v>
      </c>
      <c r="E732" s="28">
        <v>0</v>
      </c>
      <c r="F732" s="28">
        <v>0</v>
      </c>
      <c r="G732" s="28">
        <v>0</v>
      </c>
      <c r="H732" s="28">
        <v>0</v>
      </c>
      <c r="I732" s="28">
        <v>0</v>
      </c>
      <c r="J732" s="28">
        <v>0</v>
      </c>
      <c r="K732" s="28" t="s">
        <v>2215</v>
      </c>
      <c r="L732" s="28" t="s">
        <v>2215</v>
      </c>
      <c r="M732" s="28" t="s">
        <v>2215</v>
      </c>
      <c r="N732" s="28" t="s">
        <v>2215</v>
      </c>
      <c r="O732" s="28">
        <v>0</v>
      </c>
    </row>
    <row r="733" spans="1:15" x14ac:dyDescent="0.25">
      <c r="A733" s="34" t="s">
        <v>2216</v>
      </c>
      <c r="B733" s="33" t="s">
        <v>2216</v>
      </c>
      <c r="C733" s="29">
        <v>2160</v>
      </c>
      <c r="D733" s="30" t="s">
        <v>717</v>
      </c>
      <c r="E733" s="28">
        <v>0</v>
      </c>
      <c r="F733" s="28">
        <v>0</v>
      </c>
      <c r="G733" s="28">
        <v>0</v>
      </c>
      <c r="H733" s="28">
        <v>0</v>
      </c>
      <c r="I733" s="28">
        <v>0</v>
      </c>
      <c r="J733" s="28">
        <v>0</v>
      </c>
      <c r="K733" s="28">
        <v>0</v>
      </c>
      <c r="L733" s="28" t="s">
        <v>2215</v>
      </c>
      <c r="M733" s="28" t="s">
        <v>2215</v>
      </c>
      <c r="N733" s="28" t="s">
        <v>2215</v>
      </c>
      <c r="O733" s="28">
        <v>0</v>
      </c>
    </row>
    <row r="734" spans="1:15" x14ac:dyDescent="0.25">
      <c r="A734" s="34" t="s">
        <v>2216</v>
      </c>
      <c r="B734" s="33" t="s">
        <v>2216</v>
      </c>
      <c r="C734" s="29">
        <v>2162</v>
      </c>
      <c r="D734" s="30" t="s">
        <v>718</v>
      </c>
      <c r="E734" s="28">
        <v>0</v>
      </c>
      <c r="F734" s="28">
        <v>0</v>
      </c>
      <c r="G734" s="28">
        <v>0</v>
      </c>
      <c r="H734" s="28">
        <v>0</v>
      </c>
      <c r="I734" s="28">
        <v>0</v>
      </c>
      <c r="J734" s="28">
        <v>0</v>
      </c>
      <c r="K734" s="28">
        <v>0</v>
      </c>
      <c r="L734" s="28" t="s">
        <v>2215</v>
      </c>
      <c r="M734" s="28" t="s">
        <v>2215</v>
      </c>
      <c r="N734" s="28" t="s">
        <v>2215</v>
      </c>
      <c r="O734" s="28">
        <v>0</v>
      </c>
    </row>
    <row r="735" spans="1:15" x14ac:dyDescent="0.25">
      <c r="A735" s="34" t="s">
        <v>2216</v>
      </c>
      <c r="B735" s="33" t="s">
        <v>2216</v>
      </c>
      <c r="C735" s="29">
        <v>2163</v>
      </c>
      <c r="D735" s="30" t="s">
        <v>719</v>
      </c>
      <c r="E735" s="28">
        <v>0</v>
      </c>
      <c r="F735" s="28">
        <v>0</v>
      </c>
      <c r="G735" s="28">
        <v>0</v>
      </c>
      <c r="H735" s="28">
        <v>0</v>
      </c>
      <c r="I735" s="28">
        <v>0</v>
      </c>
      <c r="J735" s="28">
        <v>0</v>
      </c>
      <c r="K735" s="28">
        <v>0</v>
      </c>
      <c r="L735" s="28" t="s">
        <v>2215</v>
      </c>
      <c r="M735" s="28" t="s">
        <v>2215</v>
      </c>
      <c r="N735" s="28" t="s">
        <v>2215</v>
      </c>
      <c r="O735" s="28">
        <v>0</v>
      </c>
    </row>
    <row r="736" spans="1:15" x14ac:dyDescent="0.25">
      <c r="A736" s="34" t="s">
        <v>2216</v>
      </c>
      <c r="B736" s="33" t="s">
        <v>2216</v>
      </c>
      <c r="C736" s="29">
        <v>2173</v>
      </c>
      <c r="D736" s="30" t="s">
        <v>720</v>
      </c>
      <c r="E736" s="28" t="s">
        <v>2215</v>
      </c>
      <c r="F736" s="28">
        <v>0</v>
      </c>
      <c r="G736" s="28">
        <v>0</v>
      </c>
      <c r="H736" s="28">
        <v>0</v>
      </c>
      <c r="I736" s="28">
        <v>0</v>
      </c>
      <c r="J736" s="28">
        <v>0</v>
      </c>
      <c r="K736" s="28" t="s">
        <v>2215</v>
      </c>
      <c r="L736" s="28" t="s">
        <v>2215</v>
      </c>
      <c r="M736" s="28" t="s">
        <v>2215</v>
      </c>
      <c r="N736" s="28" t="s">
        <v>2215</v>
      </c>
      <c r="O736" s="28">
        <v>0</v>
      </c>
    </row>
    <row r="737" spans="1:15" x14ac:dyDescent="0.25">
      <c r="A737" s="34" t="s">
        <v>2216</v>
      </c>
      <c r="B737" s="33" t="s">
        <v>2216</v>
      </c>
      <c r="C737" s="29">
        <v>2174</v>
      </c>
      <c r="D737" s="30" t="s">
        <v>721</v>
      </c>
      <c r="E737" s="28">
        <v>0</v>
      </c>
      <c r="F737" s="28">
        <v>0</v>
      </c>
      <c r="G737" s="28">
        <v>0</v>
      </c>
      <c r="H737" s="28">
        <v>0</v>
      </c>
      <c r="I737" s="28">
        <v>0</v>
      </c>
      <c r="J737" s="28">
        <v>0</v>
      </c>
      <c r="K737" s="28" t="s">
        <v>2215</v>
      </c>
      <c r="L737" s="28" t="s">
        <v>2215</v>
      </c>
      <c r="M737" s="28" t="s">
        <v>2215</v>
      </c>
      <c r="N737" s="28" t="s">
        <v>2215</v>
      </c>
      <c r="O737" s="28">
        <v>0</v>
      </c>
    </row>
    <row r="738" spans="1:15" x14ac:dyDescent="0.25">
      <c r="A738" s="34" t="s">
        <v>2216</v>
      </c>
      <c r="B738" s="33" t="s">
        <v>2216</v>
      </c>
      <c r="C738" s="29">
        <v>2175</v>
      </c>
      <c r="D738" s="30" t="s">
        <v>722</v>
      </c>
      <c r="E738" s="28">
        <v>0</v>
      </c>
      <c r="F738" s="28">
        <v>0</v>
      </c>
      <c r="G738" s="28">
        <v>0</v>
      </c>
      <c r="H738" s="28">
        <v>0</v>
      </c>
      <c r="I738" s="28">
        <v>0</v>
      </c>
      <c r="J738" s="28">
        <v>0</v>
      </c>
      <c r="K738" s="28">
        <v>0</v>
      </c>
      <c r="L738" s="28" t="s">
        <v>2215</v>
      </c>
      <c r="M738" s="28" t="s">
        <v>2215</v>
      </c>
      <c r="N738" s="28" t="s">
        <v>2215</v>
      </c>
      <c r="O738" s="28">
        <v>0</v>
      </c>
    </row>
    <row r="739" spans="1:15" x14ac:dyDescent="0.25">
      <c r="A739" s="34" t="s">
        <v>2216</v>
      </c>
      <c r="B739" s="33" t="s">
        <v>2216</v>
      </c>
      <c r="C739" s="29">
        <v>2177</v>
      </c>
      <c r="D739" s="30" t="s">
        <v>723</v>
      </c>
      <c r="E739" s="28">
        <v>0</v>
      </c>
      <c r="F739" s="28">
        <v>0</v>
      </c>
      <c r="G739" s="28">
        <v>0</v>
      </c>
      <c r="H739" s="28" t="s">
        <v>2215</v>
      </c>
      <c r="I739" s="28">
        <v>0</v>
      </c>
      <c r="J739" s="28">
        <v>0</v>
      </c>
      <c r="K739" s="28" t="s">
        <v>2215</v>
      </c>
      <c r="L739" s="28" t="s">
        <v>2215</v>
      </c>
      <c r="M739" s="28" t="s">
        <v>2215</v>
      </c>
      <c r="N739" s="28" t="s">
        <v>2215</v>
      </c>
      <c r="O739" s="28">
        <v>0</v>
      </c>
    </row>
    <row r="740" spans="1:15" x14ac:dyDescent="0.25">
      <c r="A740" s="34" t="s">
        <v>2216</v>
      </c>
      <c r="B740" s="33" t="s">
        <v>2216</v>
      </c>
      <c r="C740" s="29">
        <v>2183</v>
      </c>
      <c r="D740" s="30" t="s">
        <v>724</v>
      </c>
      <c r="E740" s="28">
        <v>0</v>
      </c>
      <c r="F740" s="28">
        <v>0</v>
      </c>
      <c r="G740" s="28">
        <v>0</v>
      </c>
      <c r="H740" s="28">
        <v>0</v>
      </c>
      <c r="I740" s="28">
        <v>0</v>
      </c>
      <c r="J740" s="28">
        <v>0</v>
      </c>
      <c r="K740" s="28" t="s">
        <v>2215</v>
      </c>
      <c r="L740" s="28" t="s">
        <v>2215</v>
      </c>
      <c r="M740" s="28" t="s">
        <v>2215</v>
      </c>
      <c r="N740" s="28" t="s">
        <v>2215</v>
      </c>
      <c r="O740" s="28">
        <v>0</v>
      </c>
    </row>
    <row r="741" spans="1:15" x14ac:dyDescent="0.25">
      <c r="A741" s="34" t="s">
        <v>2216</v>
      </c>
      <c r="B741" s="33" t="s">
        <v>2216</v>
      </c>
      <c r="C741" s="29">
        <v>2186</v>
      </c>
      <c r="D741" s="30" t="s">
        <v>725</v>
      </c>
      <c r="E741" s="28">
        <v>0</v>
      </c>
      <c r="F741" s="28">
        <v>0</v>
      </c>
      <c r="G741" s="28">
        <v>0</v>
      </c>
      <c r="H741" s="28">
        <v>0</v>
      </c>
      <c r="I741" s="28">
        <v>0</v>
      </c>
      <c r="J741" s="28">
        <v>0</v>
      </c>
      <c r="K741" s="28" t="s">
        <v>2215</v>
      </c>
      <c r="L741" s="28" t="s">
        <v>2215</v>
      </c>
      <c r="M741" s="28" t="s">
        <v>2215</v>
      </c>
      <c r="N741" s="28" t="s">
        <v>2215</v>
      </c>
      <c r="O741" s="28">
        <v>0</v>
      </c>
    </row>
    <row r="742" spans="1:15" x14ac:dyDescent="0.25">
      <c r="A742" s="34" t="s">
        <v>2216</v>
      </c>
      <c r="B742" s="33" t="s">
        <v>2216</v>
      </c>
      <c r="C742" s="29">
        <v>2194</v>
      </c>
      <c r="D742" s="30" t="s">
        <v>726</v>
      </c>
      <c r="E742" s="28">
        <v>0</v>
      </c>
      <c r="F742" s="28">
        <v>0</v>
      </c>
      <c r="G742" s="28" t="s">
        <v>2215</v>
      </c>
      <c r="H742" s="28" t="s">
        <v>2215</v>
      </c>
      <c r="I742" s="28">
        <v>0</v>
      </c>
      <c r="J742" s="28">
        <v>0</v>
      </c>
      <c r="K742" s="28" t="s">
        <v>2215</v>
      </c>
      <c r="L742" s="28" t="s">
        <v>2215</v>
      </c>
      <c r="M742" s="28" t="s">
        <v>2215</v>
      </c>
      <c r="N742" s="28" t="s">
        <v>2215</v>
      </c>
      <c r="O742" s="28">
        <v>0</v>
      </c>
    </row>
    <row r="743" spans="1:15" x14ac:dyDescent="0.25">
      <c r="A743" s="34" t="s">
        <v>2216</v>
      </c>
      <c r="B743" s="33" t="s">
        <v>2216</v>
      </c>
      <c r="C743" s="29">
        <v>2196</v>
      </c>
      <c r="D743" s="30" t="s">
        <v>727</v>
      </c>
      <c r="E743" s="28">
        <v>0</v>
      </c>
      <c r="F743" s="28">
        <v>0</v>
      </c>
      <c r="G743" s="28">
        <v>0</v>
      </c>
      <c r="H743" s="28">
        <v>0</v>
      </c>
      <c r="I743" s="28">
        <v>0</v>
      </c>
      <c r="J743" s="28">
        <v>0</v>
      </c>
      <c r="K743" s="28">
        <v>0</v>
      </c>
      <c r="L743" s="28" t="s">
        <v>2215</v>
      </c>
      <c r="M743" s="28" t="s">
        <v>2215</v>
      </c>
      <c r="N743" s="28" t="s">
        <v>2215</v>
      </c>
      <c r="O743" s="28">
        <v>0</v>
      </c>
    </row>
    <row r="744" spans="1:15" x14ac:dyDescent="0.25">
      <c r="A744" s="34" t="s">
        <v>2216</v>
      </c>
      <c r="B744" s="33" t="s">
        <v>2216</v>
      </c>
      <c r="C744" s="29">
        <v>2197</v>
      </c>
      <c r="D744" s="30" t="s">
        <v>728</v>
      </c>
      <c r="E744" s="28">
        <v>0</v>
      </c>
      <c r="F744" s="28">
        <v>0</v>
      </c>
      <c r="G744" s="28">
        <v>0</v>
      </c>
      <c r="H744" s="28">
        <v>0</v>
      </c>
      <c r="I744" s="28">
        <v>0</v>
      </c>
      <c r="J744" s="28">
        <v>0</v>
      </c>
      <c r="K744" s="28">
        <v>0</v>
      </c>
      <c r="L744" s="28" t="s">
        <v>2215</v>
      </c>
      <c r="M744" s="28" t="s">
        <v>2215</v>
      </c>
      <c r="N744" s="28" t="s">
        <v>2215</v>
      </c>
      <c r="O744" s="28">
        <v>0</v>
      </c>
    </row>
    <row r="745" spans="1:15" x14ac:dyDescent="0.25">
      <c r="A745" s="34" t="s">
        <v>2216</v>
      </c>
      <c r="B745" s="33" t="s">
        <v>2216</v>
      </c>
      <c r="C745" s="29">
        <v>2198</v>
      </c>
      <c r="D745" s="30" t="s">
        <v>729</v>
      </c>
      <c r="E745" s="28">
        <v>0</v>
      </c>
      <c r="F745" s="28">
        <v>0</v>
      </c>
      <c r="G745" s="28">
        <v>0</v>
      </c>
      <c r="H745" s="28">
        <v>0</v>
      </c>
      <c r="I745" s="28">
        <v>0</v>
      </c>
      <c r="J745" s="28">
        <v>0</v>
      </c>
      <c r="K745" s="28">
        <v>0</v>
      </c>
      <c r="L745" s="28" t="s">
        <v>2215</v>
      </c>
      <c r="M745" s="28" t="s">
        <v>2215</v>
      </c>
      <c r="N745" s="28" t="s">
        <v>2215</v>
      </c>
      <c r="O745" s="28">
        <v>0</v>
      </c>
    </row>
    <row r="746" spans="1:15" x14ac:dyDescent="0.25">
      <c r="A746" s="34" t="s">
        <v>2216</v>
      </c>
      <c r="B746" s="33" t="s">
        <v>2216</v>
      </c>
      <c r="C746" s="29">
        <v>2200</v>
      </c>
      <c r="D746" s="30" t="s">
        <v>730</v>
      </c>
      <c r="E746" s="28">
        <v>0</v>
      </c>
      <c r="F746" s="28">
        <v>0</v>
      </c>
      <c r="G746" s="28">
        <v>0</v>
      </c>
      <c r="H746" s="28">
        <v>0</v>
      </c>
      <c r="I746" s="28">
        <v>0</v>
      </c>
      <c r="J746" s="28">
        <v>0</v>
      </c>
      <c r="K746" s="28">
        <v>0</v>
      </c>
      <c r="L746" s="28" t="s">
        <v>2215</v>
      </c>
      <c r="M746" s="28" t="s">
        <v>2215</v>
      </c>
      <c r="N746" s="28" t="s">
        <v>2215</v>
      </c>
      <c r="O746" s="28">
        <v>0</v>
      </c>
    </row>
    <row r="747" spans="1:15" x14ac:dyDescent="0.25">
      <c r="A747" s="34" t="s">
        <v>2216</v>
      </c>
      <c r="B747" s="33" t="s">
        <v>2216</v>
      </c>
      <c r="C747" s="29">
        <v>2206</v>
      </c>
      <c r="D747" s="30" t="s">
        <v>731</v>
      </c>
      <c r="E747" s="28">
        <v>0</v>
      </c>
      <c r="F747" s="28">
        <v>0</v>
      </c>
      <c r="G747" s="28">
        <v>0</v>
      </c>
      <c r="H747" s="28">
        <v>0</v>
      </c>
      <c r="I747" s="28">
        <v>0</v>
      </c>
      <c r="J747" s="28">
        <v>0</v>
      </c>
      <c r="K747" s="28">
        <v>0</v>
      </c>
      <c r="L747" s="28" t="s">
        <v>2215</v>
      </c>
      <c r="M747" s="28" t="s">
        <v>2215</v>
      </c>
      <c r="N747" s="28" t="s">
        <v>2215</v>
      </c>
      <c r="O747" s="28">
        <v>0</v>
      </c>
    </row>
    <row r="748" spans="1:15" x14ac:dyDescent="0.25">
      <c r="A748" s="34" t="s">
        <v>2216</v>
      </c>
      <c r="B748" s="33" t="s">
        <v>2216</v>
      </c>
      <c r="C748" s="29">
        <v>2208</v>
      </c>
      <c r="D748" s="30" t="s">
        <v>732</v>
      </c>
      <c r="E748" s="28">
        <v>0</v>
      </c>
      <c r="F748" s="28">
        <v>0</v>
      </c>
      <c r="G748" s="28">
        <v>0</v>
      </c>
      <c r="H748" s="28">
        <v>0</v>
      </c>
      <c r="I748" s="28">
        <v>0</v>
      </c>
      <c r="J748" s="28">
        <v>0</v>
      </c>
      <c r="K748" s="28">
        <v>0</v>
      </c>
      <c r="L748" s="28" t="s">
        <v>2215</v>
      </c>
      <c r="M748" s="28" t="s">
        <v>2215</v>
      </c>
      <c r="N748" s="28" t="s">
        <v>2215</v>
      </c>
      <c r="O748" s="28">
        <v>0</v>
      </c>
    </row>
    <row r="749" spans="1:15" x14ac:dyDescent="0.25">
      <c r="A749" s="34" t="s">
        <v>2216</v>
      </c>
      <c r="B749" s="33" t="s">
        <v>2216</v>
      </c>
      <c r="C749" s="29">
        <v>2211</v>
      </c>
      <c r="D749" s="30" t="s">
        <v>733</v>
      </c>
      <c r="E749" s="28">
        <v>0</v>
      </c>
      <c r="F749" s="28">
        <v>0</v>
      </c>
      <c r="G749" s="28">
        <v>0</v>
      </c>
      <c r="H749" s="28">
        <v>0</v>
      </c>
      <c r="I749" s="28">
        <v>0</v>
      </c>
      <c r="J749" s="28">
        <v>0</v>
      </c>
      <c r="K749" s="28">
        <v>0</v>
      </c>
      <c r="L749" s="28" t="s">
        <v>2215</v>
      </c>
      <c r="M749" s="28" t="s">
        <v>2215</v>
      </c>
      <c r="N749" s="28" t="s">
        <v>2215</v>
      </c>
      <c r="O749" s="28">
        <v>0</v>
      </c>
    </row>
    <row r="750" spans="1:15" x14ac:dyDescent="0.25">
      <c r="A750" s="34" t="s">
        <v>2216</v>
      </c>
      <c r="B750" s="33" t="s">
        <v>2216</v>
      </c>
      <c r="C750" s="29">
        <v>2216</v>
      </c>
      <c r="D750" s="30" t="s">
        <v>734</v>
      </c>
      <c r="E750" s="28" t="s">
        <v>2215</v>
      </c>
      <c r="F750" s="28">
        <v>0</v>
      </c>
      <c r="G750" s="28" t="s">
        <v>2215</v>
      </c>
      <c r="H750" s="28" t="s">
        <v>2215</v>
      </c>
      <c r="I750" s="28" t="s">
        <v>2215</v>
      </c>
      <c r="J750" s="28" t="s">
        <v>2215</v>
      </c>
      <c r="K750" s="28" t="s">
        <v>2215</v>
      </c>
      <c r="L750" s="28" t="s">
        <v>2215</v>
      </c>
      <c r="M750" s="28" t="s">
        <v>2215</v>
      </c>
      <c r="N750" s="28" t="s">
        <v>2215</v>
      </c>
      <c r="O750" s="28">
        <v>0</v>
      </c>
    </row>
    <row r="751" spans="1:15" x14ac:dyDescent="0.25">
      <c r="A751" s="34" t="s">
        <v>2216</v>
      </c>
      <c r="B751" s="33" t="s">
        <v>2216</v>
      </c>
      <c r="C751" s="29">
        <v>2217</v>
      </c>
      <c r="D751" s="30" t="s">
        <v>735</v>
      </c>
      <c r="E751" s="28">
        <v>0</v>
      </c>
      <c r="F751" s="28">
        <v>0</v>
      </c>
      <c r="G751" s="28">
        <v>0</v>
      </c>
      <c r="H751" s="28">
        <v>0</v>
      </c>
      <c r="I751" s="28">
        <v>0</v>
      </c>
      <c r="J751" s="28">
        <v>0</v>
      </c>
      <c r="K751" s="28">
        <v>0</v>
      </c>
      <c r="L751" s="28" t="s">
        <v>2215</v>
      </c>
      <c r="M751" s="28" t="s">
        <v>2215</v>
      </c>
      <c r="N751" s="28" t="s">
        <v>2215</v>
      </c>
      <c r="O751" s="28">
        <v>0</v>
      </c>
    </row>
    <row r="752" spans="1:15" x14ac:dyDescent="0.25">
      <c r="A752" s="34" t="s">
        <v>2216</v>
      </c>
      <c r="B752" s="33" t="s">
        <v>2216</v>
      </c>
      <c r="C752" s="29">
        <v>2220</v>
      </c>
      <c r="D752" s="30" t="s">
        <v>736</v>
      </c>
      <c r="E752" s="28">
        <v>0</v>
      </c>
      <c r="F752" s="28">
        <v>0</v>
      </c>
      <c r="G752" s="28">
        <v>0</v>
      </c>
      <c r="H752" s="28">
        <v>0</v>
      </c>
      <c r="I752" s="28">
        <v>0</v>
      </c>
      <c r="J752" s="28">
        <v>0</v>
      </c>
      <c r="K752" s="28">
        <v>0</v>
      </c>
      <c r="L752" s="28" t="s">
        <v>2215</v>
      </c>
      <c r="M752" s="28" t="s">
        <v>2215</v>
      </c>
      <c r="N752" s="28" t="s">
        <v>2215</v>
      </c>
      <c r="O752" s="28">
        <v>0</v>
      </c>
    </row>
    <row r="753" spans="1:15" x14ac:dyDescent="0.25">
      <c r="A753" s="34" t="s">
        <v>2216</v>
      </c>
      <c r="B753" s="33" t="s">
        <v>2216</v>
      </c>
      <c r="C753" s="29">
        <v>2226</v>
      </c>
      <c r="D753" s="30" t="s">
        <v>737</v>
      </c>
      <c r="E753" s="28">
        <v>0</v>
      </c>
      <c r="F753" s="28">
        <v>0</v>
      </c>
      <c r="G753" s="28">
        <v>0</v>
      </c>
      <c r="H753" s="28">
        <v>0</v>
      </c>
      <c r="I753" s="28">
        <v>0</v>
      </c>
      <c r="J753" s="28">
        <v>0</v>
      </c>
      <c r="K753" s="28">
        <v>0</v>
      </c>
      <c r="L753" s="28" t="s">
        <v>2215</v>
      </c>
      <c r="M753" s="28" t="s">
        <v>2215</v>
      </c>
      <c r="N753" s="28" t="s">
        <v>2215</v>
      </c>
      <c r="O753" s="28">
        <v>0</v>
      </c>
    </row>
    <row r="754" spans="1:15" x14ac:dyDescent="0.25">
      <c r="A754" s="34" t="s">
        <v>2216</v>
      </c>
      <c r="B754" s="33" t="s">
        <v>2216</v>
      </c>
      <c r="C754" s="29">
        <v>2228</v>
      </c>
      <c r="D754" s="30" t="s">
        <v>738</v>
      </c>
      <c r="E754" s="28">
        <v>0</v>
      </c>
      <c r="F754" s="28">
        <v>0</v>
      </c>
      <c r="G754" s="28">
        <v>0</v>
      </c>
      <c r="H754" s="28">
        <v>0</v>
      </c>
      <c r="I754" s="28">
        <v>0</v>
      </c>
      <c r="J754" s="28">
        <v>0</v>
      </c>
      <c r="K754" s="28">
        <v>0</v>
      </c>
      <c r="L754" s="28" t="s">
        <v>2215</v>
      </c>
      <c r="M754" s="28" t="s">
        <v>2215</v>
      </c>
      <c r="N754" s="28" t="s">
        <v>2215</v>
      </c>
      <c r="O754" s="28">
        <v>0</v>
      </c>
    </row>
    <row r="755" spans="1:15" x14ac:dyDescent="0.25">
      <c r="A755" s="34" t="s">
        <v>2216</v>
      </c>
      <c r="B755" s="33" t="s">
        <v>2216</v>
      </c>
      <c r="C755" s="29">
        <v>2230</v>
      </c>
      <c r="D755" s="30" t="s">
        <v>739</v>
      </c>
      <c r="E755" s="28" t="s">
        <v>2215</v>
      </c>
      <c r="F755" s="28">
        <v>0</v>
      </c>
      <c r="G755" s="28" t="s">
        <v>2215</v>
      </c>
      <c r="H755" s="28" t="s">
        <v>2215</v>
      </c>
      <c r="I755" s="28" t="s">
        <v>2215</v>
      </c>
      <c r="J755" s="28" t="s">
        <v>2215</v>
      </c>
      <c r="K755" s="28" t="s">
        <v>2215</v>
      </c>
      <c r="L755" s="28" t="s">
        <v>2215</v>
      </c>
      <c r="M755" s="28" t="s">
        <v>2215</v>
      </c>
      <c r="N755" s="28" t="s">
        <v>2215</v>
      </c>
      <c r="O755" s="28">
        <v>0</v>
      </c>
    </row>
    <row r="756" spans="1:15" x14ac:dyDescent="0.25">
      <c r="A756" s="34" t="s">
        <v>2216</v>
      </c>
      <c r="B756" s="33" t="s">
        <v>2216</v>
      </c>
      <c r="C756" s="29">
        <v>2233</v>
      </c>
      <c r="D756" s="30" t="s">
        <v>740</v>
      </c>
      <c r="E756" s="28">
        <v>0</v>
      </c>
      <c r="F756" s="28">
        <v>0</v>
      </c>
      <c r="G756" s="28">
        <v>0</v>
      </c>
      <c r="H756" s="28">
        <v>0</v>
      </c>
      <c r="I756" s="28">
        <v>0</v>
      </c>
      <c r="J756" s="28">
        <v>0</v>
      </c>
      <c r="K756" s="28">
        <v>0</v>
      </c>
      <c r="L756" s="28" t="s">
        <v>2215</v>
      </c>
      <c r="M756" s="28" t="s">
        <v>2215</v>
      </c>
      <c r="N756" s="28" t="s">
        <v>2215</v>
      </c>
      <c r="O756" s="28">
        <v>0</v>
      </c>
    </row>
    <row r="757" spans="1:15" x14ac:dyDescent="0.25">
      <c r="A757" s="34" t="s">
        <v>2216</v>
      </c>
      <c r="B757" s="33" t="s">
        <v>2216</v>
      </c>
      <c r="C757" s="29">
        <v>2234</v>
      </c>
      <c r="D757" s="30" t="s">
        <v>741</v>
      </c>
      <c r="E757" s="28">
        <v>0</v>
      </c>
      <c r="F757" s="28">
        <v>0</v>
      </c>
      <c r="G757" s="28">
        <v>0</v>
      </c>
      <c r="H757" s="28">
        <v>0</v>
      </c>
      <c r="I757" s="28">
        <v>0</v>
      </c>
      <c r="J757" s="28">
        <v>0</v>
      </c>
      <c r="K757" s="28">
        <v>0</v>
      </c>
      <c r="L757" s="28" t="s">
        <v>2215</v>
      </c>
      <c r="M757" s="28" t="s">
        <v>2215</v>
      </c>
      <c r="N757" s="28" t="s">
        <v>2215</v>
      </c>
      <c r="O757" s="28">
        <v>0</v>
      </c>
    </row>
    <row r="758" spans="1:15" x14ac:dyDescent="0.25">
      <c r="A758" s="34" t="s">
        <v>2216</v>
      </c>
      <c r="B758" s="33" t="s">
        <v>2216</v>
      </c>
      <c r="C758" s="29">
        <v>2235</v>
      </c>
      <c r="D758" s="30" t="s">
        <v>742</v>
      </c>
      <c r="E758" s="28">
        <v>0</v>
      </c>
      <c r="F758" s="28">
        <v>0</v>
      </c>
      <c r="G758" s="28">
        <v>0</v>
      </c>
      <c r="H758" s="28">
        <v>0</v>
      </c>
      <c r="I758" s="28">
        <v>0</v>
      </c>
      <c r="J758" s="28">
        <v>0</v>
      </c>
      <c r="K758" s="28" t="s">
        <v>2215</v>
      </c>
      <c r="L758" s="28" t="s">
        <v>2215</v>
      </c>
      <c r="M758" s="28" t="s">
        <v>2215</v>
      </c>
      <c r="N758" s="28" t="s">
        <v>2215</v>
      </c>
      <c r="O758" s="28">
        <v>0</v>
      </c>
    </row>
    <row r="759" spans="1:15" x14ac:dyDescent="0.25">
      <c r="A759" s="34" t="s">
        <v>2216</v>
      </c>
      <c r="B759" s="33" t="s">
        <v>2216</v>
      </c>
      <c r="C759" s="29">
        <v>2236</v>
      </c>
      <c r="D759" s="30" t="s">
        <v>743</v>
      </c>
      <c r="E759" s="28">
        <v>0</v>
      </c>
      <c r="F759" s="28">
        <v>0</v>
      </c>
      <c r="G759" s="28">
        <v>0</v>
      </c>
      <c r="H759" s="28">
        <v>0</v>
      </c>
      <c r="I759" s="28">
        <v>0</v>
      </c>
      <c r="J759" s="28">
        <v>0</v>
      </c>
      <c r="K759" s="28">
        <v>0</v>
      </c>
      <c r="L759" s="28" t="s">
        <v>2215</v>
      </c>
      <c r="M759" s="28" t="s">
        <v>2215</v>
      </c>
      <c r="N759" s="28" t="s">
        <v>2215</v>
      </c>
      <c r="O759" s="28">
        <v>0</v>
      </c>
    </row>
    <row r="760" spans="1:15" x14ac:dyDescent="0.25">
      <c r="A760" s="34" t="s">
        <v>2216</v>
      </c>
      <c r="B760" s="33" t="s">
        <v>2216</v>
      </c>
      <c r="C760" s="29">
        <v>2237</v>
      </c>
      <c r="D760" s="30" t="s">
        <v>744</v>
      </c>
      <c r="E760" s="28">
        <v>0</v>
      </c>
      <c r="F760" s="28">
        <v>0</v>
      </c>
      <c r="G760" s="28">
        <v>0</v>
      </c>
      <c r="H760" s="28">
        <v>0</v>
      </c>
      <c r="I760" s="28">
        <v>0</v>
      </c>
      <c r="J760" s="28">
        <v>0</v>
      </c>
      <c r="K760" s="28">
        <v>0</v>
      </c>
      <c r="L760" s="28" t="s">
        <v>2215</v>
      </c>
      <c r="M760" s="28" t="s">
        <v>2215</v>
      </c>
      <c r="N760" s="28" t="s">
        <v>2215</v>
      </c>
      <c r="O760" s="28">
        <v>0</v>
      </c>
    </row>
    <row r="761" spans="1:15" x14ac:dyDescent="0.25">
      <c r="A761" s="34" t="s">
        <v>2216</v>
      </c>
      <c r="B761" s="33" t="s">
        <v>2216</v>
      </c>
      <c r="C761" s="29">
        <v>2238</v>
      </c>
      <c r="D761" s="30" t="s">
        <v>2205</v>
      </c>
      <c r="E761" s="28">
        <v>0</v>
      </c>
      <c r="F761" s="28">
        <v>0</v>
      </c>
      <c r="G761" s="28">
        <v>0</v>
      </c>
      <c r="H761" s="28">
        <v>0</v>
      </c>
      <c r="I761" s="28">
        <v>0</v>
      </c>
      <c r="J761" s="28">
        <v>0</v>
      </c>
      <c r="K761" s="28">
        <v>0</v>
      </c>
      <c r="L761" s="28" t="s">
        <v>2215</v>
      </c>
      <c r="M761" s="28" t="s">
        <v>2215</v>
      </c>
      <c r="N761" s="28" t="s">
        <v>2215</v>
      </c>
      <c r="O761" s="28">
        <v>0</v>
      </c>
    </row>
    <row r="762" spans="1:15" x14ac:dyDescent="0.25">
      <c r="A762" s="34" t="s">
        <v>2216</v>
      </c>
      <c r="B762" s="33" t="s">
        <v>2216</v>
      </c>
      <c r="C762" s="29">
        <v>2250</v>
      </c>
      <c r="D762" s="30" t="s">
        <v>745</v>
      </c>
      <c r="E762" s="28">
        <v>0</v>
      </c>
      <c r="F762" s="28">
        <v>0</v>
      </c>
      <c r="G762" s="28">
        <v>0</v>
      </c>
      <c r="H762" s="28">
        <v>0</v>
      </c>
      <c r="I762" s="28">
        <v>0</v>
      </c>
      <c r="J762" s="28">
        <v>0</v>
      </c>
      <c r="K762" s="28" t="s">
        <v>2215</v>
      </c>
      <c r="L762" s="28" t="s">
        <v>2215</v>
      </c>
      <c r="M762" s="28" t="s">
        <v>2215</v>
      </c>
      <c r="N762" s="28" t="s">
        <v>2215</v>
      </c>
      <c r="O762" s="28">
        <v>0</v>
      </c>
    </row>
    <row r="763" spans="1:15" x14ac:dyDescent="0.25">
      <c r="A763" s="34" t="s">
        <v>2216</v>
      </c>
      <c r="B763" s="33" t="s">
        <v>2216</v>
      </c>
      <c r="C763" s="29">
        <v>2254</v>
      </c>
      <c r="D763" s="30" t="s">
        <v>746</v>
      </c>
      <c r="E763" s="28">
        <v>0</v>
      </c>
      <c r="F763" s="28">
        <v>0</v>
      </c>
      <c r="G763" s="28">
        <v>0</v>
      </c>
      <c r="H763" s="28">
        <v>0</v>
      </c>
      <c r="I763" s="28">
        <v>0</v>
      </c>
      <c r="J763" s="28">
        <v>0</v>
      </c>
      <c r="K763" s="28">
        <v>0</v>
      </c>
      <c r="L763" s="28" t="s">
        <v>2215</v>
      </c>
      <c r="M763" s="28" t="s">
        <v>2215</v>
      </c>
      <c r="N763" s="28" t="s">
        <v>2215</v>
      </c>
      <c r="O763" s="28">
        <v>0</v>
      </c>
    </row>
    <row r="764" spans="1:15" x14ac:dyDescent="0.25">
      <c r="A764" s="34" t="s">
        <v>2216</v>
      </c>
      <c r="B764" s="33" t="s">
        <v>2216</v>
      </c>
      <c r="C764" s="29">
        <v>2257</v>
      </c>
      <c r="D764" s="30" t="s">
        <v>747</v>
      </c>
      <c r="E764" s="28">
        <v>0</v>
      </c>
      <c r="F764" s="28">
        <v>0</v>
      </c>
      <c r="G764" s="28">
        <v>0</v>
      </c>
      <c r="H764" s="28">
        <v>0</v>
      </c>
      <c r="I764" s="28">
        <v>0</v>
      </c>
      <c r="J764" s="28">
        <v>0</v>
      </c>
      <c r="K764" s="28" t="s">
        <v>2215</v>
      </c>
      <c r="L764" s="28" t="s">
        <v>2215</v>
      </c>
      <c r="M764" s="28" t="s">
        <v>2215</v>
      </c>
      <c r="N764" s="28" t="s">
        <v>2215</v>
      </c>
      <c r="O764" s="28">
        <v>0</v>
      </c>
    </row>
    <row r="765" spans="1:15" x14ac:dyDescent="0.25">
      <c r="A765" s="34" t="s">
        <v>2216</v>
      </c>
      <c r="B765" s="33" t="s">
        <v>2216</v>
      </c>
      <c r="C765" s="29">
        <v>2258</v>
      </c>
      <c r="D765" s="30" t="s">
        <v>748</v>
      </c>
      <c r="E765" s="28" t="s">
        <v>2215</v>
      </c>
      <c r="F765" s="28">
        <v>0</v>
      </c>
      <c r="G765" s="28" t="s">
        <v>2215</v>
      </c>
      <c r="H765" s="28" t="s">
        <v>2215</v>
      </c>
      <c r="I765" s="28">
        <v>0</v>
      </c>
      <c r="J765" s="28" t="s">
        <v>2215</v>
      </c>
      <c r="K765" s="28" t="s">
        <v>2215</v>
      </c>
      <c r="L765" s="28" t="s">
        <v>2215</v>
      </c>
      <c r="M765" s="28" t="s">
        <v>2215</v>
      </c>
      <c r="N765" s="28" t="s">
        <v>2215</v>
      </c>
      <c r="O765" s="28">
        <v>0</v>
      </c>
    </row>
    <row r="766" spans="1:15" x14ac:dyDescent="0.25">
      <c r="A766" s="34" t="s">
        <v>2216</v>
      </c>
      <c r="B766" s="33" t="s">
        <v>2216</v>
      </c>
      <c r="C766" s="29">
        <v>2259</v>
      </c>
      <c r="D766" s="30" t="s">
        <v>749</v>
      </c>
      <c r="E766" s="28">
        <v>0</v>
      </c>
      <c r="F766" s="28">
        <v>0</v>
      </c>
      <c r="G766" s="28">
        <v>0</v>
      </c>
      <c r="H766" s="28">
        <v>0</v>
      </c>
      <c r="I766" s="28">
        <v>0</v>
      </c>
      <c r="J766" s="28">
        <v>0</v>
      </c>
      <c r="K766" s="28" t="s">
        <v>2215</v>
      </c>
      <c r="L766" s="28" t="s">
        <v>2215</v>
      </c>
      <c r="M766" s="28" t="s">
        <v>2215</v>
      </c>
      <c r="N766" s="28" t="s">
        <v>2215</v>
      </c>
      <c r="O766" s="28">
        <v>0</v>
      </c>
    </row>
    <row r="767" spans="1:15" x14ac:dyDescent="0.25">
      <c r="A767" s="34" t="s">
        <v>2216</v>
      </c>
      <c r="B767" s="33" t="s">
        <v>2216</v>
      </c>
      <c r="C767" s="29">
        <v>2260</v>
      </c>
      <c r="D767" s="30" t="s">
        <v>750</v>
      </c>
      <c r="E767" s="28" t="s">
        <v>2215</v>
      </c>
      <c r="F767" s="28">
        <v>0</v>
      </c>
      <c r="G767" s="28" t="s">
        <v>2215</v>
      </c>
      <c r="H767" s="28" t="s">
        <v>2215</v>
      </c>
      <c r="I767" s="28">
        <v>0</v>
      </c>
      <c r="J767" s="28" t="s">
        <v>2215</v>
      </c>
      <c r="K767" s="28" t="s">
        <v>2215</v>
      </c>
      <c r="L767" s="28" t="s">
        <v>2215</v>
      </c>
      <c r="M767" s="28" t="s">
        <v>2215</v>
      </c>
      <c r="N767" s="28" t="s">
        <v>2215</v>
      </c>
      <c r="O767" s="28">
        <v>0</v>
      </c>
    </row>
    <row r="768" spans="1:15" x14ac:dyDescent="0.25">
      <c r="A768" s="34" t="s">
        <v>2216</v>
      </c>
      <c r="B768" s="33" t="s">
        <v>2216</v>
      </c>
      <c r="C768" s="29">
        <v>2261</v>
      </c>
      <c r="D768" s="30" t="s">
        <v>751</v>
      </c>
      <c r="E768" s="28" t="s">
        <v>2215</v>
      </c>
      <c r="F768" s="28">
        <v>0</v>
      </c>
      <c r="G768" s="28" t="s">
        <v>2215</v>
      </c>
      <c r="H768" s="28" t="s">
        <v>2215</v>
      </c>
      <c r="I768" s="28" t="s">
        <v>2215</v>
      </c>
      <c r="J768" s="28" t="s">
        <v>2215</v>
      </c>
      <c r="K768" s="28" t="s">
        <v>2215</v>
      </c>
      <c r="L768" s="28" t="s">
        <v>2215</v>
      </c>
      <c r="M768" s="28" t="s">
        <v>2215</v>
      </c>
      <c r="N768" s="28" t="s">
        <v>2215</v>
      </c>
      <c r="O768" s="28">
        <v>0</v>
      </c>
    </row>
    <row r="769" spans="1:15" x14ac:dyDescent="0.25">
      <c r="A769" s="34" t="s">
        <v>2216</v>
      </c>
      <c r="B769" s="33" t="s">
        <v>2216</v>
      </c>
      <c r="C769" s="29">
        <v>2262</v>
      </c>
      <c r="D769" s="30" t="s">
        <v>752</v>
      </c>
      <c r="E769" s="28">
        <v>0</v>
      </c>
      <c r="F769" s="28">
        <v>0</v>
      </c>
      <c r="G769" s="28">
        <v>0</v>
      </c>
      <c r="H769" s="28">
        <v>0</v>
      </c>
      <c r="I769" s="28">
        <v>0</v>
      </c>
      <c r="J769" s="28">
        <v>0</v>
      </c>
      <c r="K769" s="28">
        <v>0</v>
      </c>
      <c r="L769" s="28" t="s">
        <v>2215</v>
      </c>
      <c r="M769" s="28" t="s">
        <v>2215</v>
      </c>
      <c r="N769" s="28" t="s">
        <v>2215</v>
      </c>
      <c r="O769" s="28">
        <v>0</v>
      </c>
    </row>
    <row r="770" spans="1:15" x14ac:dyDescent="0.25">
      <c r="A770" s="34" t="s">
        <v>2216</v>
      </c>
      <c r="B770" s="33" t="s">
        <v>2216</v>
      </c>
      <c r="C770" s="29">
        <v>2265</v>
      </c>
      <c r="D770" s="30" t="s">
        <v>753</v>
      </c>
      <c r="E770" s="28">
        <v>0</v>
      </c>
      <c r="F770" s="28">
        <v>0</v>
      </c>
      <c r="G770" s="28">
        <v>0</v>
      </c>
      <c r="H770" s="28">
        <v>0</v>
      </c>
      <c r="I770" s="28">
        <v>0</v>
      </c>
      <c r="J770" s="28">
        <v>0</v>
      </c>
      <c r="K770" s="28">
        <v>0</v>
      </c>
      <c r="L770" s="28" t="s">
        <v>2215</v>
      </c>
      <c r="M770" s="28" t="s">
        <v>2215</v>
      </c>
      <c r="N770" s="28" t="s">
        <v>2215</v>
      </c>
      <c r="O770" s="28">
        <v>0</v>
      </c>
    </row>
    <row r="771" spans="1:15" x14ac:dyDescent="0.25">
      <c r="A771" s="34" t="s">
        <v>2216</v>
      </c>
      <c r="B771" s="33" t="s">
        <v>2216</v>
      </c>
      <c r="C771" s="29">
        <v>2266</v>
      </c>
      <c r="D771" s="30" t="s">
        <v>754</v>
      </c>
      <c r="E771" s="28" t="s">
        <v>2215</v>
      </c>
      <c r="F771" s="28">
        <v>0</v>
      </c>
      <c r="G771" s="28">
        <v>0</v>
      </c>
      <c r="H771" s="28" t="s">
        <v>2215</v>
      </c>
      <c r="I771" s="28">
        <v>0</v>
      </c>
      <c r="J771" s="28">
        <v>0</v>
      </c>
      <c r="K771" s="28" t="s">
        <v>2215</v>
      </c>
      <c r="L771" s="28" t="s">
        <v>2215</v>
      </c>
      <c r="M771" s="28" t="s">
        <v>2215</v>
      </c>
      <c r="N771" s="28" t="s">
        <v>2215</v>
      </c>
      <c r="O771" s="28">
        <v>0</v>
      </c>
    </row>
    <row r="772" spans="1:15" x14ac:dyDescent="0.25">
      <c r="A772" s="34" t="s">
        <v>2216</v>
      </c>
      <c r="B772" s="33" t="s">
        <v>2216</v>
      </c>
      <c r="C772" s="29">
        <v>2271</v>
      </c>
      <c r="D772" s="30" t="s">
        <v>755</v>
      </c>
      <c r="E772" s="28">
        <v>0</v>
      </c>
      <c r="F772" s="28">
        <v>0</v>
      </c>
      <c r="G772" s="28">
        <v>0</v>
      </c>
      <c r="H772" s="28" t="s">
        <v>2215</v>
      </c>
      <c r="I772" s="28">
        <v>0</v>
      </c>
      <c r="J772" s="28">
        <v>0</v>
      </c>
      <c r="K772" s="28" t="s">
        <v>2215</v>
      </c>
      <c r="L772" s="28" t="s">
        <v>2215</v>
      </c>
      <c r="M772" s="28" t="s">
        <v>2215</v>
      </c>
      <c r="N772" s="28" t="s">
        <v>2215</v>
      </c>
      <c r="O772" s="28">
        <v>0</v>
      </c>
    </row>
    <row r="773" spans="1:15" x14ac:dyDescent="0.25">
      <c r="A773" s="34" t="s">
        <v>2216</v>
      </c>
      <c r="B773" s="33" t="s">
        <v>2216</v>
      </c>
      <c r="C773" s="29">
        <v>2272</v>
      </c>
      <c r="D773" s="30" t="s">
        <v>756</v>
      </c>
      <c r="E773" s="28">
        <v>0</v>
      </c>
      <c r="F773" s="28">
        <v>0</v>
      </c>
      <c r="G773" s="28">
        <v>0</v>
      </c>
      <c r="H773" s="28">
        <v>0</v>
      </c>
      <c r="I773" s="28">
        <v>0</v>
      </c>
      <c r="J773" s="28">
        <v>0</v>
      </c>
      <c r="K773" s="28">
        <v>0</v>
      </c>
      <c r="L773" s="28" t="s">
        <v>2215</v>
      </c>
      <c r="M773" s="28" t="s">
        <v>2215</v>
      </c>
      <c r="N773" s="28" t="s">
        <v>2215</v>
      </c>
      <c r="O773" s="28">
        <v>0</v>
      </c>
    </row>
    <row r="774" spans="1:15" x14ac:dyDescent="0.25">
      <c r="A774" s="34" t="s">
        <v>2216</v>
      </c>
      <c r="B774" s="33" t="s">
        <v>2216</v>
      </c>
      <c r="C774" s="29">
        <v>2274</v>
      </c>
      <c r="D774" s="30" t="s">
        <v>757</v>
      </c>
      <c r="E774" s="28">
        <v>0</v>
      </c>
      <c r="F774" s="28">
        <v>0</v>
      </c>
      <c r="G774" s="28">
        <v>0</v>
      </c>
      <c r="H774" s="28">
        <v>0</v>
      </c>
      <c r="I774" s="28">
        <v>0</v>
      </c>
      <c r="J774" s="28">
        <v>0</v>
      </c>
      <c r="K774" s="28" t="s">
        <v>2215</v>
      </c>
      <c r="L774" s="28" t="s">
        <v>2215</v>
      </c>
      <c r="M774" s="28" t="s">
        <v>2215</v>
      </c>
      <c r="N774" s="28" t="s">
        <v>2215</v>
      </c>
      <c r="O774" s="28">
        <v>0</v>
      </c>
    </row>
    <row r="775" spans="1:15" x14ac:dyDescent="0.25">
      <c r="A775" s="34" t="s">
        <v>2216</v>
      </c>
      <c r="B775" s="33" t="s">
        <v>2216</v>
      </c>
      <c r="C775" s="29">
        <v>2275</v>
      </c>
      <c r="D775" s="30" t="s">
        <v>758</v>
      </c>
      <c r="E775" s="28">
        <v>0</v>
      </c>
      <c r="F775" s="28">
        <v>0</v>
      </c>
      <c r="G775" s="28">
        <v>0</v>
      </c>
      <c r="H775" s="28">
        <v>0</v>
      </c>
      <c r="I775" s="28">
        <v>0</v>
      </c>
      <c r="J775" s="28">
        <v>0</v>
      </c>
      <c r="K775" s="28">
        <v>0</v>
      </c>
      <c r="L775" s="28" t="s">
        <v>2215</v>
      </c>
      <c r="M775" s="28" t="s">
        <v>2215</v>
      </c>
      <c r="N775" s="28" t="s">
        <v>2215</v>
      </c>
      <c r="O775" s="28">
        <v>0</v>
      </c>
    </row>
    <row r="776" spans="1:15" x14ac:dyDescent="0.25">
      <c r="A776" s="34" t="s">
        <v>2216</v>
      </c>
      <c r="B776" s="33" t="s">
        <v>2216</v>
      </c>
      <c r="C776" s="29">
        <v>2276</v>
      </c>
      <c r="D776" s="30" t="s">
        <v>759</v>
      </c>
      <c r="E776" s="28">
        <v>0</v>
      </c>
      <c r="F776" s="28">
        <v>0</v>
      </c>
      <c r="G776" s="28">
        <v>0</v>
      </c>
      <c r="H776" s="28">
        <v>0</v>
      </c>
      <c r="I776" s="28">
        <v>0</v>
      </c>
      <c r="J776" s="28">
        <v>0</v>
      </c>
      <c r="K776" s="28" t="s">
        <v>2215</v>
      </c>
      <c r="L776" s="28" t="s">
        <v>2215</v>
      </c>
      <c r="M776" s="28" t="s">
        <v>2215</v>
      </c>
      <c r="N776" s="28" t="s">
        <v>2215</v>
      </c>
      <c r="O776" s="28">
        <v>0</v>
      </c>
    </row>
    <row r="777" spans="1:15" x14ac:dyDescent="0.25">
      <c r="A777" s="34" t="s">
        <v>2216</v>
      </c>
      <c r="B777" s="33" t="s">
        <v>2216</v>
      </c>
      <c r="C777" s="29">
        <v>2278</v>
      </c>
      <c r="D777" s="30" t="s">
        <v>760</v>
      </c>
      <c r="E777" s="28" t="s">
        <v>2215</v>
      </c>
      <c r="F777" s="28">
        <v>0</v>
      </c>
      <c r="G777" s="28" t="s">
        <v>2215</v>
      </c>
      <c r="H777" s="28" t="s">
        <v>2215</v>
      </c>
      <c r="I777" s="28">
        <v>0</v>
      </c>
      <c r="J777" s="28">
        <v>0</v>
      </c>
      <c r="K777" s="28" t="s">
        <v>2215</v>
      </c>
      <c r="L777" s="28" t="s">
        <v>2215</v>
      </c>
      <c r="M777" s="28" t="s">
        <v>2215</v>
      </c>
      <c r="N777" s="28" t="s">
        <v>2215</v>
      </c>
      <c r="O777" s="28">
        <v>0</v>
      </c>
    </row>
    <row r="778" spans="1:15" x14ac:dyDescent="0.25">
      <c r="A778" s="34" t="s">
        <v>2216</v>
      </c>
      <c r="B778" s="33" t="s">
        <v>2216</v>
      </c>
      <c r="C778" s="29">
        <v>2284</v>
      </c>
      <c r="D778" s="30" t="s">
        <v>761</v>
      </c>
      <c r="E778" s="28">
        <v>0</v>
      </c>
      <c r="F778" s="28">
        <v>0</v>
      </c>
      <c r="G778" s="28">
        <v>0</v>
      </c>
      <c r="H778" s="28">
        <v>0</v>
      </c>
      <c r="I778" s="28">
        <v>0</v>
      </c>
      <c r="J778" s="28">
        <v>0</v>
      </c>
      <c r="K778" s="28">
        <v>0</v>
      </c>
      <c r="L778" s="28" t="s">
        <v>2215</v>
      </c>
      <c r="M778" s="28" t="s">
        <v>2215</v>
      </c>
      <c r="N778" s="28" t="s">
        <v>2215</v>
      </c>
      <c r="O778" s="28">
        <v>0</v>
      </c>
    </row>
    <row r="779" spans="1:15" x14ac:dyDescent="0.25">
      <c r="A779" s="34" t="s">
        <v>2216</v>
      </c>
      <c r="B779" s="33" t="s">
        <v>2216</v>
      </c>
      <c r="C779" s="29">
        <v>2292</v>
      </c>
      <c r="D779" s="30" t="s">
        <v>762</v>
      </c>
      <c r="E779" s="28" t="s">
        <v>2215</v>
      </c>
      <c r="F779" s="28">
        <v>0</v>
      </c>
      <c r="G779" s="28">
        <v>0</v>
      </c>
      <c r="H779" s="28">
        <v>0</v>
      </c>
      <c r="I779" s="28">
        <v>0</v>
      </c>
      <c r="J779" s="28">
        <v>0</v>
      </c>
      <c r="K779" s="28" t="s">
        <v>2215</v>
      </c>
      <c r="L779" s="28" t="s">
        <v>2215</v>
      </c>
      <c r="M779" s="28" t="s">
        <v>2215</v>
      </c>
      <c r="N779" s="28" t="s">
        <v>2215</v>
      </c>
      <c r="O779" s="28">
        <v>0</v>
      </c>
    </row>
    <row r="780" spans="1:15" x14ac:dyDescent="0.25">
      <c r="A780" s="34" t="s">
        <v>2216</v>
      </c>
      <c r="B780" s="33" t="s">
        <v>2216</v>
      </c>
      <c r="C780" s="29">
        <v>2293</v>
      </c>
      <c r="D780" s="30" t="s">
        <v>763</v>
      </c>
      <c r="E780" s="28">
        <v>0</v>
      </c>
      <c r="F780" s="28">
        <v>0</v>
      </c>
      <c r="G780" s="28">
        <v>0</v>
      </c>
      <c r="H780" s="28">
        <v>0</v>
      </c>
      <c r="I780" s="28">
        <v>0</v>
      </c>
      <c r="J780" s="28">
        <v>0</v>
      </c>
      <c r="K780" s="28">
        <v>0</v>
      </c>
      <c r="L780" s="28" t="s">
        <v>2215</v>
      </c>
      <c r="M780" s="28" t="s">
        <v>2215</v>
      </c>
      <c r="N780" s="28" t="s">
        <v>2215</v>
      </c>
      <c r="O780" s="28">
        <v>0</v>
      </c>
    </row>
    <row r="781" spans="1:15" x14ac:dyDescent="0.25">
      <c r="A781" s="34" t="s">
        <v>2216</v>
      </c>
      <c r="B781" s="33" t="s">
        <v>2216</v>
      </c>
      <c r="C781" s="29">
        <v>2294</v>
      </c>
      <c r="D781" s="30" t="s">
        <v>764</v>
      </c>
      <c r="E781" s="28">
        <v>0</v>
      </c>
      <c r="F781" s="28">
        <v>0</v>
      </c>
      <c r="G781" s="28">
        <v>0</v>
      </c>
      <c r="H781" s="28">
        <v>0</v>
      </c>
      <c r="I781" s="28">
        <v>0</v>
      </c>
      <c r="J781" s="28">
        <v>0</v>
      </c>
      <c r="K781" s="28" t="s">
        <v>2215</v>
      </c>
      <c r="L781" s="28" t="s">
        <v>2215</v>
      </c>
      <c r="M781" s="28" t="s">
        <v>2215</v>
      </c>
      <c r="N781" s="28" t="s">
        <v>2215</v>
      </c>
      <c r="O781" s="28">
        <v>0</v>
      </c>
    </row>
    <row r="782" spans="1:15" x14ac:dyDescent="0.25">
      <c r="A782" s="34" t="s">
        <v>2216</v>
      </c>
      <c r="B782" s="33" t="s">
        <v>2216</v>
      </c>
      <c r="C782" s="29">
        <v>2295</v>
      </c>
      <c r="D782" s="30" t="s">
        <v>765</v>
      </c>
      <c r="E782" s="28">
        <v>0</v>
      </c>
      <c r="F782" s="28">
        <v>0</v>
      </c>
      <c r="G782" s="28">
        <v>0</v>
      </c>
      <c r="H782" s="28">
        <v>0</v>
      </c>
      <c r="I782" s="28">
        <v>0</v>
      </c>
      <c r="J782" s="28">
        <v>0</v>
      </c>
      <c r="K782" s="28">
        <v>0</v>
      </c>
      <c r="L782" s="28" t="s">
        <v>2215</v>
      </c>
      <c r="M782" s="28" t="s">
        <v>2215</v>
      </c>
      <c r="N782" s="28" t="s">
        <v>2215</v>
      </c>
      <c r="O782" s="28">
        <v>0</v>
      </c>
    </row>
    <row r="783" spans="1:15" x14ac:dyDescent="0.25">
      <c r="A783" s="34" t="s">
        <v>2216</v>
      </c>
      <c r="B783" s="33" t="s">
        <v>2216</v>
      </c>
      <c r="C783" s="29">
        <v>2296</v>
      </c>
      <c r="D783" s="30" t="s">
        <v>766</v>
      </c>
      <c r="E783" s="28">
        <v>0</v>
      </c>
      <c r="F783" s="28">
        <v>0</v>
      </c>
      <c r="G783" s="28">
        <v>0</v>
      </c>
      <c r="H783" s="28">
        <v>0</v>
      </c>
      <c r="I783" s="28">
        <v>0</v>
      </c>
      <c r="J783" s="28">
        <v>0</v>
      </c>
      <c r="K783" s="28" t="s">
        <v>2215</v>
      </c>
      <c r="L783" s="28" t="s">
        <v>2215</v>
      </c>
      <c r="M783" s="28" t="s">
        <v>2215</v>
      </c>
      <c r="N783" s="28" t="s">
        <v>2215</v>
      </c>
      <c r="O783" s="28">
        <v>0</v>
      </c>
    </row>
    <row r="784" spans="1:15" x14ac:dyDescent="0.25">
      <c r="A784" s="34" t="s">
        <v>2216</v>
      </c>
      <c r="B784" s="33" t="s">
        <v>2216</v>
      </c>
      <c r="C784" s="29">
        <v>2299</v>
      </c>
      <c r="D784" s="30" t="s">
        <v>767</v>
      </c>
      <c r="E784" s="28">
        <v>0</v>
      </c>
      <c r="F784" s="28">
        <v>0</v>
      </c>
      <c r="G784" s="28">
        <v>0</v>
      </c>
      <c r="H784" s="28">
        <v>0</v>
      </c>
      <c r="I784" s="28">
        <v>0</v>
      </c>
      <c r="J784" s="28">
        <v>0</v>
      </c>
      <c r="K784" s="28">
        <v>0</v>
      </c>
      <c r="L784" s="28" t="s">
        <v>2215</v>
      </c>
      <c r="M784" s="28" t="s">
        <v>2215</v>
      </c>
      <c r="N784" s="28" t="s">
        <v>2215</v>
      </c>
      <c r="O784" s="28">
        <v>0</v>
      </c>
    </row>
    <row r="785" spans="1:15" x14ac:dyDescent="0.25">
      <c r="A785" s="34" t="s">
        <v>2216</v>
      </c>
      <c r="B785" s="33" t="s">
        <v>2216</v>
      </c>
      <c r="C785" s="29">
        <v>2300</v>
      </c>
      <c r="D785" s="30" t="s">
        <v>768</v>
      </c>
      <c r="E785" s="28">
        <v>0</v>
      </c>
      <c r="F785" s="28">
        <v>0</v>
      </c>
      <c r="G785" s="28">
        <v>0</v>
      </c>
      <c r="H785" s="28">
        <v>0</v>
      </c>
      <c r="I785" s="28">
        <v>0</v>
      </c>
      <c r="J785" s="28">
        <v>0</v>
      </c>
      <c r="K785" s="28" t="s">
        <v>2215</v>
      </c>
      <c r="L785" s="28" t="s">
        <v>2215</v>
      </c>
      <c r="M785" s="28" t="s">
        <v>2215</v>
      </c>
      <c r="N785" s="28" t="s">
        <v>2215</v>
      </c>
      <c r="O785" s="28">
        <v>0</v>
      </c>
    </row>
    <row r="786" spans="1:15" x14ac:dyDescent="0.25">
      <c r="A786" s="34" t="s">
        <v>2216</v>
      </c>
      <c r="B786" s="33" t="s">
        <v>2216</v>
      </c>
      <c r="C786" s="29">
        <v>2301</v>
      </c>
      <c r="D786" s="30" t="s">
        <v>769</v>
      </c>
      <c r="E786" s="28">
        <v>0</v>
      </c>
      <c r="F786" s="28">
        <v>0</v>
      </c>
      <c r="G786" s="28">
        <v>0</v>
      </c>
      <c r="H786" s="28">
        <v>0</v>
      </c>
      <c r="I786" s="28">
        <v>0</v>
      </c>
      <c r="J786" s="28">
        <v>0</v>
      </c>
      <c r="K786" s="28" t="s">
        <v>2215</v>
      </c>
      <c r="L786" s="28" t="s">
        <v>2215</v>
      </c>
      <c r="M786" s="28" t="s">
        <v>2215</v>
      </c>
      <c r="N786" s="28" t="s">
        <v>2215</v>
      </c>
      <c r="O786" s="28">
        <v>0</v>
      </c>
    </row>
    <row r="787" spans="1:15" x14ac:dyDescent="0.25">
      <c r="A787" s="34" t="s">
        <v>2216</v>
      </c>
      <c r="B787" s="33" t="s">
        <v>2216</v>
      </c>
      <c r="C787" s="29">
        <v>2303</v>
      </c>
      <c r="D787" s="30" t="s">
        <v>770</v>
      </c>
      <c r="E787" s="28">
        <v>0</v>
      </c>
      <c r="F787" s="28">
        <v>0</v>
      </c>
      <c r="G787" s="28">
        <v>0</v>
      </c>
      <c r="H787" s="28">
        <v>0</v>
      </c>
      <c r="I787" s="28">
        <v>0</v>
      </c>
      <c r="J787" s="28">
        <v>0</v>
      </c>
      <c r="K787" s="28" t="s">
        <v>2215</v>
      </c>
      <c r="L787" s="28" t="s">
        <v>2215</v>
      </c>
      <c r="M787" s="28" t="s">
        <v>2215</v>
      </c>
      <c r="N787" s="28" t="s">
        <v>2215</v>
      </c>
      <c r="O787" s="28">
        <v>0</v>
      </c>
    </row>
    <row r="788" spans="1:15" x14ac:dyDescent="0.25">
      <c r="A788" s="34" t="s">
        <v>2216</v>
      </c>
      <c r="B788" s="33" t="s">
        <v>2216</v>
      </c>
      <c r="C788" s="29">
        <v>2304</v>
      </c>
      <c r="D788" s="30" t="s">
        <v>771</v>
      </c>
      <c r="E788" s="28">
        <v>0</v>
      </c>
      <c r="F788" s="28">
        <v>0</v>
      </c>
      <c r="G788" s="28">
        <v>0</v>
      </c>
      <c r="H788" s="28">
        <v>0</v>
      </c>
      <c r="I788" s="28">
        <v>0</v>
      </c>
      <c r="J788" s="28">
        <v>0</v>
      </c>
      <c r="K788" s="28" t="s">
        <v>2215</v>
      </c>
      <c r="L788" s="28" t="s">
        <v>2215</v>
      </c>
      <c r="M788" s="28" t="s">
        <v>2215</v>
      </c>
      <c r="N788" s="28" t="s">
        <v>2215</v>
      </c>
      <c r="O788" s="28">
        <v>0</v>
      </c>
    </row>
    <row r="789" spans="1:15" x14ac:dyDescent="0.25">
      <c r="A789" s="34" t="s">
        <v>2216</v>
      </c>
      <c r="B789" s="33" t="s">
        <v>2216</v>
      </c>
      <c r="C789" s="29">
        <v>2305</v>
      </c>
      <c r="D789" s="30" t="s">
        <v>772</v>
      </c>
      <c r="E789" s="28">
        <v>0</v>
      </c>
      <c r="F789" s="28">
        <v>0</v>
      </c>
      <c r="G789" s="28">
        <v>0</v>
      </c>
      <c r="H789" s="28">
        <v>0</v>
      </c>
      <c r="I789" s="28">
        <v>0</v>
      </c>
      <c r="J789" s="28">
        <v>0</v>
      </c>
      <c r="K789" s="28">
        <v>0</v>
      </c>
      <c r="L789" s="28" t="s">
        <v>2215</v>
      </c>
      <c r="M789" s="28" t="s">
        <v>2215</v>
      </c>
      <c r="N789" s="28" t="s">
        <v>2215</v>
      </c>
      <c r="O789" s="28">
        <v>0</v>
      </c>
    </row>
    <row r="790" spans="1:15" x14ac:dyDescent="0.25">
      <c r="A790" s="34" t="s">
        <v>2216</v>
      </c>
      <c r="B790" s="33" t="s">
        <v>2216</v>
      </c>
      <c r="C790" s="29">
        <v>2306</v>
      </c>
      <c r="D790" s="30" t="s">
        <v>773</v>
      </c>
      <c r="E790" s="28">
        <v>0</v>
      </c>
      <c r="F790" s="28">
        <v>0</v>
      </c>
      <c r="G790" s="28">
        <v>0</v>
      </c>
      <c r="H790" s="28">
        <v>0</v>
      </c>
      <c r="I790" s="28">
        <v>0</v>
      </c>
      <c r="J790" s="28">
        <v>0</v>
      </c>
      <c r="K790" s="28">
        <v>0</v>
      </c>
      <c r="L790" s="28" t="s">
        <v>2215</v>
      </c>
      <c r="M790" s="28" t="s">
        <v>2215</v>
      </c>
      <c r="N790" s="28" t="s">
        <v>2215</v>
      </c>
      <c r="O790" s="28">
        <v>0</v>
      </c>
    </row>
    <row r="791" spans="1:15" x14ac:dyDescent="0.25">
      <c r="A791" s="34" t="s">
        <v>2216</v>
      </c>
      <c r="B791" s="33" t="s">
        <v>2216</v>
      </c>
      <c r="C791" s="29">
        <v>2307</v>
      </c>
      <c r="D791" s="30" t="s">
        <v>774</v>
      </c>
      <c r="E791" s="28">
        <v>0</v>
      </c>
      <c r="F791" s="28">
        <v>0</v>
      </c>
      <c r="G791" s="28">
        <v>0</v>
      </c>
      <c r="H791" s="28">
        <v>0</v>
      </c>
      <c r="I791" s="28">
        <v>0</v>
      </c>
      <c r="J791" s="28">
        <v>0</v>
      </c>
      <c r="K791" s="28" t="s">
        <v>2215</v>
      </c>
      <c r="L791" s="28" t="s">
        <v>2215</v>
      </c>
      <c r="M791" s="28" t="s">
        <v>2215</v>
      </c>
      <c r="N791" s="28" t="s">
        <v>2215</v>
      </c>
      <c r="O791" s="28">
        <v>0</v>
      </c>
    </row>
    <row r="792" spans="1:15" x14ac:dyDescent="0.25">
      <c r="A792" s="34" t="s">
        <v>2216</v>
      </c>
      <c r="B792" s="33" t="s">
        <v>2216</v>
      </c>
      <c r="C792" s="29">
        <v>2308</v>
      </c>
      <c r="D792" s="30" t="s">
        <v>775</v>
      </c>
      <c r="E792" s="28">
        <v>0</v>
      </c>
      <c r="F792" s="28">
        <v>0</v>
      </c>
      <c r="G792" s="28">
        <v>0</v>
      </c>
      <c r="H792" s="28">
        <v>0</v>
      </c>
      <c r="I792" s="28">
        <v>0</v>
      </c>
      <c r="J792" s="28">
        <v>0</v>
      </c>
      <c r="K792" s="28" t="s">
        <v>2215</v>
      </c>
      <c r="L792" s="28" t="s">
        <v>2215</v>
      </c>
      <c r="M792" s="28" t="s">
        <v>2215</v>
      </c>
      <c r="N792" s="28" t="s">
        <v>2215</v>
      </c>
      <c r="O792" s="28">
        <v>0</v>
      </c>
    </row>
    <row r="793" spans="1:15" x14ac:dyDescent="0.25">
      <c r="A793" s="34" t="s">
        <v>2216</v>
      </c>
      <c r="B793" s="33" t="s">
        <v>2216</v>
      </c>
      <c r="C793" s="29">
        <v>2309</v>
      </c>
      <c r="D793" s="30" t="s">
        <v>776</v>
      </c>
      <c r="E793" s="28">
        <v>0</v>
      </c>
      <c r="F793" s="28">
        <v>0</v>
      </c>
      <c r="G793" s="28">
        <v>0</v>
      </c>
      <c r="H793" s="28">
        <v>0</v>
      </c>
      <c r="I793" s="28">
        <v>0</v>
      </c>
      <c r="J793" s="28">
        <v>0</v>
      </c>
      <c r="K793" s="28">
        <v>0</v>
      </c>
      <c r="L793" s="28" t="s">
        <v>2215</v>
      </c>
      <c r="M793" s="28" t="s">
        <v>2215</v>
      </c>
      <c r="N793" s="28" t="s">
        <v>2215</v>
      </c>
      <c r="O793" s="28">
        <v>0</v>
      </c>
    </row>
    <row r="794" spans="1:15" x14ac:dyDescent="0.25">
      <c r="A794" s="34" t="s">
        <v>2216</v>
      </c>
      <c r="B794" s="33" t="s">
        <v>2216</v>
      </c>
      <c r="C794" s="29">
        <v>2321</v>
      </c>
      <c r="D794" s="30" t="s">
        <v>777</v>
      </c>
      <c r="E794" s="28">
        <v>0</v>
      </c>
      <c r="F794" s="28">
        <v>0</v>
      </c>
      <c r="G794" s="28">
        <v>0</v>
      </c>
      <c r="H794" s="28">
        <v>0</v>
      </c>
      <c r="I794" s="28">
        <v>0</v>
      </c>
      <c r="J794" s="28">
        <v>0</v>
      </c>
      <c r="K794" s="28">
        <v>0</v>
      </c>
      <c r="L794" s="28" t="s">
        <v>2215</v>
      </c>
      <c r="M794" s="28" t="s">
        <v>2215</v>
      </c>
      <c r="N794" s="28" t="s">
        <v>2215</v>
      </c>
      <c r="O794" s="28">
        <v>0</v>
      </c>
    </row>
    <row r="795" spans="1:15" x14ac:dyDescent="0.25">
      <c r="A795" s="34" t="s">
        <v>2216</v>
      </c>
      <c r="B795" s="33" t="s">
        <v>2216</v>
      </c>
      <c r="C795" s="29">
        <v>2323</v>
      </c>
      <c r="D795" s="30" t="s">
        <v>778</v>
      </c>
      <c r="E795" s="28">
        <v>0</v>
      </c>
      <c r="F795" s="28">
        <v>0</v>
      </c>
      <c r="G795" s="28">
        <v>0</v>
      </c>
      <c r="H795" s="28">
        <v>0</v>
      </c>
      <c r="I795" s="28">
        <v>0</v>
      </c>
      <c r="J795" s="28">
        <v>0</v>
      </c>
      <c r="K795" s="28" t="s">
        <v>2215</v>
      </c>
      <c r="L795" s="28" t="s">
        <v>2215</v>
      </c>
      <c r="M795" s="28" t="s">
        <v>2215</v>
      </c>
      <c r="N795" s="28" t="s">
        <v>2215</v>
      </c>
      <c r="O795" s="28">
        <v>0</v>
      </c>
    </row>
    <row r="796" spans="1:15" x14ac:dyDescent="0.25">
      <c r="A796" s="34" t="s">
        <v>2216</v>
      </c>
      <c r="B796" s="33" t="s">
        <v>2216</v>
      </c>
      <c r="C796" s="29">
        <v>2325</v>
      </c>
      <c r="D796" s="30" t="s">
        <v>779</v>
      </c>
      <c r="E796" s="28">
        <v>0</v>
      </c>
      <c r="F796" s="28">
        <v>0</v>
      </c>
      <c r="G796" s="28">
        <v>0</v>
      </c>
      <c r="H796" s="28">
        <v>0</v>
      </c>
      <c r="I796" s="28">
        <v>0</v>
      </c>
      <c r="J796" s="28">
        <v>0</v>
      </c>
      <c r="K796" s="28">
        <v>0</v>
      </c>
      <c r="L796" s="28" t="s">
        <v>2215</v>
      </c>
      <c r="M796" s="28" t="s">
        <v>2215</v>
      </c>
      <c r="N796" s="28" t="s">
        <v>2215</v>
      </c>
      <c r="O796" s="28">
        <v>0</v>
      </c>
    </row>
    <row r="797" spans="1:15" x14ac:dyDescent="0.25">
      <c r="A797" s="34" t="s">
        <v>2216</v>
      </c>
      <c r="B797" s="33" t="s">
        <v>2216</v>
      </c>
      <c r="C797" s="29">
        <v>2328</v>
      </c>
      <c r="D797" s="30" t="s">
        <v>780</v>
      </c>
      <c r="E797" s="28">
        <v>0</v>
      </c>
      <c r="F797" s="28">
        <v>0</v>
      </c>
      <c r="G797" s="28">
        <v>0</v>
      </c>
      <c r="H797" s="28">
        <v>0</v>
      </c>
      <c r="I797" s="28">
        <v>0</v>
      </c>
      <c r="J797" s="28">
        <v>0</v>
      </c>
      <c r="K797" s="28" t="s">
        <v>2215</v>
      </c>
      <c r="L797" s="28" t="s">
        <v>2215</v>
      </c>
      <c r="M797" s="28" t="s">
        <v>2215</v>
      </c>
      <c r="N797" s="28" t="s">
        <v>2215</v>
      </c>
      <c r="O797" s="28">
        <v>0</v>
      </c>
    </row>
    <row r="798" spans="1:15" x14ac:dyDescent="0.25">
      <c r="A798" s="34" t="s">
        <v>2216</v>
      </c>
      <c r="B798" s="33" t="s">
        <v>2216</v>
      </c>
      <c r="C798" s="29">
        <v>2333</v>
      </c>
      <c r="D798" s="30" t="s">
        <v>781</v>
      </c>
      <c r="E798" s="28">
        <v>0</v>
      </c>
      <c r="F798" s="28">
        <v>0</v>
      </c>
      <c r="G798" s="28">
        <v>0</v>
      </c>
      <c r="H798" s="28">
        <v>0</v>
      </c>
      <c r="I798" s="28">
        <v>0</v>
      </c>
      <c r="J798" s="28">
        <v>0</v>
      </c>
      <c r="K798" s="28" t="s">
        <v>2215</v>
      </c>
      <c r="L798" s="28" t="s">
        <v>2215</v>
      </c>
      <c r="M798" s="28" t="s">
        <v>2215</v>
      </c>
      <c r="N798" s="28" t="s">
        <v>2215</v>
      </c>
      <c r="O798" s="28">
        <v>0</v>
      </c>
    </row>
    <row r="799" spans="1:15" x14ac:dyDescent="0.25">
      <c r="A799" s="34" t="s">
        <v>2216</v>
      </c>
      <c r="B799" s="33" t="s">
        <v>2216</v>
      </c>
      <c r="C799" s="29">
        <v>2335</v>
      </c>
      <c r="D799" s="30" t="s">
        <v>782</v>
      </c>
      <c r="E799" s="28">
        <v>0</v>
      </c>
      <c r="F799" s="28">
        <v>0</v>
      </c>
      <c r="G799" s="28">
        <v>0</v>
      </c>
      <c r="H799" s="28">
        <v>0</v>
      </c>
      <c r="I799" s="28">
        <v>0</v>
      </c>
      <c r="J799" s="28">
        <v>0</v>
      </c>
      <c r="K799" s="28" t="s">
        <v>2215</v>
      </c>
      <c r="L799" s="28" t="s">
        <v>2215</v>
      </c>
      <c r="M799" s="28" t="s">
        <v>2215</v>
      </c>
      <c r="N799" s="28" t="s">
        <v>2215</v>
      </c>
      <c r="O799" s="28">
        <v>0</v>
      </c>
    </row>
    <row r="800" spans="1:15" x14ac:dyDescent="0.25">
      <c r="A800" s="34" t="s">
        <v>2216</v>
      </c>
      <c r="B800" s="33" t="s">
        <v>2216</v>
      </c>
      <c r="C800" s="29">
        <v>2336</v>
      </c>
      <c r="D800" s="30" t="s">
        <v>783</v>
      </c>
      <c r="E800" s="28">
        <v>0</v>
      </c>
      <c r="F800" s="28">
        <v>0</v>
      </c>
      <c r="G800" s="28">
        <v>0</v>
      </c>
      <c r="H800" s="28">
        <v>0</v>
      </c>
      <c r="I800" s="28">
        <v>0</v>
      </c>
      <c r="J800" s="28">
        <v>0</v>
      </c>
      <c r="K800" s="28">
        <v>0</v>
      </c>
      <c r="L800" s="28" t="s">
        <v>2215</v>
      </c>
      <c r="M800" s="28" t="s">
        <v>2215</v>
      </c>
      <c r="N800" s="28" t="s">
        <v>2215</v>
      </c>
      <c r="O800" s="28">
        <v>0</v>
      </c>
    </row>
    <row r="801" spans="1:15" x14ac:dyDescent="0.25">
      <c r="A801" s="34" t="s">
        <v>2216</v>
      </c>
      <c r="B801" s="33" t="s">
        <v>2216</v>
      </c>
      <c r="C801" s="29">
        <v>2337</v>
      </c>
      <c r="D801" s="30" t="s">
        <v>784</v>
      </c>
      <c r="E801" s="28">
        <v>0</v>
      </c>
      <c r="F801" s="28">
        <v>0</v>
      </c>
      <c r="G801" s="28">
        <v>0</v>
      </c>
      <c r="H801" s="28">
        <v>0</v>
      </c>
      <c r="I801" s="28">
        <v>0</v>
      </c>
      <c r="J801" s="28">
        <v>0</v>
      </c>
      <c r="K801" s="28" t="s">
        <v>2215</v>
      </c>
      <c r="L801" s="28" t="s">
        <v>2215</v>
      </c>
      <c r="M801" s="28" t="s">
        <v>2215</v>
      </c>
      <c r="N801" s="28" t="s">
        <v>2215</v>
      </c>
      <c r="O801" s="28">
        <v>0</v>
      </c>
    </row>
    <row r="802" spans="1:15" x14ac:dyDescent="0.25">
      <c r="A802" s="34" t="s">
        <v>2216</v>
      </c>
      <c r="B802" s="33" t="s">
        <v>2216</v>
      </c>
      <c r="C802" s="29">
        <v>2338</v>
      </c>
      <c r="D802" s="30" t="s">
        <v>785</v>
      </c>
      <c r="E802" s="28">
        <v>0</v>
      </c>
      <c r="F802" s="28">
        <v>0</v>
      </c>
      <c r="G802" s="28">
        <v>0</v>
      </c>
      <c r="H802" s="28">
        <v>0</v>
      </c>
      <c r="I802" s="28">
        <v>0</v>
      </c>
      <c r="J802" s="28">
        <v>0</v>
      </c>
      <c r="K802" s="28" t="s">
        <v>2215</v>
      </c>
      <c r="L802" s="28" t="s">
        <v>2215</v>
      </c>
      <c r="M802" s="28" t="s">
        <v>2215</v>
      </c>
      <c r="N802" s="28" t="s">
        <v>2215</v>
      </c>
      <c r="O802" s="28">
        <v>0</v>
      </c>
    </row>
    <row r="803" spans="1:15" x14ac:dyDescent="0.25">
      <c r="A803" s="34">
        <v>10</v>
      </c>
      <c r="B803" s="33" t="s">
        <v>2192</v>
      </c>
      <c r="C803" s="29">
        <v>10000</v>
      </c>
      <c r="D803" s="30" t="s">
        <v>165</v>
      </c>
      <c r="E803" s="28">
        <v>0</v>
      </c>
      <c r="F803" s="28">
        <v>0</v>
      </c>
      <c r="G803" s="28">
        <v>0</v>
      </c>
      <c r="H803" s="28">
        <v>0</v>
      </c>
      <c r="I803" s="28">
        <v>0</v>
      </c>
      <c r="J803" s="28">
        <v>0</v>
      </c>
      <c r="K803" s="28">
        <v>0</v>
      </c>
      <c r="L803" s="28" t="s">
        <v>2215</v>
      </c>
      <c r="M803" s="28" t="s">
        <v>2215</v>
      </c>
      <c r="N803" s="28" t="s">
        <v>2215</v>
      </c>
      <c r="O803" s="28">
        <v>0</v>
      </c>
    </row>
    <row r="804" spans="1:15" x14ac:dyDescent="0.25">
      <c r="A804" s="34">
        <v>11</v>
      </c>
      <c r="B804" s="33" t="s">
        <v>786</v>
      </c>
      <c r="C804" s="29">
        <v>2401</v>
      </c>
      <c r="D804" s="30" t="s">
        <v>787</v>
      </c>
      <c r="E804" s="28">
        <v>0</v>
      </c>
      <c r="F804" s="28">
        <v>0</v>
      </c>
      <c r="G804" s="28">
        <v>0</v>
      </c>
      <c r="H804" s="28">
        <v>0</v>
      </c>
      <c r="I804" s="28">
        <v>0</v>
      </c>
      <c r="J804" s="28">
        <v>0</v>
      </c>
      <c r="K804" s="28">
        <v>0</v>
      </c>
      <c r="L804" s="28" t="s">
        <v>2215</v>
      </c>
      <c r="M804" s="28" t="s">
        <v>2215</v>
      </c>
      <c r="N804" s="28" t="s">
        <v>2215</v>
      </c>
      <c r="O804" s="28">
        <v>0</v>
      </c>
    </row>
    <row r="805" spans="1:15" x14ac:dyDescent="0.25">
      <c r="A805" s="34" t="s">
        <v>2216</v>
      </c>
      <c r="B805" s="33" t="s">
        <v>2216</v>
      </c>
      <c r="C805" s="29">
        <v>2402</v>
      </c>
      <c r="D805" s="30" t="s">
        <v>788</v>
      </c>
      <c r="E805" s="28">
        <v>0</v>
      </c>
      <c r="F805" s="28">
        <v>0</v>
      </c>
      <c r="G805" s="28">
        <v>0</v>
      </c>
      <c r="H805" s="28">
        <v>0</v>
      </c>
      <c r="I805" s="28">
        <v>0</v>
      </c>
      <c r="J805" s="28">
        <v>0</v>
      </c>
      <c r="K805" s="28">
        <v>0</v>
      </c>
      <c r="L805" s="28" t="s">
        <v>2215</v>
      </c>
      <c r="M805" s="28" t="s">
        <v>2215</v>
      </c>
      <c r="N805" s="28" t="s">
        <v>2215</v>
      </c>
      <c r="O805" s="28">
        <v>0</v>
      </c>
    </row>
    <row r="806" spans="1:15" x14ac:dyDescent="0.25">
      <c r="A806" s="34" t="s">
        <v>2216</v>
      </c>
      <c r="B806" s="33" t="s">
        <v>2216</v>
      </c>
      <c r="C806" s="29">
        <v>2403</v>
      </c>
      <c r="D806" s="30" t="s">
        <v>789</v>
      </c>
      <c r="E806" s="28">
        <v>0</v>
      </c>
      <c r="F806" s="28">
        <v>0</v>
      </c>
      <c r="G806" s="28">
        <v>0</v>
      </c>
      <c r="H806" s="28">
        <v>0</v>
      </c>
      <c r="I806" s="28">
        <v>0</v>
      </c>
      <c r="J806" s="28">
        <v>0</v>
      </c>
      <c r="K806" s="28" t="s">
        <v>2215</v>
      </c>
      <c r="L806" s="28" t="s">
        <v>2215</v>
      </c>
      <c r="M806" s="28" t="s">
        <v>2215</v>
      </c>
      <c r="N806" s="28" t="s">
        <v>2215</v>
      </c>
      <c r="O806" s="28">
        <v>0</v>
      </c>
    </row>
    <row r="807" spans="1:15" x14ac:dyDescent="0.25">
      <c r="A807" s="34" t="s">
        <v>2216</v>
      </c>
      <c r="B807" s="33" t="s">
        <v>2216</v>
      </c>
      <c r="C807" s="29">
        <v>2404</v>
      </c>
      <c r="D807" s="30" t="s">
        <v>790</v>
      </c>
      <c r="E807" s="28">
        <v>0</v>
      </c>
      <c r="F807" s="28">
        <v>0</v>
      </c>
      <c r="G807" s="28">
        <v>0</v>
      </c>
      <c r="H807" s="28">
        <v>0</v>
      </c>
      <c r="I807" s="28">
        <v>0</v>
      </c>
      <c r="J807" s="28">
        <v>0</v>
      </c>
      <c r="K807" s="28">
        <v>0</v>
      </c>
      <c r="L807" s="28" t="s">
        <v>2215</v>
      </c>
      <c r="M807" s="28" t="s">
        <v>2215</v>
      </c>
      <c r="N807" s="28" t="s">
        <v>2215</v>
      </c>
      <c r="O807" s="28">
        <v>0</v>
      </c>
    </row>
    <row r="808" spans="1:15" x14ac:dyDescent="0.25">
      <c r="A808" s="34" t="s">
        <v>2216</v>
      </c>
      <c r="B808" s="33" t="s">
        <v>2216</v>
      </c>
      <c r="C808" s="29">
        <v>2405</v>
      </c>
      <c r="D808" s="30" t="s">
        <v>791</v>
      </c>
      <c r="E808" s="28">
        <v>0</v>
      </c>
      <c r="F808" s="28">
        <v>0</v>
      </c>
      <c r="G808" s="28">
        <v>0</v>
      </c>
      <c r="H808" s="28">
        <v>0</v>
      </c>
      <c r="I808" s="28">
        <v>0</v>
      </c>
      <c r="J808" s="28">
        <v>0</v>
      </c>
      <c r="K808" s="28" t="s">
        <v>2215</v>
      </c>
      <c r="L808" s="28" t="s">
        <v>2215</v>
      </c>
      <c r="M808" s="28" t="s">
        <v>2215</v>
      </c>
      <c r="N808" s="28" t="s">
        <v>2215</v>
      </c>
      <c r="O808" s="28">
        <v>0</v>
      </c>
    </row>
    <row r="809" spans="1:15" x14ac:dyDescent="0.25">
      <c r="A809" s="34" t="s">
        <v>2216</v>
      </c>
      <c r="B809" s="33" t="s">
        <v>2216</v>
      </c>
      <c r="C809" s="29">
        <v>2406</v>
      </c>
      <c r="D809" s="30" t="s">
        <v>792</v>
      </c>
      <c r="E809" s="28">
        <v>0</v>
      </c>
      <c r="F809" s="28">
        <v>0</v>
      </c>
      <c r="G809" s="28">
        <v>0</v>
      </c>
      <c r="H809" s="28">
        <v>0</v>
      </c>
      <c r="I809" s="28">
        <v>0</v>
      </c>
      <c r="J809" s="28">
        <v>0</v>
      </c>
      <c r="K809" s="28" t="s">
        <v>2215</v>
      </c>
      <c r="L809" s="28" t="s">
        <v>2215</v>
      </c>
      <c r="M809" s="28" t="s">
        <v>2215</v>
      </c>
      <c r="N809" s="28" t="s">
        <v>2215</v>
      </c>
      <c r="O809" s="28">
        <v>0</v>
      </c>
    </row>
    <row r="810" spans="1:15" x14ac:dyDescent="0.25">
      <c r="A810" s="34" t="s">
        <v>2216</v>
      </c>
      <c r="B810" s="33" t="s">
        <v>2216</v>
      </c>
      <c r="C810" s="29">
        <v>2407</v>
      </c>
      <c r="D810" s="30" t="s">
        <v>793</v>
      </c>
      <c r="E810" s="28">
        <v>0</v>
      </c>
      <c r="F810" s="28">
        <v>0</v>
      </c>
      <c r="G810" s="28">
        <v>0</v>
      </c>
      <c r="H810" s="28">
        <v>0</v>
      </c>
      <c r="I810" s="28">
        <v>0</v>
      </c>
      <c r="J810" s="28">
        <v>0</v>
      </c>
      <c r="K810" s="28">
        <v>0</v>
      </c>
      <c r="L810" s="28" t="s">
        <v>2215</v>
      </c>
      <c r="M810" s="28" t="s">
        <v>2215</v>
      </c>
      <c r="N810" s="28" t="s">
        <v>2215</v>
      </c>
      <c r="O810" s="28">
        <v>0</v>
      </c>
    </row>
    <row r="811" spans="1:15" x14ac:dyDescent="0.25">
      <c r="A811" s="34" t="s">
        <v>2216</v>
      </c>
      <c r="B811" s="33" t="s">
        <v>2216</v>
      </c>
      <c r="C811" s="29">
        <v>2408</v>
      </c>
      <c r="D811" s="30" t="s">
        <v>794</v>
      </c>
      <c r="E811" s="28">
        <v>0</v>
      </c>
      <c r="F811" s="28">
        <v>0</v>
      </c>
      <c r="G811" s="28">
        <v>0</v>
      </c>
      <c r="H811" s="28">
        <v>0</v>
      </c>
      <c r="I811" s="28">
        <v>0</v>
      </c>
      <c r="J811" s="28">
        <v>0</v>
      </c>
      <c r="K811" s="28">
        <v>0</v>
      </c>
      <c r="L811" s="28" t="s">
        <v>2215</v>
      </c>
      <c r="M811" s="28" t="s">
        <v>2215</v>
      </c>
      <c r="N811" s="28" t="s">
        <v>2215</v>
      </c>
      <c r="O811" s="28">
        <v>0</v>
      </c>
    </row>
    <row r="812" spans="1:15" x14ac:dyDescent="0.25">
      <c r="A812" s="34" t="s">
        <v>2216</v>
      </c>
      <c r="B812" s="33" t="s">
        <v>2216</v>
      </c>
      <c r="C812" s="29">
        <v>2421</v>
      </c>
      <c r="D812" s="30" t="s">
        <v>795</v>
      </c>
      <c r="E812" s="28">
        <v>0</v>
      </c>
      <c r="F812" s="28">
        <v>0</v>
      </c>
      <c r="G812" s="28" t="s">
        <v>2215</v>
      </c>
      <c r="H812" s="28" t="s">
        <v>2215</v>
      </c>
      <c r="I812" s="28">
        <v>0</v>
      </c>
      <c r="J812" s="28">
        <v>0</v>
      </c>
      <c r="K812" s="28" t="s">
        <v>2215</v>
      </c>
      <c r="L812" s="28" t="s">
        <v>2215</v>
      </c>
      <c r="M812" s="28" t="s">
        <v>2215</v>
      </c>
      <c r="N812" s="28" t="s">
        <v>2215</v>
      </c>
      <c r="O812" s="28">
        <v>0</v>
      </c>
    </row>
    <row r="813" spans="1:15" x14ac:dyDescent="0.25">
      <c r="A813" s="34" t="s">
        <v>2216</v>
      </c>
      <c r="B813" s="33" t="s">
        <v>2216</v>
      </c>
      <c r="C813" s="29">
        <v>2422</v>
      </c>
      <c r="D813" s="30" t="s">
        <v>796</v>
      </c>
      <c r="E813" s="28">
        <v>0</v>
      </c>
      <c r="F813" s="28">
        <v>0</v>
      </c>
      <c r="G813" s="28">
        <v>0</v>
      </c>
      <c r="H813" s="28">
        <v>0</v>
      </c>
      <c r="I813" s="28">
        <v>0</v>
      </c>
      <c r="J813" s="28">
        <v>0</v>
      </c>
      <c r="K813" s="28">
        <v>0</v>
      </c>
      <c r="L813" s="28" t="s">
        <v>2215</v>
      </c>
      <c r="M813" s="28" t="s">
        <v>2215</v>
      </c>
      <c r="N813" s="28" t="s">
        <v>2215</v>
      </c>
      <c r="O813" s="28">
        <v>0</v>
      </c>
    </row>
    <row r="814" spans="1:15" x14ac:dyDescent="0.25">
      <c r="A814" s="34" t="s">
        <v>2216</v>
      </c>
      <c r="B814" s="33" t="s">
        <v>2216</v>
      </c>
      <c r="C814" s="29">
        <v>2424</v>
      </c>
      <c r="D814" s="30" t="s">
        <v>797</v>
      </c>
      <c r="E814" s="28">
        <v>0</v>
      </c>
      <c r="F814" s="28">
        <v>0</v>
      </c>
      <c r="G814" s="28">
        <v>0</v>
      </c>
      <c r="H814" s="28" t="s">
        <v>2215</v>
      </c>
      <c r="I814" s="28">
        <v>0</v>
      </c>
      <c r="J814" s="28">
        <v>0</v>
      </c>
      <c r="K814" s="28" t="s">
        <v>2215</v>
      </c>
      <c r="L814" s="28" t="s">
        <v>2215</v>
      </c>
      <c r="M814" s="28" t="s">
        <v>2215</v>
      </c>
      <c r="N814" s="28" t="s">
        <v>2215</v>
      </c>
      <c r="O814" s="28">
        <v>0</v>
      </c>
    </row>
    <row r="815" spans="1:15" x14ac:dyDescent="0.25">
      <c r="A815" s="34" t="s">
        <v>2216</v>
      </c>
      <c r="B815" s="33" t="s">
        <v>2216</v>
      </c>
      <c r="C815" s="29">
        <v>2425</v>
      </c>
      <c r="D815" s="30" t="s">
        <v>798</v>
      </c>
      <c r="E815" s="28">
        <v>0</v>
      </c>
      <c r="F815" s="28">
        <v>0</v>
      </c>
      <c r="G815" s="28">
        <v>0</v>
      </c>
      <c r="H815" s="28" t="s">
        <v>2215</v>
      </c>
      <c r="I815" s="28">
        <v>0</v>
      </c>
      <c r="J815" s="28">
        <v>0</v>
      </c>
      <c r="K815" s="28" t="s">
        <v>2215</v>
      </c>
      <c r="L815" s="28" t="s">
        <v>2215</v>
      </c>
      <c r="M815" s="28" t="s">
        <v>2215</v>
      </c>
      <c r="N815" s="28" t="s">
        <v>2215</v>
      </c>
      <c r="O815" s="28">
        <v>0</v>
      </c>
    </row>
    <row r="816" spans="1:15" x14ac:dyDescent="0.25">
      <c r="A816" s="34" t="s">
        <v>2216</v>
      </c>
      <c r="B816" s="33" t="s">
        <v>2216</v>
      </c>
      <c r="C816" s="29">
        <v>2426</v>
      </c>
      <c r="D816" s="30" t="s">
        <v>799</v>
      </c>
      <c r="E816" s="28">
        <v>0</v>
      </c>
      <c r="F816" s="28">
        <v>0</v>
      </c>
      <c r="G816" s="28">
        <v>0</v>
      </c>
      <c r="H816" s="28">
        <v>0</v>
      </c>
      <c r="I816" s="28">
        <v>0</v>
      </c>
      <c r="J816" s="28">
        <v>0</v>
      </c>
      <c r="K816" s="28">
        <v>0</v>
      </c>
      <c r="L816" s="28" t="s">
        <v>2215</v>
      </c>
      <c r="M816" s="28" t="s">
        <v>2215</v>
      </c>
      <c r="N816" s="28" t="s">
        <v>2215</v>
      </c>
      <c r="O816" s="28">
        <v>0</v>
      </c>
    </row>
    <row r="817" spans="1:15" x14ac:dyDescent="0.25">
      <c r="A817" s="34" t="s">
        <v>2216</v>
      </c>
      <c r="B817" s="33" t="s">
        <v>2216</v>
      </c>
      <c r="C817" s="29">
        <v>2427</v>
      </c>
      <c r="D817" s="30" t="s">
        <v>800</v>
      </c>
      <c r="E817" s="28">
        <v>0</v>
      </c>
      <c r="F817" s="28">
        <v>0</v>
      </c>
      <c r="G817" s="28">
        <v>0</v>
      </c>
      <c r="H817" s="28">
        <v>0</v>
      </c>
      <c r="I817" s="28">
        <v>0</v>
      </c>
      <c r="J817" s="28">
        <v>0</v>
      </c>
      <c r="K817" s="28" t="s">
        <v>2215</v>
      </c>
      <c r="L817" s="28" t="s">
        <v>2215</v>
      </c>
      <c r="M817" s="28" t="s">
        <v>2215</v>
      </c>
      <c r="N817" s="28" t="s">
        <v>2215</v>
      </c>
      <c r="O817" s="28">
        <v>0</v>
      </c>
    </row>
    <row r="818" spans="1:15" x14ac:dyDescent="0.25">
      <c r="A818" s="34" t="s">
        <v>2216</v>
      </c>
      <c r="B818" s="33" t="s">
        <v>2216</v>
      </c>
      <c r="C818" s="29">
        <v>2428</v>
      </c>
      <c r="D818" s="30" t="s">
        <v>801</v>
      </c>
      <c r="E818" s="28">
        <v>0</v>
      </c>
      <c r="F818" s="28">
        <v>0</v>
      </c>
      <c r="G818" s="28">
        <v>0</v>
      </c>
      <c r="H818" s="28">
        <v>0</v>
      </c>
      <c r="I818" s="28">
        <v>0</v>
      </c>
      <c r="J818" s="28">
        <v>0</v>
      </c>
      <c r="K818" s="28">
        <v>0</v>
      </c>
      <c r="L818" s="28" t="s">
        <v>2215</v>
      </c>
      <c r="M818" s="28" t="s">
        <v>2215</v>
      </c>
      <c r="N818" s="28" t="s">
        <v>2215</v>
      </c>
      <c r="O818" s="28">
        <v>0</v>
      </c>
    </row>
    <row r="819" spans="1:15" x14ac:dyDescent="0.25">
      <c r="A819" s="34" t="s">
        <v>2216</v>
      </c>
      <c r="B819" s="33" t="s">
        <v>2216</v>
      </c>
      <c r="C819" s="29">
        <v>2430</v>
      </c>
      <c r="D819" s="30" t="s">
        <v>2206</v>
      </c>
      <c r="E819" s="28">
        <v>0</v>
      </c>
      <c r="F819" s="28">
        <v>0</v>
      </c>
      <c r="G819" s="28">
        <v>0</v>
      </c>
      <c r="H819" s="28">
        <v>0</v>
      </c>
      <c r="I819" s="28">
        <v>0</v>
      </c>
      <c r="J819" s="28">
        <v>0</v>
      </c>
      <c r="K819" s="28" t="s">
        <v>2215</v>
      </c>
      <c r="L819" s="28" t="s">
        <v>2215</v>
      </c>
      <c r="M819" s="28" t="s">
        <v>2215</v>
      </c>
      <c r="N819" s="28" t="s">
        <v>2215</v>
      </c>
      <c r="O819" s="28">
        <v>0</v>
      </c>
    </row>
    <row r="820" spans="1:15" x14ac:dyDescent="0.25">
      <c r="A820" s="34" t="s">
        <v>2216</v>
      </c>
      <c r="B820" s="33" t="s">
        <v>2216</v>
      </c>
      <c r="C820" s="29">
        <v>2445</v>
      </c>
      <c r="D820" s="30" t="s">
        <v>802</v>
      </c>
      <c r="E820" s="28" t="s">
        <v>2215</v>
      </c>
      <c r="F820" s="28">
        <v>0</v>
      </c>
      <c r="G820" s="28">
        <v>0</v>
      </c>
      <c r="H820" s="28" t="s">
        <v>2215</v>
      </c>
      <c r="I820" s="28">
        <v>0</v>
      </c>
      <c r="J820" s="28">
        <v>0</v>
      </c>
      <c r="K820" s="28" t="s">
        <v>2215</v>
      </c>
      <c r="L820" s="28" t="s">
        <v>2215</v>
      </c>
      <c r="M820" s="28" t="s">
        <v>2215</v>
      </c>
      <c r="N820" s="28" t="s">
        <v>2215</v>
      </c>
      <c r="O820" s="28">
        <v>0</v>
      </c>
    </row>
    <row r="821" spans="1:15" x14ac:dyDescent="0.25">
      <c r="A821" s="34" t="s">
        <v>2216</v>
      </c>
      <c r="B821" s="33" t="s">
        <v>2216</v>
      </c>
      <c r="C821" s="29">
        <v>2455</v>
      </c>
      <c r="D821" s="30" t="s">
        <v>803</v>
      </c>
      <c r="E821" s="28" t="s">
        <v>2215</v>
      </c>
      <c r="F821" s="28">
        <v>0</v>
      </c>
      <c r="G821" s="28">
        <v>0</v>
      </c>
      <c r="H821" s="28">
        <v>0</v>
      </c>
      <c r="I821" s="28">
        <v>0</v>
      </c>
      <c r="J821" s="28">
        <v>0</v>
      </c>
      <c r="K821" s="28" t="s">
        <v>2215</v>
      </c>
      <c r="L821" s="28" t="s">
        <v>2215</v>
      </c>
      <c r="M821" s="28" t="s">
        <v>2215</v>
      </c>
      <c r="N821" s="28" t="s">
        <v>2215</v>
      </c>
      <c r="O821" s="28">
        <v>0</v>
      </c>
    </row>
    <row r="822" spans="1:15" x14ac:dyDescent="0.25">
      <c r="A822" s="34" t="s">
        <v>2216</v>
      </c>
      <c r="B822" s="33" t="s">
        <v>2216</v>
      </c>
      <c r="C822" s="29">
        <v>2456</v>
      </c>
      <c r="D822" s="30" t="s">
        <v>804</v>
      </c>
      <c r="E822" s="28" t="s">
        <v>2215</v>
      </c>
      <c r="F822" s="28">
        <v>0</v>
      </c>
      <c r="G822" s="28" t="s">
        <v>2215</v>
      </c>
      <c r="H822" s="28" t="s">
        <v>2215</v>
      </c>
      <c r="I822" s="28" t="s">
        <v>2215</v>
      </c>
      <c r="J822" s="28">
        <v>0</v>
      </c>
      <c r="K822" s="28" t="s">
        <v>2215</v>
      </c>
      <c r="L822" s="28" t="s">
        <v>2215</v>
      </c>
      <c r="M822" s="28" t="s">
        <v>2215</v>
      </c>
      <c r="N822" s="28" t="s">
        <v>2215</v>
      </c>
      <c r="O822" s="28">
        <v>0</v>
      </c>
    </row>
    <row r="823" spans="1:15" x14ac:dyDescent="0.25">
      <c r="A823" s="34" t="s">
        <v>2216</v>
      </c>
      <c r="B823" s="33" t="s">
        <v>2216</v>
      </c>
      <c r="C823" s="29">
        <v>2457</v>
      </c>
      <c r="D823" s="30" t="s">
        <v>805</v>
      </c>
      <c r="E823" s="28">
        <v>0</v>
      </c>
      <c r="F823" s="28">
        <v>0</v>
      </c>
      <c r="G823" s="28">
        <v>0</v>
      </c>
      <c r="H823" s="28" t="s">
        <v>2215</v>
      </c>
      <c r="I823" s="28">
        <v>0</v>
      </c>
      <c r="J823" s="28">
        <v>0</v>
      </c>
      <c r="K823" s="28" t="s">
        <v>2215</v>
      </c>
      <c r="L823" s="28" t="s">
        <v>2215</v>
      </c>
      <c r="M823" s="28" t="s">
        <v>2215</v>
      </c>
      <c r="N823" s="28" t="s">
        <v>2215</v>
      </c>
      <c r="O823" s="28">
        <v>0</v>
      </c>
    </row>
    <row r="824" spans="1:15" x14ac:dyDescent="0.25">
      <c r="A824" s="34" t="s">
        <v>2216</v>
      </c>
      <c r="B824" s="33" t="s">
        <v>2216</v>
      </c>
      <c r="C824" s="29">
        <v>2461</v>
      </c>
      <c r="D824" s="30" t="s">
        <v>806</v>
      </c>
      <c r="E824" s="28">
        <v>0</v>
      </c>
      <c r="F824" s="28">
        <v>0</v>
      </c>
      <c r="G824" s="28" t="s">
        <v>2215</v>
      </c>
      <c r="H824" s="28">
        <v>0</v>
      </c>
      <c r="I824" s="28">
        <v>0</v>
      </c>
      <c r="J824" s="28">
        <v>0</v>
      </c>
      <c r="K824" s="28" t="s">
        <v>2215</v>
      </c>
      <c r="L824" s="28" t="s">
        <v>2215</v>
      </c>
      <c r="M824" s="28" t="s">
        <v>2215</v>
      </c>
      <c r="N824" s="28" t="s">
        <v>2215</v>
      </c>
      <c r="O824" s="28">
        <v>0</v>
      </c>
    </row>
    <row r="825" spans="1:15" x14ac:dyDescent="0.25">
      <c r="A825" s="34" t="s">
        <v>2216</v>
      </c>
      <c r="B825" s="33" t="s">
        <v>2216</v>
      </c>
      <c r="C825" s="29">
        <v>2463</v>
      </c>
      <c r="D825" s="30" t="s">
        <v>807</v>
      </c>
      <c r="E825" s="28" t="s">
        <v>2215</v>
      </c>
      <c r="F825" s="28">
        <v>0</v>
      </c>
      <c r="G825" s="28" t="s">
        <v>2215</v>
      </c>
      <c r="H825" s="28" t="s">
        <v>2215</v>
      </c>
      <c r="I825" s="28" t="s">
        <v>2215</v>
      </c>
      <c r="J825" s="28" t="s">
        <v>2215</v>
      </c>
      <c r="K825" s="28" t="s">
        <v>2215</v>
      </c>
      <c r="L825" s="28" t="s">
        <v>2215</v>
      </c>
      <c r="M825" s="28" t="s">
        <v>2215</v>
      </c>
      <c r="N825" s="28" t="s">
        <v>2215</v>
      </c>
      <c r="O825" s="28">
        <v>0</v>
      </c>
    </row>
    <row r="826" spans="1:15" x14ac:dyDescent="0.25">
      <c r="A826" s="34" t="s">
        <v>2216</v>
      </c>
      <c r="B826" s="33" t="s">
        <v>2216</v>
      </c>
      <c r="C826" s="29">
        <v>2464</v>
      </c>
      <c r="D826" s="30" t="s">
        <v>808</v>
      </c>
      <c r="E826" s="28">
        <v>0</v>
      </c>
      <c r="F826" s="28">
        <v>0</v>
      </c>
      <c r="G826" s="28">
        <v>0</v>
      </c>
      <c r="H826" s="28">
        <v>0</v>
      </c>
      <c r="I826" s="28">
        <v>0</v>
      </c>
      <c r="J826" s="28">
        <v>0</v>
      </c>
      <c r="K826" s="28" t="s">
        <v>2215</v>
      </c>
      <c r="L826" s="28" t="s">
        <v>2215</v>
      </c>
      <c r="M826" s="28" t="s">
        <v>2215</v>
      </c>
      <c r="N826" s="28" t="s">
        <v>2215</v>
      </c>
      <c r="O826" s="28">
        <v>0</v>
      </c>
    </row>
    <row r="827" spans="1:15" x14ac:dyDescent="0.25">
      <c r="A827" s="34" t="s">
        <v>2216</v>
      </c>
      <c r="B827" s="33" t="s">
        <v>2216</v>
      </c>
      <c r="C827" s="29">
        <v>2465</v>
      </c>
      <c r="D827" s="30" t="s">
        <v>809</v>
      </c>
      <c r="E827" s="28">
        <v>0</v>
      </c>
      <c r="F827" s="28">
        <v>0</v>
      </c>
      <c r="G827" s="28">
        <v>0</v>
      </c>
      <c r="H827" s="28">
        <v>0</v>
      </c>
      <c r="I827" s="28">
        <v>0</v>
      </c>
      <c r="J827" s="28">
        <v>0</v>
      </c>
      <c r="K827" s="28" t="s">
        <v>2215</v>
      </c>
      <c r="L827" s="28" t="s">
        <v>2215</v>
      </c>
      <c r="M827" s="28" t="s">
        <v>2215</v>
      </c>
      <c r="N827" s="28" t="s">
        <v>2215</v>
      </c>
      <c r="O827" s="28">
        <v>0</v>
      </c>
    </row>
    <row r="828" spans="1:15" x14ac:dyDescent="0.25">
      <c r="A828" s="34" t="s">
        <v>2216</v>
      </c>
      <c r="B828" s="33" t="s">
        <v>2216</v>
      </c>
      <c r="C828" s="29">
        <v>2471</v>
      </c>
      <c r="D828" s="30" t="s">
        <v>810</v>
      </c>
      <c r="E828" s="28">
        <v>0</v>
      </c>
      <c r="F828" s="28">
        <v>0</v>
      </c>
      <c r="G828" s="28" t="s">
        <v>2215</v>
      </c>
      <c r="H828" s="28">
        <v>0</v>
      </c>
      <c r="I828" s="28">
        <v>0</v>
      </c>
      <c r="J828" s="28">
        <v>0</v>
      </c>
      <c r="K828" s="28" t="s">
        <v>2215</v>
      </c>
      <c r="L828" s="28" t="s">
        <v>2215</v>
      </c>
      <c r="M828" s="28" t="s">
        <v>2215</v>
      </c>
      <c r="N828" s="28" t="s">
        <v>2215</v>
      </c>
      <c r="O828" s="28">
        <v>0</v>
      </c>
    </row>
    <row r="829" spans="1:15" x14ac:dyDescent="0.25">
      <c r="A829" s="34" t="s">
        <v>2216</v>
      </c>
      <c r="B829" s="33" t="s">
        <v>2216</v>
      </c>
      <c r="C829" s="29">
        <v>2472</v>
      </c>
      <c r="D829" s="30" t="s">
        <v>811</v>
      </c>
      <c r="E829" s="28">
        <v>0</v>
      </c>
      <c r="F829" s="28">
        <v>0</v>
      </c>
      <c r="G829" s="28">
        <v>0</v>
      </c>
      <c r="H829" s="28">
        <v>0</v>
      </c>
      <c r="I829" s="28">
        <v>0</v>
      </c>
      <c r="J829" s="28">
        <v>0</v>
      </c>
      <c r="K829" s="28" t="s">
        <v>2215</v>
      </c>
      <c r="L829" s="28" t="s">
        <v>2215</v>
      </c>
      <c r="M829" s="28" t="s">
        <v>2215</v>
      </c>
      <c r="N829" s="28" t="s">
        <v>2215</v>
      </c>
      <c r="O829" s="28">
        <v>0</v>
      </c>
    </row>
    <row r="830" spans="1:15" x14ac:dyDescent="0.25">
      <c r="A830" s="34" t="s">
        <v>2216</v>
      </c>
      <c r="B830" s="33" t="s">
        <v>2216</v>
      </c>
      <c r="C830" s="29">
        <v>2473</v>
      </c>
      <c r="D830" s="30" t="s">
        <v>812</v>
      </c>
      <c r="E830" s="28">
        <v>0</v>
      </c>
      <c r="F830" s="28">
        <v>0</v>
      </c>
      <c r="G830" s="28">
        <v>0</v>
      </c>
      <c r="H830" s="28">
        <v>0</v>
      </c>
      <c r="I830" s="28">
        <v>0</v>
      </c>
      <c r="J830" s="28">
        <v>0</v>
      </c>
      <c r="K830" s="28">
        <v>0</v>
      </c>
      <c r="L830" s="28" t="s">
        <v>2215</v>
      </c>
      <c r="M830" s="28" t="s">
        <v>2215</v>
      </c>
      <c r="N830" s="28" t="s">
        <v>2215</v>
      </c>
      <c r="O830" s="28">
        <v>0</v>
      </c>
    </row>
    <row r="831" spans="1:15" x14ac:dyDescent="0.25">
      <c r="A831" s="34" t="s">
        <v>2216</v>
      </c>
      <c r="B831" s="33" t="s">
        <v>2216</v>
      </c>
      <c r="C831" s="29">
        <v>2474</v>
      </c>
      <c r="D831" s="30" t="s">
        <v>813</v>
      </c>
      <c r="E831" s="28">
        <v>0</v>
      </c>
      <c r="F831" s="28">
        <v>0</v>
      </c>
      <c r="G831" s="28" t="s">
        <v>2215</v>
      </c>
      <c r="H831" s="28">
        <v>0</v>
      </c>
      <c r="I831" s="28">
        <v>0</v>
      </c>
      <c r="J831" s="28" t="s">
        <v>2215</v>
      </c>
      <c r="K831" s="28" t="s">
        <v>2215</v>
      </c>
      <c r="L831" s="28" t="s">
        <v>2215</v>
      </c>
      <c r="M831" s="28" t="s">
        <v>2215</v>
      </c>
      <c r="N831" s="28" t="s">
        <v>2215</v>
      </c>
      <c r="O831" s="28">
        <v>0</v>
      </c>
    </row>
    <row r="832" spans="1:15" x14ac:dyDescent="0.25">
      <c r="A832" s="34" t="s">
        <v>2216</v>
      </c>
      <c r="B832" s="33" t="s">
        <v>2216</v>
      </c>
      <c r="C832" s="29">
        <v>2475</v>
      </c>
      <c r="D832" s="30" t="s">
        <v>814</v>
      </c>
      <c r="E832" s="28">
        <v>0</v>
      </c>
      <c r="F832" s="28">
        <v>0</v>
      </c>
      <c r="G832" s="28">
        <v>0</v>
      </c>
      <c r="H832" s="28" t="s">
        <v>2215</v>
      </c>
      <c r="I832" s="28">
        <v>0</v>
      </c>
      <c r="J832" s="28">
        <v>0</v>
      </c>
      <c r="K832" s="28" t="s">
        <v>2215</v>
      </c>
      <c r="L832" s="28" t="s">
        <v>2215</v>
      </c>
      <c r="M832" s="28" t="s">
        <v>2215</v>
      </c>
      <c r="N832" s="28" t="s">
        <v>2215</v>
      </c>
      <c r="O832" s="28">
        <v>0</v>
      </c>
    </row>
    <row r="833" spans="1:15" x14ac:dyDescent="0.25">
      <c r="A833" s="34" t="s">
        <v>2216</v>
      </c>
      <c r="B833" s="33" t="s">
        <v>2216</v>
      </c>
      <c r="C833" s="29">
        <v>2476</v>
      </c>
      <c r="D833" s="30" t="s">
        <v>815</v>
      </c>
      <c r="E833" s="28">
        <v>0</v>
      </c>
      <c r="F833" s="28">
        <v>0</v>
      </c>
      <c r="G833" s="28">
        <v>0</v>
      </c>
      <c r="H833" s="28">
        <v>0</v>
      </c>
      <c r="I833" s="28">
        <v>0</v>
      </c>
      <c r="J833" s="28">
        <v>0</v>
      </c>
      <c r="K833" s="28" t="s">
        <v>2215</v>
      </c>
      <c r="L833" s="28" t="s">
        <v>2215</v>
      </c>
      <c r="M833" s="28" t="s">
        <v>2215</v>
      </c>
      <c r="N833" s="28" t="s">
        <v>2215</v>
      </c>
      <c r="O833" s="28">
        <v>0</v>
      </c>
    </row>
    <row r="834" spans="1:15" x14ac:dyDescent="0.25">
      <c r="A834" s="34" t="s">
        <v>2216</v>
      </c>
      <c r="B834" s="33" t="s">
        <v>2216</v>
      </c>
      <c r="C834" s="29">
        <v>2477</v>
      </c>
      <c r="D834" s="30" t="s">
        <v>816</v>
      </c>
      <c r="E834" s="28">
        <v>0</v>
      </c>
      <c r="F834" s="28">
        <v>0</v>
      </c>
      <c r="G834" s="28">
        <v>0</v>
      </c>
      <c r="H834" s="28">
        <v>0</v>
      </c>
      <c r="I834" s="28">
        <v>0</v>
      </c>
      <c r="J834" s="28">
        <v>0</v>
      </c>
      <c r="K834" s="28" t="s">
        <v>2215</v>
      </c>
      <c r="L834" s="28" t="s">
        <v>2215</v>
      </c>
      <c r="M834" s="28" t="s">
        <v>2215</v>
      </c>
      <c r="N834" s="28" t="s">
        <v>2215</v>
      </c>
      <c r="O834" s="28">
        <v>0</v>
      </c>
    </row>
    <row r="835" spans="1:15" x14ac:dyDescent="0.25">
      <c r="A835" s="34" t="s">
        <v>2216</v>
      </c>
      <c r="B835" s="33" t="s">
        <v>2216</v>
      </c>
      <c r="C835" s="29">
        <v>2478</v>
      </c>
      <c r="D835" s="30" t="s">
        <v>817</v>
      </c>
      <c r="E835" s="28">
        <v>0</v>
      </c>
      <c r="F835" s="28">
        <v>0</v>
      </c>
      <c r="G835" s="28">
        <v>0</v>
      </c>
      <c r="H835" s="28">
        <v>0</v>
      </c>
      <c r="I835" s="28">
        <v>0</v>
      </c>
      <c r="J835" s="28">
        <v>0</v>
      </c>
      <c r="K835" s="28" t="s">
        <v>2215</v>
      </c>
      <c r="L835" s="28" t="s">
        <v>2215</v>
      </c>
      <c r="M835" s="28" t="s">
        <v>2215</v>
      </c>
      <c r="N835" s="28" t="s">
        <v>2215</v>
      </c>
      <c r="O835" s="28">
        <v>0</v>
      </c>
    </row>
    <row r="836" spans="1:15" x14ac:dyDescent="0.25">
      <c r="A836" s="34" t="s">
        <v>2216</v>
      </c>
      <c r="B836" s="33" t="s">
        <v>2216</v>
      </c>
      <c r="C836" s="29">
        <v>2479</v>
      </c>
      <c r="D836" s="30" t="s">
        <v>818</v>
      </c>
      <c r="E836" s="28">
        <v>0</v>
      </c>
      <c r="F836" s="28">
        <v>0</v>
      </c>
      <c r="G836" s="28">
        <v>0</v>
      </c>
      <c r="H836" s="28">
        <v>0</v>
      </c>
      <c r="I836" s="28">
        <v>0</v>
      </c>
      <c r="J836" s="28">
        <v>0</v>
      </c>
      <c r="K836" s="28" t="s">
        <v>2215</v>
      </c>
      <c r="L836" s="28" t="s">
        <v>2215</v>
      </c>
      <c r="M836" s="28" t="s">
        <v>2215</v>
      </c>
      <c r="N836" s="28" t="s">
        <v>2215</v>
      </c>
      <c r="O836" s="28">
        <v>0</v>
      </c>
    </row>
    <row r="837" spans="1:15" x14ac:dyDescent="0.25">
      <c r="A837" s="34" t="s">
        <v>2216</v>
      </c>
      <c r="B837" s="33" t="s">
        <v>2216</v>
      </c>
      <c r="C837" s="29">
        <v>2480</v>
      </c>
      <c r="D837" s="30" t="s">
        <v>819</v>
      </c>
      <c r="E837" s="28">
        <v>0</v>
      </c>
      <c r="F837" s="28">
        <v>0</v>
      </c>
      <c r="G837" s="28">
        <v>0</v>
      </c>
      <c r="H837" s="28">
        <v>0</v>
      </c>
      <c r="I837" s="28">
        <v>0</v>
      </c>
      <c r="J837" s="28">
        <v>0</v>
      </c>
      <c r="K837" s="28" t="s">
        <v>2215</v>
      </c>
      <c r="L837" s="28" t="s">
        <v>2215</v>
      </c>
      <c r="M837" s="28" t="s">
        <v>2215</v>
      </c>
      <c r="N837" s="28" t="s">
        <v>2215</v>
      </c>
      <c r="O837" s="28">
        <v>0</v>
      </c>
    </row>
    <row r="838" spans="1:15" x14ac:dyDescent="0.25">
      <c r="A838" s="34" t="s">
        <v>2216</v>
      </c>
      <c r="B838" s="33" t="s">
        <v>2216</v>
      </c>
      <c r="C838" s="29">
        <v>2481</v>
      </c>
      <c r="D838" s="30" t="s">
        <v>820</v>
      </c>
      <c r="E838" s="28">
        <v>0</v>
      </c>
      <c r="F838" s="28">
        <v>0</v>
      </c>
      <c r="G838" s="28">
        <v>0</v>
      </c>
      <c r="H838" s="28">
        <v>0</v>
      </c>
      <c r="I838" s="28">
        <v>0</v>
      </c>
      <c r="J838" s="28">
        <v>0</v>
      </c>
      <c r="K838" s="28" t="s">
        <v>2215</v>
      </c>
      <c r="L838" s="28" t="s">
        <v>2215</v>
      </c>
      <c r="M838" s="28" t="s">
        <v>2215</v>
      </c>
      <c r="N838" s="28" t="s">
        <v>2215</v>
      </c>
      <c r="O838" s="28">
        <v>0</v>
      </c>
    </row>
    <row r="839" spans="1:15" x14ac:dyDescent="0.25">
      <c r="A839" s="34" t="s">
        <v>2216</v>
      </c>
      <c r="B839" s="33" t="s">
        <v>2216</v>
      </c>
      <c r="C839" s="29">
        <v>2491</v>
      </c>
      <c r="D839" s="30" t="s">
        <v>821</v>
      </c>
      <c r="E839" s="28" t="s">
        <v>2215</v>
      </c>
      <c r="F839" s="28">
        <v>0</v>
      </c>
      <c r="G839" s="28" t="s">
        <v>2215</v>
      </c>
      <c r="H839" s="28" t="s">
        <v>2215</v>
      </c>
      <c r="I839" s="28" t="s">
        <v>2215</v>
      </c>
      <c r="J839" s="28">
        <v>0</v>
      </c>
      <c r="K839" s="28" t="s">
        <v>2215</v>
      </c>
      <c r="L839" s="28" t="s">
        <v>2215</v>
      </c>
      <c r="M839" s="28" t="s">
        <v>2215</v>
      </c>
      <c r="N839" s="28" t="s">
        <v>2215</v>
      </c>
      <c r="O839" s="28">
        <v>0</v>
      </c>
    </row>
    <row r="840" spans="1:15" x14ac:dyDescent="0.25">
      <c r="A840" s="34" t="s">
        <v>2216</v>
      </c>
      <c r="B840" s="33" t="s">
        <v>2216</v>
      </c>
      <c r="C840" s="29">
        <v>2492</v>
      </c>
      <c r="D840" s="30" t="s">
        <v>822</v>
      </c>
      <c r="E840" s="28">
        <v>0</v>
      </c>
      <c r="F840" s="28">
        <v>0</v>
      </c>
      <c r="G840" s="28" t="s">
        <v>2215</v>
      </c>
      <c r="H840" s="28">
        <v>0</v>
      </c>
      <c r="I840" s="28">
        <v>0</v>
      </c>
      <c r="J840" s="28">
        <v>0</v>
      </c>
      <c r="K840" s="28" t="s">
        <v>2215</v>
      </c>
      <c r="L840" s="28" t="s">
        <v>2215</v>
      </c>
      <c r="M840" s="28" t="s">
        <v>2215</v>
      </c>
      <c r="N840" s="28" t="s">
        <v>2215</v>
      </c>
      <c r="O840" s="28">
        <v>0</v>
      </c>
    </row>
    <row r="841" spans="1:15" x14ac:dyDescent="0.25">
      <c r="A841" s="34" t="s">
        <v>2216</v>
      </c>
      <c r="B841" s="33" t="s">
        <v>2216</v>
      </c>
      <c r="C841" s="29">
        <v>2493</v>
      </c>
      <c r="D841" s="30" t="s">
        <v>823</v>
      </c>
      <c r="E841" s="28">
        <v>0</v>
      </c>
      <c r="F841" s="28">
        <v>0</v>
      </c>
      <c r="G841" s="28">
        <v>0</v>
      </c>
      <c r="H841" s="28">
        <v>0</v>
      </c>
      <c r="I841" s="28">
        <v>0</v>
      </c>
      <c r="J841" s="28">
        <v>0</v>
      </c>
      <c r="K841" s="28">
        <v>0</v>
      </c>
      <c r="L841" s="28" t="s">
        <v>2215</v>
      </c>
      <c r="M841" s="28" t="s">
        <v>2215</v>
      </c>
      <c r="N841" s="28" t="s">
        <v>2215</v>
      </c>
      <c r="O841" s="28">
        <v>0</v>
      </c>
    </row>
    <row r="842" spans="1:15" x14ac:dyDescent="0.25">
      <c r="A842" s="34" t="s">
        <v>2216</v>
      </c>
      <c r="B842" s="33" t="s">
        <v>2216</v>
      </c>
      <c r="C842" s="29">
        <v>2495</v>
      </c>
      <c r="D842" s="30" t="s">
        <v>824</v>
      </c>
      <c r="E842" s="28">
        <v>0</v>
      </c>
      <c r="F842" s="28">
        <v>0</v>
      </c>
      <c r="G842" s="28">
        <v>0</v>
      </c>
      <c r="H842" s="28">
        <v>0</v>
      </c>
      <c r="I842" s="28">
        <v>0</v>
      </c>
      <c r="J842" s="28">
        <v>0</v>
      </c>
      <c r="K842" s="28">
        <v>0</v>
      </c>
      <c r="L842" s="28" t="s">
        <v>2215</v>
      </c>
      <c r="M842" s="28" t="s">
        <v>2215</v>
      </c>
      <c r="N842" s="28" t="s">
        <v>2215</v>
      </c>
      <c r="O842" s="28">
        <v>0</v>
      </c>
    </row>
    <row r="843" spans="1:15" x14ac:dyDescent="0.25">
      <c r="A843" s="34" t="s">
        <v>2216</v>
      </c>
      <c r="B843" s="33" t="s">
        <v>2216</v>
      </c>
      <c r="C843" s="29">
        <v>2497</v>
      </c>
      <c r="D843" s="30" t="s">
        <v>825</v>
      </c>
      <c r="E843" s="28">
        <v>0</v>
      </c>
      <c r="F843" s="28">
        <v>0</v>
      </c>
      <c r="G843" s="28">
        <v>0</v>
      </c>
      <c r="H843" s="28">
        <v>0</v>
      </c>
      <c r="I843" s="28">
        <v>0</v>
      </c>
      <c r="J843" s="28">
        <v>0</v>
      </c>
      <c r="K843" s="28">
        <v>0</v>
      </c>
      <c r="L843" s="28" t="s">
        <v>2215</v>
      </c>
      <c r="M843" s="28" t="s">
        <v>2215</v>
      </c>
      <c r="N843" s="28" t="s">
        <v>2215</v>
      </c>
      <c r="O843" s="28">
        <v>0</v>
      </c>
    </row>
    <row r="844" spans="1:15" x14ac:dyDescent="0.25">
      <c r="A844" s="34" t="s">
        <v>2216</v>
      </c>
      <c r="B844" s="33" t="s">
        <v>2216</v>
      </c>
      <c r="C844" s="29">
        <v>2499</v>
      </c>
      <c r="D844" s="30" t="s">
        <v>826</v>
      </c>
      <c r="E844" s="28">
        <v>0</v>
      </c>
      <c r="F844" s="28">
        <v>0</v>
      </c>
      <c r="G844" s="28">
        <v>0</v>
      </c>
      <c r="H844" s="28">
        <v>0</v>
      </c>
      <c r="I844" s="28">
        <v>0</v>
      </c>
      <c r="J844" s="28">
        <v>0</v>
      </c>
      <c r="K844" s="28" t="s">
        <v>2215</v>
      </c>
      <c r="L844" s="28" t="s">
        <v>2215</v>
      </c>
      <c r="M844" s="28" t="s">
        <v>2215</v>
      </c>
      <c r="N844" s="28" t="s">
        <v>2215</v>
      </c>
      <c r="O844" s="28">
        <v>0</v>
      </c>
    </row>
    <row r="845" spans="1:15" x14ac:dyDescent="0.25">
      <c r="A845" s="34" t="s">
        <v>2216</v>
      </c>
      <c r="B845" s="33" t="s">
        <v>2216</v>
      </c>
      <c r="C845" s="29">
        <v>2500</v>
      </c>
      <c r="D845" s="30" t="s">
        <v>827</v>
      </c>
      <c r="E845" s="28">
        <v>0</v>
      </c>
      <c r="F845" s="28">
        <v>0</v>
      </c>
      <c r="G845" s="28">
        <v>0</v>
      </c>
      <c r="H845" s="28">
        <v>0</v>
      </c>
      <c r="I845" s="28">
        <v>0</v>
      </c>
      <c r="J845" s="28">
        <v>0</v>
      </c>
      <c r="K845" s="28" t="s">
        <v>2215</v>
      </c>
      <c r="L845" s="28" t="s">
        <v>2215</v>
      </c>
      <c r="M845" s="28" t="s">
        <v>2215</v>
      </c>
      <c r="N845" s="28" t="s">
        <v>2215</v>
      </c>
      <c r="O845" s="28">
        <v>0</v>
      </c>
    </row>
    <row r="846" spans="1:15" x14ac:dyDescent="0.25">
      <c r="A846" s="34" t="s">
        <v>2216</v>
      </c>
      <c r="B846" s="33" t="s">
        <v>2216</v>
      </c>
      <c r="C846" s="29">
        <v>2501</v>
      </c>
      <c r="D846" s="30" t="s">
        <v>828</v>
      </c>
      <c r="E846" s="28">
        <v>0</v>
      </c>
      <c r="F846" s="28">
        <v>0</v>
      </c>
      <c r="G846" s="28">
        <v>0</v>
      </c>
      <c r="H846" s="28">
        <v>0</v>
      </c>
      <c r="I846" s="28">
        <v>0</v>
      </c>
      <c r="J846" s="28">
        <v>0</v>
      </c>
      <c r="K846" s="28" t="s">
        <v>2215</v>
      </c>
      <c r="L846" s="28" t="s">
        <v>2215</v>
      </c>
      <c r="M846" s="28" t="s">
        <v>2215</v>
      </c>
      <c r="N846" s="28" t="s">
        <v>2215</v>
      </c>
      <c r="O846" s="28">
        <v>0</v>
      </c>
    </row>
    <row r="847" spans="1:15" x14ac:dyDescent="0.25">
      <c r="A847" s="34" t="s">
        <v>2216</v>
      </c>
      <c r="B847" s="33" t="s">
        <v>2216</v>
      </c>
      <c r="C847" s="29">
        <v>2502</v>
      </c>
      <c r="D847" s="30" t="s">
        <v>829</v>
      </c>
      <c r="E847" s="28" t="s">
        <v>2215</v>
      </c>
      <c r="F847" s="28">
        <v>0</v>
      </c>
      <c r="G847" s="28" t="s">
        <v>2215</v>
      </c>
      <c r="H847" s="28">
        <v>0</v>
      </c>
      <c r="I847" s="28">
        <v>0</v>
      </c>
      <c r="J847" s="28" t="s">
        <v>2215</v>
      </c>
      <c r="K847" s="28" t="s">
        <v>2215</v>
      </c>
      <c r="L847" s="28" t="s">
        <v>2215</v>
      </c>
      <c r="M847" s="28" t="s">
        <v>2215</v>
      </c>
      <c r="N847" s="28" t="s">
        <v>2215</v>
      </c>
      <c r="O847" s="28">
        <v>0</v>
      </c>
    </row>
    <row r="848" spans="1:15" x14ac:dyDescent="0.25">
      <c r="A848" s="34" t="s">
        <v>2216</v>
      </c>
      <c r="B848" s="33" t="s">
        <v>2216</v>
      </c>
      <c r="C848" s="29">
        <v>2503</v>
      </c>
      <c r="D848" s="30" t="s">
        <v>830</v>
      </c>
      <c r="E848" s="28">
        <v>0</v>
      </c>
      <c r="F848" s="28">
        <v>0</v>
      </c>
      <c r="G848" s="28">
        <v>0</v>
      </c>
      <c r="H848" s="28">
        <v>0</v>
      </c>
      <c r="I848" s="28">
        <v>0</v>
      </c>
      <c r="J848" s="28">
        <v>0</v>
      </c>
      <c r="K848" s="28">
        <v>0</v>
      </c>
      <c r="L848" s="28" t="s">
        <v>2215</v>
      </c>
      <c r="M848" s="28" t="s">
        <v>2215</v>
      </c>
      <c r="N848" s="28" t="s">
        <v>2215</v>
      </c>
      <c r="O848" s="28">
        <v>0</v>
      </c>
    </row>
    <row r="849" spans="1:15" x14ac:dyDescent="0.25">
      <c r="A849" s="34" t="s">
        <v>2216</v>
      </c>
      <c r="B849" s="33" t="s">
        <v>2216</v>
      </c>
      <c r="C849" s="29">
        <v>2511</v>
      </c>
      <c r="D849" s="30" t="s">
        <v>831</v>
      </c>
      <c r="E849" s="28">
        <v>0</v>
      </c>
      <c r="F849" s="28">
        <v>0</v>
      </c>
      <c r="G849" s="28">
        <v>0</v>
      </c>
      <c r="H849" s="28">
        <v>0</v>
      </c>
      <c r="I849" s="28">
        <v>0</v>
      </c>
      <c r="J849" s="28">
        <v>0</v>
      </c>
      <c r="K849" s="28" t="s">
        <v>2215</v>
      </c>
      <c r="L849" s="28" t="s">
        <v>2215</v>
      </c>
      <c r="M849" s="28" t="s">
        <v>2215</v>
      </c>
      <c r="N849" s="28" t="s">
        <v>2215</v>
      </c>
      <c r="O849" s="28">
        <v>0</v>
      </c>
    </row>
    <row r="850" spans="1:15" x14ac:dyDescent="0.25">
      <c r="A850" s="34" t="s">
        <v>2216</v>
      </c>
      <c r="B850" s="33" t="s">
        <v>2216</v>
      </c>
      <c r="C850" s="29">
        <v>2513</v>
      </c>
      <c r="D850" s="30" t="s">
        <v>832</v>
      </c>
      <c r="E850" s="28">
        <v>0</v>
      </c>
      <c r="F850" s="28">
        <v>0</v>
      </c>
      <c r="G850" s="28">
        <v>0</v>
      </c>
      <c r="H850" s="28">
        <v>0</v>
      </c>
      <c r="I850" s="28">
        <v>0</v>
      </c>
      <c r="J850" s="28">
        <v>0</v>
      </c>
      <c r="K850" s="28">
        <v>0</v>
      </c>
      <c r="L850" s="28" t="s">
        <v>2215</v>
      </c>
      <c r="M850" s="28" t="s">
        <v>2215</v>
      </c>
      <c r="N850" s="28" t="s">
        <v>2215</v>
      </c>
      <c r="O850" s="28">
        <v>0</v>
      </c>
    </row>
    <row r="851" spans="1:15" x14ac:dyDescent="0.25">
      <c r="A851" s="34" t="s">
        <v>2216</v>
      </c>
      <c r="B851" s="33" t="s">
        <v>2216</v>
      </c>
      <c r="C851" s="29">
        <v>2514</v>
      </c>
      <c r="D851" s="30" t="s">
        <v>833</v>
      </c>
      <c r="E851" s="28">
        <v>0</v>
      </c>
      <c r="F851" s="28">
        <v>0</v>
      </c>
      <c r="G851" s="28">
        <v>0</v>
      </c>
      <c r="H851" s="28">
        <v>0</v>
      </c>
      <c r="I851" s="28">
        <v>0</v>
      </c>
      <c r="J851" s="28">
        <v>0</v>
      </c>
      <c r="K851" s="28" t="s">
        <v>2215</v>
      </c>
      <c r="L851" s="28" t="s">
        <v>2215</v>
      </c>
      <c r="M851" s="28" t="s">
        <v>2215</v>
      </c>
      <c r="N851" s="28" t="s">
        <v>2215</v>
      </c>
      <c r="O851" s="28">
        <v>0</v>
      </c>
    </row>
    <row r="852" spans="1:15" x14ac:dyDescent="0.25">
      <c r="A852" s="34" t="s">
        <v>2216</v>
      </c>
      <c r="B852" s="33" t="s">
        <v>2216</v>
      </c>
      <c r="C852" s="29">
        <v>2516</v>
      </c>
      <c r="D852" s="30" t="s">
        <v>834</v>
      </c>
      <c r="E852" s="28">
        <v>0</v>
      </c>
      <c r="F852" s="28">
        <v>0</v>
      </c>
      <c r="G852" s="28">
        <v>0</v>
      </c>
      <c r="H852" s="28">
        <v>0</v>
      </c>
      <c r="I852" s="28">
        <v>0</v>
      </c>
      <c r="J852" s="28">
        <v>0</v>
      </c>
      <c r="K852" s="28" t="s">
        <v>2215</v>
      </c>
      <c r="L852" s="28" t="s">
        <v>2215</v>
      </c>
      <c r="M852" s="28" t="s">
        <v>2215</v>
      </c>
      <c r="N852" s="28" t="s">
        <v>2215</v>
      </c>
      <c r="O852" s="28">
        <v>0</v>
      </c>
    </row>
    <row r="853" spans="1:15" x14ac:dyDescent="0.25">
      <c r="A853" s="34" t="s">
        <v>2216</v>
      </c>
      <c r="B853" s="33" t="s">
        <v>2216</v>
      </c>
      <c r="C853" s="29">
        <v>2517</v>
      </c>
      <c r="D853" s="30" t="s">
        <v>835</v>
      </c>
      <c r="E853" s="28">
        <v>0</v>
      </c>
      <c r="F853" s="28">
        <v>0</v>
      </c>
      <c r="G853" s="28">
        <v>0</v>
      </c>
      <c r="H853" s="28">
        <v>0</v>
      </c>
      <c r="I853" s="28">
        <v>0</v>
      </c>
      <c r="J853" s="28">
        <v>0</v>
      </c>
      <c r="K853" s="28">
        <v>0</v>
      </c>
      <c r="L853" s="28" t="s">
        <v>2215</v>
      </c>
      <c r="M853" s="28" t="s">
        <v>2215</v>
      </c>
      <c r="N853" s="28" t="s">
        <v>2215</v>
      </c>
      <c r="O853" s="28">
        <v>0</v>
      </c>
    </row>
    <row r="854" spans="1:15" x14ac:dyDescent="0.25">
      <c r="A854" s="34" t="s">
        <v>2216</v>
      </c>
      <c r="B854" s="33" t="s">
        <v>2216</v>
      </c>
      <c r="C854" s="29">
        <v>2518</v>
      </c>
      <c r="D854" s="30" t="s">
        <v>836</v>
      </c>
      <c r="E854" s="28" t="s">
        <v>2215</v>
      </c>
      <c r="F854" s="28">
        <v>0</v>
      </c>
      <c r="G854" s="28">
        <v>0</v>
      </c>
      <c r="H854" s="28" t="s">
        <v>2215</v>
      </c>
      <c r="I854" s="28">
        <v>0</v>
      </c>
      <c r="J854" s="28">
        <v>0</v>
      </c>
      <c r="K854" s="28" t="s">
        <v>2215</v>
      </c>
      <c r="L854" s="28" t="s">
        <v>2215</v>
      </c>
      <c r="M854" s="28" t="s">
        <v>2215</v>
      </c>
      <c r="N854" s="28" t="s">
        <v>2215</v>
      </c>
      <c r="O854" s="28">
        <v>0</v>
      </c>
    </row>
    <row r="855" spans="1:15" x14ac:dyDescent="0.25">
      <c r="A855" s="34" t="s">
        <v>2216</v>
      </c>
      <c r="B855" s="33" t="s">
        <v>2216</v>
      </c>
      <c r="C855" s="29">
        <v>2519</v>
      </c>
      <c r="D855" s="30" t="s">
        <v>837</v>
      </c>
      <c r="E855" s="28">
        <v>0</v>
      </c>
      <c r="F855" s="28">
        <v>0</v>
      </c>
      <c r="G855" s="28">
        <v>0</v>
      </c>
      <c r="H855" s="28">
        <v>0</v>
      </c>
      <c r="I855" s="28">
        <v>0</v>
      </c>
      <c r="J855" s="28">
        <v>0</v>
      </c>
      <c r="K855" s="28">
        <v>0</v>
      </c>
      <c r="L855" s="28" t="s">
        <v>2215</v>
      </c>
      <c r="M855" s="28" t="s">
        <v>2215</v>
      </c>
      <c r="N855" s="28" t="s">
        <v>2215</v>
      </c>
      <c r="O855" s="28">
        <v>0</v>
      </c>
    </row>
    <row r="856" spans="1:15" x14ac:dyDescent="0.25">
      <c r="A856" s="34" t="s">
        <v>2216</v>
      </c>
      <c r="B856" s="33" t="s">
        <v>2216</v>
      </c>
      <c r="C856" s="29">
        <v>2520</v>
      </c>
      <c r="D856" s="30" t="s">
        <v>838</v>
      </c>
      <c r="E856" s="28">
        <v>0</v>
      </c>
      <c r="F856" s="28">
        <v>0</v>
      </c>
      <c r="G856" s="28">
        <v>0</v>
      </c>
      <c r="H856" s="28" t="s">
        <v>2215</v>
      </c>
      <c r="I856" s="28">
        <v>0</v>
      </c>
      <c r="J856" s="28">
        <v>0</v>
      </c>
      <c r="K856" s="28" t="s">
        <v>2215</v>
      </c>
      <c r="L856" s="28" t="s">
        <v>2215</v>
      </c>
      <c r="M856" s="28" t="s">
        <v>2215</v>
      </c>
      <c r="N856" s="28" t="s">
        <v>2215</v>
      </c>
      <c r="O856" s="28">
        <v>0</v>
      </c>
    </row>
    <row r="857" spans="1:15" x14ac:dyDescent="0.25">
      <c r="A857" s="34" t="s">
        <v>2216</v>
      </c>
      <c r="B857" s="33" t="s">
        <v>2216</v>
      </c>
      <c r="C857" s="29">
        <v>2523</v>
      </c>
      <c r="D857" s="30" t="s">
        <v>839</v>
      </c>
      <c r="E857" s="28">
        <v>0</v>
      </c>
      <c r="F857" s="28">
        <v>0</v>
      </c>
      <c r="G857" s="28">
        <v>0</v>
      </c>
      <c r="H857" s="28">
        <v>0</v>
      </c>
      <c r="I857" s="28">
        <v>0</v>
      </c>
      <c r="J857" s="28">
        <v>0</v>
      </c>
      <c r="K857" s="28" t="s">
        <v>2215</v>
      </c>
      <c r="L857" s="28" t="s">
        <v>2215</v>
      </c>
      <c r="M857" s="28" t="s">
        <v>2215</v>
      </c>
      <c r="N857" s="28" t="s">
        <v>2215</v>
      </c>
      <c r="O857" s="28">
        <v>0</v>
      </c>
    </row>
    <row r="858" spans="1:15" x14ac:dyDescent="0.25">
      <c r="A858" s="34" t="s">
        <v>2216</v>
      </c>
      <c r="B858" s="33" t="s">
        <v>2216</v>
      </c>
      <c r="C858" s="29">
        <v>2524</v>
      </c>
      <c r="D858" s="30" t="s">
        <v>840</v>
      </c>
      <c r="E858" s="28" t="s">
        <v>2215</v>
      </c>
      <c r="F858" s="28">
        <v>0</v>
      </c>
      <c r="G858" s="28" t="s">
        <v>2215</v>
      </c>
      <c r="H858" s="28" t="s">
        <v>2215</v>
      </c>
      <c r="I858" s="28" t="s">
        <v>2215</v>
      </c>
      <c r="J858" s="28">
        <v>0</v>
      </c>
      <c r="K858" s="28" t="s">
        <v>2215</v>
      </c>
      <c r="L858" s="28" t="s">
        <v>2215</v>
      </c>
      <c r="M858" s="28" t="s">
        <v>2215</v>
      </c>
      <c r="N858" s="28" t="s">
        <v>2215</v>
      </c>
      <c r="O858" s="28">
        <v>0</v>
      </c>
    </row>
    <row r="859" spans="1:15" x14ac:dyDescent="0.25">
      <c r="A859" s="34" t="s">
        <v>2216</v>
      </c>
      <c r="B859" s="33" t="s">
        <v>2216</v>
      </c>
      <c r="C859" s="29">
        <v>2525</v>
      </c>
      <c r="D859" s="30" t="s">
        <v>841</v>
      </c>
      <c r="E859" s="28">
        <v>0</v>
      </c>
      <c r="F859" s="28">
        <v>0</v>
      </c>
      <c r="G859" s="28">
        <v>0</v>
      </c>
      <c r="H859" s="28">
        <v>0</v>
      </c>
      <c r="I859" s="28">
        <v>0</v>
      </c>
      <c r="J859" s="28">
        <v>0</v>
      </c>
      <c r="K859" s="28" t="s">
        <v>2215</v>
      </c>
      <c r="L859" s="28" t="s">
        <v>2215</v>
      </c>
      <c r="M859" s="28" t="s">
        <v>2215</v>
      </c>
      <c r="N859" s="28" t="s">
        <v>2215</v>
      </c>
      <c r="O859" s="28">
        <v>0</v>
      </c>
    </row>
    <row r="860" spans="1:15" x14ac:dyDescent="0.25">
      <c r="A860" s="34" t="s">
        <v>2216</v>
      </c>
      <c r="B860" s="33" t="s">
        <v>2216</v>
      </c>
      <c r="C860" s="29">
        <v>2526</v>
      </c>
      <c r="D860" s="30" t="s">
        <v>842</v>
      </c>
      <c r="E860" s="28">
        <v>0</v>
      </c>
      <c r="F860" s="28">
        <v>0</v>
      </c>
      <c r="G860" s="28">
        <v>0</v>
      </c>
      <c r="H860" s="28">
        <v>0</v>
      </c>
      <c r="I860" s="28">
        <v>0</v>
      </c>
      <c r="J860" s="28">
        <v>0</v>
      </c>
      <c r="K860" s="28" t="s">
        <v>2215</v>
      </c>
      <c r="L860" s="28" t="s">
        <v>2215</v>
      </c>
      <c r="M860" s="28" t="s">
        <v>2215</v>
      </c>
      <c r="N860" s="28" t="s">
        <v>2215</v>
      </c>
      <c r="O860" s="28">
        <v>0</v>
      </c>
    </row>
    <row r="861" spans="1:15" x14ac:dyDescent="0.25">
      <c r="A861" s="34" t="s">
        <v>2216</v>
      </c>
      <c r="B861" s="33" t="s">
        <v>2216</v>
      </c>
      <c r="C861" s="29">
        <v>2527</v>
      </c>
      <c r="D861" s="30" t="s">
        <v>843</v>
      </c>
      <c r="E861" s="28">
        <v>0</v>
      </c>
      <c r="F861" s="28">
        <v>0</v>
      </c>
      <c r="G861" s="28">
        <v>0</v>
      </c>
      <c r="H861" s="28">
        <v>0</v>
      </c>
      <c r="I861" s="28">
        <v>0</v>
      </c>
      <c r="J861" s="28">
        <v>0</v>
      </c>
      <c r="K861" s="28" t="s">
        <v>2215</v>
      </c>
      <c r="L861" s="28" t="s">
        <v>2215</v>
      </c>
      <c r="M861" s="28" t="s">
        <v>2215</v>
      </c>
      <c r="N861" s="28" t="s">
        <v>2215</v>
      </c>
      <c r="O861" s="28">
        <v>0</v>
      </c>
    </row>
    <row r="862" spans="1:15" x14ac:dyDescent="0.25">
      <c r="A862" s="34" t="s">
        <v>2216</v>
      </c>
      <c r="B862" s="33" t="s">
        <v>2216</v>
      </c>
      <c r="C862" s="29">
        <v>2528</v>
      </c>
      <c r="D862" s="30" t="s">
        <v>844</v>
      </c>
      <c r="E862" s="28">
        <v>0</v>
      </c>
      <c r="F862" s="28">
        <v>0</v>
      </c>
      <c r="G862" s="28">
        <v>0</v>
      </c>
      <c r="H862" s="28">
        <v>0</v>
      </c>
      <c r="I862" s="28">
        <v>0</v>
      </c>
      <c r="J862" s="28">
        <v>0</v>
      </c>
      <c r="K862" s="28" t="s">
        <v>2215</v>
      </c>
      <c r="L862" s="28" t="s">
        <v>2215</v>
      </c>
      <c r="M862" s="28" t="s">
        <v>2215</v>
      </c>
      <c r="N862" s="28" t="s">
        <v>2215</v>
      </c>
      <c r="O862" s="28">
        <v>0</v>
      </c>
    </row>
    <row r="863" spans="1:15" x14ac:dyDescent="0.25">
      <c r="A863" s="34" t="s">
        <v>2216</v>
      </c>
      <c r="B863" s="33" t="s">
        <v>2216</v>
      </c>
      <c r="C863" s="29">
        <v>2529</v>
      </c>
      <c r="D863" s="30" t="s">
        <v>845</v>
      </c>
      <c r="E863" s="28">
        <v>0</v>
      </c>
      <c r="F863" s="28">
        <v>0</v>
      </c>
      <c r="G863" s="28" t="s">
        <v>2215</v>
      </c>
      <c r="H863" s="28">
        <v>0</v>
      </c>
      <c r="I863" s="28">
        <v>0</v>
      </c>
      <c r="J863" s="28">
        <v>0</v>
      </c>
      <c r="K863" s="28" t="s">
        <v>2215</v>
      </c>
      <c r="L863" s="28" t="s">
        <v>2215</v>
      </c>
      <c r="M863" s="28" t="s">
        <v>2215</v>
      </c>
      <c r="N863" s="28" t="s">
        <v>2215</v>
      </c>
      <c r="O863" s="28">
        <v>0</v>
      </c>
    </row>
    <row r="864" spans="1:15" x14ac:dyDescent="0.25">
      <c r="A864" s="34" t="s">
        <v>2216</v>
      </c>
      <c r="B864" s="33" t="s">
        <v>2216</v>
      </c>
      <c r="C864" s="29">
        <v>2530</v>
      </c>
      <c r="D864" s="30" t="s">
        <v>846</v>
      </c>
      <c r="E864" s="28">
        <v>0</v>
      </c>
      <c r="F864" s="28">
        <v>0</v>
      </c>
      <c r="G864" s="28">
        <v>0</v>
      </c>
      <c r="H864" s="28">
        <v>0</v>
      </c>
      <c r="I864" s="28">
        <v>0</v>
      </c>
      <c r="J864" s="28">
        <v>0</v>
      </c>
      <c r="K864" s="28">
        <v>0</v>
      </c>
      <c r="L864" s="28" t="s">
        <v>2215</v>
      </c>
      <c r="M864" s="28" t="s">
        <v>2215</v>
      </c>
      <c r="N864" s="28" t="s">
        <v>2215</v>
      </c>
      <c r="O864" s="28">
        <v>0</v>
      </c>
    </row>
    <row r="865" spans="1:15" x14ac:dyDescent="0.25">
      <c r="A865" s="34" t="s">
        <v>2216</v>
      </c>
      <c r="B865" s="33" t="s">
        <v>2216</v>
      </c>
      <c r="C865" s="29">
        <v>2532</v>
      </c>
      <c r="D865" s="30" t="s">
        <v>847</v>
      </c>
      <c r="E865" s="28">
        <v>0</v>
      </c>
      <c r="F865" s="28">
        <v>0</v>
      </c>
      <c r="G865" s="28">
        <v>0</v>
      </c>
      <c r="H865" s="28">
        <v>0</v>
      </c>
      <c r="I865" s="28">
        <v>0</v>
      </c>
      <c r="J865" s="28">
        <v>0</v>
      </c>
      <c r="K865" s="28">
        <v>0</v>
      </c>
      <c r="L865" s="28" t="s">
        <v>2215</v>
      </c>
      <c r="M865" s="28" t="s">
        <v>2215</v>
      </c>
      <c r="N865" s="28" t="s">
        <v>2215</v>
      </c>
      <c r="O865" s="28">
        <v>0</v>
      </c>
    </row>
    <row r="866" spans="1:15" x14ac:dyDescent="0.25">
      <c r="A866" s="34" t="s">
        <v>2216</v>
      </c>
      <c r="B866" s="33" t="s">
        <v>2216</v>
      </c>
      <c r="C866" s="29">
        <v>2534</v>
      </c>
      <c r="D866" s="30" t="s">
        <v>848</v>
      </c>
      <c r="E866" s="28">
        <v>0</v>
      </c>
      <c r="F866" s="28">
        <v>0</v>
      </c>
      <c r="G866" s="28">
        <v>0</v>
      </c>
      <c r="H866" s="28">
        <v>0</v>
      </c>
      <c r="I866" s="28">
        <v>0</v>
      </c>
      <c r="J866" s="28">
        <v>0</v>
      </c>
      <c r="K866" s="28">
        <v>0</v>
      </c>
      <c r="L866" s="28" t="s">
        <v>2215</v>
      </c>
      <c r="M866" s="28" t="s">
        <v>2215</v>
      </c>
      <c r="N866" s="28" t="s">
        <v>2215</v>
      </c>
      <c r="O866" s="28">
        <v>0</v>
      </c>
    </row>
    <row r="867" spans="1:15" x14ac:dyDescent="0.25">
      <c r="A867" s="34" t="s">
        <v>2216</v>
      </c>
      <c r="B867" s="33" t="s">
        <v>2216</v>
      </c>
      <c r="C867" s="29">
        <v>2535</v>
      </c>
      <c r="D867" s="30" t="s">
        <v>849</v>
      </c>
      <c r="E867" s="28">
        <v>0</v>
      </c>
      <c r="F867" s="28">
        <v>0</v>
      </c>
      <c r="G867" s="28">
        <v>0</v>
      </c>
      <c r="H867" s="28">
        <v>0</v>
      </c>
      <c r="I867" s="28">
        <v>0</v>
      </c>
      <c r="J867" s="28">
        <v>0</v>
      </c>
      <c r="K867" s="28" t="s">
        <v>2215</v>
      </c>
      <c r="L867" s="28" t="s">
        <v>2215</v>
      </c>
      <c r="M867" s="28" t="s">
        <v>2215</v>
      </c>
      <c r="N867" s="28" t="s">
        <v>2215</v>
      </c>
      <c r="O867" s="28">
        <v>0</v>
      </c>
    </row>
    <row r="868" spans="1:15" x14ac:dyDescent="0.25">
      <c r="A868" s="34" t="s">
        <v>2216</v>
      </c>
      <c r="B868" s="33" t="s">
        <v>2216</v>
      </c>
      <c r="C868" s="29">
        <v>2541</v>
      </c>
      <c r="D868" s="30" t="s">
        <v>850</v>
      </c>
      <c r="E868" s="28" t="s">
        <v>2215</v>
      </c>
      <c r="F868" s="28">
        <v>0</v>
      </c>
      <c r="G868" s="28" t="s">
        <v>2215</v>
      </c>
      <c r="H868" s="28" t="s">
        <v>2215</v>
      </c>
      <c r="I868" s="28" t="s">
        <v>2215</v>
      </c>
      <c r="J868" s="28" t="s">
        <v>2215</v>
      </c>
      <c r="K868" s="28" t="s">
        <v>2215</v>
      </c>
      <c r="L868" s="28" t="s">
        <v>2215</v>
      </c>
      <c r="M868" s="28" t="s">
        <v>2215</v>
      </c>
      <c r="N868" s="28" t="s">
        <v>2215</v>
      </c>
      <c r="O868" s="28">
        <v>0</v>
      </c>
    </row>
    <row r="869" spans="1:15" x14ac:dyDescent="0.25">
      <c r="A869" s="34" t="s">
        <v>2216</v>
      </c>
      <c r="B869" s="33" t="s">
        <v>2216</v>
      </c>
      <c r="C869" s="29">
        <v>2542</v>
      </c>
      <c r="D869" s="30" t="s">
        <v>851</v>
      </c>
      <c r="E869" s="28">
        <v>0</v>
      </c>
      <c r="F869" s="28">
        <v>0</v>
      </c>
      <c r="G869" s="28">
        <v>0</v>
      </c>
      <c r="H869" s="28">
        <v>0</v>
      </c>
      <c r="I869" s="28">
        <v>0</v>
      </c>
      <c r="J869" s="28">
        <v>0</v>
      </c>
      <c r="K869" s="28">
        <v>0</v>
      </c>
      <c r="L869" s="28" t="s">
        <v>2215</v>
      </c>
      <c r="M869" s="28" t="s">
        <v>2215</v>
      </c>
      <c r="N869" s="28" t="s">
        <v>2215</v>
      </c>
      <c r="O869" s="28">
        <v>0</v>
      </c>
    </row>
    <row r="870" spans="1:15" x14ac:dyDescent="0.25">
      <c r="A870" s="34" t="s">
        <v>2216</v>
      </c>
      <c r="B870" s="33" t="s">
        <v>2216</v>
      </c>
      <c r="C870" s="29">
        <v>2543</v>
      </c>
      <c r="D870" s="30" t="s">
        <v>852</v>
      </c>
      <c r="E870" s="28">
        <v>0</v>
      </c>
      <c r="F870" s="28">
        <v>0</v>
      </c>
      <c r="G870" s="28">
        <v>0</v>
      </c>
      <c r="H870" s="28">
        <v>0</v>
      </c>
      <c r="I870" s="28">
        <v>0</v>
      </c>
      <c r="J870" s="28">
        <v>0</v>
      </c>
      <c r="K870" s="28">
        <v>0</v>
      </c>
      <c r="L870" s="28" t="s">
        <v>2215</v>
      </c>
      <c r="M870" s="28" t="s">
        <v>2215</v>
      </c>
      <c r="N870" s="28" t="s">
        <v>2215</v>
      </c>
      <c r="O870" s="28">
        <v>0</v>
      </c>
    </row>
    <row r="871" spans="1:15" x14ac:dyDescent="0.25">
      <c r="A871" s="34" t="s">
        <v>2216</v>
      </c>
      <c r="B871" s="33" t="s">
        <v>2216</v>
      </c>
      <c r="C871" s="29">
        <v>2544</v>
      </c>
      <c r="D871" s="30" t="s">
        <v>853</v>
      </c>
      <c r="E871" s="28">
        <v>0</v>
      </c>
      <c r="F871" s="28">
        <v>0</v>
      </c>
      <c r="G871" s="28" t="s">
        <v>2215</v>
      </c>
      <c r="H871" s="28" t="s">
        <v>2215</v>
      </c>
      <c r="I871" s="28">
        <v>0</v>
      </c>
      <c r="J871" s="28" t="s">
        <v>2215</v>
      </c>
      <c r="K871" s="28" t="s">
        <v>2215</v>
      </c>
      <c r="L871" s="28" t="s">
        <v>2215</v>
      </c>
      <c r="M871" s="28" t="s">
        <v>2215</v>
      </c>
      <c r="N871" s="28" t="s">
        <v>2215</v>
      </c>
      <c r="O871" s="28">
        <v>0</v>
      </c>
    </row>
    <row r="872" spans="1:15" x14ac:dyDescent="0.25">
      <c r="A872" s="34" t="s">
        <v>2216</v>
      </c>
      <c r="B872" s="33" t="s">
        <v>2216</v>
      </c>
      <c r="C872" s="29">
        <v>2545</v>
      </c>
      <c r="D872" s="30" t="s">
        <v>854</v>
      </c>
      <c r="E872" s="28">
        <v>0</v>
      </c>
      <c r="F872" s="28">
        <v>0</v>
      </c>
      <c r="G872" s="28">
        <v>0</v>
      </c>
      <c r="H872" s="28">
        <v>0</v>
      </c>
      <c r="I872" s="28">
        <v>0</v>
      </c>
      <c r="J872" s="28">
        <v>0</v>
      </c>
      <c r="K872" s="28" t="s">
        <v>2215</v>
      </c>
      <c r="L872" s="28" t="s">
        <v>2215</v>
      </c>
      <c r="M872" s="28" t="s">
        <v>2215</v>
      </c>
      <c r="N872" s="28" t="s">
        <v>2215</v>
      </c>
      <c r="O872" s="28">
        <v>0</v>
      </c>
    </row>
    <row r="873" spans="1:15" x14ac:dyDescent="0.25">
      <c r="A873" s="34" t="s">
        <v>2216</v>
      </c>
      <c r="B873" s="33" t="s">
        <v>2216</v>
      </c>
      <c r="C873" s="29">
        <v>2546</v>
      </c>
      <c r="D873" s="30" t="s">
        <v>855</v>
      </c>
      <c r="E873" s="28">
        <v>0</v>
      </c>
      <c r="F873" s="28">
        <v>0</v>
      </c>
      <c r="G873" s="28">
        <v>0</v>
      </c>
      <c r="H873" s="28">
        <v>0</v>
      </c>
      <c r="I873" s="28">
        <v>0</v>
      </c>
      <c r="J873" s="28">
        <v>0</v>
      </c>
      <c r="K873" s="28">
        <v>0</v>
      </c>
      <c r="L873" s="28" t="s">
        <v>2215</v>
      </c>
      <c r="M873" s="28" t="s">
        <v>2215</v>
      </c>
      <c r="N873" s="28" t="s">
        <v>2215</v>
      </c>
      <c r="O873" s="28">
        <v>0</v>
      </c>
    </row>
    <row r="874" spans="1:15" x14ac:dyDescent="0.25">
      <c r="A874" s="34" t="s">
        <v>2216</v>
      </c>
      <c r="B874" s="33" t="s">
        <v>2216</v>
      </c>
      <c r="C874" s="29">
        <v>2547</v>
      </c>
      <c r="D874" s="30" t="s">
        <v>856</v>
      </c>
      <c r="E874" s="28">
        <v>0</v>
      </c>
      <c r="F874" s="28">
        <v>0</v>
      </c>
      <c r="G874" s="28">
        <v>0</v>
      </c>
      <c r="H874" s="28" t="s">
        <v>2215</v>
      </c>
      <c r="I874" s="28">
        <v>0</v>
      </c>
      <c r="J874" s="28">
        <v>0</v>
      </c>
      <c r="K874" s="28" t="s">
        <v>2215</v>
      </c>
      <c r="L874" s="28" t="s">
        <v>2215</v>
      </c>
      <c r="M874" s="28" t="s">
        <v>2215</v>
      </c>
      <c r="N874" s="28" t="s">
        <v>2215</v>
      </c>
      <c r="O874" s="28">
        <v>0</v>
      </c>
    </row>
    <row r="875" spans="1:15" x14ac:dyDescent="0.25">
      <c r="A875" s="34" t="s">
        <v>2216</v>
      </c>
      <c r="B875" s="33" t="s">
        <v>2216</v>
      </c>
      <c r="C875" s="29">
        <v>2548</v>
      </c>
      <c r="D875" s="30" t="s">
        <v>857</v>
      </c>
      <c r="E875" s="28" t="s">
        <v>2215</v>
      </c>
      <c r="F875" s="28">
        <v>0</v>
      </c>
      <c r="G875" s="28">
        <v>0</v>
      </c>
      <c r="H875" s="28">
        <v>0</v>
      </c>
      <c r="I875" s="28">
        <v>0</v>
      </c>
      <c r="J875" s="28">
        <v>0</v>
      </c>
      <c r="K875" s="28" t="s">
        <v>2215</v>
      </c>
      <c r="L875" s="28" t="s">
        <v>2215</v>
      </c>
      <c r="M875" s="28" t="s">
        <v>2215</v>
      </c>
      <c r="N875" s="28" t="s">
        <v>2215</v>
      </c>
      <c r="O875" s="28">
        <v>0</v>
      </c>
    </row>
    <row r="876" spans="1:15" x14ac:dyDescent="0.25">
      <c r="A876" s="34" t="s">
        <v>2216</v>
      </c>
      <c r="B876" s="33" t="s">
        <v>2216</v>
      </c>
      <c r="C876" s="29">
        <v>2549</v>
      </c>
      <c r="D876" s="30" t="s">
        <v>2171</v>
      </c>
      <c r="E876" s="28" t="s">
        <v>2215</v>
      </c>
      <c r="F876" s="28" t="s">
        <v>2215</v>
      </c>
      <c r="G876" s="28" t="s">
        <v>2215</v>
      </c>
      <c r="H876" s="28" t="s">
        <v>2215</v>
      </c>
      <c r="I876" s="28" t="s">
        <v>2215</v>
      </c>
      <c r="J876" s="28" t="s">
        <v>2215</v>
      </c>
      <c r="K876" s="28" t="s">
        <v>2215</v>
      </c>
      <c r="L876" s="28" t="s">
        <v>2215</v>
      </c>
      <c r="M876" s="28" t="s">
        <v>2215</v>
      </c>
      <c r="N876" s="28" t="s">
        <v>2215</v>
      </c>
      <c r="O876" s="28" t="s">
        <v>2215</v>
      </c>
    </row>
    <row r="877" spans="1:15" x14ac:dyDescent="0.25">
      <c r="A877" s="34" t="s">
        <v>2216</v>
      </c>
      <c r="B877" s="33" t="s">
        <v>2216</v>
      </c>
      <c r="C877" s="29">
        <v>2550</v>
      </c>
      <c r="D877" s="30" t="s">
        <v>858</v>
      </c>
      <c r="E877" s="28">
        <v>0</v>
      </c>
      <c r="F877" s="28">
        <v>0</v>
      </c>
      <c r="G877" s="28">
        <v>0</v>
      </c>
      <c r="H877" s="28">
        <v>0</v>
      </c>
      <c r="I877" s="28">
        <v>0</v>
      </c>
      <c r="J877" s="28">
        <v>0</v>
      </c>
      <c r="K877" s="28" t="s">
        <v>2215</v>
      </c>
      <c r="L877" s="28" t="s">
        <v>2215</v>
      </c>
      <c r="M877" s="28" t="s">
        <v>2215</v>
      </c>
      <c r="N877" s="28" t="s">
        <v>2215</v>
      </c>
      <c r="O877" s="28">
        <v>0</v>
      </c>
    </row>
    <row r="878" spans="1:15" x14ac:dyDescent="0.25">
      <c r="A878" s="34" t="s">
        <v>2216</v>
      </c>
      <c r="B878" s="33" t="s">
        <v>2216</v>
      </c>
      <c r="C878" s="29">
        <v>2551</v>
      </c>
      <c r="D878" s="30" t="s">
        <v>859</v>
      </c>
      <c r="E878" s="28">
        <v>0</v>
      </c>
      <c r="F878" s="28">
        <v>0</v>
      </c>
      <c r="G878" s="28">
        <v>0</v>
      </c>
      <c r="H878" s="28">
        <v>0</v>
      </c>
      <c r="I878" s="28">
        <v>0</v>
      </c>
      <c r="J878" s="28">
        <v>0</v>
      </c>
      <c r="K878" s="28" t="s">
        <v>2215</v>
      </c>
      <c r="L878" s="28" t="s">
        <v>2215</v>
      </c>
      <c r="M878" s="28" t="s">
        <v>2215</v>
      </c>
      <c r="N878" s="28" t="s">
        <v>2215</v>
      </c>
      <c r="O878" s="28">
        <v>0</v>
      </c>
    </row>
    <row r="879" spans="1:15" x14ac:dyDescent="0.25">
      <c r="A879" s="34" t="s">
        <v>2216</v>
      </c>
      <c r="B879" s="33" t="s">
        <v>2216</v>
      </c>
      <c r="C879" s="29">
        <v>2553</v>
      </c>
      <c r="D879" s="30" t="s">
        <v>860</v>
      </c>
      <c r="E879" s="28">
        <v>0</v>
      </c>
      <c r="F879" s="28">
        <v>0</v>
      </c>
      <c r="G879" s="28">
        <v>0</v>
      </c>
      <c r="H879" s="28">
        <v>0</v>
      </c>
      <c r="I879" s="28">
        <v>0</v>
      </c>
      <c r="J879" s="28">
        <v>0</v>
      </c>
      <c r="K879" s="28">
        <v>0</v>
      </c>
      <c r="L879" s="28" t="s">
        <v>2215</v>
      </c>
      <c r="M879" s="28" t="s">
        <v>2215</v>
      </c>
      <c r="N879" s="28" t="s">
        <v>2215</v>
      </c>
      <c r="O879" s="28">
        <v>0</v>
      </c>
    </row>
    <row r="880" spans="1:15" x14ac:dyDescent="0.25">
      <c r="A880" s="34" t="s">
        <v>2216</v>
      </c>
      <c r="B880" s="33" t="s">
        <v>2216</v>
      </c>
      <c r="C880" s="29">
        <v>2554</v>
      </c>
      <c r="D880" s="30" t="s">
        <v>861</v>
      </c>
      <c r="E880" s="28">
        <v>0</v>
      </c>
      <c r="F880" s="28">
        <v>0</v>
      </c>
      <c r="G880" s="28">
        <v>0</v>
      </c>
      <c r="H880" s="28">
        <v>0</v>
      </c>
      <c r="I880" s="28">
        <v>0</v>
      </c>
      <c r="J880" s="28">
        <v>0</v>
      </c>
      <c r="K880" s="28" t="s">
        <v>2215</v>
      </c>
      <c r="L880" s="28" t="s">
        <v>2215</v>
      </c>
      <c r="M880" s="28" t="s">
        <v>2215</v>
      </c>
      <c r="N880" s="28" t="s">
        <v>2215</v>
      </c>
      <c r="O880" s="28">
        <v>0</v>
      </c>
    </row>
    <row r="881" spans="1:15" x14ac:dyDescent="0.25">
      <c r="A881" s="34" t="s">
        <v>2216</v>
      </c>
      <c r="B881" s="33" t="s">
        <v>2216</v>
      </c>
      <c r="C881" s="29">
        <v>2555</v>
      </c>
      <c r="D881" s="30" t="s">
        <v>862</v>
      </c>
      <c r="E881" s="28">
        <v>0</v>
      </c>
      <c r="F881" s="28">
        <v>0</v>
      </c>
      <c r="G881" s="28">
        <v>0</v>
      </c>
      <c r="H881" s="28">
        <v>0</v>
      </c>
      <c r="I881" s="28">
        <v>0</v>
      </c>
      <c r="J881" s="28">
        <v>0</v>
      </c>
      <c r="K881" s="28">
        <v>0</v>
      </c>
      <c r="L881" s="28" t="s">
        <v>2215</v>
      </c>
      <c r="M881" s="28" t="s">
        <v>2215</v>
      </c>
      <c r="N881" s="28" t="s">
        <v>2215</v>
      </c>
      <c r="O881" s="28">
        <v>0</v>
      </c>
    </row>
    <row r="882" spans="1:15" x14ac:dyDescent="0.25">
      <c r="A882" s="34" t="s">
        <v>2216</v>
      </c>
      <c r="B882" s="33" t="s">
        <v>2216</v>
      </c>
      <c r="C882" s="29">
        <v>2556</v>
      </c>
      <c r="D882" s="30" t="s">
        <v>863</v>
      </c>
      <c r="E882" s="28">
        <v>0</v>
      </c>
      <c r="F882" s="28">
        <v>0</v>
      </c>
      <c r="G882" s="28">
        <v>0</v>
      </c>
      <c r="H882" s="28">
        <v>0</v>
      </c>
      <c r="I882" s="28">
        <v>0</v>
      </c>
      <c r="J882" s="28">
        <v>0</v>
      </c>
      <c r="K882" s="28">
        <v>0</v>
      </c>
      <c r="L882" s="28" t="s">
        <v>2215</v>
      </c>
      <c r="M882" s="28" t="s">
        <v>2215</v>
      </c>
      <c r="N882" s="28" t="s">
        <v>2215</v>
      </c>
      <c r="O882" s="28">
        <v>0</v>
      </c>
    </row>
    <row r="883" spans="1:15" x14ac:dyDescent="0.25">
      <c r="A883" s="34" t="s">
        <v>2216</v>
      </c>
      <c r="B883" s="33" t="s">
        <v>2216</v>
      </c>
      <c r="C883" s="29">
        <v>2571</v>
      </c>
      <c r="D883" s="30" t="s">
        <v>864</v>
      </c>
      <c r="E883" s="28">
        <v>0</v>
      </c>
      <c r="F883" s="28">
        <v>0</v>
      </c>
      <c r="G883" s="28">
        <v>0</v>
      </c>
      <c r="H883" s="28">
        <v>0</v>
      </c>
      <c r="I883" s="28">
        <v>0</v>
      </c>
      <c r="J883" s="28">
        <v>0</v>
      </c>
      <c r="K883" s="28" t="s">
        <v>2215</v>
      </c>
      <c r="L883" s="28" t="s">
        <v>2215</v>
      </c>
      <c r="M883" s="28" t="s">
        <v>2215</v>
      </c>
      <c r="N883" s="28" t="s">
        <v>2215</v>
      </c>
      <c r="O883" s="28">
        <v>0</v>
      </c>
    </row>
    <row r="884" spans="1:15" x14ac:dyDescent="0.25">
      <c r="A884" s="34" t="s">
        <v>2216</v>
      </c>
      <c r="B884" s="33" t="s">
        <v>2216</v>
      </c>
      <c r="C884" s="29">
        <v>2572</v>
      </c>
      <c r="D884" s="30" t="s">
        <v>865</v>
      </c>
      <c r="E884" s="28">
        <v>0</v>
      </c>
      <c r="F884" s="28">
        <v>0</v>
      </c>
      <c r="G884" s="28">
        <v>0</v>
      </c>
      <c r="H884" s="28">
        <v>0</v>
      </c>
      <c r="I884" s="28">
        <v>0</v>
      </c>
      <c r="J884" s="28">
        <v>0</v>
      </c>
      <c r="K884" s="28" t="s">
        <v>2215</v>
      </c>
      <c r="L884" s="28" t="s">
        <v>2215</v>
      </c>
      <c r="M884" s="28" t="s">
        <v>2215</v>
      </c>
      <c r="N884" s="28" t="s">
        <v>2215</v>
      </c>
      <c r="O884" s="28">
        <v>0</v>
      </c>
    </row>
    <row r="885" spans="1:15" x14ac:dyDescent="0.25">
      <c r="A885" s="34" t="s">
        <v>2216</v>
      </c>
      <c r="B885" s="33" t="s">
        <v>2216</v>
      </c>
      <c r="C885" s="29">
        <v>2573</v>
      </c>
      <c r="D885" s="30" t="s">
        <v>866</v>
      </c>
      <c r="E885" s="28">
        <v>0</v>
      </c>
      <c r="F885" s="28">
        <v>0</v>
      </c>
      <c r="G885" s="28">
        <v>0</v>
      </c>
      <c r="H885" s="28">
        <v>0</v>
      </c>
      <c r="I885" s="28">
        <v>0</v>
      </c>
      <c r="J885" s="28">
        <v>0</v>
      </c>
      <c r="K885" s="28">
        <v>0</v>
      </c>
      <c r="L885" s="28" t="s">
        <v>2215</v>
      </c>
      <c r="M885" s="28" t="s">
        <v>2215</v>
      </c>
      <c r="N885" s="28" t="s">
        <v>2215</v>
      </c>
      <c r="O885" s="28">
        <v>0</v>
      </c>
    </row>
    <row r="886" spans="1:15" x14ac:dyDescent="0.25">
      <c r="A886" s="34" t="s">
        <v>2216</v>
      </c>
      <c r="B886" s="33" t="s">
        <v>2216</v>
      </c>
      <c r="C886" s="29">
        <v>2574</v>
      </c>
      <c r="D886" s="30" t="s">
        <v>867</v>
      </c>
      <c r="E886" s="28">
        <v>0</v>
      </c>
      <c r="F886" s="28">
        <v>0</v>
      </c>
      <c r="G886" s="28" t="s">
        <v>2215</v>
      </c>
      <c r="H886" s="28">
        <v>0</v>
      </c>
      <c r="I886" s="28">
        <v>0</v>
      </c>
      <c r="J886" s="28" t="s">
        <v>2215</v>
      </c>
      <c r="K886" s="28" t="s">
        <v>2215</v>
      </c>
      <c r="L886" s="28" t="s">
        <v>2215</v>
      </c>
      <c r="M886" s="28" t="s">
        <v>2215</v>
      </c>
      <c r="N886" s="28" t="s">
        <v>2215</v>
      </c>
      <c r="O886" s="28">
        <v>0</v>
      </c>
    </row>
    <row r="887" spans="1:15" x14ac:dyDescent="0.25">
      <c r="A887" s="34" t="s">
        <v>2216</v>
      </c>
      <c r="B887" s="33" t="s">
        <v>2216</v>
      </c>
      <c r="C887" s="29">
        <v>2575</v>
      </c>
      <c r="D887" s="30" t="s">
        <v>868</v>
      </c>
      <c r="E887" s="28">
        <v>0</v>
      </c>
      <c r="F887" s="28">
        <v>0</v>
      </c>
      <c r="G887" s="28">
        <v>0</v>
      </c>
      <c r="H887" s="28">
        <v>0</v>
      </c>
      <c r="I887" s="28">
        <v>0</v>
      </c>
      <c r="J887" s="28">
        <v>0</v>
      </c>
      <c r="K887" s="28">
        <v>0</v>
      </c>
      <c r="L887" s="28" t="s">
        <v>2215</v>
      </c>
      <c r="M887" s="28" t="s">
        <v>2215</v>
      </c>
      <c r="N887" s="28" t="s">
        <v>2215</v>
      </c>
      <c r="O887" s="28">
        <v>0</v>
      </c>
    </row>
    <row r="888" spans="1:15" x14ac:dyDescent="0.25">
      <c r="A888" s="34" t="s">
        <v>2216</v>
      </c>
      <c r="B888" s="33" t="s">
        <v>2216</v>
      </c>
      <c r="C888" s="29">
        <v>2576</v>
      </c>
      <c r="D888" s="30" t="s">
        <v>869</v>
      </c>
      <c r="E888" s="28">
        <v>0</v>
      </c>
      <c r="F888" s="28">
        <v>0</v>
      </c>
      <c r="G888" s="28">
        <v>0</v>
      </c>
      <c r="H888" s="28">
        <v>0</v>
      </c>
      <c r="I888" s="28">
        <v>0</v>
      </c>
      <c r="J888" s="28">
        <v>0</v>
      </c>
      <c r="K888" s="28">
        <v>0</v>
      </c>
      <c r="L888" s="28" t="s">
        <v>2215</v>
      </c>
      <c r="M888" s="28" t="s">
        <v>2215</v>
      </c>
      <c r="N888" s="28" t="s">
        <v>2215</v>
      </c>
      <c r="O888" s="28">
        <v>0</v>
      </c>
    </row>
    <row r="889" spans="1:15" x14ac:dyDescent="0.25">
      <c r="A889" s="34" t="s">
        <v>2216</v>
      </c>
      <c r="B889" s="33" t="s">
        <v>2216</v>
      </c>
      <c r="C889" s="29">
        <v>2578</v>
      </c>
      <c r="D889" s="30" t="s">
        <v>870</v>
      </c>
      <c r="E889" s="28">
        <v>0</v>
      </c>
      <c r="F889" s="28">
        <v>0</v>
      </c>
      <c r="G889" s="28">
        <v>0</v>
      </c>
      <c r="H889" s="28">
        <v>0</v>
      </c>
      <c r="I889" s="28">
        <v>0</v>
      </c>
      <c r="J889" s="28">
        <v>0</v>
      </c>
      <c r="K889" s="28" t="s">
        <v>2215</v>
      </c>
      <c r="L889" s="28" t="s">
        <v>2215</v>
      </c>
      <c r="M889" s="28" t="s">
        <v>2215</v>
      </c>
      <c r="N889" s="28" t="s">
        <v>2215</v>
      </c>
      <c r="O889" s="28">
        <v>0</v>
      </c>
    </row>
    <row r="890" spans="1:15" x14ac:dyDescent="0.25">
      <c r="A890" s="34" t="s">
        <v>2216</v>
      </c>
      <c r="B890" s="33" t="s">
        <v>2216</v>
      </c>
      <c r="C890" s="29">
        <v>2579</v>
      </c>
      <c r="D890" s="30" t="s">
        <v>871</v>
      </c>
      <c r="E890" s="28">
        <v>0</v>
      </c>
      <c r="F890" s="28">
        <v>0</v>
      </c>
      <c r="G890" s="28">
        <v>0</v>
      </c>
      <c r="H890" s="28">
        <v>0</v>
      </c>
      <c r="I890" s="28">
        <v>0</v>
      </c>
      <c r="J890" s="28">
        <v>0</v>
      </c>
      <c r="K890" s="28">
        <v>0</v>
      </c>
      <c r="L890" s="28" t="s">
        <v>2215</v>
      </c>
      <c r="M890" s="28" t="s">
        <v>2215</v>
      </c>
      <c r="N890" s="28" t="s">
        <v>2215</v>
      </c>
      <c r="O890" s="28">
        <v>0</v>
      </c>
    </row>
    <row r="891" spans="1:15" x14ac:dyDescent="0.25">
      <c r="A891" s="34" t="s">
        <v>2216</v>
      </c>
      <c r="B891" s="33" t="s">
        <v>2216</v>
      </c>
      <c r="C891" s="29">
        <v>2580</v>
      </c>
      <c r="D891" s="30" t="s">
        <v>872</v>
      </c>
      <c r="E891" s="28">
        <v>0</v>
      </c>
      <c r="F891" s="28">
        <v>0</v>
      </c>
      <c r="G891" s="28">
        <v>0</v>
      </c>
      <c r="H891" s="28">
        <v>0</v>
      </c>
      <c r="I891" s="28">
        <v>0</v>
      </c>
      <c r="J891" s="28">
        <v>0</v>
      </c>
      <c r="K891" s="28">
        <v>0</v>
      </c>
      <c r="L891" s="28" t="s">
        <v>2215</v>
      </c>
      <c r="M891" s="28" t="s">
        <v>2215</v>
      </c>
      <c r="N891" s="28" t="s">
        <v>2215</v>
      </c>
      <c r="O891" s="28">
        <v>0</v>
      </c>
    </row>
    <row r="892" spans="1:15" x14ac:dyDescent="0.25">
      <c r="A892" s="34" t="s">
        <v>2216</v>
      </c>
      <c r="B892" s="33" t="s">
        <v>2216</v>
      </c>
      <c r="C892" s="29">
        <v>2581</v>
      </c>
      <c r="D892" s="30" t="s">
        <v>873</v>
      </c>
      <c r="E892" s="28">
        <v>0</v>
      </c>
      <c r="F892" s="28">
        <v>0</v>
      </c>
      <c r="G892" s="28">
        <v>0</v>
      </c>
      <c r="H892" s="28">
        <v>0</v>
      </c>
      <c r="I892" s="28">
        <v>0</v>
      </c>
      <c r="J892" s="28">
        <v>0</v>
      </c>
      <c r="K892" s="28">
        <v>0</v>
      </c>
      <c r="L892" s="28" t="s">
        <v>2215</v>
      </c>
      <c r="M892" s="28" t="s">
        <v>2215</v>
      </c>
      <c r="N892" s="28" t="s">
        <v>2215</v>
      </c>
      <c r="O892" s="28">
        <v>0</v>
      </c>
    </row>
    <row r="893" spans="1:15" x14ac:dyDescent="0.25">
      <c r="A893" s="34" t="s">
        <v>2216</v>
      </c>
      <c r="B893" s="33" t="s">
        <v>2216</v>
      </c>
      <c r="C893" s="29">
        <v>2582</v>
      </c>
      <c r="D893" s="30" t="s">
        <v>874</v>
      </c>
      <c r="E893" s="28">
        <v>0</v>
      </c>
      <c r="F893" s="28">
        <v>0</v>
      </c>
      <c r="G893" s="28" t="s">
        <v>2215</v>
      </c>
      <c r="H893" s="28">
        <v>0</v>
      </c>
      <c r="I893" s="28">
        <v>0</v>
      </c>
      <c r="J893" s="28">
        <v>0</v>
      </c>
      <c r="K893" s="28" t="s">
        <v>2215</v>
      </c>
      <c r="L893" s="28" t="s">
        <v>2215</v>
      </c>
      <c r="M893" s="28" t="s">
        <v>2215</v>
      </c>
      <c r="N893" s="28" t="s">
        <v>2215</v>
      </c>
      <c r="O893" s="28">
        <v>0</v>
      </c>
    </row>
    <row r="894" spans="1:15" x14ac:dyDescent="0.25">
      <c r="A894" s="34" t="s">
        <v>2216</v>
      </c>
      <c r="B894" s="33" t="s">
        <v>2216</v>
      </c>
      <c r="C894" s="29">
        <v>2583</v>
      </c>
      <c r="D894" s="30" t="s">
        <v>875</v>
      </c>
      <c r="E894" s="28">
        <v>0</v>
      </c>
      <c r="F894" s="28">
        <v>0</v>
      </c>
      <c r="G894" s="28">
        <v>0</v>
      </c>
      <c r="H894" s="28">
        <v>0</v>
      </c>
      <c r="I894" s="28">
        <v>0</v>
      </c>
      <c r="J894" s="28">
        <v>0</v>
      </c>
      <c r="K894" s="28">
        <v>0</v>
      </c>
      <c r="L894" s="28" t="s">
        <v>2215</v>
      </c>
      <c r="M894" s="28" t="s">
        <v>2215</v>
      </c>
      <c r="N894" s="28" t="s">
        <v>2215</v>
      </c>
      <c r="O894" s="28">
        <v>0</v>
      </c>
    </row>
    <row r="895" spans="1:15" x14ac:dyDescent="0.25">
      <c r="A895" s="34" t="s">
        <v>2216</v>
      </c>
      <c r="B895" s="33" t="s">
        <v>2216</v>
      </c>
      <c r="C895" s="29">
        <v>2584</v>
      </c>
      <c r="D895" s="30" t="s">
        <v>876</v>
      </c>
      <c r="E895" s="28">
        <v>0</v>
      </c>
      <c r="F895" s="28">
        <v>0</v>
      </c>
      <c r="G895" s="28">
        <v>0</v>
      </c>
      <c r="H895" s="28">
        <v>0</v>
      </c>
      <c r="I895" s="28">
        <v>0</v>
      </c>
      <c r="J895" s="28">
        <v>0</v>
      </c>
      <c r="K895" s="28" t="s">
        <v>2215</v>
      </c>
      <c r="L895" s="28" t="s">
        <v>2215</v>
      </c>
      <c r="M895" s="28" t="s">
        <v>2215</v>
      </c>
      <c r="N895" s="28" t="s">
        <v>2215</v>
      </c>
      <c r="O895" s="28">
        <v>0</v>
      </c>
    </row>
    <row r="896" spans="1:15" x14ac:dyDescent="0.25">
      <c r="A896" s="34" t="s">
        <v>2216</v>
      </c>
      <c r="B896" s="33" t="s">
        <v>2216</v>
      </c>
      <c r="C896" s="29">
        <v>2585</v>
      </c>
      <c r="D896" s="30" t="s">
        <v>877</v>
      </c>
      <c r="E896" s="28">
        <v>0</v>
      </c>
      <c r="F896" s="28">
        <v>0</v>
      </c>
      <c r="G896" s="28">
        <v>0</v>
      </c>
      <c r="H896" s="28" t="s">
        <v>2215</v>
      </c>
      <c r="I896" s="28">
        <v>0</v>
      </c>
      <c r="J896" s="28">
        <v>0</v>
      </c>
      <c r="K896" s="28" t="s">
        <v>2215</v>
      </c>
      <c r="L896" s="28" t="s">
        <v>2215</v>
      </c>
      <c r="M896" s="28" t="s">
        <v>2215</v>
      </c>
      <c r="N896" s="28" t="s">
        <v>2215</v>
      </c>
      <c r="O896" s="28">
        <v>0</v>
      </c>
    </row>
    <row r="897" spans="1:15" x14ac:dyDescent="0.25">
      <c r="A897" s="34" t="s">
        <v>2216</v>
      </c>
      <c r="B897" s="33" t="s">
        <v>2216</v>
      </c>
      <c r="C897" s="29">
        <v>2586</v>
      </c>
      <c r="D897" s="30" t="s">
        <v>878</v>
      </c>
      <c r="E897" s="28">
        <v>0</v>
      </c>
      <c r="F897" s="28">
        <v>0</v>
      </c>
      <c r="G897" s="28">
        <v>0</v>
      </c>
      <c r="H897" s="28">
        <v>0</v>
      </c>
      <c r="I897" s="28">
        <v>0</v>
      </c>
      <c r="J897" s="28">
        <v>0</v>
      </c>
      <c r="K897" s="28" t="s">
        <v>2215</v>
      </c>
      <c r="L897" s="28" t="s">
        <v>2215</v>
      </c>
      <c r="M897" s="28" t="s">
        <v>2215</v>
      </c>
      <c r="N897" s="28" t="s">
        <v>2215</v>
      </c>
      <c r="O897" s="28">
        <v>0</v>
      </c>
    </row>
    <row r="898" spans="1:15" x14ac:dyDescent="0.25">
      <c r="A898" s="34" t="s">
        <v>2216</v>
      </c>
      <c r="B898" s="33" t="s">
        <v>2216</v>
      </c>
      <c r="C898" s="29">
        <v>2601</v>
      </c>
      <c r="D898" s="30" t="s">
        <v>786</v>
      </c>
      <c r="E898" s="28">
        <v>0</v>
      </c>
      <c r="F898" s="28">
        <v>0</v>
      </c>
      <c r="G898" s="28">
        <v>0</v>
      </c>
      <c r="H898" s="28">
        <v>0</v>
      </c>
      <c r="I898" s="28">
        <v>0</v>
      </c>
      <c r="J898" s="28">
        <v>0</v>
      </c>
      <c r="K898" s="28">
        <v>0</v>
      </c>
      <c r="L898" s="28" t="s">
        <v>2215</v>
      </c>
      <c r="M898" s="28" t="s">
        <v>2215</v>
      </c>
      <c r="N898" s="28" t="s">
        <v>2215</v>
      </c>
      <c r="O898" s="28">
        <v>0</v>
      </c>
    </row>
    <row r="899" spans="1:15" x14ac:dyDescent="0.25">
      <c r="A899" s="34" t="s">
        <v>2216</v>
      </c>
      <c r="B899" s="33" t="s">
        <v>2216</v>
      </c>
      <c r="C899" s="29">
        <v>2611</v>
      </c>
      <c r="D899" s="30" t="s">
        <v>879</v>
      </c>
      <c r="E899" s="28">
        <v>0</v>
      </c>
      <c r="F899" s="28">
        <v>0</v>
      </c>
      <c r="G899" s="28">
        <v>0</v>
      </c>
      <c r="H899" s="28" t="s">
        <v>2215</v>
      </c>
      <c r="I899" s="28">
        <v>0</v>
      </c>
      <c r="J899" s="28">
        <v>0</v>
      </c>
      <c r="K899" s="28" t="s">
        <v>2215</v>
      </c>
      <c r="L899" s="28" t="s">
        <v>2215</v>
      </c>
      <c r="M899" s="28" t="s">
        <v>2215</v>
      </c>
      <c r="N899" s="28" t="s">
        <v>2215</v>
      </c>
      <c r="O899" s="28">
        <v>0</v>
      </c>
    </row>
    <row r="900" spans="1:15" x14ac:dyDescent="0.25">
      <c r="A900" s="34" t="s">
        <v>2216</v>
      </c>
      <c r="B900" s="33" t="s">
        <v>2216</v>
      </c>
      <c r="C900" s="29">
        <v>2612</v>
      </c>
      <c r="D900" s="30" t="s">
        <v>880</v>
      </c>
      <c r="E900" s="28" t="s">
        <v>2215</v>
      </c>
      <c r="F900" s="28">
        <v>0</v>
      </c>
      <c r="G900" s="28">
        <v>0</v>
      </c>
      <c r="H900" s="28" t="s">
        <v>2215</v>
      </c>
      <c r="I900" s="28" t="s">
        <v>2215</v>
      </c>
      <c r="J900" s="28" t="s">
        <v>2215</v>
      </c>
      <c r="K900" s="28" t="s">
        <v>2215</v>
      </c>
      <c r="L900" s="28" t="s">
        <v>2215</v>
      </c>
      <c r="M900" s="28" t="s">
        <v>2215</v>
      </c>
      <c r="N900" s="28" t="s">
        <v>2215</v>
      </c>
      <c r="O900" s="28">
        <v>0</v>
      </c>
    </row>
    <row r="901" spans="1:15" x14ac:dyDescent="0.25">
      <c r="A901" s="34" t="s">
        <v>2216</v>
      </c>
      <c r="B901" s="33" t="s">
        <v>2216</v>
      </c>
      <c r="C901" s="29">
        <v>2613</v>
      </c>
      <c r="D901" s="30" t="s">
        <v>881</v>
      </c>
      <c r="E901" s="28">
        <v>0</v>
      </c>
      <c r="F901" s="28">
        <v>0</v>
      </c>
      <c r="G901" s="28">
        <v>0</v>
      </c>
      <c r="H901" s="28">
        <v>0</v>
      </c>
      <c r="I901" s="28">
        <v>0</v>
      </c>
      <c r="J901" s="28">
        <v>0</v>
      </c>
      <c r="K901" s="28" t="s">
        <v>2215</v>
      </c>
      <c r="L901" s="28" t="s">
        <v>2215</v>
      </c>
      <c r="M901" s="28" t="s">
        <v>2215</v>
      </c>
      <c r="N901" s="28" t="s">
        <v>2215</v>
      </c>
      <c r="O901" s="28">
        <v>0</v>
      </c>
    </row>
    <row r="902" spans="1:15" x14ac:dyDescent="0.25">
      <c r="A902" s="34" t="s">
        <v>2216</v>
      </c>
      <c r="B902" s="33" t="s">
        <v>2216</v>
      </c>
      <c r="C902" s="29">
        <v>2614</v>
      </c>
      <c r="D902" s="30" t="s">
        <v>882</v>
      </c>
      <c r="E902" s="28">
        <v>0</v>
      </c>
      <c r="F902" s="28">
        <v>0</v>
      </c>
      <c r="G902" s="28">
        <v>0</v>
      </c>
      <c r="H902" s="28">
        <v>0</v>
      </c>
      <c r="I902" s="28">
        <v>0</v>
      </c>
      <c r="J902" s="28">
        <v>0</v>
      </c>
      <c r="K902" s="28">
        <v>0</v>
      </c>
      <c r="L902" s="28" t="s">
        <v>2215</v>
      </c>
      <c r="M902" s="28" t="s">
        <v>2215</v>
      </c>
      <c r="N902" s="28" t="s">
        <v>2215</v>
      </c>
      <c r="O902" s="28">
        <v>0</v>
      </c>
    </row>
    <row r="903" spans="1:15" x14ac:dyDescent="0.25">
      <c r="A903" s="34" t="s">
        <v>2216</v>
      </c>
      <c r="B903" s="33" t="s">
        <v>2216</v>
      </c>
      <c r="C903" s="29">
        <v>2615</v>
      </c>
      <c r="D903" s="30" t="s">
        <v>883</v>
      </c>
      <c r="E903" s="28">
        <v>0</v>
      </c>
      <c r="F903" s="28">
        <v>0</v>
      </c>
      <c r="G903" s="28">
        <v>0</v>
      </c>
      <c r="H903" s="28">
        <v>0</v>
      </c>
      <c r="I903" s="28">
        <v>0</v>
      </c>
      <c r="J903" s="28">
        <v>0</v>
      </c>
      <c r="K903" s="28" t="s">
        <v>2215</v>
      </c>
      <c r="L903" s="28" t="s">
        <v>2215</v>
      </c>
      <c r="M903" s="28" t="s">
        <v>2215</v>
      </c>
      <c r="N903" s="28" t="s">
        <v>2215</v>
      </c>
      <c r="O903" s="28">
        <v>0</v>
      </c>
    </row>
    <row r="904" spans="1:15" x14ac:dyDescent="0.25">
      <c r="A904" s="34" t="s">
        <v>2216</v>
      </c>
      <c r="B904" s="33" t="s">
        <v>2216</v>
      </c>
      <c r="C904" s="29">
        <v>2616</v>
      </c>
      <c r="D904" s="30" t="s">
        <v>884</v>
      </c>
      <c r="E904" s="28">
        <v>0</v>
      </c>
      <c r="F904" s="28">
        <v>0</v>
      </c>
      <c r="G904" s="28" t="s">
        <v>2215</v>
      </c>
      <c r="H904" s="28">
        <v>0</v>
      </c>
      <c r="I904" s="28">
        <v>0</v>
      </c>
      <c r="J904" s="28">
        <v>0</v>
      </c>
      <c r="K904" s="28" t="s">
        <v>2215</v>
      </c>
      <c r="L904" s="28" t="s">
        <v>2215</v>
      </c>
      <c r="M904" s="28" t="s">
        <v>2215</v>
      </c>
      <c r="N904" s="28" t="s">
        <v>2215</v>
      </c>
      <c r="O904" s="28">
        <v>0</v>
      </c>
    </row>
    <row r="905" spans="1:15" x14ac:dyDescent="0.25">
      <c r="A905" s="34" t="s">
        <v>2216</v>
      </c>
      <c r="B905" s="33" t="s">
        <v>2216</v>
      </c>
      <c r="C905" s="29">
        <v>2617</v>
      </c>
      <c r="D905" s="30" t="s">
        <v>885</v>
      </c>
      <c r="E905" s="28">
        <v>0</v>
      </c>
      <c r="F905" s="28">
        <v>0</v>
      </c>
      <c r="G905" s="28" t="s">
        <v>2215</v>
      </c>
      <c r="H905" s="28" t="s">
        <v>2215</v>
      </c>
      <c r="I905" s="28">
        <v>0</v>
      </c>
      <c r="J905" s="28">
        <v>0</v>
      </c>
      <c r="K905" s="28" t="s">
        <v>2215</v>
      </c>
      <c r="L905" s="28" t="s">
        <v>2215</v>
      </c>
      <c r="M905" s="28" t="s">
        <v>2215</v>
      </c>
      <c r="N905" s="28" t="s">
        <v>2215</v>
      </c>
      <c r="O905" s="28">
        <v>0</v>
      </c>
    </row>
    <row r="906" spans="1:15" x14ac:dyDescent="0.25">
      <c r="A906" s="34" t="s">
        <v>2216</v>
      </c>
      <c r="B906" s="33" t="s">
        <v>2216</v>
      </c>
      <c r="C906" s="29">
        <v>2618</v>
      </c>
      <c r="D906" s="30" t="s">
        <v>886</v>
      </c>
      <c r="E906" s="28">
        <v>0</v>
      </c>
      <c r="F906" s="28">
        <v>0</v>
      </c>
      <c r="G906" s="28">
        <v>0</v>
      </c>
      <c r="H906" s="28" t="s">
        <v>2215</v>
      </c>
      <c r="I906" s="28">
        <v>0</v>
      </c>
      <c r="J906" s="28">
        <v>0</v>
      </c>
      <c r="K906" s="28" t="s">
        <v>2215</v>
      </c>
      <c r="L906" s="28" t="s">
        <v>2215</v>
      </c>
      <c r="M906" s="28" t="s">
        <v>2215</v>
      </c>
      <c r="N906" s="28" t="s">
        <v>2215</v>
      </c>
      <c r="O906" s="28">
        <v>0</v>
      </c>
    </row>
    <row r="907" spans="1:15" x14ac:dyDescent="0.25">
      <c r="A907" s="34" t="s">
        <v>2216</v>
      </c>
      <c r="B907" s="33" t="s">
        <v>2216</v>
      </c>
      <c r="C907" s="29">
        <v>2619</v>
      </c>
      <c r="D907" s="30" t="s">
        <v>887</v>
      </c>
      <c r="E907" s="28">
        <v>0</v>
      </c>
      <c r="F907" s="28">
        <v>0</v>
      </c>
      <c r="G907" s="28">
        <v>0</v>
      </c>
      <c r="H907" s="28">
        <v>0</v>
      </c>
      <c r="I907" s="28">
        <v>0</v>
      </c>
      <c r="J907" s="28" t="s">
        <v>2215</v>
      </c>
      <c r="K907" s="28" t="s">
        <v>2215</v>
      </c>
      <c r="L907" s="28" t="s">
        <v>2215</v>
      </c>
      <c r="M907" s="28" t="s">
        <v>2215</v>
      </c>
      <c r="N907" s="28" t="s">
        <v>2215</v>
      </c>
      <c r="O907" s="28">
        <v>0</v>
      </c>
    </row>
    <row r="908" spans="1:15" x14ac:dyDescent="0.25">
      <c r="A908" s="34" t="s">
        <v>2216</v>
      </c>
      <c r="B908" s="33" t="s">
        <v>2216</v>
      </c>
      <c r="C908" s="29">
        <v>2620</v>
      </c>
      <c r="D908" s="30" t="s">
        <v>888</v>
      </c>
      <c r="E908" s="28">
        <v>0</v>
      </c>
      <c r="F908" s="28">
        <v>0</v>
      </c>
      <c r="G908" s="28" t="s">
        <v>2215</v>
      </c>
      <c r="H908" s="28">
        <v>0</v>
      </c>
      <c r="I908" s="28">
        <v>0</v>
      </c>
      <c r="J908" s="28">
        <v>0</v>
      </c>
      <c r="K908" s="28" t="s">
        <v>2215</v>
      </c>
      <c r="L908" s="28" t="s">
        <v>2215</v>
      </c>
      <c r="M908" s="28" t="s">
        <v>2215</v>
      </c>
      <c r="N908" s="28" t="s">
        <v>2215</v>
      </c>
      <c r="O908" s="28">
        <v>0</v>
      </c>
    </row>
    <row r="909" spans="1:15" x14ac:dyDescent="0.25">
      <c r="A909" s="34" t="s">
        <v>2216</v>
      </c>
      <c r="B909" s="33" t="s">
        <v>2216</v>
      </c>
      <c r="C909" s="29">
        <v>2621</v>
      </c>
      <c r="D909" s="30" t="s">
        <v>889</v>
      </c>
      <c r="E909" s="28">
        <v>0</v>
      </c>
      <c r="F909" s="28">
        <v>0</v>
      </c>
      <c r="G909" s="28">
        <v>0</v>
      </c>
      <c r="H909" s="28">
        <v>0</v>
      </c>
      <c r="I909" s="28">
        <v>0</v>
      </c>
      <c r="J909" s="28">
        <v>0</v>
      </c>
      <c r="K909" s="28">
        <v>0</v>
      </c>
      <c r="L909" s="28" t="s">
        <v>2215</v>
      </c>
      <c r="M909" s="28" t="s">
        <v>2215</v>
      </c>
      <c r="N909" s="28" t="s">
        <v>2215</v>
      </c>
      <c r="O909" s="28">
        <v>0</v>
      </c>
    </row>
    <row r="910" spans="1:15" x14ac:dyDescent="0.25">
      <c r="A910" s="34" t="s">
        <v>2216</v>
      </c>
      <c r="B910" s="33" t="s">
        <v>2216</v>
      </c>
      <c r="C910" s="29">
        <v>2622</v>
      </c>
      <c r="D910" s="30" t="s">
        <v>890</v>
      </c>
      <c r="E910" s="28">
        <v>0</v>
      </c>
      <c r="F910" s="28">
        <v>0</v>
      </c>
      <c r="G910" s="28">
        <v>0</v>
      </c>
      <c r="H910" s="28">
        <v>0</v>
      </c>
      <c r="I910" s="28">
        <v>0</v>
      </c>
      <c r="J910" s="28">
        <v>0</v>
      </c>
      <c r="K910" s="28">
        <v>0</v>
      </c>
      <c r="L910" s="28" t="s">
        <v>2215</v>
      </c>
      <c r="M910" s="28" t="s">
        <v>2215</v>
      </c>
      <c r="N910" s="28" t="s">
        <v>2215</v>
      </c>
      <c r="O910" s="28">
        <v>0</v>
      </c>
    </row>
    <row r="911" spans="1:15" x14ac:dyDescent="0.25">
      <c r="A911" s="34">
        <v>11</v>
      </c>
      <c r="B911" s="33" t="s">
        <v>786</v>
      </c>
      <c r="C911" s="29">
        <v>10000</v>
      </c>
      <c r="D911" s="30" t="s">
        <v>165</v>
      </c>
      <c r="E911" s="28">
        <v>0</v>
      </c>
      <c r="F911" s="28">
        <v>0</v>
      </c>
      <c r="G911" s="28">
        <v>0</v>
      </c>
      <c r="H911" s="28">
        <v>0</v>
      </c>
      <c r="I911" s="28">
        <v>0</v>
      </c>
      <c r="J911" s="28">
        <v>0</v>
      </c>
      <c r="K911" s="28">
        <v>0</v>
      </c>
      <c r="L911" s="28" t="s">
        <v>2215</v>
      </c>
      <c r="M911" s="28" t="s">
        <v>2215</v>
      </c>
      <c r="N911" s="28" t="s">
        <v>2215</v>
      </c>
      <c r="O911" s="28">
        <v>0</v>
      </c>
    </row>
    <row r="912" spans="1:15" x14ac:dyDescent="0.25">
      <c r="A912" s="34">
        <v>12</v>
      </c>
      <c r="B912" s="33" t="s">
        <v>2193</v>
      </c>
      <c r="C912" s="29">
        <v>2701</v>
      </c>
      <c r="D912" s="30" t="s">
        <v>891</v>
      </c>
      <c r="E912" s="28">
        <v>0</v>
      </c>
      <c r="F912" s="28">
        <v>0</v>
      </c>
      <c r="G912" s="28">
        <v>0</v>
      </c>
      <c r="H912" s="28">
        <v>0</v>
      </c>
      <c r="I912" s="28">
        <v>0</v>
      </c>
      <c r="J912" s="28">
        <v>0</v>
      </c>
      <c r="K912" s="28">
        <v>0</v>
      </c>
      <c r="L912" s="28" t="s">
        <v>2215</v>
      </c>
      <c r="M912" s="28" t="s">
        <v>2215</v>
      </c>
      <c r="N912" s="28" t="s">
        <v>2215</v>
      </c>
      <c r="O912" s="28">
        <v>0</v>
      </c>
    </row>
    <row r="913" spans="1:15" x14ac:dyDescent="0.25">
      <c r="A913" s="34" t="s">
        <v>2216</v>
      </c>
      <c r="B913" s="33" t="s">
        <v>2216</v>
      </c>
      <c r="C913" s="29">
        <v>2702</v>
      </c>
      <c r="D913" s="30" t="s">
        <v>892</v>
      </c>
      <c r="E913" s="28" t="s">
        <v>2215</v>
      </c>
      <c r="F913" s="28">
        <v>0</v>
      </c>
      <c r="G913" s="28">
        <v>0</v>
      </c>
      <c r="H913" s="28">
        <v>0</v>
      </c>
      <c r="I913" s="28">
        <v>0</v>
      </c>
      <c r="J913" s="28">
        <v>0</v>
      </c>
      <c r="K913" s="28" t="s">
        <v>2215</v>
      </c>
      <c r="L913" s="28" t="s">
        <v>2215</v>
      </c>
      <c r="M913" s="28" t="s">
        <v>2215</v>
      </c>
      <c r="N913" s="28" t="s">
        <v>2215</v>
      </c>
      <c r="O913" s="28">
        <v>0</v>
      </c>
    </row>
    <row r="914" spans="1:15" x14ac:dyDescent="0.25">
      <c r="A914" s="34" t="s">
        <v>2216</v>
      </c>
      <c r="B914" s="33" t="s">
        <v>2216</v>
      </c>
      <c r="C914" s="29">
        <v>2703</v>
      </c>
      <c r="D914" s="30" t="s">
        <v>893</v>
      </c>
      <c r="E914" s="28">
        <v>0</v>
      </c>
      <c r="F914" s="28">
        <v>0</v>
      </c>
      <c r="G914" s="28">
        <v>0</v>
      </c>
      <c r="H914" s="28">
        <v>0</v>
      </c>
      <c r="I914" s="28">
        <v>0</v>
      </c>
      <c r="J914" s="28">
        <v>0</v>
      </c>
      <c r="K914" s="28">
        <v>0</v>
      </c>
      <c r="L914" s="28" t="s">
        <v>2215</v>
      </c>
      <c r="M914" s="28" t="s">
        <v>2215</v>
      </c>
      <c r="N914" s="28" t="s">
        <v>2215</v>
      </c>
      <c r="O914" s="28">
        <v>0</v>
      </c>
    </row>
    <row r="915" spans="1:15" x14ac:dyDescent="0.25">
      <c r="A915" s="34">
        <v>12</v>
      </c>
      <c r="B915" s="33" t="s">
        <v>2193</v>
      </c>
      <c r="C915" s="29">
        <v>10000</v>
      </c>
      <c r="D915" s="30" t="s">
        <v>165</v>
      </c>
      <c r="E915" s="28">
        <v>0</v>
      </c>
      <c r="F915" s="28">
        <v>0</v>
      </c>
      <c r="G915" s="28">
        <v>0</v>
      </c>
      <c r="H915" s="28">
        <v>0</v>
      </c>
      <c r="I915" s="28">
        <v>0</v>
      </c>
      <c r="J915" s="28">
        <v>0</v>
      </c>
      <c r="K915" s="28">
        <v>0</v>
      </c>
      <c r="L915" s="28" t="s">
        <v>2215</v>
      </c>
      <c r="M915" s="28" t="s">
        <v>2215</v>
      </c>
      <c r="N915" s="28" t="s">
        <v>2215</v>
      </c>
      <c r="O915" s="28">
        <v>0</v>
      </c>
    </row>
    <row r="916" spans="1:15" x14ac:dyDescent="0.25">
      <c r="A916" s="34">
        <v>13</v>
      </c>
      <c r="B916" s="33" t="s">
        <v>2194</v>
      </c>
      <c r="C916" s="29">
        <v>2761</v>
      </c>
      <c r="D916" s="30" t="s">
        <v>894</v>
      </c>
      <c r="E916" s="28">
        <v>0</v>
      </c>
      <c r="F916" s="28">
        <v>0</v>
      </c>
      <c r="G916" s="28">
        <v>0</v>
      </c>
      <c r="H916" s="28">
        <v>0</v>
      </c>
      <c r="I916" s="28">
        <v>0</v>
      </c>
      <c r="J916" s="28">
        <v>0</v>
      </c>
      <c r="K916" s="28">
        <v>0</v>
      </c>
      <c r="L916" s="28" t="s">
        <v>2215</v>
      </c>
      <c r="M916" s="28" t="s">
        <v>2215</v>
      </c>
      <c r="N916" s="28" t="s">
        <v>2215</v>
      </c>
      <c r="O916" s="28">
        <v>0</v>
      </c>
    </row>
    <row r="917" spans="1:15" x14ac:dyDescent="0.25">
      <c r="A917" s="34" t="s">
        <v>2216</v>
      </c>
      <c r="B917" s="33" t="s">
        <v>2216</v>
      </c>
      <c r="C917" s="29">
        <v>2762</v>
      </c>
      <c r="D917" s="30" t="s">
        <v>895</v>
      </c>
      <c r="E917" s="28">
        <v>0</v>
      </c>
      <c r="F917" s="28">
        <v>0</v>
      </c>
      <c r="G917" s="28">
        <v>0</v>
      </c>
      <c r="H917" s="28">
        <v>0</v>
      </c>
      <c r="I917" s="28">
        <v>0</v>
      </c>
      <c r="J917" s="28">
        <v>0</v>
      </c>
      <c r="K917" s="28">
        <v>0</v>
      </c>
      <c r="L917" s="28" t="s">
        <v>2215</v>
      </c>
      <c r="M917" s="28" t="s">
        <v>2215</v>
      </c>
      <c r="N917" s="28" t="s">
        <v>2215</v>
      </c>
      <c r="O917" s="28">
        <v>0</v>
      </c>
    </row>
    <row r="918" spans="1:15" x14ac:dyDescent="0.25">
      <c r="A918" s="34" t="s">
        <v>2216</v>
      </c>
      <c r="B918" s="33" t="s">
        <v>2216</v>
      </c>
      <c r="C918" s="29">
        <v>2763</v>
      </c>
      <c r="D918" s="30" t="s">
        <v>896</v>
      </c>
      <c r="E918" s="28" t="s">
        <v>2215</v>
      </c>
      <c r="F918" s="28">
        <v>0</v>
      </c>
      <c r="G918" s="28">
        <v>0</v>
      </c>
      <c r="H918" s="28">
        <v>0</v>
      </c>
      <c r="I918" s="28">
        <v>0</v>
      </c>
      <c r="J918" s="28">
        <v>0</v>
      </c>
      <c r="K918" s="28">
        <v>0</v>
      </c>
      <c r="L918" s="28" t="s">
        <v>2215</v>
      </c>
      <c r="M918" s="28" t="s">
        <v>2215</v>
      </c>
      <c r="N918" s="28" t="s">
        <v>2215</v>
      </c>
      <c r="O918" s="28">
        <v>0</v>
      </c>
    </row>
    <row r="919" spans="1:15" x14ac:dyDescent="0.25">
      <c r="A919" s="34" t="s">
        <v>2216</v>
      </c>
      <c r="B919" s="33" t="s">
        <v>2216</v>
      </c>
      <c r="C919" s="29">
        <v>2764</v>
      </c>
      <c r="D919" s="30" t="s">
        <v>897</v>
      </c>
      <c r="E919" s="28" t="s">
        <v>2215</v>
      </c>
      <c r="F919" s="28">
        <v>0</v>
      </c>
      <c r="G919" s="28">
        <v>0</v>
      </c>
      <c r="H919" s="28">
        <v>0</v>
      </c>
      <c r="I919" s="28">
        <v>0</v>
      </c>
      <c r="J919" s="28">
        <v>0</v>
      </c>
      <c r="K919" s="28" t="s">
        <v>2215</v>
      </c>
      <c r="L919" s="28" t="s">
        <v>2215</v>
      </c>
      <c r="M919" s="28" t="s">
        <v>2215</v>
      </c>
      <c r="N919" s="28" t="s">
        <v>2215</v>
      </c>
      <c r="O919" s="28">
        <v>0</v>
      </c>
    </row>
    <row r="920" spans="1:15" x14ac:dyDescent="0.25">
      <c r="A920" s="34" t="s">
        <v>2216</v>
      </c>
      <c r="B920" s="33" t="s">
        <v>2216</v>
      </c>
      <c r="C920" s="29">
        <v>2765</v>
      </c>
      <c r="D920" s="30" t="s">
        <v>898</v>
      </c>
      <c r="E920" s="28">
        <v>0</v>
      </c>
      <c r="F920" s="28">
        <v>0</v>
      </c>
      <c r="G920" s="28">
        <v>0</v>
      </c>
      <c r="H920" s="28">
        <v>0</v>
      </c>
      <c r="I920" s="28">
        <v>0</v>
      </c>
      <c r="J920" s="28">
        <v>0</v>
      </c>
      <c r="K920" s="28">
        <v>0</v>
      </c>
      <c r="L920" s="28" t="s">
        <v>2215</v>
      </c>
      <c r="M920" s="28" t="s">
        <v>2215</v>
      </c>
      <c r="N920" s="28" t="s">
        <v>2215</v>
      </c>
      <c r="O920" s="28">
        <v>0</v>
      </c>
    </row>
    <row r="921" spans="1:15" x14ac:dyDescent="0.25">
      <c r="A921" s="34" t="s">
        <v>2216</v>
      </c>
      <c r="B921" s="33" t="s">
        <v>2216</v>
      </c>
      <c r="C921" s="29">
        <v>2766</v>
      </c>
      <c r="D921" s="30" t="s">
        <v>899</v>
      </c>
      <c r="E921" s="28" t="s">
        <v>2215</v>
      </c>
      <c r="F921" s="28">
        <v>0</v>
      </c>
      <c r="G921" s="28">
        <v>0</v>
      </c>
      <c r="H921" s="28">
        <v>0</v>
      </c>
      <c r="I921" s="28">
        <v>0</v>
      </c>
      <c r="J921" s="28">
        <v>0</v>
      </c>
      <c r="K921" s="28">
        <v>0</v>
      </c>
      <c r="L921" s="28" t="s">
        <v>2215</v>
      </c>
      <c r="M921" s="28" t="s">
        <v>2215</v>
      </c>
      <c r="N921" s="28" t="s">
        <v>2215</v>
      </c>
      <c r="O921" s="28">
        <v>0</v>
      </c>
    </row>
    <row r="922" spans="1:15" x14ac:dyDescent="0.25">
      <c r="A922" s="34" t="s">
        <v>2216</v>
      </c>
      <c r="B922" s="33" t="s">
        <v>2216</v>
      </c>
      <c r="C922" s="29">
        <v>2767</v>
      </c>
      <c r="D922" s="30" t="s">
        <v>900</v>
      </c>
      <c r="E922" s="28" t="s">
        <v>2215</v>
      </c>
      <c r="F922" s="28">
        <v>0</v>
      </c>
      <c r="G922" s="28">
        <v>0</v>
      </c>
      <c r="H922" s="28">
        <v>0</v>
      </c>
      <c r="I922" s="28">
        <v>0</v>
      </c>
      <c r="J922" s="28">
        <v>0</v>
      </c>
      <c r="K922" s="28">
        <v>0</v>
      </c>
      <c r="L922" s="28" t="s">
        <v>2215</v>
      </c>
      <c r="M922" s="28" t="s">
        <v>2215</v>
      </c>
      <c r="N922" s="28" t="s">
        <v>2215</v>
      </c>
      <c r="O922" s="28">
        <v>0</v>
      </c>
    </row>
    <row r="923" spans="1:15" x14ac:dyDescent="0.25">
      <c r="A923" s="34" t="s">
        <v>2216</v>
      </c>
      <c r="B923" s="33" t="s">
        <v>2216</v>
      </c>
      <c r="C923" s="29">
        <v>2768</v>
      </c>
      <c r="D923" s="30" t="s">
        <v>901</v>
      </c>
      <c r="E923" s="28">
        <v>0</v>
      </c>
      <c r="F923" s="28">
        <v>0</v>
      </c>
      <c r="G923" s="28">
        <v>0</v>
      </c>
      <c r="H923" s="28">
        <v>0</v>
      </c>
      <c r="I923" s="28">
        <v>0</v>
      </c>
      <c r="J923" s="28">
        <v>0</v>
      </c>
      <c r="K923" s="28">
        <v>0</v>
      </c>
      <c r="L923" s="28" t="s">
        <v>2215</v>
      </c>
      <c r="M923" s="28" t="s">
        <v>2215</v>
      </c>
      <c r="N923" s="28" t="s">
        <v>2215</v>
      </c>
      <c r="O923" s="28">
        <v>0</v>
      </c>
    </row>
    <row r="924" spans="1:15" x14ac:dyDescent="0.25">
      <c r="A924" s="34" t="s">
        <v>2216</v>
      </c>
      <c r="B924" s="33" t="s">
        <v>2216</v>
      </c>
      <c r="C924" s="29">
        <v>2769</v>
      </c>
      <c r="D924" s="30" t="s">
        <v>902</v>
      </c>
      <c r="E924" s="28">
        <v>0</v>
      </c>
      <c r="F924" s="28">
        <v>0</v>
      </c>
      <c r="G924" s="28">
        <v>0</v>
      </c>
      <c r="H924" s="28">
        <v>0</v>
      </c>
      <c r="I924" s="28">
        <v>0</v>
      </c>
      <c r="J924" s="28">
        <v>0</v>
      </c>
      <c r="K924" s="28">
        <v>0</v>
      </c>
      <c r="L924" s="28" t="s">
        <v>2215</v>
      </c>
      <c r="M924" s="28" t="s">
        <v>2215</v>
      </c>
      <c r="N924" s="28" t="s">
        <v>2215</v>
      </c>
      <c r="O924" s="28">
        <v>0</v>
      </c>
    </row>
    <row r="925" spans="1:15" x14ac:dyDescent="0.25">
      <c r="A925" s="34" t="s">
        <v>2216</v>
      </c>
      <c r="B925" s="33" t="s">
        <v>2216</v>
      </c>
      <c r="C925" s="29">
        <v>2770</v>
      </c>
      <c r="D925" s="30" t="s">
        <v>903</v>
      </c>
      <c r="E925" s="28">
        <v>0</v>
      </c>
      <c r="F925" s="28">
        <v>0</v>
      </c>
      <c r="G925" s="28">
        <v>0</v>
      </c>
      <c r="H925" s="28">
        <v>0</v>
      </c>
      <c r="I925" s="28">
        <v>0</v>
      </c>
      <c r="J925" s="28">
        <v>0</v>
      </c>
      <c r="K925" s="28">
        <v>0</v>
      </c>
      <c r="L925" s="28" t="s">
        <v>2215</v>
      </c>
      <c r="M925" s="28" t="s">
        <v>2215</v>
      </c>
      <c r="N925" s="28" t="s">
        <v>2215</v>
      </c>
      <c r="O925" s="28">
        <v>0</v>
      </c>
    </row>
    <row r="926" spans="1:15" x14ac:dyDescent="0.25">
      <c r="A926" s="34" t="s">
        <v>2216</v>
      </c>
      <c r="B926" s="33" t="s">
        <v>2216</v>
      </c>
      <c r="C926" s="29">
        <v>2771</v>
      </c>
      <c r="D926" s="30" t="s">
        <v>904</v>
      </c>
      <c r="E926" s="28" t="s">
        <v>2215</v>
      </c>
      <c r="F926" s="28">
        <v>0</v>
      </c>
      <c r="G926" s="28">
        <v>0</v>
      </c>
      <c r="H926" s="28">
        <v>0</v>
      </c>
      <c r="I926" s="28">
        <v>0</v>
      </c>
      <c r="J926" s="28">
        <v>0</v>
      </c>
      <c r="K926" s="28">
        <v>0</v>
      </c>
      <c r="L926" s="28" t="s">
        <v>2215</v>
      </c>
      <c r="M926" s="28" t="s">
        <v>2215</v>
      </c>
      <c r="N926" s="28" t="s">
        <v>2215</v>
      </c>
      <c r="O926" s="28">
        <v>0</v>
      </c>
    </row>
    <row r="927" spans="1:15" x14ac:dyDescent="0.25">
      <c r="A927" s="34" t="s">
        <v>2216</v>
      </c>
      <c r="B927" s="33" t="s">
        <v>2216</v>
      </c>
      <c r="C927" s="29">
        <v>2772</v>
      </c>
      <c r="D927" s="30" t="s">
        <v>905</v>
      </c>
      <c r="E927" s="28" t="s">
        <v>2215</v>
      </c>
      <c r="F927" s="28">
        <v>0</v>
      </c>
      <c r="G927" s="28">
        <v>0</v>
      </c>
      <c r="H927" s="28">
        <v>0</v>
      </c>
      <c r="I927" s="28">
        <v>0</v>
      </c>
      <c r="J927" s="28">
        <v>0</v>
      </c>
      <c r="K927" s="28">
        <v>0</v>
      </c>
      <c r="L927" s="28" t="s">
        <v>2215</v>
      </c>
      <c r="M927" s="28" t="s">
        <v>2215</v>
      </c>
      <c r="N927" s="28" t="s">
        <v>2215</v>
      </c>
      <c r="O927" s="28">
        <v>0</v>
      </c>
    </row>
    <row r="928" spans="1:15" x14ac:dyDescent="0.25">
      <c r="A928" s="34" t="s">
        <v>2216</v>
      </c>
      <c r="B928" s="33" t="s">
        <v>2216</v>
      </c>
      <c r="C928" s="29">
        <v>2773</v>
      </c>
      <c r="D928" s="30" t="s">
        <v>906</v>
      </c>
      <c r="E928" s="28">
        <v>0</v>
      </c>
      <c r="F928" s="28">
        <v>0</v>
      </c>
      <c r="G928" s="28">
        <v>0</v>
      </c>
      <c r="H928" s="28">
        <v>0</v>
      </c>
      <c r="I928" s="28">
        <v>0</v>
      </c>
      <c r="J928" s="28">
        <v>0</v>
      </c>
      <c r="K928" s="28">
        <v>0</v>
      </c>
      <c r="L928" s="28" t="s">
        <v>2215</v>
      </c>
      <c r="M928" s="28" t="s">
        <v>2215</v>
      </c>
      <c r="N928" s="28" t="s">
        <v>2215</v>
      </c>
      <c r="O928" s="28">
        <v>0</v>
      </c>
    </row>
    <row r="929" spans="1:15" x14ac:dyDescent="0.25">
      <c r="A929" s="34" t="s">
        <v>2216</v>
      </c>
      <c r="B929" s="33" t="s">
        <v>2216</v>
      </c>
      <c r="C929" s="29">
        <v>2774</v>
      </c>
      <c r="D929" s="30" t="s">
        <v>907</v>
      </c>
      <c r="E929" s="28" t="s">
        <v>2215</v>
      </c>
      <c r="F929" s="28">
        <v>0</v>
      </c>
      <c r="G929" s="28">
        <v>0</v>
      </c>
      <c r="H929" s="28" t="s">
        <v>2215</v>
      </c>
      <c r="I929" s="28">
        <v>0</v>
      </c>
      <c r="J929" s="28">
        <v>0</v>
      </c>
      <c r="K929" s="28" t="s">
        <v>2215</v>
      </c>
      <c r="L929" s="28" t="s">
        <v>2215</v>
      </c>
      <c r="M929" s="28" t="s">
        <v>2215</v>
      </c>
      <c r="N929" s="28" t="s">
        <v>2215</v>
      </c>
      <c r="O929" s="28">
        <v>0</v>
      </c>
    </row>
    <row r="930" spans="1:15" x14ac:dyDescent="0.25">
      <c r="A930" s="34" t="s">
        <v>2216</v>
      </c>
      <c r="B930" s="33" t="s">
        <v>2216</v>
      </c>
      <c r="C930" s="29">
        <v>2775</v>
      </c>
      <c r="D930" s="30" t="s">
        <v>908</v>
      </c>
      <c r="E930" s="28">
        <v>0</v>
      </c>
      <c r="F930" s="28">
        <v>0</v>
      </c>
      <c r="G930" s="28">
        <v>0</v>
      </c>
      <c r="H930" s="28">
        <v>0</v>
      </c>
      <c r="I930" s="28">
        <v>0</v>
      </c>
      <c r="J930" s="28">
        <v>0</v>
      </c>
      <c r="K930" s="28">
        <v>0</v>
      </c>
      <c r="L930" s="28" t="s">
        <v>2215</v>
      </c>
      <c r="M930" s="28" t="s">
        <v>2215</v>
      </c>
      <c r="N930" s="28" t="s">
        <v>2215</v>
      </c>
      <c r="O930" s="28">
        <v>0</v>
      </c>
    </row>
    <row r="931" spans="1:15" x14ac:dyDescent="0.25">
      <c r="A931" s="34" t="s">
        <v>2216</v>
      </c>
      <c r="B931" s="33" t="s">
        <v>2216</v>
      </c>
      <c r="C931" s="29">
        <v>2781</v>
      </c>
      <c r="D931" s="30" t="s">
        <v>909</v>
      </c>
      <c r="E931" s="28" t="s">
        <v>2215</v>
      </c>
      <c r="F931" s="28">
        <v>0</v>
      </c>
      <c r="G931" s="28">
        <v>0</v>
      </c>
      <c r="H931" s="28" t="s">
        <v>2215</v>
      </c>
      <c r="I931" s="28">
        <v>0</v>
      </c>
      <c r="J931" s="28">
        <v>0</v>
      </c>
      <c r="K931" s="28" t="s">
        <v>2215</v>
      </c>
      <c r="L931" s="28" t="s">
        <v>2215</v>
      </c>
      <c r="M931" s="28" t="s">
        <v>2215</v>
      </c>
      <c r="N931" s="28" t="s">
        <v>2215</v>
      </c>
      <c r="O931" s="28">
        <v>0</v>
      </c>
    </row>
    <row r="932" spans="1:15" x14ac:dyDescent="0.25">
      <c r="A932" s="34" t="s">
        <v>2216</v>
      </c>
      <c r="B932" s="33" t="s">
        <v>2216</v>
      </c>
      <c r="C932" s="29">
        <v>2782</v>
      </c>
      <c r="D932" s="30" t="s">
        <v>910</v>
      </c>
      <c r="E932" s="28" t="s">
        <v>2215</v>
      </c>
      <c r="F932" s="28">
        <v>0</v>
      </c>
      <c r="G932" s="28">
        <v>0</v>
      </c>
      <c r="H932" s="28">
        <v>0</v>
      </c>
      <c r="I932" s="28">
        <v>0</v>
      </c>
      <c r="J932" s="28">
        <v>0</v>
      </c>
      <c r="K932" s="28">
        <v>0</v>
      </c>
      <c r="L932" s="28" t="s">
        <v>2215</v>
      </c>
      <c r="M932" s="28" t="s">
        <v>2215</v>
      </c>
      <c r="N932" s="28" t="s">
        <v>2215</v>
      </c>
      <c r="O932" s="28">
        <v>0</v>
      </c>
    </row>
    <row r="933" spans="1:15" x14ac:dyDescent="0.25">
      <c r="A933" s="34" t="s">
        <v>2216</v>
      </c>
      <c r="B933" s="33" t="s">
        <v>2216</v>
      </c>
      <c r="C933" s="29">
        <v>2783</v>
      </c>
      <c r="D933" s="30" t="s">
        <v>911</v>
      </c>
      <c r="E933" s="28" t="s">
        <v>2215</v>
      </c>
      <c r="F933" s="28">
        <v>0</v>
      </c>
      <c r="G933" s="28" t="s">
        <v>2215</v>
      </c>
      <c r="H933" s="28" t="s">
        <v>2215</v>
      </c>
      <c r="I933" s="28">
        <v>0</v>
      </c>
      <c r="J933" s="28" t="s">
        <v>2215</v>
      </c>
      <c r="K933" s="28" t="s">
        <v>2215</v>
      </c>
      <c r="L933" s="28" t="s">
        <v>2215</v>
      </c>
      <c r="M933" s="28" t="s">
        <v>2215</v>
      </c>
      <c r="N933" s="28" t="s">
        <v>2215</v>
      </c>
      <c r="O933" s="28">
        <v>0</v>
      </c>
    </row>
    <row r="934" spans="1:15" x14ac:dyDescent="0.25">
      <c r="A934" s="34" t="s">
        <v>2216</v>
      </c>
      <c r="B934" s="33" t="s">
        <v>2216</v>
      </c>
      <c r="C934" s="29">
        <v>2784</v>
      </c>
      <c r="D934" s="30" t="s">
        <v>912</v>
      </c>
      <c r="E934" s="28" t="s">
        <v>2215</v>
      </c>
      <c r="F934" s="28">
        <v>0</v>
      </c>
      <c r="G934" s="28">
        <v>0</v>
      </c>
      <c r="H934" s="28" t="s">
        <v>2215</v>
      </c>
      <c r="I934" s="28">
        <v>0</v>
      </c>
      <c r="J934" s="28">
        <v>0</v>
      </c>
      <c r="K934" s="28" t="s">
        <v>2215</v>
      </c>
      <c r="L934" s="28" t="s">
        <v>2215</v>
      </c>
      <c r="M934" s="28" t="s">
        <v>2215</v>
      </c>
      <c r="N934" s="28" t="s">
        <v>2215</v>
      </c>
      <c r="O934" s="28">
        <v>0</v>
      </c>
    </row>
    <row r="935" spans="1:15" x14ac:dyDescent="0.25">
      <c r="A935" s="34" t="s">
        <v>2216</v>
      </c>
      <c r="B935" s="33" t="s">
        <v>2216</v>
      </c>
      <c r="C935" s="29">
        <v>2785</v>
      </c>
      <c r="D935" s="30" t="s">
        <v>913</v>
      </c>
      <c r="E935" s="28" t="s">
        <v>2215</v>
      </c>
      <c r="F935" s="28">
        <v>0</v>
      </c>
      <c r="G935" s="28">
        <v>0</v>
      </c>
      <c r="H935" s="28">
        <v>0</v>
      </c>
      <c r="I935" s="28">
        <v>0</v>
      </c>
      <c r="J935" s="28">
        <v>0</v>
      </c>
      <c r="K935" s="28" t="s">
        <v>2215</v>
      </c>
      <c r="L935" s="28" t="s">
        <v>2215</v>
      </c>
      <c r="M935" s="28" t="s">
        <v>2215</v>
      </c>
      <c r="N935" s="28" t="s">
        <v>2215</v>
      </c>
      <c r="O935" s="28">
        <v>0</v>
      </c>
    </row>
    <row r="936" spans="1:15" x14ac:dyDescent="0.25">
      <c r="A936" s="34" t="s">
        <v>2216</v>
      </c>
      <c r="B936" s="33" t="s">
        <v>2216</v>
      </c>
      <c r="C936" s="29">
        <v>2786</v>
      </c>
      <c r="D936" s="30" t="s">
        <v>914</v>
      </c>
      <c r="E936" s="28" t="s">
        <v>2215</v>
      </c>
      <c r="F936" s="28">
        <v>0</v>
      </c>
      <c r="G936" s="28">
        <v>0</v>
      </c>
      <c r="H936" s="28">
        <v>0</v>
      </c>
      <c r="I936" s="28">
        <v>0</v>
      </c>
      <c r="J936" s="28">
        <v>0</v>
      </c>
      <c r="K936" s="28" t="s">
        <v>2215</v>
      </c>
      <c r="L936" s="28" t="s">
        <v>2215</v>
      </c>
      <c r="M936" s="28" t="s">
        <v>2215</v>
      </c>
      <c r="N936" s="28" t="s">
        <v>2215</v>
      </c>
      <c r="O936" s="28">
        <v>0</v>
      </c>
    </row>
    <row r="937" spans="1:15" x14ac:dyDescent="0.25">
      <c r="A937" s="34" t="s">
        <v>2216</v>
      </c>
      <c r="B937" s="33" t="s">
        <v>2216</v>
      </c>
      <c r="C937" s="29">
        <v>2787</v>
      </c>
      <c r="D937" s="30" t="s">
        <v>915</v>
      </c>
      <c r="E937" s="28" t="s">
        <v>2215</v>
      </c>
      <c r="F937" s="28">
        <v>0</v>
      </c>
      <c r="G937" s="28">
        <v>0</v>
      </c>
      <c r="H937" s="28">
        <v>0</v>
      </c>
      <c r="I937" s="28">
        <v>0</v>
      </c>
      <c r="J937" s="28">
        <v>0</v>
      </c>
      <c r="K937" s="28">
        <v>0</v>
      </c>
      <c r="L937" s="28" t="s">
        <v>2215</v>
      </c>
      <c r="M937" s="28" t="s">
        <v>2215</v>
      </c>
      <c r="N937" s="28" t="s">
        <v>2215</v>
      </c>
      <c r="O937" s="28">
        <v>0</v>
      </c>
    </row>
    <row r="938" spans="1:15" x14ac:dyDescent="0.25">
      <c r="A938" s="34" t="s">
        <v>2216</v>
      </c>
      <c r="B938" s="33" t="s">
        <v>2216</v>
      </c>
      <c r="C938" s="29">
        <v>2788</v>
      </c>
      <c r="D938" s="30" t="s">
        <v>916</v>
      </c>
      <c r="E938" s="28" t="s">
        <v>2215</v>
      </c>
      <c r="F938" s="28">
        <v>0</v>
      </c>
      <c r="G938" s="28">
        <v>0</v>
      </c>
      <c r="H938" s="28" t="s">
        <v>2215</v>
      </c>
      <c r="I938" s="28">
        <v>0</v>
      </c>
      <c r="J938" s="28">
        <v>0</v>
      </c>
      <c r="K938" s="28" t="s">
        <v>2215</v>
      </c>
      <c r="L938" s="28" t="s">
        <v>2215</v>
      </c>
      <c r="M938" s="28" t="s">
        <v>2215</v>
      </c>
      <c r="N938" s="28" t="s">
        <v>2215</v>
      </c>
      <c r="O938" s="28">
        <v>0</v>
      </c>
    </row>
    <row r="939" spans="1:15" x14ac:dyDescent="0.25">
      <c r="A939" s="34" t="s">
        <v>2216</v>
      </c>
      <c r="B939" s="33" t="s">
        <v>2216</v>
      </c>
      <c r="C939" s="29">
        <v>2789</v>
      </c>
      <c r="D939" s="30" t="s">
        <v>917</v>
      </c>
      <c r="E939" s="28" t="s">
        <v>2215</v>
      </c>
      <c r="F939" s="28">
        <v>0</v>
      </c>
      <c r="G939" s="28">
        <v>0</v>
      </c>
      <c r="H939" s="28" t="s">
        <v>2215</v>
      </c>
      <c r="I939" s="28">
        <v>0</v>
      </c>
      <c r="J939" s="28">
        <v>0</v>
      </c>
      <c r="K939" s="28" t="s">
        <v>2215</v>
      </c>
      <c r="L939" s="28" t="s">
        <v>2215</v>
      </c>
      <c r="M939" s="28" t="s">
        <v>2215</v>
      </c>
      <c r="N939" s="28" t="s">
        <v>2215</v>
      </c>
      <c r="O939" s="28">
        <v>0</v>
      </c>
    </row>
    <row r="940" spans="1:15" x14ac:dyDescent="0.25">
      <c r="A940" s="34" t="s">
        <v>2216</v>
      </c>
      <c r="B940" s="33" t="s">
        <v>2216</v>
      </c>
      <c r="C940" s="29">
        <v>2790</v>
      </c>
      <c r="D940" s="30" t="s">
        <v>918</v>
      </c>
      <c r="E940" s="28" t="s">
        <v>2215</v>
      </c>
      <c r="F940" s="28">
        <v>0</v>
      </c>
      <c r="G940" s="28">
        <v>0</v>
      </c>
      <c r="H940" s="28" t="s">
        <v>2215</v>
      </c>
      <c r="I940" s="28" t="s">
        <v>2215</v>
      </c>
      <c r="J940" s="28">
        <v>0</v>
      </c>
      <c r="K940" s="28" t="s">
        <v>2215</v>
      </c>
      <c r="L940" s="28" t="s">
        <v>2215</v>
      </c>
      <c r="M940" s="28" t="s">
        <v>2215</v>
      </c>
      <c r="N940" s="28" t="s">
        <v>2215</v>
      </c>
      <c r="O940" s="28">
        <v>0</v>
      </c>
    </row>
    <row r="941" spans="1:15" x14ac:dyDescent="0.25">
      <c r="A941" s="34" t="s">
        <v>2216</v>
      </c>
      <c r="B941" s="33" t="s">
        <v>2216</v>
      </c>
      <c r="C941" s="29">
        <v>2791</v>
      </c>
      <c r="D941" s="30" t="s">
        <v>919</v>
      </c>
      <c r="E941" s="28" t="s">
        <v>2215</v>
      </c>
      <c r="F941" s="28">
        <v>0</v>
      </c>
      <c r="G941" s="28">
        <v>0</v>
      </c>
      <c r="H941" s="28">
        <v>0</v>
      </c>
      <c r="I941" s="28">
        <v>0</v>
      </c>
      <c r="J941" s="28">
        <v>0</v>
      </c>
      <c r="K941" s="28" t="s">
        <v>2215</v>
      </c>
      <c r="L941" s="28" t="s">
        <v>2215</v>
      </c>
      <c r="M941" s="28" t="s">
        <v>2215</v>
      </c>
      <c r="N941" s="28" t="s">
        <v>2215</v>
      </c>
      <c r="O941" s="28">
        <v>0</v>
      </c>
    </row>
    <row r="942" spans="1:15" x14ac:dyDescent="0.25">
      <c r="A942" s="34" t="s">
        <v>2216</v>
      </c>
      <c r="B942" s="33" t="s">
        <v>2216</v>
      </c>
      <c r="C942" s="29">
        <v>2792</v>
      </c>
      <c r="D942" s="30" t="s">
        <v>920</v>
      </c>
      <c r="E942" s="28" t="s">
        <v>2215</v>
      </c>
      <c r="F942" s="28">
        <v>0</v>
      </c>
      <c r="G942" s="28">
        <v>0</v>
      </c>
      <c r="H942" s="28">
        <v>0</v>
      </c>
      <c r="I942" s="28">
        <v>0</v>
      </c>
      <c r="J942" s="28">
        <v>0</v>
      </c>
      <c r="K942" s="28" t="s">
        <v>2215</v>
      </c>
      <c r="L942" s="28" t="s">
        <v>2215</v>
      </c>
      <c r="M942" s="28" t="s">
        <v>2215</v>
      </c>
      <c r="N942" s="28" t="s">
        <v>2215</v>
      </c>
      <c r="O942" s="28">
        <v>0</v>
      </c>
    </row>
    <row r="943" spans="1:15" x14ac:dyDescent="0.25">
      <c r="A943" s="34" t="s">
        <v>2216</v>
      </c>
      <c r="B943" s="33" t="s">
        <v>2216</v>
      </c>
      <c r="C943" s="29">
        <v>2793</v>
      </c>
      <c r="D943" s="30" t="s">
        <v>921</v>
      </c>
      <c r="E943" s="28" t="s">
        <v>2215</v>
      </c>
      <c r="F943" s="28">
        <v>0</v>
      </c>
      <c r="G943" s="28">
        <v>0</v>
      </c>
      <c r="H943" s="28">
        <v>0</v>
      </c>
      <c r="I943" s="28">
        <v>0</v>
      </c>
      <c r="J943" s="28">
        <v>0</v>
      </c>
      <c r="K943" s="28" t="s">
        <v>2215</v>
      </c>
      <c r="L943" s="28" t="s">
        <v>2215</v>
      </c>
      <c r="M943" s="28" t="s">
        <v>2215</v>
      </c>
      <c r="N943" s="28" t="s">
        <v>2215</v>
      </c>
      <c r="O943" s="28">
        <v>0</v>
      </c>
    </row>
    <row r="944" spans="1:15" x14ac:dyDescent="0.25">
      <c r="A944" s="34" t="s">
        <v>2216</v>
      </c>
      <c r="B944" s="33" t="s">
        <v>2216</v>
      </c>
      <c r="C944" s="29">
        <v>2821</v>
      </c>
      <c r="D944" s="30" t="s">
        <v>922</v>
      </c>
      <c r="E944" s="28" t="s">
        <v>2215</v>
      </c>
      <c r="F944" s="28">
        <v>0</v>
      </c>
      <c r="G944" s="28">
        <v>0</v>
      </c>
      <c r="H944" s="28">
        <v>0</v>
      </c>
      <c r="I944" s="28">
        <v>0</v>
      </c>
      <c r="J944" s="28">
        <v>0</v>
      </c>
      <c r="K944" s="28" t="s">
        <v>2215</v>
      </c>
      <c r="L944" s="28" t="s">
        <v>2215</v>
      </c>
      <c r="M944" s="28" t="s">
        <v>2215</v>
      </c>
      <c r="N944" s="28" t="s">
        <v>2215</v>
      </c>
      <c r="O944" s="28">
        <v>0</v>
      </c>
    </row>
    <row r="945" spans="1:15" x14ac:dyDescent="0.25">
      <c r="A945" s="34" t="s">
        <v>2216</v>
      </c>
      <c r="B945" s="33" t="s">
        <v>2216</v>
      </c>
      <c r="C945" s="29">
        <v>2822</v>
      </c>
      <c r="D945" s="30" t="s">
        <v>923</v>
      </c>
      <c r="E945" s="28" t="s">
        <v>2215</v>
      </c>
      <c r="F945" s="28">
        <v>0</v>
      </c>
      <c r="G945" s="28">
        <v>0</v>
      </c>
      <c r="H945" s="28">
        <v>0</v>
      </c>
      <c r="I945" s="28">
        <v>0</v>
      </c>
      <c r="J945" s="28">
        <v>0</v>
      </c>
      <c r="K945" s="28" t="s">
        <v>2215</v>
      </c>
      <c r="L945" s="28" t="s">
        <v>2215</v>
      </c>
      <c r="M945" s="28" t="s">
        <v>2215</v>
      </c>
      <c r="N945" s="28" t="s">
        <v>2215</v>
      </c>
      <c r="O945" s="28">
        <v>0</v>
      </c>
    </row>
    <row r="946" spans="1:15" x14ac:dyDescent="0.25">
      <c r="A946" s="34" t="s">
        <v>2216</v>
      </c>
      <c r="B946" s="33" t="s">
        <v>2216</v>
      </c>
      <c r="C946" s="29">
        <v>2823</v>
      </c>
      <c r="D946" s="30" t="s">
        <v>924</v>
      </c>
      <c r="E946" s="28" t="s">
        <v>2215</v>
      </c>
      <c r="F946" s="28">
        <v>0</v>
      </c>
      <c r="G946" s="28">
        <v>0</v>
      </c>
      <c r="H946" s="28">
        <v>0</v>
      </c>
      <c r="I946" s="28">
        <v>0</v>
      </c>
      <c r="J946" s="28">
        <v>0</v>
      </c>
      <c r="K946" s="28">
        <v>0</v>
      </c>
      <c r="L946" s="28" t="s">
        <v>2215</v>
      </c>
      <c r="M946" s="28" t="s">
        <v>2215</v>
      </c>
      <c r="N946" s="28" t="s">
        <v>2215</v>
      </c>
      <c r="O946" s="28">
        <v>0</v>
      </c>
    </row>
    <row r="947" spans="1:15" x14ac:dyDescent="0.25">
      <c r="A947" s="34" t="s">
        <v>2216</v>
      </c>
      <c r="B947" s="33" t="s">
        <v>2216</v>
      </c>
      <c r="C947" s="29">
        <v>2824</v>
      </c>
      <c r="D947" s="30" t="s">
        <v>925</v>
      </c>
      <c r="E947" s="28" t="s">
        <v>2215</v>
      </c>
      <c r="F947" s="28">
        <v>0</v>
      </c>
      <c r="G947" s="28">
        <v>0</v>
      </c>
      <c r="H947" s="28">
        <v>0</v>
      </c>
      <c r="I947" s="28">
        <v>0</v>
      </c>
      <c r="J947" s="28">
        <v>0</v>
      </c>
      <c r="K947" s="28">
        <v>0</v>
      </c>
      <c r="L947" s="28" t="s">
        <v>2215</v>
      </c>
      <c r="M947" s="28" t="s">
        <v>2215</v>
      </c>
      <c r="N947" s="28" t="s">
        <v>2215</v>
      </c>
      <c r="O947" s="28">
        <v>0</v>
      </c>
    </row>
    <row r="948" spans="1:15" x14ac:dyDescent="0.25">
      <c r="A948" s="34" t="s">
        <v>2216</v>
      </c>
      <c r="B948" s="33" t="s">
        <v>2216</v>
      </c>
      <c r="C948" s="29">
        <v>2825</v>
      </c>
      <c r="D948" s="30" t="s">
        <v>926</v>
      </c>
      <c r="E948" s="28" t="s">
        <v>2215</v>
      </c>
      <c r="F948" s="28">
        <v>0</v>
      </c>
      <c r="G948" s="28">
        <v>0</v>
      </c>
      <c r="H948" s="28">
        <v>0</v>
      </c>
      <c r="I948" s="28">
        <v>0</v>
      </c>
      <c r="J948" s="28">
        <v>0</v>
      </c>
      <c r="K948" s="28">
        <v>0</v>
      </c>
      <c r="L948" s="28" t="s">
        <v>2215</v>
      </c>
      <c r="M948" s="28" t="s">
        <v>2215</v>
      </c>
      <c r="N948" s="28" t="s">
        <v>2215</v>
      </c>
      <c r="O948" s="28">
        <v>0</v>
      </c>
    </row>
    <row r="949" spans="1:15" x14ac:dyDescent="0.25">
      <c r="A949" s="34" t="s">
        <v>2216</v>
      </c>
      <c r="B949" s="33" t="s">
        <v>2216</v>
      </c>
      <c r="C949" s="29">
        <v>2826</v>
      </c>
      <c r="D949" s="30" t="s">
        <v>927</v>
      </c>
      <c r="E949" s="28" t="s">
        <v>2215</v>
      </c>
      <c r="F949" s="28">
        <v>0</v>
      </c>
      <c r="G949" s="28">
        <v>0</v>
      </c>
      <c r="H949" s="28">
        <v>0</v>
      </c>
      <c r="I949" s="28">
        <v>0</v>
      </c>
      <c r="J949" s="28">
        <v>0</v>
      </c>
      <c r="K949" s="28" t="s">
        <v>2215</v>
      </c>
      <c r="L949" s="28" t="s">
        <v>2215</v>
      </c>
      <c r="M949" s="28" t="s">
        <v>2215</v>
      </c>
      <c r="N949" s="28" t="s">
        <v>2215</v>
      </c>
      <c r="O949" s="28">
        <v>0</v>
      </c>
    </row>
    <row r="950" spans="1:15" x14ac:dyDescent="0.25">
      <c r="A950" s="34" t="s">
        <v>2216</v>
      </c>
      <c r="B950" s="33" t="s">
        <v>2216</v>
      </c>
      <c r="C950" s="29">
        <v>2827</v>
      </c>
      <c r="D950" s="30" t="s">
        <v>928</v>
      </c>
      <c r="E950" s="28" t="s">
        <v>2215</v>
      </c>
      <c r="F950" s="28">
        <v>0</v>
      </c>
      <c r="G950" s="28" t="s">
        <v>2215</v>
      </c>
      <c r="H950" s="28" t="s">
        <v>2215</v>
      </c>
      <c r="I950" s="28">
        <v>0</v>
      </c>
      <c r="J950" s="28" t="s">
        <v>2215</v>
      </c>
      <c r="K950" s="28" t="s">
        <v>2215</v>
      </c>
      <c r="L950" s="28" t="s">
        <v>2215</v>
      </c>
      <c r="M950" s="28" t="s">
        <v>2215</v>
      </c>
      <c r="N950" s="28" t="s">
        <v>2215</v>
      </c>
      <c r="O950" s="28">
        <v>0</v>
      </c>
    </row>
    <row r="951" spans="1:15" x14ac:dyDescent="0.25">
      <c r="A951" s="34" t="s">
        <v>2216</v>
      </c>
      <c r="B951" s="33" t="s">
        <v>2216</v>
      </c>
      <c r="C951" s="29">
        <v>2828</v>
      </c>
      <c r="D951" s="30" t="s">
        <v>929</v>
      </c>
      <c r="E951" s="28" t="s">
        <v>2215</v>
      </c>
      <c r="F951" s="28">
        <v>0</v>
      </c>
      <c r="G951" s="28">
        <v>0</v>
      </c>
      <c r="H951" s="28">
        <v>0</v>
      </c>
      <c r="I951" s="28">
        <v>0</v>
      </c>
      <c r="J951" s="28">
        <v>0</v>
      </c>
      <c r="K951" s="28">
        <v>0</v>
      </c>
      <c r="L951" s="28" t="s">
        <v>2215</v>
      </c>
      <c r="M951" s="28" t="s">
        <v>2215</v>
      </c>
      <c r="N951" s="28" t="s">
        <v>2215</v>
      </c>
      <c r="O951" s="28">
        <v>0</v>
      </c>
    </row>
    <row r="952" spans="1:15" x14ac:dyDescent="0.25">
      <c r="A952" s="34" t="s">
        <v>2216</v>
      </c>
      <c r="B952" s="33" t="s">
        <v>2216</v>
      </c>
      <c r="C952" s="29">
        <v>2829</v>
      </c>
      <c r="D952" s="30" t="s">
        <v>930</v>
      </c>
      <c r="E952" s="28">
        <v>0</v>
      </c>
      <c r="F952" s="28">
        <v>0</v>
      </c>
      <c r="G952" s="28">
        <v>0</v>
      </c>
      <c r="H952" s="28">
        <v>0</v>
      </c>
      <c r="I952" s="28">
        <v>0</v>
      </c>
      <c r="J952" s="28">
        <v>0</v>
      </c>
      <c r="K952" s="28">
        <v>0</v>
      </c>
      <c r="L952" s="28" t="s">
        <v>2215</v>
      </c>
      <c r="M952" s="28" t="s">
        <v>2215</v>
      </c>
      <c r="N952" s="28" t="s">
        <v>2215</v>
      </c>
      <c r="O952" s="28">
        <v>0</v>
      </c>
    </row>
    <row r="953" spans="1:15" x14ac:dyDescent="0.25">
      <c r="A953" s="34" t="s">
        <v>2216</v>
      </c>
      <c r="B953" s="33" t="s">
        <v>2216</v>
      </c>
      <c r="C953" s="29">
        <v>2830</v>
      </c>
      <c r="D953" s="30" t="s">
        <v>931</v>
      </c>
      <c r="E953" s="28" t="s">
        <v>2215</v>
      </c>
      <c r="F953" s="28">
        <v>0</v>
      </c>
      <c r="G953" s="28">
        <v>0</v>
      </c>
      <c r="H953" s="28">
        <v>0</v>
      </c>
      <c r="I953" s="28">
        <v>0</v>
      </c>
      <c r="J953" s="28">
        <v>0</v>
      </c>
      <c r="K953" s="28" t="s">
        <v>2215</v>
      </c>
      <c r="L953" s="28" t="s">
        <v>2215</v>
      </c>
      <c r="M953" s="28" t="s">
        <v>2215</v>
      </c>
      <c r="N953" s="28" t="s">
        <v>2215</v>
      </c>
      <c r="O953" s="28">
        <v>0</v>
      </c>
    </row>
    <row r="954" spans="1:15" x14ac:dyDescent="0.25">
      <c r="A954" s="34" t="s">
        <v>2216</v>
      </c>
      <c r="B954" s="33" t="s">
        <v>2216</v>
      </c>
      <c r="C954" s="29">
        <v>2831</v>
      </c>
      <c r="D954" s="30" t="s">
        <v>932</v>
      </c>
      <c r="E954" s="28">
        <v>0</v>
      </c>
      <c r="F954" s="28">
        <v>0</v>
      </c>
      <c r="G954" s="28">
        <v>0</v>
      </c>
      <c r="H954" s="28">
        <v>0</v>
      </c>
      <c r="I954" s="28">
        <v>0</v>
      </c>
      <c r="J954" s="28">
        <v>0</v>
      </c>
      <c r="K954" s="28">
        <v>0</v>
      </c>
      <c r="L954" s="28" t="s">
        <v>2215</v>
      </c>
      <c r="M954" s="28" t="s">
        <v>2215</v>
      </c>
      <c r="N954" s="28" t="s">
        <v>2215</v>
      </c>
      <c r="O954" s="28">
        <v>0</v>
      </c>
    </row>
    <row r="955" spans="1:15" x14ac:dyDescent="0.25">
      <c r="A955" s="34" t="s">
        <v>2216</v>
      </c>
      <c r="B955" s="33" t="s">
        <v>2216</v>
      </c>
      <c r="C955" s="29">
        <v>2832</v>
      </c>
      <c r="D955" s="30" t="s">
        <v>933</v>
      </c>
      <c r="E955" s="28" t="s">
        <v>2215</v>
      </c>
      <c r="F955" s="28">
        <v>0</v>
      </c>
      <c r="G955" s="28" t="s">
        <v>2215</v>
      </c>
      <c r="H955" s="28" t="s">
        <v>2215</v>
      </c>
      <c r="I955" s="28">
        <v>0</v>
      </c>
      <c r="J955" s="28">
        <v>0</v>
      </c>
      <c r="K955" s="28" t="s">
        <v>2215</v>
      </c>
      <c r="L955" s="28" t="s">
        <v>2215</v>
      </c>
      <c r="M955" s="28" t="s">
        <v>2215</v>
      </c>
      <c r="N955" s="28" t="s">
        <v>2215</v>
      </c>
      <c r="O955" s="28">
        <v>0</v>
      </c>
    </row>
    <row r="956" spans="1:15" x14ac:dyDescent="0.25">
      <c r="A956" s="34" t="s">
        <v>2216</v>
      </c>
      <c r="B956" s="33" t="s">
        <v>2216</v>
      </c>
      <c r="C956" s="29">
        <v>2833</v>
      </c>
      <c r="D956" s="30" t="s">
        <v>934</v>
      </c>
      <c r="E956" s="28" t="s">
        <v>2215</v>
      </c>
      <c r="F956" s="28">
        <v>0</v>
      </c>
      <c r="G956" s="28">
        <v>0</v>
      </c>
      <c r="H956" s="28">
        <v>0</v>
      </c>
      <c r="I956" s="28">
        <v>0</v>
      </c>
      <c r="J956" s="28">
        <v>0</v>
      </c>
      <c r="K956" s="28" t="s">
        <v>2215</v>
      </c>
      <c r="L956" s="28" t="s">
        <v>2215</v>
      </c>
      <c r="M956" s="28" t="s">
        <v>2215</v>
      </c>
      <c r="N956" s="28" t="s">
        <v>2215</v>
      </c>
      <c r="O956" s="28">
        <v>0</v>
      </c>
    </row>
    <row r="957" spans="1:15" x14ac:dyDescent="0.25">
      <c r="A957" s="34" t="s">
        <v>2216</v>
      </c>
      <c r="B957" s="33" t="s">
        <v>2216</v>
      </c>
      <c r="C957" s="29">
        <v>2834</v>
      </c>
      <c r="D957" s="30" t="s">
        <v>935</v>
      </c>
      <c r="E957" s="28" t="s">
        <v>2215</v>
      </c>
      <c r="F957" s="28">
        <v>0</v>
      </c>
      <c r="G957" s="28">
        <v>0</v>
      </c>
      <c r="H957" s="28">
        <v>0</v>
      </c>
      <c r="I957" s="28">
        <v>0</v>
      </c>
      <c r="J957" s="28">
        <v>0</v>
      </c>
      <c r="K957" s="28">
        <v>0</v>
      </c>
      <c r="L957" s="28" t="s">
        <v>2215</v>
      </c>
      <c r="M957" s="28" t="s">
        <v>2215</v>
      </c>
      <c r="N957" s="28" t="s">
        <v>2215</v>
      </c>
      <c r="O957" s="28">
        <v>0</v>
      </c>
    </row>
    <row r="958" spans="1:15" x14ac:dyDescent="0.25">
      <c r="A958" s="34" t="s">
        <v>2216</v>
      </c>
      <c r="B958" s="33" t="s">
        <v>2216</v>
      </c>
      <c r="C958" s="29">
        <v>2841</v>
      </c>
      <c r="D958" s="30" t="s">
        <v>936</v>
      </c>
      <c r="E958" s="28" t="s">
        <v>2215</v>
      </c>
      <c r="F958" s="28">
        <v>0</v>
      </c>
      <c r="G958" s="28" t="s">
        <v>2215</v>
      </c>
      <c r="H958" s="28" t="s">
        <v>2215</v>
      </c>
      <c r="I958" s="28">
        <v>0</v>
      </c>
      <c r="J958" s="28">
        <v>0</v>
      </c>
      <c r="K958" s="28" t="s">
        <v>2215</v>
      </c>
      <c r="L958" s="28" t="s">
        <v>2215</v>
      </c>
      <c r="M958" s="28" t="s">
        <v>2215</v>
      </c>
      <c r="N958" s="28" t="s">
        <v>2215</v>
      </c>
      <c r="O958" s="28">
        <v>0</v>
      </c>
    </row>
    <row r="959" spans="1:15" x14ac:dyDescent="0.25">
      <c r="A959" s="34" t="s">
        <v>2216</v>
      </c>
      <c r="B959" s="33" t="s">
        <v>2216</v>
      </c>
      <c r="C959" s="29">
        <v>2842</v>
      </c>
      <c r="D959" s="30" t="s">
        <v>937</v>
      </c>
      <c r="E959" s="28" t="s">
        <v>2215</v>
      </c>
      <c r="F959" s="28">
        <v>0</v>
      </c>
      <c r="G959" s="28">
        <v>0</v>
      </c>
      <c r="H959" s="28" t="s">
        <v>2215</v>
      </c>
      <c r="I959" s="28">
        <v>0</v>
      </c>
      <c r="J959" s="28">
        <v>0</v>
      </c>
      <c r="K959" s="28" t="s">
        <v>2215</v>
      </c>
      <c r="L959" s="28" t="s">
        <v>2215</v>
      </c>
      <c r="M959" s="28" t="s">
        <v>2215</v>
      </c>
      <c r="N959" s="28" t="s">
        <v>2215</v>
      </c>
      <c r="O959" s="28">
        <v>0</v>
      </c>
    </row>
    <row r="960" spans="1:15" x14ac:dyDescent="0.25">
      <c r="A960" s="34" t="s">
        <v>2216</v>
      </c>
      <c r="B960" s="33" t="s">
        <v>2216</v>
      </c>
      <c r="C960" s="29">
        <v>2843</v>
      </c>
      <c r="D960" s="30" t="s">
        <v>938</v>
      </c>
      <c r="E960" s="28" t="s">
        <v>2215</v>
      </c>
      <c r="F960" s="28">
        <v>0</v>
      </c>
      <c r="G960" s="28" t="s">
        <v>2215</v>
      </c>
      <c r="H960" s="28">
        <v>0</v>
      </c>
      <c r="I960" s="28">
        <v>0</v>
      </c>
      <c r="J960" s="28">
        <v>0</v>
      </c>
      <c r="K960" s="28" t="s">
        <v>2215</v>
      </c>
      <c r="L960" s="28" t="s">
        <v>2215</v>
      </c>
      <c r="M960" s="28" t="s">
        <v>2215</v>
      </c>
      <c r="N960" s="28" t="s">
        <v>2215</v>
      </c>
      <c r="O960" s="28">
        <v>0</v>
      </c>
    </row>
    <row r="961" spans="1:15" x14ac:dyDescent="0.25">
      <c r="A961" s="34" t="s">
        <v>2216</v>
      </c>
      <c r="B961" s="33" t="s">
        <v>2216</v>
      </c>
      <c r="C961" s="29">
        <v>2844</v>
      </c>
      <c r="D961" s="30" t="s">
        <v>939</v>
      </c>
      <c r="E961" s="28" t="s">
        <v>2215</v>
      </c>
      <c r="F961" s="28">
        <v>0</v>
      </c>
      <c r="G961" s="28">
        <v>0</v>
      </c>
      <c r="H961" s="28">
        <v>0</v>
      </c>
      <c r="I961" s="28">
        <v>0</v>
      </c>
      <c r="J961" s="28">
        <v>0</v>
      </c>
      <c r="K961" s="28">
        <v>0</v>
      </c>
      <c r="L961" s="28" t="s">
        <v>2215</v>
      </c>
      <c r="M961" s="28" t="s">
        <v>2215</v>
      </c>
      <c r="N961" s="28" t="s">
        <v>2215</v>
      </c>
      <c r="O961" s="28">
        <v>0</v>
      </c>
    </row>
    <row r="962" spans="1:15" x14ac:dyDescent="0.25">
      <c r="A962" s="34" t="s">
        <v>2216</v>
      </c>
      <c r="B962" s="33" t="s">
        <v>2216</v>
      </c>
      <c r="C962" s="29">
        <v>2845</v>
      </c>
      <c r="D962" s="30" t="s">
        <v>940</v>
      </c>
      <c r="E962" s="28" t="s">
        <v>2215</v>
      </c>
      <c r="F962" s="28">
        <v>0</v>
      </c>
      <c r="G962" s="28">
        <v>0</v>
      </c>
      <c r="H962" s="28">
        <v>0</v>
      </c>
      <c r="I962" s="28">
        <v>0</v>
      </c>
      <c r="J962" s="28">
        <v>0</v>
      </c>
      <c r="K962" s="28" t="s">
        <v>2215</v>
      </c>
      <c r="L962" s="28" t="s">
        <v>2215</v>
      </c>
      <c r="M962" s="28" t="s">
        <v>2215</v>
      </c>
      <c r="N962" s="28" t="s">
        <v>2215</v>
      </c>
      <c r="O962" s="28">
        <v>0</v>
      </c>
    </row>
    <row r="963" spans="1:15" x14ac:dyDescent="0.25">
      <c r="A963" s="34" t="s">
        <v>2216</v>
      </c>
      <c r="B963" s="33" t="s">
        <v>2216</v>
      </c>
      <c r="C963" s="29">
        <v>2846</v>
      </c>
      <c r="D963" s="30" t="s">
        <v>941</v>
      </c>
      <c r="E963" s="28" t="s">
        <v>2215</v>
      </c>
      <c r="F963" s="28">
        <v>0</v>
      </c>
      <c r="G963" s="28">
        <v>0</v>
      </c>
      <c r="H963" s="28">
        <v>0</v>
      </c>
      <c r="I963" s="28">
        <v>0</v>
      </c>
      <c r="J963" s="28">
        <v>0</v>
      </c>
      <c r="K963" s="28">
        <v>0</v>
      </c>
      <c r="L963" s="28" t="s">
        <v>2215</v>
      </c>
      <c r="M963" s="28" t="s">
        <v>2215</v>
      </c>
      <c r="N963" s="28" t="s">
        <v>2215</v>
      </c>
      <c r="O963" s="28">
        <v>0</v>
      </c>
    </row>
    <row r="964" spans="1:15" x14ac:dyDescent="0.25">
      <c r="A964" s="34" t="s">
        <v>2216</v>
      </c>
      <c r="B964" s="33" t="s">
        <v>2216</v>
      </c>
      <c r="C964" s="29">
        <v>2847</v>
      </c>
      <c r="D964" s="30" t="s">
        <v>942</v>
      </c>
      <c r="E964" s="28" t="s">
        <v>2215</v>
      </c>
      <c r="F964" s="28">
        <v>0</v>
      </c>
      <c r="G964" s="28" t="s">
        <v>2215</v>
      </c>
      <c r="H964" s="28" t="s">
        <v>2215</v>
      </c>
      <c r="I964" s="28">
        <v>0</v>
      </c>
      <c r="J964" s="28" t="s">
        <v>2215</v>
      </c>
      <c r="K964" s="28" t="s">
        <v>2215</v>
      </c>
      <c r="L964" s="28" t="s">
        <v>2215</v>
      </c>
      <c r="M964" s="28" t="s">
        <v>2215</v>
      </c>
      <c r="N964" s="28" t="s">
        <v>2215</v>
      </c>
      <c r="O964" s="28">
        <v>0</v>
      </c>
    </row>
    <row r="965" spans="1:15" x14ac:dyDescent="0.25">
      <c r="A965" s="34" t="s">
        <v>2216</v>
      </c>
      <c r="B965" s="33" t="s">
        <v>2216</v>
      </c>
      <c r="C965" s="29">
        <v>2848</v>
      </c>
      <c r="D965" s="30" t="s">
        <v>943</v>
      </c>
      <c r="E965" s="28" t="s">
        <v>2215</v>
      </c>
      <c r="F965" s="28">
        <v>0</v>
      </c>
      <c r="G965" s="28">
        <v>0</v>
      </c>
      <c r="H965" s="28" t="s">
        <v>2215</v>
      </c>
      <c r="I965" s="28">
        <v>0</v>
      </c>
      <c r="J965" s="28" t="s">
        <v>2215</v>
      </c>
      <c r="K965" s="28" t="s">
        <v>2215</v>
      </c>
      <c r="L965" s="28" t="s">
        <v>2215</v>
      </c>
      <c r="M965" s="28" t="s">
        <v>2215</v>
      </c>
      <c r="N965" s="28" t="s">
        <v>2215</v>
      </c>
      <c r="O965" s="28">
        <v>0</v>
      </c>
    </row>
    <row r="966" spans="1:15" x14ac:dyDescent="0.25">
      <c r="A966" s="34" t="s">
        <v>2216</v>
      </c>
      <c r="B966" s="33" t="s">
        <v>2216</v>
      </c>
      <c r="C966" s="29">
        <v>2849</v>
      </c>
      <c r="D966" s="30" t="s">
        <v>944</v>
      </c>
      <c r="E966" s="28" t="s">
        <v>2215</v>
      </c>
      <c r="F966" s="28">
        <v>0</v>
      </c>
      <c r="G966" s="28">
        <v>0</v>
      </c>
      <c r="H966" s="28">
        <v>0</v>
      </c>
      <c r="I966" s="28">
        <v>0</v>
      </c>
      <c r="J966" s="28">
        <v>0</v>
      </c>
      <c r="K966" s="28">
        <v>0</v>
      </c>
      <c r="L966" s="28" t="s">
        <v>2215</v>
      </c>
      <c r="M966" s="28" t="s">
        <v>2215</v>
      </c>
      <c r="N966" s="28" t="s">
        <v>2215</v>
      </c>
      <c r="O966" s="28">
        <v>0</v>
      </c>
    </row>
    <row r="967" spans="1:15" x14ac:dyDescent="0.25">
      <c r="A967" s="34" t="s">
        <v>2216</v>
      </c>
      <c r="B967" s="33" t="s">
        <v>2216</v>
      </c>
      <c r="C967" s="29">
        <v>2850</v>
      </c>
      <c r="D967" s="30" t="s">
        <v>945</v>
      </c>
      <c r="E967" s="28" t="s">
        <v>2215</v>
      </c>
      <c r="F967" s="28">
        <v>0</v>
      </c>
      <c r="G967" s="28" t="s">
        <v>2215</v>
      </c>
      <c r="H967" s="28" t="s">
        <v>2215</v>
      </c>
      <c r="I967" s="28">
        <v>0</v>
      </c>
      <c r="J967" s="28">
        <v>0</v>
      </c>
      <c r="K967" s="28" t="s">
        <v>2215</v>
      </c>
      <c r="L967" s="28" t="s">
        <v>2215</v>
      </c>
      <c r="M967" s="28" t="s">
        <v>2215</v>
      </c>
      <c r="N967" s="28" t="s">
        <v>2215</v>
      </c>
      <c r="O967" s="28">
        <v>0</v>
      </c>
    </row>
    <row r="968" spans="1:15" x14ac:dyDescent="0.25">
      <c r="A968" s="34" t="s">
        <v>2216</v>
      </c>
      <c r="B968" s="33" t="s">
        <v>2216</v>
      </c>
      <c r="C968" s="29">
        <v>2851</v>
      </c>
      <c r="D968" s="30" t="s">
        <v>946</v>
      </c>
      <c r="E968" s="28" t="s">
        <v>2215</v>
      </c>
      <c r="F968" s="28">
        <v>0</v>
      </c>
      <c r="G968" s="28" t="s">
        <v>2215</v>
      </c>
      <c r="H968" s="28" t="s">
        <v>2215</v>
      </c>
      <c r="I968" s="28" t="s">
        <v>2215</v>
      </c>
      <c r="J968" s="28" t="s">
        <v>2215</v>
      </c>
      <c r="K968" s="28" t="s">
        <v>2215</v>
      </c>
      <c r="L968" s="28" t="s">
        <v>2215</v>
      </c>
      <c r="M968" s="28" t="s">
        <v>2215</v>
      </c>
      <c r="N968" s="28" t="s">
        <v>2215</v>
      </c>
      <c r="O968" s="28">
        <v>0</v>
      </c>
    </row>
    <row r="969" spans="1:15" x14ac:dyDescent="0.25">
      <c r="A969" s="34" t="s">
        <v>2216</v>
      </c>
      <c r="B969" s="33" t="s">
        <v>2216</v>
      </c>
      <c r="C969" s="29">
        <v>2852</v>
      </c>
      <c r="D969" s="30" t="s">
        <v>947</v>
      </c>
      <c r="E969" s="28" t="s">
        <v>2215</v>
      </c>
      <c r="F969" s="28">
        <v>0</v>
      </c>
      <c r="G969" s="28">
        <v>0</v>
      </c>
      <c r="H969" s="28">
        <v>0</v>
      </c>
      <c r="I969" s="28">
        <v>0</v>
      </c>
      <c r="J969" s="28">
        <v>0</v>
      </c>
      <c r="K969" s="28" t="s">
        <v>2215</v>
      </c>
      <c r="L969" s="28" t="s">
        <v>2215</v>
      </c>
      <c r="M969" s="28" t="s">
        <v>2215</v>
      </c>
      <c r="N969" s="28" t="s">
        <v>2215</v>
      </c>
      <c r="O969" s="28">
        <v>0</v>
      </c>
    </row>
    <row r="970" spans="1:15" x14ac:dyDescent="0.25">
      <c r="A970" s="34" t="s">
        <v>2216</v>
      </c>
      <c r="B970" s="33" t="s">
        <v>2216</v>
      </c>
      <c r="C970" s="29">
        <v>2853</v>
      </c>
      <c r="D970" s="30" t="s">
        <v>948</v>
      </c>
      <c r="E970" s="28" t="s">
        <v>2215</v>
      </c>
      <c r="F970" s="28">
        <v>0</v>
      </c>
      <c r="G970" s="28">
        <v>0</v>
      </c>
      <c r="H970" s="28">
        <v>0</v>
      </c>
      <c r="I970" s="28">
        <v>0</v>
      </c>
      <c r="J970" s="28">
        <v>0</v>
      </c>
      <c r="K970" s="28" t="s">
        <v>2215</v>
      </c>
      <c r="L970" s="28" t="s">
        <v>2215</v>
      </c>
      <c r="M970" s="28" t="s">
        <v>2215</v>
      </c>
      <c r="N970" s="28" t="s">
        <v>2215</v>
      </c>
      <c r="O970" s="28">
        <v>0</v>
      </c>
    </row>
    <row r="971" spans="1:15" x14ac:dyDescent="0.25">
      <c r="A971" s="34" t="s">
        <v>2216</v>
      </c>
      <c r="B971" s="33" t="s">
        <v>2216</v>
      </c>
      <c r="C971" s="29">
        <v>2854</v>
      </c>
      <c r="D971" s="30" t="s">
        <v>949</v>
      </c>
      <c r="E971" s="28" t="s">
        <v>2215</v>
      </c>
      <c r="F971" s="28">
        <v>0</v>
      </c>
      <c r="G971" s="28" t="s">
        <v>2215</v>
      </c>
      <c r="H971" s="28" t="s">
        <v>2215</v>
      </c>
      <c r="I971" s="28" t="s">
        <v>2215</v>
      </c>
      <c r="J971" s="28" t="s">
        <v>2215</v>
      </c>
      <c r="K971" s="28" t="s">
        <v>2215</v>
      </c>
      <c r="L971" s="28" t="s">
        <v>2215</v>
      </c>
      <c r="M971" s="28" t="s">
        <v>2215</v>
      </c>
      <c r="N971" s="28" t="s">
        <v>2215</v>
      </c>
      <c r="O971" s="28">
        <v>0</v>
      </c>
    </row>
    <row r="972" spans="1:15" x14ac:dyDescent="0.25">
      <c r="A972" s="34" t="s">
        <v>2216</v>
      </c>
      <c r="B972" s="33" t="s">
        <v>2216</v>
      </c>
      <c r="C972" s="29">
        <v>2855</v>
      </c>
      <c r="D972" s="30" t="s">
        <v>950</v>
      </c>
      <c r="E972" s="28" t="s">
        <v>2215</v>
      </c>
      <c r="F972" s="28">
        <v>0</v>
      </c>
      <c r="G972" s="28" t="s">
        <v>2215</v>
      </c>
      <c r="H972" s="28" t="s">
        <v>2215</v>
      </c>
      <c r="I972" s="28">
        <v>0</v>
      </c>
      <c r="J972" s="28">
        <v>0</v>
      </c>
      <c r="K972" s="28" t="s">
        <v>2215</v>
      </c>
      <c r="L972" s="28" t="s">
        <v>2215</v>
      </c>
      <c r="M972" s="28" t="s">
        <v>2215</v>
      </c>
      <c r="N972" s="28" t="s">
        <v>2215</v>
      </c>
      <c r="O972" s="28">
        <v>0</v>
      </c>
    </row>
    <row r="973" spans="1:15" x14ac:dyDescent="0.25">
      <c r="A973" s="34" t="s">
        <v>2216</v>
      </c>
      <c r="B973" s="33" t="s">
        <v>2216</v>
      </c>
      <c r="C973" s="29">
        <v>2856</v>
      </c>
      <c r="D973" s="30" t="s">
        <v>951</v>
      </c>
      <c r="E973" s="28" t="s">
        <v>2215</v>
      </c>
      <c r="F973" s="28">
        <v>0</v>
      </c>
      <c r="G973" s="28">
        <v>0</v>
      </c>
      <c r="H973" s="28">
        <v>0</v>
      </c>
      <c r="I973" s="28">
        <v>0</v>
      </c>
      <c r="J973" s="28">
        <v>0</v>
      </c>
      <c r="K973" s="28" t="s">
        <v>2215</v>
      </c>
      <c r="L973" s="28" t="s">
        <v>2215</v>
      </c>
      <c r="M973" s="28" t="s">
        <v>2215</v>
      </c>
      <c r="N973" s="28" t="s">
        <v>2215</v>
      </c>
      <c r="O973" s="28">
        <v>0</v>
      </c>
    </row>
    <row r="974" spans="1:15" x14ac:dyDescent="0.25">
      <c r="A974" s="34" t="s">
        <v>2216</v>
      </c>
      <c r="B974" s="33" t="s">
        <v>2216</v>
      </c>
      <c r="C974" s="29">
        <v>2857</v>
      </c>
      <c r="D974" s="30" t="s">
        <v>952</v>
      </c>
      <c r="E974" s="28" t="s">
        <v>2215</v>
      </c>
      <c r="F974" s="28">
        <v>0</v>
      </c>
      <c r="G974" s="28">
        <v>0</v>
      </c>
      <c r="H974" s="28">
        <v>0</v>
      </c>
      <c r="I974" s="28">
        <v>0</v>
      </c>
      <c r="J974" s="28">
        <v>0</v>
      </c>
      <c r="K974" s="28" t="s">
        <v>2215</v>
      </c>
      <c r="L974" s="28" t="s">
        <v>2215</v>
      </c>
      <c r="M974" s="28" t="s">
        <v>2215</v>
      </c>
      <c r="N974" s="28" t="s">
        <v>2215</v>
      </c>
      <c r="O974" s="28">
        <v>0</v>
      </c>
    </row>
    <row r="975" spans="1:15" x14ac:dyDescent="0.25">
      <c r="A975" s="34" t="s">
        <v>2216</v>
      </c>
      <c r="B975" s="33" t="s">
        <v>2216</v>
      </c>
      <c r="C975" s="29">
        <v>2858</v>
      </c>
      <c r="D975" s="30" t="s">
        <v>953</v>
      </c>
      <c r="E975" s="28" t="s">
        <v>2215</v>
      </c>
      <c r="F975" s="28">
        <v>0</v>
      </c>
      <c r="G975" s="28">
        <v>0</v>
      </c>
      <c r="H975" s="28" t="s">
        <v>2215</v>
      </c>
      <c r="I975" s="28">
        <v>0</v>
      </c>
      <c r="J975" s="28">
        <v>0</v>
      </c>
      <c r="K975" s="28" t="s">
        <v>2215</v>
      </c>
      <c r="L975" s="28" t="s">
        <v>2215</v>
      </c>
      <c r="M975" s="28" t="s">
        <v>2215</v>
      </c>
      <c r="N975" s="28" t="s">
        <v>2215</v>
      </c>
      <c r="O975" s="28">
        <v>0</v>
      </c>
    </row>
    <row r="976" spans="1:15" x14ac:dyDescent="0.25">
      <c r="A976" s="34" t="s">
        <v>2216</v>
      </c>
      <c r="B976" s="33" t="s">
        <v>2216</v>
      </c>
      <c r="C976" s="29">
        <v>2859</v>
      </c>
      <c r="D976" s="30" t="s">
        <v>954</v>
      </c>
      <c r="E976" s="28" t="s">
        <v>2215</v>
      </c>
      <c r="F976" s="28">
        <v>0</v>
      </c>
      <c r="G976" s="28">
        <v>0</v>
      </c>
      <c r="H976" s="28" t="s">
        <v>2215</v>
      </c>
      <c r="I976" s="28">
        <v>0</v>
      </c>
      <c r="J976" s="28">
        <v>0</v>
      </c>
      <c r="K976" s="28" t="s">
        <v>2215</v>
      </c>
      <c r="L976" s="28" t="s">
        <v>2215</v>
      </c>
      <c r="M976" s="28" t="s">
        <v>2215</v>
      </c>
      <c r="N976" s="28" t="s">
        <v>2215</v>
      </c>
      <c r="O976" s="28">
        <v>0</v>
      </c>
    </row>
    <row r="977" spans="1:15" x14ac:dyDescent="0.25">
      <c r="A977" s="34" t="s">
        <v>2216</v>
      </c>
      <c r="B977" s="33" t="s">
        <v>2216</v>
      </c>
      <c r="C977" s="29">
        <v>2860</v>
      </c>
      <c r="D977" s="30" t="s">
        <v>955</v>
      </c>
      <c r="E977" s="28" t="s">
        <v>2215</v>
      </c>
      <c r="F977" s="28">
        <v>0</v>
      </c>
      <c r="G977" s="28">
        <v>0</v>
      </c>
      <c r="H977" s="28">
        <v>0</v>
      </c>
      <c r="I977" s="28">
        <v>0</v>
      </c>
      <c r="J977" s="28">
        <v>0</v>
      </c>
      <c r="K977" s="28" t="s">
        <v>2215</v>
      </c>
      <c r="L977" s="28" t="s">
        <v>2215</v>
      </c>
      <c r="M977" s="28" t="s">
        <v>2215</v>
      </c>
      <c r="N977" s="28" t="s">
        <v>2215</v>
      </c>
      <c r="O977" s="28">
        <v>0</v>
      </c>
    </row>
    <row r="978" spans="1:15" x14ac:dyDescent="0.25">
      <c r="A978" s="34" t="s">
        <v>2216</v>
      </c>
      <c r="B978" s="33" t="s">
        <v>2216</v>
      </c>
      <c r="C978" s="29">
        <v>2861</v>
      </c>
      <c r="D978" s="30" t="s">
        <v>956</v>
      </c>
      <c r="E978" s="28" t="s">
        <v>2215</v>
      </c>
      <c r="F978" s="28">
        <v>0</v>
      </c>
      <c r="G978" s="28">
        <v>0</v>
      </c>
      <c r="H978" s="28">
        <v>0</v>
      </c>
      <c r="I978" s="28">
        <v>0</v>
      </c>
      <c r="J978" s="28">
        <v>0</v>
      </c>
      <c r="K978" s="28">
        <v>0</v>
      </c>
      <c r="L978" s="28" t="s">
        <v>2215</v>
      </c>
      <c r="M978" s="28" t="s">
        <v>2215</v>
      </c>
      <c r="N978" s="28" t="s">
        <v>2215</v>
      </c>
      <c r="O978" s="28">
        <v>0</v>
      </c>
    </row>
    <row r="979" spans="1:15" x14ac:dyDescent="0.25">
      <c r="A979" s="34" t="s">
        <v>2216</v>
      </c>
      <c r="B979" s="33" t="s">
        <v>2216</v>
      </c>
      <c r="C979" s="29">
        <v>2862</v>
      </c>
      <c r="D979" s="30" t="s">
        <v>957</v>
      </c>
      <c r="E979" s="28" t="s">
        <v>2215</v>
      </c>
      <c r="F979" s="28">
        <v>0</v>
      </c>
      <c r="G979" s="28">
        <v>0</v>
      </c>
      <c r="H979" s="28">
        <v>0</v>
      </c>
      <c r="I979" s="28">
        <v>0</v>
      </c>
      <c r="J979" s="28">
        <v>0</v>
      </c>
      <c r="K979" s="28" t="s">
        <v>2215</v>
      </c>
      <c r="L979" s="28" t="s">
        <v>2215</v>
      </c>
      <c r="M979" s="28" t="s">
        <v>2215</v>
      </c>
      <c r="N979" s="28" t="s">
        <v>2215</v>
      </c>
      <c r="O979" s="28">
        <v>0</v>
      </c>
    </row>
    <row r="980" spans="1:15" x14ac:dyDescent="0.25">
      <c r="A980" s="34" t="s">
        <v>2216</v>
      </c>
      <c r="B980" s="33" t="s">
        <v>2216</v>
      </c>
      <c r="C980" s="29">
        <v>2863</v>
      </c>
      <c r="D980" s="30" t="s">
        <v>958</v>
      </c>
      <c r="E980" s="28" t="s">
        <v>2215</v>
      </c>
      <c r="F980" s="28">
        <v>0</v>
      </c>
      <c r="G980" s="28">
        <v>0</v>
      </c>
      <c r="H980" s="28">
        <v>0</v>
      </c>
      <c r="I980" s="28">
        <v>0</v>
      </c>
      <c r="J980" s="28">
        <v>0</v>
      </c>
      <c r="K980" s="28" t="s">
        <v>2215</v>
      </c>
      <c r="L980" s="28" t="s">
        <v>2215</v>
      </c>
      <c r="M980" s="28" t="s">
        <v>2215</v>
      </c>
      <c r="N980" s="28" t="s">
        <v>2215</v>
      </c>
      <c r="O980" s="28">
        <v>0</v>
      </c>
    </row>
    <row r="981" spans="1:15" x14ac:dyDescent="0.25">
      <c r="A981" s="34" t="s">
        <v>2216</v>
      </c>
      <c r="B981" s="33" t="s">
        <v>2216</v>
      </c>
      <c r="C981" s="29">
        <v>2864</v>
      </c>
      <c r="D981" s="30" t="s">
        <v>959</v>
      </c>
      <c r="E981" s="28" t="s">
        <v>2215</v>
      </c>
      <c r="F981" s="28">
        <v>0</v>
      </c>
      <c r="G981" s="28">
        <v>0</v>
      </c>
      <c r="H981" s="28">
        <v>0</v>
      </c>
      <c r="I981" s="28">
        <v>0</v>
      </c>
      <c r="J981" s="28">
        <v>0</v>
      </c>
      <c r="K981" s="28" t="s">
        <v>2215</v>
      </c>
      <c r="L981" s="28" t="s">
        <v>2215</v>
      </c>
      <c r="M981" s="28" t="s">
        <v>2215</v>
      </c>
      <c r="N981" s="28" t="s">
        <v>2215</v>
      </c>
      <c r="O981" s="28">
        <v>0</v>
      </c>
    </row>
    <row r="982" spans="1:15" x14ac:dyDescent="0.25">
      <c r="A982" s="34" t="s">
        <v>2216</v>
      </c>
      <c r="B982" s="33" t="s">
        <v>2216</v>
      </c>
      <c r="C982" s="29">
        <v>2865</v>
      </c>
      <c r="D982" s="30" t="s">
        <v>960</v>
      </c>
      <c r="E982" s="28" t="s">
        <v>2215</v>
      </c>
      <c r="F982" s="28">
        <v>0</v>
      </c>
      <c r="G982" s="28">
        <v>0</v>
      </c>
      <c r="H982" s="28">
        <v>0</v>
      </c>
      <c r="I982" s="28">
        <v>0</v>
      </c>
      <c r="J982" s="28">
        <v>0</v>
      </c>
      <c r="K982" s="28" t="s">
        <v>2215</v>
      </c>
      <c r="L982" s="28" t="s">
        <v>2215</v>
      </c>
      <c r="M982" s="28" t="s">
        <v>2215</v>
      </c>
      <c r="N982" s="28" t="s">
        <v>2215</v>
      </c>
      <c r="O982" s="28">
        <v>0</v>
      </c>
    </row>
    <row r="983" spans="1:15" x14ac:dyDescent="0.25">
      <c r="A983" s="34" t="s">
        <v>2216</v>
      </c>
      <c r="B983" s="33" t="s">
        <v>2216</v>
      </c>
      <c r="C983" s="29">
        <v>2866</v>
      </c>
      <c r="D983" s="30" t="s">
        <v>961</v>
      </c>
      <c r="E983" s="28" t="s">
        <v>2215</v>
      </c>
      <c r="F983" s="28">
        <v>0</v>
      </c>
      <c r="G983" s="28" t="s">
        <v>2215</v>
      </c>
      <c r="H983" s="28" t="s">
        <v>2215</v>
      </c>
      <c r="I983" s="28">
        <v>0</v>
      </c>
      <c r="J983" s="28">
        <v>0</v>
      </c>
      <c r="K983" s="28" t="s">
        <v>2215</v>
      </c>
      <c r="L983" s="28" t="s">
        <v>2215</v>
      </c>
      <c r="M983" s="28" t="s">
        <v>2215</v>
      </c>
      <c r="N983" s="28" t="s">
        <v>2215</v>
      </c>
      <c r="O983" s="28">
        <v>0</v>
      </c>
    </row>
    <row r="984" spans="1:15" x14ac:dyDescent="0.25">
      <c r="A984" s="34" t="s">
        <v>2216</v>
      </c>
      <c r="B984" s="33" t="s">
        <v>2216</v>
      </c>
      <c r="C984" s="29">
        <v>2867</v>
      </c>
      <c r="D984" s="30" t="s">
        <v>962</v>
      </c>
      <c r="E984" s="28" t="s">
        <v>2215</v>
      </c>
      <c r="F984" s="28">
        <v>0</v>
      </c>
      <c r="G984" s="28" t="s">
        <v>2215</v>
      </c>
      <c r="H984" s="28" t="s">
        <v>2215</v>
      </c>
      <c r="I984" s="28">
        <v>0</v>
      </c>
      <c r="J984" s="28">
        <v>0</v>
      </c>
      <c r="K984" s="28" t="s">
        <v>2215</v>
      </c>
      <c r="L984" s="28" t="s">
        <v>2215</v>
      </c>
      <c r="M984" s="28" t="s">
        <v>2215</v>
      </c>
      <c r="N984" s="28" t="s">
        <v>2215</v>
      </c>
      <c r="O984" s="28">
        <v>0</v>
      </c>
    </row>
    <row r="985" spans="1:15" x14ac:dyDescent="0.25">
      <c r="A985" s="34" t="s">
        <v>2216</v>
      </c>
      <c r="B985" s="33" t="s">
        <v>2216</v>
      </c>
      <c r="C985" s="29">
        <v>2868</v>
      </c>
      <c r="D985" s="30" t="s">
        <v>963</v>
      </c>
      <c r="E985" s="28" t="s">
        <v>2215</v>
      </c>
      <c r="F985" s="28">
        <v>0</v>
      </c>
      <c r="G985" s="28">
        <v>0</v>
      </c>
      <c r="H985" s="28" t="s">
        <v>2215</v>
      </c>
      <c r="I985" s="28">
        <v>0</v>
      </c>
      <c r="J985" s="28">
        <v>0</v>
      </c>
      <c r="K985" s="28" t="s">
        <v>2215</v>
      </c>
      <c r="L985" s="28" t="s">
        <v>2215</v>
      </c>
      <c r="M985" s="28" t="s">
        <v>2215</v>
      </c>
      <c r="N985" s="28" t="s">
        <v>2215</v>
      </c>
      <c r="O985" s="28">
        <v>0</v>
      </c>
    </row>
    <row r="986" spans="1:15" x14ac:dyDescent="0.25">
      <c r="A986" s="34" t="s">
        <v>2216</v>
      </c>
      <c r="B986" s="33" t="s">
        <v>2216</v>
      </c>
      <c r="C986" s="29">
        <v>2869</v>
      </c>
      <c r="D986" s="30" t="s">
        <v>964</v>
      </c>
      <c r="E986" s="28" t="s">
        <v>2215</v>
      </c>
      <c r="F986" s="28">
        <v>0</v>
      </c>
      <c r="G986" s="28">
        <v>0</v>
      </c>
      <c r="H986" s="28">
        <v>0</v>
      </c>
      <c r="I986" s="28">
        <v>0</v>
      </c>
      <c r="J986" s="28">
        <v>0</v>
      </c>
      <c r="K986" s="28" t="s">
        <v>2215</v>
      </c>
      <c r="L986" s="28" t="s">
        <v>2215</v>
      </c>
      <c r="M986" s="28" t="s">
        <v>2215</v>
      </c>
      <c r="N986" s="28" t="s">
        <v>2215</v>
      </c>
      <c r="O986" s="28">
        <v>0</v>
      </c>
    </row>
    <row r="987" spans="1:15" x14ac:dyDescent="0.25">
      <c r="A987" s="34" t="s">
        <v>2216</v>
      </c>
      <c r="B987" s="33" t="s">
        <v>2216</v>
      </c>
      <c r="C987" s="29">
        <v>2881</v>
      </c>
      <c r="D987" s="30" t="s">
        <v>965</v>
      </c>
      <c r="E987" s="28" t="s">
        <v>2215</v>
      </c>
      <c r="F987" s="28">
        <v>0</v>
      </c>
      <c r="G987" s="28" t="s">
        <v>2215</v>
      </c>
      <c r="H987" s="28" t="s">
        <v>2215</v>
      </c>
      <c r="I987" s="28">
        <v>0</v>
      </c>
      <c r="J987" s="28">
        <v>0</v>
      </c>
      <c r="K987" s="28" t="s">
        <v>2215</v>
      </c>
      <c r="L987" s="28" t="s">
        <v>2215</v>
      </c>
      <c r="M987" s="28" t="s">
        <v>2215</v>
      </c>
      <c r="N987" s="28" t="s">
        <v>2215</v>
      </c>
      <c r="O987" s="28">
        <v>0</v>
      </c>
    </row>
    <row r="988" spans="1:15" x14ac:dyDescent="0.25">
      <c r="A988" s="34" t="s">
        <v>2216</v>
      </c>
      <c r="B988" s="33" t="s">
        <v>2216</v>
      </c>
      <c r="C988" s="29">
        <v>2882</v>
      </c>
      <c r="D988" s="30" t="s">
        <v>966</v>
      </c>
      <c r="E988" s="28" t="s">
        <v>2215</v>
      </c>
      <c r="F988" s="28">
        <v>0</v>
      </c>
      <c r="G988" s="28" t="s">
        <v>2215</v>
      </c>
      <c r="H988" s="28" t="s">
        <v>2215</v>
      </c>
      <c r="I988" s="28">
        <v>0</v>
      </c>
      <c r="J988" s="28">
        <v>0</v>
      </c>
      <c r="K988" s="28">
        <v>0</v>
      </c>
      <c r="L988" s="28" t="s">
        <v>2215</v>
      </c>
      <c r="M988" s="28" t="s">
        <v>2215</v>
      </c>
      <c r="N988" s="28" t="s">
        <v>2215</v>
      </c>
      <c r="O988" s="28">
        <v>0</v>
      </c>
    </row>
    <row r="989" spans="1:15" x14ac:dyDescent="0.25">
      <c r="A989" s="34" t="s">
        <v>2216</v>
      </c>
      <c r="B989" s="33" t="s">
        <v>2216</v>
      </c>
      <c r="C989" s="29">
        <v>2883</v>
      </c>
      <c r="D989" s="30" t="s">
        <v>967</v>
      </c>
      <c r="E989" s="28" t="s">
        <v>2215</v>
      </c>
      <c r="F989" s="28">
        <v>0</v>
      </c>
      <c r="G989" s="28" t="s">
        <v>2215</v>
      </c>
      <c r="H989" s="28" t="s">
        <v>2215</v>
      </c>
      <c r="I989" s="28">
        <v>0</v>
      </c>
      <c r="J989" s="28">
        <v>0</v>
      </c>
      <c r="K989" s="28">
        <v>0</v>
      </c>
      <c r="L989" s="28" t="s">
        <v>2215</v>
      </c>
      <c r="M989" s="28" t="s">
        <v>2215</v>
      </c>
      <c r="N989" s="28" t="s">
        <v>2215</v>
      </c>
      <c r="O989" s="28">
        <v>0</v>
      </c>
    </row>
    <row r="990" spans="1:15" x14ac:dyDescent="0.25">
      <c r="A990" s="34" t="s">
        <v>2216</v>
      </c>
      <c r="B990" s="33" t="s">
        <v>2216</v>
      </c>
      <c r="C990" s="29">
        <v>2884</v>
      </c>
      <c r="D990" s="30" t="s">
        <v>968</v>
      </c>
      <c r="E990" s="28" t="s">
        <v>2215</v>
      </c>
      <c r="F990" s="28">
        <v>0</v>
      </c>
      <c r="G990" s="28">
        <v>0</v>
      </c>
      <c r="H990" s="28">
        <v>0</v>
      </c>
      <c r="I990" s="28">
        <v>0</v>
      </c>
      <c r="J990" s="28">
        <v>0</v>
      </c>
      <c r="K990" s="28" t="s">
        <v>2215</v>
      </c>
      <c r="L990" s="28" t="s">
        <v>2215</v>
      </c>
      <c r="M990" s="28" t="s">
        <v>2215</v>
      </c>
      <c r="N990" s="28" t="s">
        <v>2215</v>
      </c>
      <c r="O990" s="28">
        <v>0</v>
      </c>
    </row>
    <row r="991" spans="1:15" x14ac:dyDescent="0.25">
      <c r="A991" s="34" t="s">
        <v>2216</v>
      </c>
      <c r="B991" s="33" t="s">
        <v>2216</v>
      </c>
      <c r="C991" s="29">
        <v>2885</v>
      </c>
      <c r="D991" s="30" t="s">
        <v>969</v>
      </c>
      <c r="E991" s="28" t="s">
        <v>2215</v>
      </c>
      <c r="F991" s="28">
        <v>0</v>
      </c>
      <c r="G991" s="28" t="s">
        <v>2215</v>
      </c>
      <c r="H991" s="28" t="s">
        <v>2215</v>
      </c>
      <c r="I991" s="28">
        <v>0</v>
      </c>
      <c r="J991" s="28">
        <v>0</v>
      </c>
      <c r="K991" s="28" t="s">
        <v>2215</v>
      </c>
      <c r="L991" s="28" t="s">
        <v>2215</v>
      </c>
      <c r="M991" s="28" t="s">
        <v>2215</v>
      </c>
      <c r="N991" s="28" t="s">
        <v>2215</v>
      </c>
      <c r="O991" s="28">
        <v>0</v>
      </c>
    </row>
    <row r="992" spans="1:15" x14ac:dyDescent="0.25">
      <c r="A992" s="34" t="s">
        <v>2216</v>
      </c>
      <c r="B992" s="33" t="s">
        <v>2216</v>
      </c>
      <c r="C992" s="29">
        <v>2886</v>
      </c>
      <c r="D992" s="30" t="s">
        <v>970</v>
      </c>
      <c r="E992" s="28" t="s">
        <v>2215</v>
      </c>
      <c r="F992" s="28">
        <v>0</v>
      </c>
      <c r="G992" s="28">
        <v>0</v>
      </c>
      <c r="H992" s="28">
        <v>0</v>
      </c>
      <c r="I992" s="28">
        <v>0</v>
      </c>
      <c r="J992" s="28">
        <v>0</v>
      </c>
      <c r="K992" s="28">
        <v>0</v>
      </c>
      <c r="L992" s="28" t="s">
        <v>2215</v>
      </c>
      <c r="M992" s="28" t="s">
        <v>2215</v>
      </c>
      <c r="N992" s="28" t="s">
        <v>2215</v>
      </c>
      <c r="O992" s="28">
        <v>0</v>
      </c>
    </row>
    <row r="993" spans="1:15" x14ac:dyDescent="0.25">
      <c r="A993" s="34" t="s">
        <v>2216</v>
      </c>
      <c r="B993" s="33" t="s">
        <v>2216</v>
      </c>
      <c r="C993" s="29">
        <v>2887</v>
      </c>
      <c r="D993" s="30" t="s">
        <v>971</v>
      </c>
      <c r="E993" s="28" t="s">
        <v>2215</v>
      </c>
      <c r="F993" s="28">
        <v>0</v>
      </c>
      <c r="G993" s="28">
        <v>0</v>
      </c>
      <c r="H993" s="28" t="s">
        <v>2215</v>
      </c>
      <c r="I993" s="28">
        <v>0</v>
      </c>
      <c r="J993" s="28">
        <v>0</v>
      </c>
      <c r="K993" s="28" t="s">
        <v>2215</v>
      </c>
      <c r="L993" s="28" t="s">
        <v>2215</v>
      </c>
      <c r="M993" s="28" t="s">
        <v>2215</v>
      </c>
      <c r="N993" s="28" t="s">
        <v>2215</v>
      </c>
      <c r="O993" s="28">
        <v>0</v>
      </c>
    </row>
    <row r="994" spans="1:15" x14ac:dyDescent="0.25">
      <c r="A994" s="34" t="s">
        <v>2216</v>
      </c>
      <c r="B994" s="33" t="s">
        <v>2216</v>
      </c>
      <c r="C994" s="29">
        <v>2888</v>
      </c>
      <c r="D994" s="30" t="s">
        <v>972</v>
      </c>
      <c r="E994" s="28" t="s">
        <v>2215</v>
      </c>
      <c r="F994" s="28">
        <v>0</v>
      </c>
      <c r="G994" s="28">
        <v>0</v>
      </c>
      <c r="H994" s="28">
        <v>0</v>
      </c>
      <c r="I994" s="28">
        <v>0</v>
      </c>
      <c r="J994" s="28">
        <v>0</v>
      </c>
      <c r="K994" s="28" t="s">
        <v>2215</v>
      </c>
      <c r="L994" s="28" t="s">
        <v>2215</v>
      </c>
      <c r="M994" s="28" t="s">
        <v>2215</v>
      </c>
      <c r="N994" s="28" t="s">
        <v>2215</v>
      </c>
      <c r="O994" s="28">
        <v>0</v>
      </c>
    </row>
    <row r="995" spans="1:15" x14ac:dyDescent="0.25">
      <c r="A995" s="34" t="s">
        <v>2216</v>
      </c>
      <c r="B995" s="33" t="s">
        <v>2216</v>
      </c>
      <c r="C995" s="29">
        <v>2889</v>
      </c>
      <c r="D995" s="30" t="s">
        <v>973</v>
      </c>
      <c r="E995" s="28" t="s">
        <v>2215</v>
      </c>
      <c r="F995" s="28">
        <v>0</v>
      </c>
      <c r="G995" s="28" t="s">
        <v>2215</v>
      </c>
      <c r="H995" s="28" t="s">
        <v>2215</v>
      </c>
      <c r="I995" s="28" t="s">
        <v>2215</v>
      </c>
      <c r="J995" s="28">
        <v>0</v>
      </c>
      <c r="K995" s="28" t="s">
        <v>2215</v>
      </c>
      <c r="L995" s="28" t="s">
        <v>2215</v>
      </c>
      <c r="M995" s="28" t="s">
        <v>2215</v>
      </c>
      <c r="N995" s="28" t="s">
        <v>2215</v>
      </c>
      <c r="O995" s="28">
        <v>0</v>
      </c>
    </row>
    <row r="996" spans="1:15" x14ac:dyDescent="0.25">
      <c r="A996" s="34" t="s">
        <v>2216</v>
      </c>
      <c r="B996" s="33" t="s">
        <v>2216</v>
      </c>
      <c r="C996" s="29">
        <v>2890</v>
      </c>
      <c r="D996" s="30" t="s">
        <v>974</v>
      </c>
      <c r="E996" s="28" t="s">
        <v>2215</v>
      </c>
      <c r="F996" s="28">
        <v>0</v>
      </c>
      <c r="G996" s="28" t="s">
        <v>2215</v>
      </c>
      <c r="H996" s="28" t="s">
        <v>2215</v>
      </c>
      <c r="I996" s="28" t="s">
        <v>2215</v>
      </c>
      <c r="J996" s="28">
        <v>0</v>
      </c>
      <c r="K996" s="28" t="s">
        <v>2215</v>
      </c>
      <c r="L996" s="28" t="s">
        <v>2215</v>
      </c>
      <c r="M996" s="28" t="s">
        <v>2215</v>
      </c>
      <c r="N996" s="28" t="s">
        <v>2215</v>
      </c>
      <c r="O996" s="28">
        <v>0</v>
      </c>
    </row>
    <row r="997" spans="1:15" x14ac:dyDescent="0.25">
      <c r="A997" s="34" t="s">
        <v>2216</v>
      </c>
      <c r="B997" s="33" t="s">
        <v>2216</v>
      </c>
      <c r="C997" s="29">
        <v>2891</v>
      </c>
      <c r="D997" s="30" t="s">
        <v>975</v>
      </c>
      <c r="E997" s="28" t="s">
        <v>2215</v>
      </c>
      <c r="F997" s="28">
        <v>0</v>
      </c>
      <c r="G997" s="28">
        <v>0</v>
      </c>
      <c r="H997" s="28">
        <v>0</v>
      </c>
      <c r="I997" s="28">
        <v>0</v>
      </c>
      <c r="J997" s="28">
        <v>0</v>
      </c>
      <c r="K997" s="28" t="s">
        <v>2215</v>
      </c>
      <c r="L997" s="28" t="s">
        <v>2215</v>
      </c>
      <c r="M997" s="28" t="s">
        <v>2215</v>
      </c>
      <c r="N997" s="28" t="s">
        <v>2215</v>
      </c>
      <c r="O997" s="28">
        <v>0</v>
      </c>
    </row>
    <row r="998" spans="1:15" x14ac:dyDescent="0.25">
      <c r="A998" s="34" t="s">
        <v>2216</v>
      </c>
      <c r="B998" s="33" t="s">
        <v>2216</v>
      </c>
      <c r="C998" s="29">
        <v>2892</v>
      </c>
      <c r="D998" s="30" t="s">
        <v>976</v>
      </c>
      <c r="E998" s="28" t="s">
        <v>2215</v>
      </c>
      <c r="F998" s="28">
        <v>0</v>
      </c>
      <c r="G998" s="28">
        <v>0</v>
      </c>
      <c r="H998" s="28">
        <v>0</v>
      </c>
      <c r="I998" s="28">
        <v>0</v>
      </c>
      <c r="J998" s="28">
        <v>0</v>
      </c>
      <c r="K998" s="28">
        <v>0</v>
      </c>
      <c r="L998" s="28" t="s">
        <v>2215</v>
      </c>
      <c r="M998" s="28" t="s">
        <v>2215</v>
      </c>
      <c r="N998" s="28" t="s">
        <v>2215</v>
      </c>
      <c r="O998" s="28">
        <v>0</v>
      </c>
    </row>
    <row r="999" spans="1:15" x14ac:dyDescent="0.25">
      <c r="A999" s="34" t="s">
        <v>2216</v>
      </c>
      <c r="B999" s="33" t="s">
        <v>2216</v>
      </c>
      <c r="C999" s="29">
        <v>2893</v>
      </c>
      <c r="D999" s="30" t="s">
        <v>977</v>
      </c>
      <c r="E999" s="28" t="s">
        <v>2215</v>
      </c>
      <c r="F999" s="28">
        <v>0</v>
      </c>
      <c r="G999" s="28">
        <v>0</v>
      </c>
      <c r="H999" s="28">
        <v>0</v>
      </c>
      <c r="I999" s="28">
        <v>0</v>
      </c>
      <c r="J999" s="28">
        <v>0</v>
      </c>
      <c r="K999" s="28">
        <v>0</v>
      </c>
      <c r="L999" s="28" t="s">
        <v>2215</v>
      </c>
      <c r="M999" s="28" t="s">
        <v>2215</v>
      </c>
      <c r="N999" s="28" t="s">
        <v>2215</v>
      </c>
      <c r="O999" s="28">
        <v>0</v>
      </c>
    </row>
    <row r="1000" spans="1:15" x14ac:dyDescent="0.25">
      <c r="A1000" s="34" t="s">
        <v>2216</v>
      </c>
      <c r="B1000" s="33" t="s">
        <v>2216</v>
      </c>
      <c r="C1000" s="29">
        <v>2894</v>
      </c>
      <c r="D1000" s="30" t="s">
        <v>978</v>
      </c>
      <c r="E1000" s="28" t="s">
        <v>2215</v>
      </c>
      <c r="F1000" s="28">
        <v>0</v>
      </c>
      <c r="G1000" s="28">
        <v>0</v>
      </c>
      <c r="H1000" s="28" t="s">
        <v>2215</v>
      </c>
      <c r="I1000" s="28">
        <v>0</v>
      </c>
      <c r="J1000" s="28" t="s">
        <v>2215</v>
      </c>
      <c r="K1000" s="28" t="s">
        <v>2215</v>
      </c>
      <c r="L1000" s="28" t="s">
        <v>2215</v>
      </c>
      <c r="M1000" s="28" t="s">
        <v>2215</v>
      </c>
      <c r="N1000" s="28" t="s">
        <v>2215</v>
      </c>
      <c r="O1000" s="28">
        <v>0</v>
      </c>
    </row>
    <row r="1001" spans="1:15" x14ac:dyDescent="0.25">
      <c r="A1001" s="34" t="s">
        <v>2216</v>
      </c>
      <c r="B1001" s="33" t="s">
        <v>2216</v>
      </c>
      <c r="C1001" s="29">
        <v>2895</v>
      </c>
      <c r="D1001" s="30" t="s">
        <v>979</v>
      </c>
      <c r="E1001" s="28" t="s">
        <v>2215</v>
      </c>
      <c r="F1001" s="28">
        <v>0</v>
      </c>
      <c r="G1001" s="28">
        <v>0</v>
      </c>
      <c r="H1001" s="28">
        <v>0</v>
      </c>
      <c r="I1001" s="28">
        <v>0</v>
      </c>
      <c r="J1001" s="28">
        <v>0</v>
      </c>
      <c r="K1001" s="28">
        <v>0</v>
      </c>
      <c r="L1001" s="28" t="s">
        <v>2215</v>
      </c>
      <c r="M1001" s="28" t="s">
        <v>2215</v>
      </c>
      <c r="N1001" s="28" t="s">
        <v>2215</v>
      </c>
      <c r="O1001" s="28">
        <v>0</v>
      </c>
    </row>
    <row r="1002" spans="1:15" x14ac:dyDescent="0.25">
      <c r="A1002" s="34">
        <v>13</v>
      </c>
      <c r="B1002" s="33" t="s">
        <v>2194</v>
      </c>
      <c r="C1002" s="29">
        <v>10000</v>
      </c>
      <c r="D1002" s="30" t="s">
        <v>165</v>
      </c>
      <c r="E1002" s="28">
        <v>0</v>
      </c>
      <c r="F1002" s="28">
        <v>0</v>
      </c>
      <c r="G1002" s="28">
        <v>0</v>
      </c>
      <c r="H1002" s="28">
        <v>0</v>
      </c>
      <c r="I1002" s="28">
        <v>0</v>
      </c>
      <c r="J1002" s="28">
        <v>0</v>
      </c>
      <c r="K1002" s="28">
        <v>0</v>
      </c>
      <c r="L1002" s="28" t="s">
        <v>2215</v>
      </c>
      <c r="M1002" s="28" t="s">
        <v>2215</v>
      </c>
      <c r="N1002" s="28" t="s">
        <v>2215</v>
      </c>
      <c r="O1002" s="28">
        <v>0</v>
      </c>
    </row>
    <row r="1003" spans="1:15" x14ac:dyDescent="0.25">
      <c r="A1003" s="34">
        <v>14</v>
      </c>
      <c r="B1003" s="33" t="s">
        <v>980</v>
      </c>
      <c r="C1003" s="29">
        <v>2901</v>
      </c>
      <c r="D1003" s="30" t="s">
        <v>981</v>
      </c>
      <c r="E1003" s="28">
        <v>0</v>
      </c>
      <c r="F1003" s="28">
        <v>0</v>
      </c>
      <c r="G1003" s="28">
        <v>0</v>
      </c>
      <c r="H1003" s="28" t="s">
        <v>2215</v>
      </c>
      <c r="I1003" s="28">
        <v>0</v>
      </c>
      <c r="J1003" s="28">
        <v>0</v>
      </c>
      <c r="K1003" s="28" t="s">
        <v>2215</v>
      </c>
      <c r="L1003" s="28" t="s">
        <v>2215</v>
      </c>
      <c r="M1003" s="28" t="s">
        <v>2215</v>
      </c>
      <c r="N1003" s="28" t="s">
        <v>2215</v>
      </c>
      <c r="O1003" s="28">
        <v>0</v>
      </c>
    </row>
    <row r="1004" spans="1:15" x14ac:dyDescent="0.25">
      <c r="A1004" s="34" t="s">
        <v>2216</v>
      </c>
      <c r="B1004" s="33" t="s">
        <v>2216</v>
      </c>
      <c r="C1004" s="29">
        <v>2903</v>
      </c>
      <c r="D1004" s="30" t="s">
        <v>982</v>
      </c>
      <c r="E1004" s="28" t="s">
        <v>2215</v>
      </c>
      <c r="F1004" s="28">
        <v>0</v>
      </c>
      <c r="G1004" s="28">
        <v>0</v>
      </c>
      <c r="H1004" s="28">
        <v>0</v>
      </c>
      <c r="I1004" s="28">
        <v>0</v>
      </c>
      <c r="J1004" s="28">
        <v>0</v>
      </c>
      <c r="K1004" s="28">
        <v>0</v>
      </c>
      <c r="L1004" s="28" t="s">
        <v>2215</v>
      </c>
      <c r="M1004" s="28" t="s">
        <v>2215</v>
      </c>
      <c r="N1004" s="28" t="s">
        <v>2215</v>
      </c>
      <c r="O1004" s="28">
        <v>0</v>
      </c>
    </row>
    <row r="1005" spans="1:15" x14ac:dyDescent="0.25">
      <c r="A1005" s="34" t="s">
        <v>2216</v>
      </c>
      <c r="B1005" s="33" t="s">
        <v>2216</v>
      </c>
      <c r="C1005" s="29">
        <v>2904</v>
      </c>
      <c r="D1005" s="30" t="s">
        <v>983</v>
      </c>
      <c r="E1005" s="28">
        <v>0</v>
      </c>
      <c r="F1005" s="28">
        <v>0</v>
      </c>
      <c r="G1005" s="28">
        <v>0</v>
      </c>
      <c r="H1005" s="28">
        <v>0</v>
      </c>
      <c r="I1005" s="28">
        <v>0</v>
      </c>
      <c r="J1005" s="28">
        <v>0</v>
      </c>
      <c r="K1005" s="28" t="s">
        <v>2215</v>
      </c>
      <c r="L1005" s="28" t="s">
        <v>2215</v>
      </c>
      <c r="M1005" s="28" t="s">
        <v>2215</v>
      </c>
      <c r="N1005" s="28" t="s">
        <v>2215</v>
      </c>
      <c r="O1005" s="28">
        <v>0</v>
      </c>
    </row>
    <row r="1006" spans="1:15" x14ac:dyDescent="0.25">
      <c r="A1006" s="34" t="s">
        <v>2216</v>
      </c>
      <c r="B1006" s="33" t="s">
        <v>2216</v>
      </c>
      <c r="C1006" s="29">
        <v>2914</v>
      </c>
      <c r="D1006" s="30" t="s">
        <v>984</v>
      </c>
      <c r="E1006" s="28" t="s">
        <v>2215</v>
      </c>
      <c r="F1006" s="28">
        <v>0</v>
      </c>
      <c r="G1006" s="28">
        <v>0</v>
      </c>
      <c r="H1006" s="28" t="s">
        <v>2215</v>
      </c>
      <c r="I1006" s="28">
        <v>0</v>
      </c>
      <c r="J1006" s="28">
        <v>0</v>
      </c>
      <c r="K1006" s="28" t="s">
        <v>2215</v>
      </c>
      <c r="L1006" s="28" t="s">
        <v>2215</v>
      </c>
      <c r="M1006" s="28" t="s">
        <v>2215</v>
      </c>
      <c r="N1006" s="28" t="s">
        <v>2215</v>
      </c>
      <c r="O1006" s="28">
        <v>0</v>
      </c>
    </row>
    <row r="1007" spans="1:15" x14ac:dyDescent="0.25">
      <c r="A1007" s="34" t="s">
        <v>2216</v>
      </c>
      <c r="B1007" s="33" t="s">
        <v>2216</v>
      </c>
      <c r="C1007" s="29">
        <v>2915</v>
      </c>
      <c r="D1007" s="30" t="s">
        <v>985</v>
      </c>
      <c r="E1007" s="28">
        <v>0</v>
      </c>
      <c r="F1007" s="28">
        <v>0</v>
      </c>
      <c r="G1007" s="28" t="s">
        <v>2215</v>
      </c>
      <c r="H1007" s="28">
        <v>0</v>
      </c>
      <c r="I1007" s="28">
        <v>0</v>
      </c>
      <c r="J1007" s="28">
        <v>0</v>
      </c>
      <c r="K1007" s="28" t="s">
        <v>2215</v>
      </c>
      <c r="L1007" s="28" t="s">
        <v>2215</v>
      </c>
      <c r="M1007" s="28" t="s">
        <v>2215</v>
      </c>
      <c r="N1007" s="28" t="s">
        <v>2215</v>
      </c>
      <c r="O1007" s="28">
        <v>0</v>
      </c>
    </row>
    <row r="1008" spans="1:15" x14ac:dyDescent="0.25">
      <c r="A1008" s="34" t="s">
        <v>2216</v>
      </c>
      <c r="B1008" s="33" t="s">
        <v>2216</v>
      </c>
      <c r="C1008" s="29">
        <v>2917</v>
      </c>
      <c r="D1008" s="30" t="s">
        <v>986</v>
      </c>
      <c r="E1008" s="28" t="s">
        <v>2215</v>
      </c>
      <c r="F1008" s="28">
        <v>0</v>
      </c>
      <c r="G1008" s="28">
        <v>0</v>
      </c>
      <c r="H1008" s="28" t="s">
        <v>2215</v>
      </c>
      <c r="I1008" s="28">
        <v>0</v>
      </c>
      <c r="J1008" s="28">
        <v>0</v>
      </c>
      <c r="K1008" s="28" t="s">
        <v>2215</v>
      </c>
      <c r="L1008" s="28" t="s">
        <v>2215</v>
      </c>
      <c r="M1008" s="28" t="s">
        <v>2215</v>
      </c>
      <c r="N1008" s="28" t="s">
        <v>2215</v>
      </c>
      <c r="O1008" s="28">
        <v>0</v>
      </c>
    </row>
    <row r="1009" spans="1:15" x14ac:dyDescent="0.25">
      <c r="A1009" s="34" t="s">
        <v>2216</v>
      </c>
      <c r="B1009" s="33" t="s">
        <v>2216</v>
      </c>
      <c r="C1009" s="29">
        <v>2919</v>
      </c>
      <c r="D1009" s="30" t="s">
        <v>987</v>
      </c>
      <c r="E1009" s="28">
        <v>0</v>
      </c>
      <c r="F1009" s="28">
        <v>0</v>
      </c>
      <c r="G1009" s="28" t="s">
        <v>2215</v>
      </c>
      <c r="H1009" s="28">
        <v>0</v>
      </c>
      <c r="I1009" s="28">
        <v>0</v>
      </c>
      <c r="J1009" s="28">
        <v>0</v>
      </c>
      <c r="K1009" s="28" t="s">
        <v>2215</v>
      </c>
      <c r="L1009" s="28" t="s">
        <v>2215</v>
      </c>
      <c r="M1009" s="28" t="s">
        <v>2215</v>
      </c>
      <c r="N1009" s="28" t="s">
        <v>2215</v>
      </c>
      <c r="O1009" s="28">
        <v>0</v>
      </c>
    </row>
    <row r="1010" spans="1:15" x14ac:dyDescent="0.25">
      <c r="A1010" s="34" t="s">
        <v>2216</v>
      </c>
      <c r="B1010" s="33" t="s">
        <v>2216</v>
      </c>
      <c r="C1010" s="29">
        <v>2920</v>
      </c>
      <c r="D1010" s="30" t="s">
        <v>988</v>
      </c>
      <c r="E1010" s="28">
        <v>0</v>
      </c>
      <c r="F1010" s="28">
        <v>0</v>
      </c>
      <c r="G1010" s="28">
        <v>0</v>
      </c>
      <c r="H1010" s="28">
        <v>0</v>
      </c>
      <c r="I1010" s="28">
        <v>0</v>
      </c>
      <c r="J1010" s="28">
        <v>0</v>
      </c>
      <c r="K1010" s="28">
        <v>0</v>
      </c>
      <c r="L1010" s="28" t="s">
        <v>2215</v>
      </c>
      <c r="M1010" s="28" t="s">
        <v>2215</v>
      </c>
      <c r="N1010" s="28" t="s">
        <v>2215</v>
      </c>
      <c r="O1010" s="28">
        <v>0</v>
      </c>
    </row>
    <row r="1011" spans="1:15" x14ac:dyDescent="0.25">
      <c r="A1011" s="34" t="s">
        <v>2216</v>
      </c>
      <c r="B1011" s="33" t="s">
        <v>2216</v>
      </c>
      <c r="C1011" s="29">
        <v>2931</v>
      </c>
      <c r="D1011" s="30" t="s">
        <v>989</v>
      </c>
      <c r="E1011" s="28" t="s">
        <v>2215</v>
      </c>
      <c r="F1011" s="28">
        <v>0</v>
      </c>
      <c r="G1011" s="28" t="s">
        <v>2215</v>
      </c>
      <c r="H1011" s="28" t="s">
        <v>2215</v>
      </c>
      <c r="I1011" s="28">
        <v>0</v>
      </c>
      <c r="J1011" s="28" t="s">
        <v>2215</v>
      </c>
      <c r="K1011" s="28" t="s">
        <v>2215</v>
      </c>
      <c r="L1011" s="28" t="s">
        <v>2215</v>
      </c>
      <c r="M1011" s="28" t="s">
        <v>2215</v>
      </c>
      <c r="N1011" s="28" t="s">
        <v>2215</v>
      </c>
      <c r="O1011" s="28">
        <v>0</v>
      </c>
    </row>
    <row r="1012" spans="1:15" x14ac:dyDescent="0.25">
      <c r="A1012" s="34" t="s">
        <v>2216</v>
      </c>
      <c r="B1012" s="33" t="s">
        <v>2216</v>
      </c>
      <c r="C1012" s="29">
        <v>2932</v>
      </c>
      <c r="D1012" s="30" t="s">
        <v>990</v>
      </c>
      <c r="E1012" s="28">
        <v>0</v>
      </c>
      <c r="F1012" s="28">
        <v>0</v>
      </c>
      <c r="G1012" s="28">
        <v>0</v>
      </c>
      <c r="H1012" s="28">
        <v>0</v>
      </c>
      <c r="I1012" s="28">
        <v>0</v>
      </c>
      <c r="J1012" s="28">
        <v>0</v>
      </c>
      <c r="K1012" s="28">
        <v>0</v>
      </c>
      <c r="L1012" s="28" t="s">
        <v>2215</v>
      </c>
      <c r="M1012" s="28" t="s">
        <v>2215</v>
      </c>
      <c r="N1012" s="28" t="s">
        <v>2215</v>
      </c>
      <c r="O1012" s="28">
        <v>0</v>
      </c>
    </row>
    <row r="1013" spans="1:15" x14ac:dyDescent="0.25">
      <c r="A1013" s="34" t="s">
        <v>2216</v>
      </c>
      <c r="B1013" s="33" t="s">
        <v>2216</v>
      </c>
      <c r="C1013" s="29">
        <v>2933</v>
      </c>
      <c r="D1013" s="30" t="s">
        <v>991</v>
      </c>
      <c r="E1013" s="28" t="s">
        <v>2215</v>
      </c>
      <c r="F1013" s="28">
        <v>0</v>
      </c>
      <c r="G1013" s="28" t="s">
        <v>2215</v>
      </c>
      <c r="H1013" s="28" t="s">
        <v>2215</v>
      </c>
      <c r="I1013" s="28">
        <v>0</v>
      </c>
      <c r="J1013" s="28">
        <v>0</v>
      </c>
      <c r="K1013" s="28" t="s">
        <v>2215</v>
      </c>
      <c r="L1013" s="28" t="s">
        <v>2215</v>
      </c>
      <c r="M1013" s="28" t="s">
        <v>2215</v>
      </c>
      <c r="N1013" s="28" t="s">
        <v>2215</v>
      </c>
      <c r="O1013" s="28">
        <v>0</v>
      </c>
    </row>
    <row r="1014" spans="1:15" x14ac:dyDescent="0.25">
      <c r="A1014" s="34" t="s">
        <v>2216</v>
      </c>
      <c r="B1014" s="33" t="s">
        <v>2216</v>
      </c>
      <c r="C1014" s="29">
        <v>2936</v>
      </c>
      <c r="D1014" s="30" t="s">
        <v>992</v>
      </c>
      <c r="E1014" s="28">
        <v>0</v>
      </c>
      <c r="F1014" s="28">
        <v>0</v>
      </c>
      <c r="G1014" s="28" t="s">
        <v>2215</v>
      </c>
      <c r="H1014" s="28">
        <v>0</v>
      </c>
      <c r="I1014" s="28">
        <v>0</v>
      </c>
      <c r="J1014" s="28">
        <v>0</v>
      </c>
      <c r="K1014" s="28">
        <v>0</v>
      </c>
      <c r="L1014" s="28" t="s">
        <v>2215</v>
      </c>
      <c r="M1014" s="28" t="s">
        <v>2215</v>
      </c>
      <c r="N1014" s="28" t="s">
        <v>2215</v>
      </c>
      <c r="O1014" s="28">
        <v>0</v>
      </c>
    </row>
    <row r="1015" spans="1:15" x14ac:dyDescent="0.25">
      <c r="A1015" s="34" t="s">
        <v>2216</v>
      </c>
      <c r="B1015" s="33" t="s">
        <v>2216</v>
      </c>
      <c r="C1015" s="29">
        <v>2937</v>
      </c>
      <c r="D1015" s="30" t="s">
        <v>993</v>
      </c>
      <c r="E1015" s="28">
        <v>0</v>
      </c>
      <c r="F1015" s="28">
        <v>0</v>
      </c>
      <c r="G1015" s="28">
        <v>0</v>
      </c>
      <c r="H1015" s="28">
        <v>0</v>
      </c>
      <c r="I1015" s="28">
        <v>0</v>
      </c>
      <c r="J1015" s="28">
        <v>0</v>
      </c>
      <c r="K1015" s="28">
        <v>0</v>
      </c>
      <c r="L1015" s="28" t="s">
        <v>2215</v>
      </c>
      <c r="M1015" s="28" t="s">
        <v>2215</v>
      </c>
      <c r="N1015" s="28" t="s">
        <v>2215</v>
      </c>
      <c r="O1015" s="28">
        <v>0</v>
      </c>
    </row>
    <row r="1016" spans="1:15" x14ac:dyDescent="0.25">
      <c r="A1016" s="34" t="s">
        <v>2216</v>
      </c>
      <c r="B1016" s="33" t="s">
        <v>2216</v>
      </c>
      <c r="C1016" s="29">
        <v>2938</v>
      </c>
      <c r="D1016" s="30" t="s">
        <v>994</v>
      </c>
      <c r="E1016" s="28" t="s">
        <v>2215</v>
      </c>
      <c r="F1016" s="28">
        <v>0</v>
      </c>
      <c r="G1016" s="28">
        <v>0</v>
      </c>
      <c r="H1016" s="28" t="s">
        <v>2215</v>
      </c>
      <c r="I1016" s="28">
        <v>0</v>
      </c>
      <c r="J1016" s="28">
        <v>0</v>
      </c>
      <c r="K1016" s="28" t="s">
        <v>2215</v>
      </c>
      <c r="L1016" s="28" t="s">
        <v>2215</v>
      </c>
      <c r="M1016" s="28" t="s">
        <v>2215</v>
      </c>
      <c r="N1016" s="28" t="s">
        <v>2215</v>
      </c>
      <c r="O1016" s="28">
        <v>0</v>
      </c>
    </row>
    <row r="1017" spans="1:15" x14ac:dyDescent="0.25">
      <c r="A1017" s="34" t="s">
        <v>2216</v>
      </c>
      <c r="B1017" s="33" t="s">
        <v>2216</v>
      </c>
      <c r="C1017" s="29">
        <v>2939</v>
      </c>
      <c r="D1017" s="30" t="s">
        <v>980</v>
      </c>
      <c r="E1017" s="28">
        <v>0</v>
      </c>
      <c r="F1017" s="28">
        <v>0</v>
      </c>
      <c r="G1017" s="28">
        <v>0</v>
      </c>
      <c r="H1017" s="28">
        <v>0</v>
      </c>
      <c r="I1017" s="28">
        <v>0</v>
      </c>
      <c r="J1017" s="28">
        <v>0</v>
      </c>
      <c r="K1017" s="28">
        <v>0</v>
      </c>
      <c r="L1017" s="28" t="s">
        <v>2215</v>
      </c>
      <c r="M1017" s="28" t="s">
        <v>2215</v>
      </c>
      <c r="N1017" s="28" t="s">
        <v>2215</v>
      </c>
      <c r="O1017" s="28">
        <v>0</v>
      </c>
    </row>
    <row r="1018" spans="1:15" x14ac:dyDescent="0.25">
      <c r="A1018" s="34" t="s">
        <v>2216</v>
      </c>
      <c r="B1018" s="33" t="s">
        <v>2216</v>
      </c>
      <c r="C1018" s="29">
        <v>2951</v>
      </c>
      <c r="D1018" s="30" t="s">
        <v>995</v>
      </c>
      <c r="E1018" s="28">
        <v>0</v>
      </c>
      <c r="F1018" s="28">
        <v>0</v>
      </c>
      <c r="G1018" s="28">
        <v>0</v>
      </c>
      <c r="H1018" s="28">
        <v>0</v>
      </c>
      <c r="I1018" s="28">
        <v>0</v>
      </c>
      <c r="J1018" s="28" t="s">
        <v>2215</v>
      </c>
      <c r="K1018" s="28" t="s">
        <v>2215</v>
      </c>
      <c r="L1018" s="28" t="s">
        <v>2215</v>
      </c>
      <c r="M1018" s="28" t="s">
        <v>2215</v>
      </c>
      <c r="N1018" s="28" t="s">
        <v>2215</v>
      </c>
      <c r="O1018" s="28">
        <v>0</v>
      </c>
    </row>
    <row r="1019" spans="1:15" x14ac:dyDescent="0.25">
      <c r="A1019" s="34" t="s">
        <v>2216</v>
      </c>
      <c r="B1019" s="33" t="s">
        <v>2216</v>
      </c>
      <c r="C1019" s="29">
        <v>2952</v>
      </c>
      <c r="D1019" s="30" t="s">
        <v>996</v>
      </c>
      <c r="E1019" s="28">
        <v>0</v>
      </c>
      <c r="F1019" s="28">
        <v>0</v>
      </c>
      <c r="G1019" s="28">
        <v>0</v>
      </c>
      <c r="H1019" s="28">
        <v>0</v>
      </c>
      <c r="I1019" s="28">
        <v>0</v>
      </c>
      <c r="J1019" s="28">
        <v>0</v>
      </c>
      <c r="K1019" s="28">
        <v>0</v>
      </c>
      <c r="L1019" s="28" t="s">
        <v>2215</v>
      </c>
      <c r="M1019" s="28" t="s">
        <v>2215</v>
      </c>
      <c r="N1019" s="28" t="s">
        <v>2215</v>
      </c>
      <c r="O1019" s="28">
        <v>0</v>
      </c>
    </row>
    <row r="1020" spans="1:15" x14ac:dyDescent="0.25">
      <c r="A1020" s="34" t="s">
        <v>2216</v>
      </c>
      <c r="B1020" s="33" t="s">
        <v>2216</v>
      </c>
      <c r="C1020" s="29">
        <v>2953</v>
      </c>
      <c r="D1020" s="30" t="s">
        <v>997</v>
      </c>
      <c r="E1020" s="28">
        <v>0</v>
      </c>
      <c r="F1020" s="28">
        <v>0</v>
      </c>
      <c r="G1020" s="28">
        <v>0</v>
      </c>
      <c r="H1020" s="28">
        <v>0</v>
      </c>
      <c r="I1020" s="28">
        <v>0</v>
      </c>
      <c r="J1020" s="28">
        <v>0</v>
      </c>
      <c r="K1020" s="28" t="s">
        <v>2215</v>
      </c>
      <c r="L1020" s="28" t="s">
        <v>2215</v>
      </c>
      <c r="M1020" s="28" t="s">
        <v>2215</v>
      </c>
      <c r="N1020" s="28" t="s">
        <v>2215</v>
      </c>
      <c r="O1020" s="28">
        <v>0</v>
      </c>
    </row>
    <row r="1021" spans="1:15" x14ac:dyDescent="0.25">
      <c r="A1021" s="34" t="s">
        <v>2216</v>
      </c>
      <c r="B1021" s="33" t="s">
        <v>2216</v>
      </c>
      <c r="C1021" s="29">
        <v>2961</v>
      </c>
      <c r="D1021" s="30" t="s">
        <v>998</v>
      </c>
      <c r="E1021" s="28">
        <v>0</v>
      </c>
      <c r="F1021" s="28">
        <v>0</v>
      </c>
      <c r="G1021" s="28" t="s">
        <v>2215</v>
      </c>
      <c r="H1021" s="28" t="s">
        <v>2215</v>
      </c>
      <c r="I1021" s="28">
        <v>0</v>
      </c>
      <c r="J1021" s="28" t="s">
        <v>2215</v>
      </c>
      <c r="K1021" s="28" t="s">
        <v>2215</v>
      </c>
      <c r="L1021" s="28" t="s">
        <v>2215</v>
      </c>
      <c r="M1021" s="28" t="s">
        <v>2215</v>
      </c>
      <c r="N1021" s="28" t="s">
        <v>2215</v>
      </c>
      <c r="O1021" s="28">
        <v>0</v>
      </c>
    </row>
    <row r="1022" spans="1:15" x14ac:dyDescent="0.25">
      <c r="A1022" s="34" t="s">
        <v>2216</v>
      </c>
      <c r="B1022" s="33" t="s">
        <v>2216</v>
      </c>
      <c r="C1022" s="29">
        <v>2962</v>
      </c>
      <c r="D1022" s="30" t="s">
        <v>999</v>
      </c>
      <c r="E1022" s="28" t="s">
        <v>2215</v>
      </c>
      <c r="F1022" s="28">
        <v>0</v>
      </c>
      <c r="G1022" s="28">
        <v>0</v>
      </c>
      <c r="H1022" s="28" t="s">
        <v>2215</v>
      </c>
      <c r="I1022" s="28" t="s">
        <v>2215</v>
      </c>
      <c r="J1022" s="28">
        <v>0</v>
      </c>
      <c r="K1022" s="28" t="s">
        <v>2215</v>
      </c>
      <c r="L1022" s="28" t="s">
        <v>2215</v>
      </c>
      <c r="M1022" s="28" t="s">
        <v>2215</v>
      </c>
      <c r="N1022" s="28" t="s">
        <v>2215</v>
      </c>
      <c r="O1022" s="28">
        <v>0</v>
      </c>
    </row>
    <row r="1023" spans="1:15" x14ac:dyDescent="0.25">
      <c r="A1023" s="34" t="s">
        <v>2216</v>
      </c>
      <c r="B1023" s="33" t="s">
        <v>2216</v>
      </c>
      <c r="C1023" s="29">
        <v>2963</v>
      </c>
      <c r="D1023" s="30" t="s">
        <v>1000</v>
      </c>
      <c r="E1023" s="28">
        <v>0</v>
      </c>
      <c r="F1023" s="28">
        <v>0</v>
      </c>
      <c r="G1023" s="28">
        <v>0</v>
      </c>
      <c r="H1023" s="28">
        <v>0</v>
      </c>
      <c r="I1023" s="28">
        <v>0</v>
      </c>
      <c r="J1023" s="28">
        <v>0</v>
      </c>
      <c r="K1023" s="28" t="s">
        <v>2215</v>
      </c>
      <c r="L1023" s="28" t="s">
        <v>2215</v>
      </c>
      <c r="M1023" s="28" t="s">
        <v>2215</v>
      </c>
      <c r="N1023" s="28" t="s">
        <v>2215</v>
      </c>
      <c r="O1023" s="28">
        <v>0</v>
      </c>
    </row>
    <row r="1024" spans="1:15" x14ac:dyDescent="0.25">
      <c r="A1024" s="34" t="s">
        <v>2216</v>
      </c>
      <c r="B1024" s="33" t="s">
        <v>2216</v>
      </c>
      <c r="C1024" s="29">
        <v>2964</v>
      </c>
      <c r="D1024" s="30" t="s">
        <v>1001</v>
      </c>
      <c r="E1024" s="28">
        <v>0</v>
      </c>
      <c r="F1024" s="28">
        <v>0</v>
      </c>
      <c r="G1024" s="28">
        <v>0</v>
      </c>
      <c r="H1024" s="28">
        <v>0</v>
      </c>
      <c r="I1024" s="28">
        <v>0</v>
      </c>
      <c r="J1024" s="28">
        <v>0</v>
      </c>
      <c r="K1024" s="28">
        <v>0</v>
      </c>
      <c r="L1024" s="28" t="s">
        <v>2215</v>
      </c>
      <c r="M1024" s="28" t="s">
        <v>2215</v>
      </c>
      <c r="N1024" s="28" t="s">
        <v>2215</v>
      </c>
      <c r="O1024" s="28">
        <v>0</v>
      </c>
    </row>
    <row r="1025" spans="1:15" x14ac:dyDescent="0.25">
      <c r="A1025" s="34" t="s">
        <v>2216</v>
      </c>
      <c r="B1025" s="33" t="s">
        <v>2216</v>
      </c>
      <c r="C1025" s="29">
        <v>2971</v>
      </c>
      <c r="D1025" s="30" t="s">
        <v>1002</v>
      </c>
      <c r="E1025" s="28">
        <v>0</v>
      </c>
      <c r="F1025" s="28">
        <v>0</v>
      </c>
      <c r="G1025" s="28">
        <v>0</v>
      </c>
      <c r="H1025" s="28">
        <v>0</v>
      </c>
      <c r="I1025" s="28">
        <v>0</v>
      </c>
      <c r="J1025" s="28">
        <v>0</v>
      </c>
      <c r="K1025" s="28" t="s">
        <v>2215</v>
      </c>
      <c r="L1025" s="28" t="s">
        <v>2215</v>
      </c>
      <c r="M1025" s="28" t="s">
        <v>2215</v>
      </c>
      <c r="N1025" s="28" t="s">
        <v>2215</v>
      </c>
      <c r="O1025" s="28">
        <v>0</v>
      </c>
    </row>
    <row r="1026" spans="1:15" x14ac:dyDescent="0.25">
      <c r="A1026" s="34" t="s">
        <v>2216</v>
      </c>
      <c r="B1026" s="33" t="s">
        <v>2216</v>
      </c>
      <c r="C1026" s="29">
        <v>2972</v>
      </c>
      <c r="D1026" s="30" t="s">
        <v>1003</v>
      </c>
      <c r="E1026" s="28">
        <v>0</v>
      </c>
      <c r="F1026" s="28">
        <v>0</v>
      </c>
      <c r="G1026" s="28" t="s">
        <v>2215</v>
      </c>
      <c r="H1026" s="28" t="s">
        <v>2215</v>
      </c>
      <c r="I1026" s="28">
        <v>0</v>
      </c>
      <c r="J1026" s="28">
        <v>0</v>
      </c>
      <c r="K1026" s="28" t="s">
        <v>2215</v>
      </c>
      <c r="L1026" s="28" t="s">
        <v>2215</v>
      </c>
      <c r="M1026" s="28" t="s">
        <v>2215</v>
      </c>
      <c r="N1026" s="28" t="s">
        <v>2215</v>
      </c>
      <c r="O1026" s="28">
        <v>0</v>
      </c>
    </row>
    <row r="1027" spans="1:15" x14ac:dyDescent="0.25">
      <c r="A1027" s="34" t="s">
        <v>2216</v>
      </c>
      <c r="B1027" s="33" t="s">
        <v>2216</v>
      </c>
      <c r="C1027" s="29">
        <v>2973</v>
      </c>
      <c r="D1027" s="30" t="s">
        <v>1004</v>
      </c>
      <c r="E1027" s="28">
        <v>0</v>
      </c>
      <c r="F1027" s="28">
        <v>0</v>
      </c>
      <c r="G1027" s="28">
        <v>0</v>
      </c>
      <c r="H1027" s="28">
        <v>0</v>
      </c>
      <c r="I1027" s="28">
        <v>0</v>
      </c>
      <c r="J1027" s="28">
        <v>0</v>
      </c>
      <c r="K1027" s="28" t="s">
        <v>2215</v>
      </c>
      <c r="L1027" s="28" t="s">
        <v>2215</v>
      </c>
      <c r="M1027" s="28" t="s">
        <v>2215</v>
      </c>
      <c r="N1027" s="28" t="s">
        <v>2215</v>
      </c>
      <c r="O1027" s="28">
        <v>0</v>
      </c>
    </row>
    <row r="1028" spans="1:15" x14ac:dyDescent="0.25">
      <c r="A1028" s="34" t="s">
        <v>2216</v>
      </c>
      <c r="B1028" s="33" t="s">
        <v>2216</v>
      </c>
      <c r="C1028" s="29">
        <v>2974</v>
      </c>
      <c r="D1028" s="30" t="s">
        <v>1005</v>
      </c>
      <c r="E1028" s="28">
        <v>0</v>
      </c>
      <c r="F1028" s="28">
        <v>0</v>
      </c>
      <c r="G1028" s="28">
        <v>0</v>
      </c>
      <c r="H1028" s="28">
        <v>0</v>
      </c>
      <c r="I1028" s="28">
        <v>0</v>
      </c>
      <c r="J1028" s="28">
        <v>0</v>
      </c>
      <c r="K1028" s="28" t="s">
        <v>2215</v>
      </c>
      <c r="L1028" s="28" t="s">
        <v>2215</v>
      </c>
      <c r="M1028" s="28" t="s">
        <v>2215</v>
      </c>
      <c r="N1028" s="28" t="s">
        <v>2215</v>
      </c>
      <c r="O1028" s="28">
        <v>0</v>
      </c>
    </row>
    <row r="1029" spans="1:15" x14ac:dyDescent="0.25">
      <c r="A1029" s="34">
        <v>14</v>
      </c>
      <c r="B1029" s="33" t="s">
        <v>980</v>
      </c>
      <c r="C1029" s="29">
        <v>10000</v>
      </c>
      <c r="D1029" s="30" t="s">
        <v>165</v>
      </c>
      <c r="E1029" s="28">
        <v>0</v>
      </c>
      <c r="F1029" s="28">
        <v>0</v>
      </c>
      <c r="G1029" s="28">
        <v>0</v>
      </c>
      <c r="H1029" s="28">
        <v>0</v>
      </c>
      <c r="I1029" s="28">
        <v>0</v>
      </c>
      <c r="J1029" s="28">
        <v>0</v>
      </c>
      <c r="K1029" s="28">
        <v>0</v>
      </c>
      <c r="L1029" s="28" t="s">
        <v>2215</v>
      </c>
      <c r="M1029" s="28" t="s">
        <v>2215</v>
      </c>
      <c r="N1029" s="28" t="s">
        <v>2215</v>
      </c>
      <c r="O1029" s="28">
        <v>0</v>
      </c>
    </row>
    <row r="1030" spans="1:15" x14ac:dyDescent="0.25">
      <c r="A1030" s="34">
        <v>15</v>
      </c>
      <c r="B1030" s="33" t="s">
        <v>2195</v>
      </c>
      <c r="C1030" s="29">
        <v>3001</v>
      </c>
      <c r="D1030" s="30" t="s">
        <v>1006</v>
      </c>
      <c r="E1030" s="28">
        <v>0</v>
      </c>
      <c r="F1030" s="28">
        <v>0</v>
      </c>
      <c r="G1030" s="28">
        <v>0</v>
      </c>
      <c r="H1030" s="28">
        <v>0</v>
      </c>
      <c r="I1030" s="28">
        <v>0</v>
      </c>
      <c r="J1030" s="28">
        <v>0</v>
      </c>
      <c r="K1030" s="28">
        <v>0</v>
      </c>
      <c r="L1030" s="28" t="s">
        <v>2215</v>
      </c>
      <c r="M1030" s="28" t="s">
        <v>2215</v>
      </c>
      <c r="N1030" s="28" t="s">
        <v>2215</v>
      </c>
      <c r="O1030" s="28">
        <v>0</v>
      </c>
    </row>
    <row r="1031" spans="1:15" x14ac:dyDescent="0.25">
      <c r="A1031" s="34" t="s">
        <v>2216</v>
      </c>
      <c r="B1031" s="33" t="s">
        <v>2216</v>
      </c>
      <c r="C1031" s="29">
        <v>3002</v>
      </c>
      <c r="D1031" s="30" t="s">
        <v>1007</v>
      </c>
      <c r="E1031" s="28">
        <v>0</v>
      </c>
      <c r="F1031" s="28">
        <v>0</v>
      </c>
      <c r="G1031" s="28">
        <v>0</v>
      </c>
      <c r="H1031" s="28">
        <v>0</v>
      </c>
      <c r="I1031" s="28">
        <v>0</v>
      </c>
      <c r="J1031" s="28">
        <v>0</v>
      </c>
      <c r="K1031" s="28">
        <v>0</v>
      </c>
      <c r="L1031" s="28" t="s">
        <v>2215</v>
      </c>
      <c r="M1031" s="28" t="s">
        <v>2215</v>
      </c>
      <c r="N1031" s="28" t="s">
        <v>2215</v>
      </c>
      <c r="O1031" s="28">
        <v>0</v>
      </c>
    </row>
    <row r="1032" spans="1:15" x14ac:dyDescent="0.25">
      <c r="A1032" s="34" t="s">
        <v>2216</v>
      </c>
      <c r="B1032" s="33" t="s">
        <v>2216</v>
      </c>
      <c r="C1032" s="29">
        <v>3003</v>
      </c>
      <c r="D1032" s="30" t="s">
        <v>1008</v>
      </c>
      <c r="E1032" s="28" t="s">
        <v>2215</v>
      </c>
      <c r="F1032" s="28">
        <v>0</v>
      </c>
      <c r="G1032" s="28" t="s">
        <v>2215</v>
      </c>
      <c r="H1032" s="28" t="s">
        <v>2215</v>
      </c>
      <c r="I1032" s="28">
        <v>0</v>
      </c>
      <c r="J1032" s="28">
        <v>0</v>
      </c>
      <c r="K1032" s="28">
        <v>0</v>
      </c>
      <c r="L1032" s="28" t="s">
        <v>2215</v>
      </c>
      <c r="M1032" s="28" t="s">
        <v>2215</v>
      </c>
      <c r="N1032" s="28" t="s">
        <v>2215</v>
      </c>
      <c r="O1032" s="28">
        <v>0</v>
      </c>
    </row>
    <row r="1033" spans="1:15" x14ac:dyDescent="0.25">
      <c r="A1033" s="34" t="s">
        <v>2216</v>
      </c>
      <c r="B1033" s="33" t="s">
        <v>2216</v>
      </c>
      <c r="C1033" s="29">
        <v>3004</v>
      </c>
      <c r="D1033" s="30" t="s">
        <v>1009</v>
      </c>
      <c r="E1033" s="28">
        <v>0</v>
      </c>
      <c r="F1033" s="28">
        <v>0</v>
      </c>
      <c r="G1033" s="28">
        <v>0</v>
      </c>
      <c r="H1033" s="28">
        <v>0</v>
      </c>
      <c r="I1033" s="28">
        <v>0</v>
      </c>
      <c r="J1033" s="28">
        <v>0</v>
      </c>
      <c r="K1033" s="28">
        <v>0</v>
      </c>
      <c r="L1033" s="28" t="s">
        <v>2215</v>
      </c>
      <c r="M1033" s="28" t="s">
        <v>2215</v>
      </c>
      <c r="N1033" s="28" t="s">
        <v>2215</v>
      </c>
      <c r="O1033" s="28">
        <v>0</v>
      </c>
    </row>
    <row r="1034" spans="1:15" x14ac:dyDescent="0.25">
      <c r="A1034" s="34" t="s">
        <v>2216</v>
      </c>
      <c r="B1034" s="33" t="s">
        <v>2216</v>
      </c>
      <c r="C1034" s="29">
        <v>3005</v>
      </c>
      <c r="D1034" s="30" t="s">
        <v>1010</v>
      </c>
      <c r="E1034" s="28">
        <v>0</v>
      </c>
      <c r="F1034" s="28">
        <v>0</v>
      </c>
      <c r="G1034" s="28">
        <v>0</v>
      </c>
      <c r="H1034" s="28">
        <v>0</v>
      </c>
      <c r="I1034" s="28">
        <v>0</v>
      </c>
      <c r="J1034" s="28">
        <v>0</v>
      </c>
      <c r="K1034" s="28">
        <v>0</v>
      </c>
      <c r="L1034" s="28" t="s">
        <v>2215</v>
      </c>
      <c r="M1034" s="28" t="s">
        <v>2215</v>
      </c>
      <c r="N1034" s="28" t="s">
        <v>2215</v>
      </c>
      <c r="O1034" s="28">
        <v>0</v>
      </c>
    </row>
    <row r="1035" spans="1:15" x14ac:dyDescent="0.25">
      <c r="A1035" s="34" t="s">
        <v>2216</v>
      </c>
      <c r="B1035" s="33" t="s">
        <v>2216</v>
      </c>
      <c r="C1035" s="29">
        <v>3006</v>
      </c>
      <c r="D1035" s="30" t="s">
        <v>1011</v>
      </c>
      <c r="E1035" s="28">
        <v>0</v>
      </c>
      <c r="F1035" s="28">
        <v>0</v>
      </c>
      <c r="G1035" s="28">
        <v>0</v>
      </c>
      <c r="H1035" s="28">
        <v>0</v>
      </c>
      <c r="I1035" s="28">
        <v>0</v>
      </c>
      <c r="J1035" s="28">
        <v>0</v>
      </c>
      <c r="K1035" s="28">
        <v>0</v>
      </c>
      <c r="L1035" s="28" t="s">
        <v>2215</v>
      </c>
      <c r="M1035" s="28" t="s">
        <v>2215</v>
      </c>
      <c r="N1035" s="28" t="s">
        <v>2215</v>
      </c>
      <c r="O1035" s="28">
        <v>0</v>
      </c>
    </row>
    <row r="1036" spans="1:15" x14ac:dyDescent="0.25">
      <c r="A1036" s="34" t="s">
        <v>2216</v>
      </c>
      <c r="B1036" s="33" t="s">
        <v>2216</v>
      </c>
      <c r="C1036" s="29">
        <v>3007</v>
      </c>
      <c r="D1036" s="30" t="s">
        <v>1012</v>
      </c>
      <c r="E1036" s="28">
        <v>0</v>
      </c>
      <c r="F1036" s="28">
        <v>0</v>
      </c>
      <c r="G1036" s="28">
        <v>0</v>
      </c>
      <c r="H1036" s="28">
        <v>0</v>
      </c>
      <c r="I1036" s="28">
        <v>0</v>
      </c>
      <c r="J1036" s="28">
        <v>0</v>
      </c>
      <c r="K1036" s="28" t="s">
        <v>2215</v>
      </c>
      <c r="L1036" s="28" t="s">
        <v>2215</v>
      </c>
      <c r="M1036" s="28" t="s">
        <v>2215</v>
      </c>
      <c r="N1036" s="28" t="s">
        <v>2215</v>
      </c>
      <c r="O1036" s="28">
        <v>0</v>
      </c>
    </row>
    <row r="1037" spans="1:15" x14ac:dyDescent="0.25">
      <c r="A1037" s="34" t="s">
        <v>2216</v>
      </c>
      <c r="B1037" s="33" t="s">
        <v>2216</v>
      </c>
      <c r="C1037" s="29">
        <v>3021</v>
      </c>
      <c r="D1037" s="30" t="s">
        <v>1013</v>
      </c>
      <c r="E1037" s="28">
        <v>0</v>
      </c>
      <c r="F1037" s="28">
        <v>0</v>
      </c>
      <c r="G1037" s="28">
        <v>0</v>
      </c>
      <c r="H1037" s="28">
        <v>0</v>
      </c>
      <c r="I1037" s="28">
        <v>0</v>
      </c>
      <c r="J1037" s="28">
        <v>0</v>
      </c>
      <c r="K1037" s="28" t="s">
        <v>2215</v>
      </c>
      <c r="L1037" s="28" t="s">
        <v>2215</v>
      </c>
      <c r="M1037" s="28" t="s">
        <v>2215</v>
      </c>
      <c r="N1037" s="28" t="s">
        <v>2215</v>
      </c>
      <c r="O1037" s="28">
        <v>0</v>
      </c>
    </row>
    <row r="1038" spans="1:15" x14ac:dyDescent="0.25">
      <c r="A1038" s="34" t="s">
        <v>2216</v>
      </c>
      <c r="B1038" s="33" t="s">
        <v>2216</v>
      </c>
      <c r="C1038" s="29">
        <v>3022</v>
      </c>
      <c r="D1038" s="30" t="s">
        <v>1014</v>
      </c>
      <c r="E1038" s="28">
        <v>0</v>
      </c>
      <c r="F1038" s="28">
        <v>0</v>
      </c>
      <c r="G1038" s="28">
        <v>0</v>
      </c>
      <c r="H1038" s="28">
        <v>0</v>
      </c>
      <c r="I1038" s="28">
        <v>0</v>
      </c>
      <c r="J1038" s="28">
        <v>0</v>
      </c>
      <c r="K1038" s="28">
        <v>0</v>
      </c>
      <c r="L1038" s="28" t="s">
        <v>2215</v>
      </c>
      <c r="M1038" s="28" t="s">
        <v>2215</v>
      </c>
      <c r="N1038" s="28" t="s">
        <v>2215</v>
      </c>
      <c r="O1038" s="28">
        <v>0</v>
      </c>
    </row>
    <row r="1039" spans="1:15" x14ac:dyDescent="0.25">
      <c r="A1039" s="34" t="s">
        <v>2216</v>
      </c>
      <c r="B1039" s="33" t="s">
        <v>2216</v>
      </c>
      <c r="C1039" s="29">
        <v>3023</v>
      </c>
      <c r="D1039" s="30" t="s">
        <v>1015</v>
      </c>
      <c r="E1039" s="28">
        <v>0</v>
      </c>
      <c r="F1039" s="28">
        <v>0</v>
      </c>
      <c r="G1039" s="28">
        <v>0</v>
      </c>
      <c r="H1039" s="28">
        <v>0</v>
      </c>
      <c r="I1039" s="28">
        <v>0</v>
      </c>
      <c r="J1039" s="28">
        <v>0</v>
      </c>
      <c r="K1039" s="28">
        <v>0</v>
      </c>
      <c r="L1039" s="28" t="s">
        <v>2215</v>
      </c>
      <c r="M1039" s="28" t="s">
        <v>2215</v>
      </c>
      <c r="N1039" s="28" t="s">
        <v>2215</v>
      </c>
      <c r="O1039" s="28">
        <v>0</v>
      </c>
    </row>
    <row r="1040" spans="1:15" x14ac:dyDescent="0.25">
      <c r="A1040" s="34" t="s">
        <v>2216</v>
      </c>
      <c r="B1040" s="33" t="s">
        <v>2216</v>
      </c>
      <c r="C1040" s="29">
        <v>3024</v>
      </c>
      <c r="D1040" s="30" t="s">
        <v>1016</v>
      </c>
      <c r="E1040" s="28">
        <v>0</v>
      </c>
      <c r="F1040" s="28">
        <v>0</v>
      </c>
      <c r="G1040" s="28">
        <v>0</v>
      </c>
      <c r="H1040" s="28">
        <v>0</v>
      </c>
      <c r="I1040" s="28">
        <v>0</v>
      </c>
      <c r="J1040" s="28">
        <v>0</v>
      </c>
      <c r="K1040" s="28">
        <v>0</v>
      </c>
      <c r="L1040" s="28" t="s">
        <v>2215</v>
      </c>
      <c r="M1040" s="28" t="s">
        <v>2215</v>
      </c>
      <c r="N1040" s="28" t="s">
        <v>2215</v>
      </c>
      <c r="O1040" s="28">
        <v>0</v>
      </c>
    </row>
    <row r="1041" spans="1:15" x14ac:dyDescent="0.25">
      <c r="A1041" s="34" t="s">
        <v>2216</v>
      </c>
      <c r="B1041" s="33" t="s">
        <v>2216</v>
      </c>
      <c r="C1041" s="29">
        <v>3025</v>
      </c>
      <c r="D1041" s="30" t="s">
        <v>1017</v>
      </c>
      <c r="E1041" s="28">
        <v>0</v>
      </c>
      <c r="F1041" s="28">
        <v>0</v>
      </c>
      <c r="G1041" s="28">
        <v>0</v>
      </c>
      <c r="H1041" s="28">
        <v>0</v>
      </c>
      <c r="I1041" s="28">
        <v>0</v>
      </c>
      <c r="J1041" s="28">
        <v>0</v>
      </c>
      <c r="K1041" s="28" t="s">
        <v>2215</v>
      </c>
      <c r="L1041" s="28" t="s">
        <v>2215</v>
      </c>
      <c r="M1041" s="28" t="s">
        <v>2215</v>
      </c>
      <c r="N1041" s="28" t="s">
        <v>2215</v>
      </c>
      <c r="O1041" s="28">
        <v>0</v>
      </c>
    </row>
    <row r="1042" spans="1:15" x14ac:dyDescent="0.25">
      <c r="A1042" s="34" t="s">
        <v>2216</v>
      </c>
      <c r="B1042" s="33" t="s">
        <v>2216</v>
      </c>
      <c r="C1042" s="29">
        <v>3031</v>
      </c>
      <c r="D1042" s="30" t="s">
        <v>1018</v>
      </c>
      <c r="E1042" s="28">
        <v>0</v>
      </c>
      <c r="F1042" s="28">
        <v>0</v>
      </c>
      <c r="G1042" s="28">
        <v>0</v>
      </c>
      <c r="H1042" s="28">
        <v>0</v>
      </c>
      <c r="I1042" s="28">
        <v>0</v>
      </c>
      <c r="J1042" s="28">
        <v>0</v>
      </c>
      <c r="K1042" s="28" t="s">
        <v>2215</v>
      </c>
      <c r="L1042" s="28" t="s">
        <v>2215</v>
      </c>
      <c r="M1042" s="28" t="s">
        <v>2215</v>
      </c>
      <c r="N1042" s="28" t="s">
        <v>2215</v>
      </c>
      <c r="O1042" s="28">
        <v>0</v>
      </c>
    </row>
    <row r="1043" spans="1:15" x14ac:dyDescent="0.25">
      <c r="A1043" s="34" t="s">
        <v>2216</v>
      </c>
      <c r="B1043" s="33" t="s">
        <v>2216</v>
      </c>
      <c r="C1043" s="29">
        <v>3032</v>
      </c>
      <c r="D1043" s="30" t="s">
        <v>1019</v>
      </c>
      <c r="E1043" s="28">
        <v>0</v>
      </c>
      <c r="F1043" s="28">
        <v>0</v>
      </c>
      <c r="G1043" s="28">
        <v>0</v>
      </c>
      <c r="H1043" s="28">
        <v>0</v>
      </c>
      <c r="I1043" s="28">
        <v>0</v>
      </c>
      <c r="J1043" s="28">
        <v>0</v>
      </c>
      <c r="K1043" s="28">
        <v>0</v>
      </c>
      <c r="L1043" s="28" t="s">
        <v>2215</v>
      </c>
      <c r="M1043" s="28" t="s">
        <v>2215</v>
      </c>
      <c r="N1043" s="28" t="s">
        <v>2215</v>
      </c>
      <c r="O1043" s="28">
        <v>0</v>
      </c>
    </row>
    <row r="1044" spans="1:15" x14ac:dyDescent="0.25">
      <c r="A1044" s="34" t="s">
        <v>2216</v>
      </c>
      <c r="B1044" s="33" t="s">
        <v>2216</v>
      </c>
      <c r="C1044" s="29">
        <v>3033</v>
      </c>
      <c r="D1044" s="30" t="s">
        <v>1020</v>
      </c>
      <c r="E1044" s="28">
        <v>0</v>
      </c>
      <c r="F1044" s="28">
        <v>0</v>
      </c>
      <c r="G1044" s="28">
        <v>0</v>
      </c>
      <c r="H1044" s="28">
        <v>0</v>
      </c>
      <c r="I1044" s="28">
        <v>0</v>
      </c>
      <c r="J1044" s="28">
        <v>0</v>
      </c>
      <c r="K1044" s="28" t="s">
        <v>2215</v>
      </c>
      <c r="L1044" s="28" t="s">
        <v>2215</v>
      </c>
      <c r="M1044" s="28" t="s">
        <v>2215</v>
      </c>
      <c r="N1044" s="28" t="s">
        <v>2215</v>
      </c>
      <c r="O1044" s="28">
        <v>0</v>
      </c>
    </row>
    <row r="1045" spans="1:15" x14ac:dyDescent="0.25">
      <c r="A1045" s="34" t="s">
        <v>2216</v>
      </c>
      <c r="B1045" s="33" t="s">
        <v>2216</v>
      </c>
      <c r="C1045" s="29">
        <v>3034</v>
      </c>
      <c r="D1045" s="30" t="s">
        <v>1021</v>
      </c>
      <c r="E1045" s="28">
        <v>0</v>
      </c>
      <c r="F1045" s="28">
        <v>0</v>
      </c>
      <c r="G1045" s="28">
        <v>0</v>
      </c>
      <c r="H1045" s="28">
        <v>0</v>
      </c>
      <c r="I1045" s="28">
        <v>0</v>
      </c>
      <c r="J1045" s="28">
        <v>0</v>
      </c>
      <c r="K1045" s="28">
        <v>0</v>
      </c>
      <c r="L1045" s="28" t="s">
        <v>2215</v>
      </c>
      <c r="M1045" s="28" t="s">
        <v>2215</v>
      </c>
      <c r="N1045" s="28" t="s">
        <v>2215</v>
      </c>
      <c r="O1045" s="28">
        <v>0</v>
      </c>
    </row>
    <row r="1046" spans="1:15" x14ac:dyDescent="0.25">
      <c r="A1046" s="34" t="s">
        <v>2216</v>
      </c>
      <c r="B1046" s="33" t="s">
        <v>2216</v>
      </c>
      <c r="C1046" s="29">
        <v>3035</v>
      </c>
      <c r="D1046" s="30" t="s">
        <v>1022</v>
      </c>
      <c r="E1046" s="28">
        <v>0</v>
      </c>
      <c r="F1046" s="28">
        <v>0</v>
      </c>
      <c r="G1046" s="28">
        <v>0</v>
      </c>
      <c r="H1046" s="28" t="s">
        <v>2215</v>
      </c>
      <c r="I1046" s="28">
        <v>0</v>
      </c>
      <c r="J1046" s="28">
        <v>0</v>
      </c>
      <c r="K1046" s="28" t="s">
        <v>2215</v>
      </c>
      <c r="L1046" s="28" t="s">
        <v>2215</v>
      </c>
      <c r="M1046" s="28" t="s">
        <v>2215</v>
      </c>
      <c r="N1046" s="28" t="s">
        <v>2215</v>
      </c>
      <c r="O1046" s="28">
        <v>0</v>
      </c>
    </row>
    <row r="1047" spans="1:15" x14ac:dyDescent="0.25">
      <c r="A1047" s="34" t="s">
        <v>2216</v>
      </c>
      <c r="B1047" s="33" t="s">
        <v>2216</v>
      </c>
      <c r="C1047" s="29">
        <v>3036</v>
      </c>
      <c r="D1047" s="30" t="s">
        <v>1023</v>
      </c>
      <c r="E1047" s="28">
        <v>0</v>
      </c>
      <c r="F1047" s="28">
        <v>0</v>
      </c>
      <c r="G1047" s="28">
        <v>0</v>
      </c>
      <c r="H1047" s="28">
        <v>0</v>
      </c>
      <c r="I1047" s="28">
        <v>0</v>
      </c>
      <c r="J1047" s="28">
        <v>0</v>
      </c>
      <c r="K1047" s="28" t="s">
        <v>2215</v>
      </c>
      <c r="L1047" s="28" t="s">
        <v>2215</v>
      </c>
      <c r="M1047" s="28" t="s">
        <v>2215</v>
      </c>
      <c r="N1047" s="28" t="s">
        <v>2215</v>
      </c>
      <c r="O1047" s="28">
        <v>0</v>
      </c>
    </row>
    <row r="1048" spans="1:15" x14ac:dyDescent="0.25">
      <c r="A1048" s="34" t="s">
        <v>2216</v>
      </c>
      <c r="B1048" s="33" t="s">
        <v>2216</v>
      </c>
      <c r="C1048" s="29">
        <v>3037</v>
      </c>
      <c r="D1048" s="30" t="s">
        <v>1024</v>
      </c>
      <c r="E1048" s="28">
        <v>0</v>
      </c>
      <c r="F1048" s="28">
        <v>0</v>
      </c>
      <c r="G1048" s="28">
        <v>0</v>
      </c>
      <c r="H1048" s="28">
        <v>0</v>
      </c>
      <c r="I1048" s="28">
        <v>0</v>
      </c>
      <c r="J1048" s="28">
        <v>0</v>
      </c>
      <c r="K1048" s="28" t="s">
        <v>2215</v>
      </c>
      <c r="L1048" s="28" t="s">
        <v>2215</v>
      </c>
      <c r="M1048" s="28" t="s">
        <v>2215</v>
      </c>
      <c r="N1048" s="28" t="s">
        <v>2215</v>
      </c>
      <c r="O1048" s="28">
        <v>0</v>
      </c>
    </row>
    <row r="1049" spans="1:15" x14ac:dyDescent="0.25">
      <c r="A1049" s="34" t="s">
        <v>2216</v>
      </c>
      <c r="B1049" s="33" t="s">
        <v>2216</v>
      </c>
      <c r="C1049" s="29">
        <v>3038</v>
      </c>
      <c r="D1049" s="30" t="s">
        <v>1025</v>
      </c>
      <c r="E1049" s="28">
        <v>0</v>
      </c>
      <c r="F1049" s="28">
        <v>0</v>
      </c>
      <c r="G1049" s="28">
        <v>0</v>
      </c>
      <c r="H1049" s="28">
        <v>0</v>
      </c>
      <c r="I1049" s="28">
        <v>0</v>
      </c>
      <c r="J1049" s="28">
        <v>0</v>
      </c>
      <c r="K1049" s="28">
        <v>0</v>
      </c>
      <c r="L1049" s="28" t="s">
        <v>2215</v>
      </c>
      <c r="M1049" s="28" t="s">
        <v>2215</v>
      </c>
      <c r="N1049" s="28" t="s">
        <v>2215</v>
      </c>
      <c r="O1049" s="28">
        <v>0</v>
      </c>
    </row>
    <row r="1050" spans="1:15" x14ac:dyDescent="0.25">
      <c r="A1050" s="34">
        <v>15</v>
      </c>
      <c r="B1050" s="33" t="s">
        <v>2195</v>
      </c>
      <c r="C1050" s="29">
        <v>10000</v>
      </c>
      <c r="D1050" s="30" t="s">
        <v>165</v>
      </c>
      <c r="E1050" s="28">
        <v>0</v>
      </c>
      <c r="F1050" s="28">
        <v>0</v>
      </c>
      <c r="G1050" s="28">
        <v>0</v>
      </c>
      <c r="H1050" s="28">
        <v>0</v>
      </c>
      <c r="I1050" s="28">
        <v>0</v>
      </c>
      <c r="J1050" s="28">
        <v>0</v>
      </c>
      <c r="K1050" s="28">
        <v>0</v>
      </c>
      <c r="L1050" s="28" t="s">
        <v>2215</v>
      </c>
      <c r="M1050" s="28" t="s">
        <v>2215</v>
      </c>
      <c r="N1050" s="28" t="s">
        <v>2215</v>
      </c>
      <c r="O1050" s="28">
        <v>0</v>
      </c>
    </row>
    <row r="1051" spans="1:15" x14ac:dyDescent="0.25">
      <c r="A1051" s="34">
        <v>16</v>
      </c>
      <c r="B1051" s="33" t="s">
        <v>2196</v>
      </c>
      <c r="C1051" s="29">
        <v>3101</v>
      </c>
      <c r="D1051" s="30" t="s">
        <v>1026</v>
      </c>
      <c r="E1051" s="28">
        <v>0</v>
      </c>
      <c r="F1051" s="28">
        <v>0</v>
      </c>
      <c r="G1051" s="28">
        <v>0</v>
      </c>
      <c r="H1051" s="28">
        <v>0</v>
      </c>
      <c r="I1051" s="28">
        <v>0</v>
      </c>
      <c r="J1051" s="28">
        <v>0</v>
      </c>
      <c r="K1051" s="28">
        <v>0</v>
      </c>
      <c r="L1051" s="28" t="s">
        <v>2215</v>
      </c>
      <c r="M1051" s="28" t="s">
        <v>2215</v>
      </c>
      <c r="N1051" s="28" t="s">
        <v>2215</v>
      </c>
      <c r="O1051" s="28">
        <v>0</v>
      </c>
    </row>
    <row r="1052" spans="1:15" x14ac:dyDescent="0.25">
      <c r="A1052" s="34" t="s">
        <v>2216</v>
      </c>
      <c r="B1052" s="33" t="s">
        <v>2216</v>
      </c>
      <c r="C1052" s="29">
        <v>3102</v>
      </c>
      <c r="D1052" s="30" t="s">
        <v>1027</v>
      </c>
      <c r="E1052" s="28">
        <v>0</v>
      </c>
      <c r="F1052" s="28">
        <v>0</v>
      </c>
      <c r="G1052" s="28">
        <v>0</v>
      </c>
      <c r="H1052" s="28">
        <v>0</v>
      </c>
      <c r="I1052" s="28">
        <v>0</v>
      </c>
      <c r="J1052" s="28">
        <v>0</v>
      </c>
      <c r="K1052" s="28" t="s">
        <v>2215</v>
      </c>
      <c r="L1052" s="28" t="s">
        <v>2215</v>
      </c>
      <c r="M1052" s="28" t="s">
        <v>2215</v>
      </c>
      <c r="N1052" s="28" t="s">
        <v>2215</v>
      </c>
      <c r="O1052" s="28">
        <v>0</v>
      </c>
    </row>
    <row r="1053" spans="1:15" x14ac:dyDescent="0.25">
      <c r="A1053" s="34" t="s">
        <v>2216</v>
      </c>
      <c r="B1053" s="33" t="s">
        <v>2216</v>
      </c>
      <c r="C1053" s="29">
        <v>3103</v>
      </c>
      <c r="D1053" s="30" t="s">
        <v>1028</v>
      </c>
      <c r="E1053" s="28">
        <v>0</v>
      </c>
      <c r="F1053" s="28">
        <v>0</v>
      </c>
      <c r="G1053" s="28">
        <v>0</v>
      </c>
      <c r="H1053" s="28">
        <v>0</v>
      </c>
      <c r="I1053" s="28">
        <v>0</v>
      </c>
      <c r="J1053" s="28">
        <v>0</v>
      </c>
      <c r="K1053" s="28">
        <v>0</v>
      </c>
      <c r="L1053" s="28" t="s">
        <v>2215</v>
      </c>
      <c r="M1053" s="28" t="s">
        <v>2215</v>
      </c>
      <c r="N1053" s="28" t="s">
        <v>2215</v>
      </c>
      <c r="O1053" s="28">
        <v>0</v>
      </c>
    </row>
    <row r="1054" spans="1:15" x14ac:dyDescent="0.25">
      <c r="A1054" s="34" t="s">
        <v>2216</v>
      </c>
      <c r="B1054" s="33" t="s">
        <v>2216</v>
      </c>
      <c r="C1054" s="29">
        <v>3104</v>
      </c>
      <c r="D1054" s="30" t="s">
        <v>1029</v>
      </c>
      <c r="E1054" s="28">
        <v>0</v>
      </c>
      <c r="F1054" s="28">
        <v>0</v>
      </c>
      <c r="G1054" s="28">
        <v>0</v>
      </c>
      <c r="H1054" s="28">
        <v>0</v>
      </c>
      <c r="I1054" s="28">
        <v>0</v>
      </c>
      <c r="J1054" s="28">
        <v>0</v>
      </c>
      <c r="K1054" s="28">
        <v>0</v>
      </c>
      <c r="L1054" s="28" t="s">
        <v>2215</v>
      </c>
      <c r="M1054" s="28" t="s">
        <v>2215</v>
      </c>
      <c r="N1054" s="28" t="s">
        <v>2215</v>
      </c>
      <c r="O1054" s="28">
        <v>0</v>
      </c>
    </row>
    <row r="1055" spans="1:15" x14ac:dyDescent="0.25">
      <c r="A1055" s="34" t="s">
        <v>2216</v>
      </c>
      <c r="B1055" s="33" t="s">
        <v>2216</v>
      </c>
      <c r="C1055" s="29">
        <v>3105</v>
      </c>
      <c r="D1055" s="30" t="s">
        <v>1030</v>
      </c>
      <c r="E1055" s="28">
        <v>0</v>
      </c>
      <c r="F1055" s="28">
        <v>0</v>
      </c>
      <c r="G1055" s="28">
        <v>0</v>
      </c>
      <c r="H1055" s="28">
        <v>0</v>
      </c>
      <c r="I1055" s="28">
        <v>0</v>
      </c>
      <c r="J1055" s="28">
        <v>0</v>
      </c>
      <c r="K1055" s="28">
        <v>0</v>
      </c>
      <c r="L1055" s="28" t="s">
        <v>2215</v>
      </c>
      <c r="M1055" s="28" t="s">
        <v>2215</v>
      </c>
      <c r="N1055" s="28" t="s">
        <v>2215</v>
      </c>
      <c r="O1055" s="28">
        <v>0</v>
      </c>
    </row>
    <row r="1056" spans="1:15" x14ac:dyDescent="0.25">
      <c r="A1056" s="34" t="s">
        <v>2216</v>
      </c>
      <c r="B1056" s="33" t="s">
        <v>2216</v>
      </c>
      <c r="C1056" s="29">
        <v>3111</v>
      </c>
      <c r="D1056" s="30" t="s">
        <v>1031</v>
      </c>
      <c r="E1056" s="28">
        <v>0</v>
      </c>
      <c r="F1056" s="28">
        <v>0</v>
      </c>
      <c r="G1056" s="28">
        <v>0</v>
      </c>
      <c r="H1056" s="28">
        <v>0</v>
      </c>
      <c r="I1056" s="28">
        <v>0</v>
      </c>
      <c r="J1056" s="28">
        <v>0</v>
      </c>
      <c r="K1056" s="28" t="s">
        <v>2215</v>
      </c>
      <c r="L1056" s="28" t="s">
        <v>2215</v>
      </c>
      <c r="M1056" s="28" t="s">
        <v>2215</v>
      </c>
      <c r="N1056" s="28" t="s">
        <v>2215</v>
      </c>
      <c r="O1056" s="28">
        <v>0</v>
      </c>
    </row>
    <row r="1057" spans="1:15" x14ac:dyDescent="0.25">
      <c r="A1057" s="34">
        <v>16</v>
      </c>
      <c r="B1057" s="33" t="s">
        <v>2196</v>
      </c>
      <c r="C1057" s="29">
        <v>10000</v>
      </c>
      <c r="D1057" s="30" t="s">
        <v>165</v>
      </c>
      <c r="E1057" s="28">
        <v>0</v>
      </c>
      <c r="F1057" s="28">
        <v>0</v>
      </c>
      <c r="G1057" s="28">
        <v>0</v>
      </c>
      <c r="H1057" s="28">
        <v>0</v>
      </c>
      <c r="I1057" s="28">
        <v>0</v>
      </c>
      <c r="J1057" s="28">
        <v>0</v>
      </c>
      <c r="K1057" s="28">
        <v>0</v>
      </c>
      <c r="L1057" s="28" t="s">
        <v>2215</v>
      </c>
      <c r="M1057" s="28" t="s">
        <v>2215</v>
      </c>
      <c r="N1057" s="28" t="s">
        <v>2215</v>
      </c>
      <c r="O1057" s="28">
        <v>0</v>
      </c>
    </row>
    <row r="1058" spans="1:15" x14ac:dyDescent="0.25">
      <c r="A1058" s="34">
        <v>17</v>
      </c>
      <c r="B1058" s="33" t="s">
        <v>1032</v>
      </c>
      <c r="C1058" s="29">
        <v>3201</v>
      </c>
      <c r="D1058" s="30" t="s">
        <v>1033</v>
      </c>
      <c r="E1058" s="28">
        <v>0</v>
      </c>
      <c r="F1058" s="28">
        <v>0</v>
      </c>
      <c r="G1058" s="28">
        <v>0</v>
      </c>
      <c r="H1058" s="28" t="s">
        <v>2215</v>
      </c>
      <c r="I1058" s="28">
        <v>0</v>
      </c>
      <c r="J1058" s="28">
        <v>0</v>
      </c>
      <c r="K1058" s="28">
        <v>0</v>
      </c>
      <c r="L1058" s="28" t="s">
        <v>2215</v>
      </c>
      <c r="M1058" s="28" t="s">
        <v>2215</v>
      </c>
      <c r="N1058" s="28" t="s">
        <v>2215</v>
      </c>
      <c r="O1058" s="28">
        <v>0</v>
      </c>
    </row>
    <row r="1059" spans="1:15" x14ac:dyDescent="0.25">
      <c r="A1059" s="34" t="s">
        <v>2216</v>
      </c>
      <c r="B1059" s="33" t="s">
        <v>2216</v>
      </c>
      <c r="C1059" s="29">
        <v>3202</v>
      </c>
      <c r="D1059" s="30" t="s">
        <v>1034</v>
      </c>
      <c r="E1059" s="28" t="s">
        <v>2215</v>
      </c>
      <c r="F1059" s="28">
        <v>0</v>
      </c>
      <c r="G1059" s="28">
        <v>0</v>
      </c>
      <c r="H1059" s="28">
        <v>0</v>
      </c>
      <c r="I1059" s="28">
        <v>0</v>
      </c>
      <c r="J1059" s="28">
        <v>0</v>
      </c>
      <c r="K1059" s="28">
        <v>0</v>
      </c>
      <c r="L1059" s="28" t="s">
        <v>2215</v>
      </c>
      <c r="M1059" s="28" t="s">
        <v>2215</v>
      </c>
      <c r="N1059" s="28" t="s">
        <v>2215</v>
      </c>
      <c r="O1059" s="28">
        <v>0</v>
      </c>
    </row>
    <row r="1060" spans="1:15" x14ac:dyDescent="0.25">
      <c r="A1060" s="34" t="s">
        <v>2216</v>
      </c>
      <c r="B1060" s="33" t="s">
        <v>2216</v>
      </c>
      <c r="C1060" s="29">
        <v>3203</v>
      </c>
      <c r="D1060" s="30" t="s">
        <v>1032</v>
      </c>
      <c r="E1060" s="28">
        <v>0</v>
      </c>
      <c r="F1060" s="28">
        <v>0</v>
      </c>
      <c r="G1060" s="28">
        <v>0</v>
      </c>
      <c r="H1060" s="28">
        <v>0</v>
      </c>
      <c r="I1060" s="28">
        <v>0</v>
      </c>
      <c r="J1060" s="28">
        <v>0</v>
      </c>
      <c r="K1060" s="28">
        <v>0</v>
      </c>
      <c r="L1060" s="28" t="s">
        <v>2215</v>
      </c>
      <c r="M1060" s="28" t="s">
        <v>2215</v>
      </c>
      <c r="N1060" s="28" t="s">
        <v>2215</v>
      </c>
      <c r="O1060" s="28">
        <v>0</v>
      </c>
    </row>
    <row r="1061" spans="1:15" x14ac:dyDescent="0.25">
      <c r="A1061" s="34" t="s">
        <v>2216</v>
      </c>
      <c r="B1061" s="33" t="s">
        <v>2216</v>
      </c>
      <c r="C1061" s="29">
        <v>3204</v>
      </c>
      <c r="D1061" s="30" t="s">
        <v>1035</v>
      </c>
      <c r="E1061" s="28">
        <v>0</v>
      </c>
      <c r="F1061" s="28">
        <v>0</v>
      </c>
      <c r="G1061" s="28">
        <v>0</v>
      </c>
      <c r="H1061" s="28">
        <v>0</v>
      </c>
      <c r="I1061" s="28">
        <v>0</v>
      </c>
      <c r="J1061" s="28">
        <v>0</v>
      </c>
      <c r="K1061" s="28">
        <v>0</v>
      </c>
      <c r="L1061" s="28" t="s">
        <v>2215</v>
      </c>
      <c r="M1061" s="28" t="s">
        <v>2215</v>
      </c>
      <c r="N1061" s="28" t="s">
        <v>2215</v>
      </c>
      <c r="O1061" s="28">
        <v>0</v>
      </c>
    </row>
    <row r="1062" spans="1:15" x14ac:dyDescent="0.25">
      <c r="A1062" s="34" t="s">
        <v>2216</v>
      </c>
      <c r="B1062" s="33" t="s">
        <v>2216</v>
      </c>
      <c r="C1062" s="29">
        <v>3211</v>
      </c>
      <c r="D1062" s="30" t="s">
        <v>1036</v>
      </c>
      <c r="E1062" s="28" t="s">
        <v>2215</v>
      </c>
      <c r="F1062" s="28">
        <v>0</v>
      </c>
      <c r="G1062" s="28">
        <v>0</v>
      </c>
      <c r="H1062" s="28">
        <v>0</v>
      </c>
      <c r="I1062" s="28">
        <v>0</v>
      </c>
      <c r="J1062" s="28">
        <v>0</v>
      </c>
      <c r="K1062" s="28" t="s">
        <v>2215</v>
      </c>
      <c r="L1062" s="28" t="s">
        <v>2215</v>
      </c>
      <c r="M1062" s="28" t="s">
        <v>2215</v>
      </c>
      <c r="N1062" s="28" t="s">
        <v>2215</v>
      </c>
      <c r="O1062" s="28">
        <v>0</v>
      </c>
    </row>
    <row r="1063" spans="1:15" x14ac:dyDescent="0.25">
      <c r="A1063" s="34" t="s">
        <v>2216</v>
      </c>
      <c r="B1063" s="33" t="s">
        <v>2216</v>
      </c>
      <c r="C1063" s="29">
        <v>3212</v>
      </c>
      <c r="D1063" s="30" t="s">
        <v>1037</v>
      </c>
      <c r="E1063" s="28">
        <v>0</v>
      </c>
      <c r="F1063" s="28">
        <v>0</v>
      </c>
      <c r="G1063" s="28">
        <v>0</v>
      </c>
      <c r="H1063" s="28">
        <v>0</v>
      </c>
      <c r="I1063" s="28">
        <v>0</v>
      </c>
      <c r="J1063" s="28">
        <v>0</v>
      </c>
      <c r="K1063" s="28">
        <v>0</v>
      </c>
      <c r="L1063" s="28" t="s">
        <v>2215</v>
      </c>
      <c r="M1063" s="28" t="s">
        <v>2215</v>
      </c>
      <c r="N1063" s="28" t="s">
        <v>2215</v>
      </c>
      <c r="O1063" s="28">
        <v>0</v>
      </c>
    </row>
    <row r="1064" spans="1:15" x14ac:dyDescent="0.25">
      <c r="A1064" s="34" t="s">
        <v>2216</v>
      </c>
      <c r="B1064" s="33" t="s">
        <v>2216</v>
      </c>
      <c r="C1064" s="29">
        <v>3213</v>
      </c>
      <c r="D1064" s="30" t="s">
        <v>1038</v>
      </c>
      <c r="E1064" s="28">
        <v>0</v>
      </c>
      <c r="F1064" s="28">
        <v>0</v>
      </c>
      <c r="G1064" s="28">
        <v>0</v>
      </c>
      <c r="H1064" s="28">
        <v>0</v>
      </c>
      <c r="I1064" s="28">
        <v>0</v>
      </c>
      <c r="J1064" s="28">
        <v>0</v>
      </c>
      <c r="K1064" s="28">
        <v>0</v>
      </c>
      <c r="L1064" s="28" t="s">
        <v>2215</v>
      </c>
      <c r="M1064" s="28" t="s">
        <v>2215</v>
      </c>
      <c r="N1064" s="28" t="s">
        <v>2215</v>
      </c>
      <c r="O1064" s="28">
        <v>0</v>
      </c>
    </row>
    <row r="1065" spans="1:15" x14ac:dyDescent="0.25">
      <c r="A1065" s="34" t="s">
        <v>2216</v>
      </c>
      <c r="B1065" s="33" t="s">
        <v>2216</v>
      </c>
      <c r="C1065" s="29">
        <v>3214</v>
      </c>
      <c r="D1065" s="30" t="s">
        <v>1039</v>
      </c>
      <c r="E1065" s="28">
        <v>0</v>
      </c>
      <c r="F1065" s="28">
        <v>0</v>
      </c>
      <c r="G1065" s="28">
        <v>0</v>
      </c>
      <c r="H1065" s="28">
        <v>0</v>
      </c>
      <c r="I1065" s="28">
        <v>0</v>
      </c>
      <c r="J1065" s="28">
        <v>0</v>
      </c>
      <c r="K1065" s="28">
        <v>0</v>
      </c>
      <c r="L1065" s="28" t="s">
        <v>2215</v>
      </c>
      <c r="M1065" s="28" t="s">
        <v>2215</v>
      </c>
      <c r="N1065" s="28" t="s">
        <v>2215</v>
      </c>
      <c r="O1065" s="28">
        <v>0</v>
      </c>
    </row>
    <row r="1066" spans="1:15" x14ac:dyDescent="0.25">
      <c r="A1066" s="34" t="s">
        <v>2216</v>
      </c>
      <c r="B1066" s="33" t="s">
        <v>2216</v>
      </c>
      <c r="C1066" s="29">
        <v>3215</v>
      </c>
      <c r="D1066" s="30" t="s">
        <v>1040</v>
      </c>
      <c r="E1066" s="28">
        <v>0</v>
      </c>
      <c r="F1066" s="28">
        <v>0</v>
      </c>
      <c r="G1066" s="28">
        <v>0</v>
      </c>
      <c r="H1066" s="28">
        <v>0</v>
      </c>
      <c r="I1066" s="28">
        <v>0</v>
      </c>
      <c r="J1066" s="28">
        <v>0</v>
      </c>
      <c r="K1066" s="28">
        <v>0</v>
      </c>
      <c r="L1066" s="28" t="s">
        <v>2215</v>
      </c>
      <c r="M1066" s="28" t="s">
        <v>2215</v>
      </c>
      <c r="N1066" s="28" t="s">
        <v>2215</v>
      </c>
      <c r="O1066" s="28">
        <v>0</v>
      </c>
    </row>
    <row r="1067" spans="1:15" x14ac:dyDescent="0.25">
      <c r="A1067" s="34" t="s">
        <v>2216</v>
      </c>
      <c r="B1067" s="33" t="s">
        <v>2216</v>
      </c>
      <c r="C1067" s="29">
        <v>3216</v>
      </c>
      <c r="D1067" s="30" t="s">
        <v>1041</v>
      </c>
      <c r="E1067" s="28">
        <v>0</v>
      </c>
      <c r="F1067" s="28">
        <v>0</v>
      </c>
      <c r="G1067" s="28">
        <v>0</v>
      </c>
      <c r="H1067" s="28">
        <v>0</v>
      </c>
      <c r="I1067" s="28">
        <v>0</v>
      </c>
      <c r="J1067" s="28">
        <v>0</v>
      </c>
      <c r="K1067" s="28">
        <v>0</v>
      </c>
      <c r="L1067" s="28" t="s">
        <v>2215</v>
      </c>
      <c r="M1067" s="28" t="s">
        <v>2215</v>
      </c>
      <c r="N1067" s="28" t="s">
        <v>2215</v>
      </c>
      <c r="O1067" s="28">
        <v>0</v>
      </c>
    </row>
    <row r="1068" spans="1:15" x14ac:dyDescent="0.25">
      <c r="A1068" s="34" t="s">
        <v>2216</v>
      </c>
      <c r="B1068" s="33" t="s">
        <v>2216</v>
      </c>
      <c r="C1068" s="29">
        <v>3217</v>
      </c>
      <c r="D1068" s="30" t="s">
        <v>1042</v>
      </c>
      <c r="E1068" s="28">
        <v>0</v>
      </c>
      <c r="F1068" s="28">
        <v>0</v>
      </c>
      <c r="G1068" s="28">
        <v>0</v>
      </c>
      <c r="H1068" s="28">
        <v>0</v>
      </c>
      <c r="I1068" s="28">
        <v>0</v>
      </c>
      <c r="J1068" s="28">
        <v>0</v>
      </c>
      <c r="K1068" s="28" t="s">
        <v>2215</v>
      </c>
      <c r="L1068" s="28" t="s">
        <v>2215</v>
      </c>
      <c r="M1068" s="28" t="s">
        <v>2215</v>
      </c>
      <c r="N1068" s="28" t="s">
        <v>2215</v>
      </c>
      <c r="O1068" s="28">
        <v>0</v>
      </c>
    </row>
    <row r="1069" spans="1:15" x14ac:dyDescent="0.25">
      <c r="A1069" s="34" t="s">
        <v>2216</v>
      </c>
      <c r="B1069" s="33" t="s">
        <v>2216</v>
      </c>
      <c r="C1069" s="29">
        <v>3218</v>
      </c>
      <c r="D1069" s="30" t="s">
        <v>1043</v>
      </c>
      <c r="E1069" s="28">
        <v>0</v>
      </c>
      <c r="F1069" s="28">
        <v>0</v>
      </c>
      <c r="G1069" s="28">
        <v>0</v>
      </c>
      <c r="H1069" s="28">
        <v>0</v>
      </c>
      <c r="I1069" s="28">
        <v>0</v>
      </c>
      <c r="J1069" s="28">
        <v>0</v>
      </c>
      <c r="K1069" s="28" t="s">
        <v>2215</v>
      </c>
      <c r="L1069" s="28" t="s">
        <v>2215</v>
      </c>
      <c r="M1069" s="28" t="s">
        <v>2215</v>
      </c>
      <c r="N1069" s="28" t="s">
        <v>2215</v>
      </c>
      <c r="O1069" s="28">
        <v>0</v>
      </c>
    </row>
    <row r="1070" spans="1:15" x14ac:dyDescent="0.25">
      <c r="A1070" s="34" t="s">
        <v>2216</v>
      </c>
      <c r="B1070" s="33" t="s">
        <v>2216</v>
      </c>
      <c r="C1070" s="29">
        <v>3219</v>
      </c>
      <c r="D1070" s="30" t="s">
        <v>1044</v>
      </c>
      <c r="E1070" s="28">
        <v>0</v>
      </c>
      <c r="F1070" s="28">
        <v>0</v>
      </c>
      <c r="G1070" s="28">
        <v>0</v>
      </c>
      <c r="H1070" s="28" t="s">
        <v>2215</v>
      </c>
      <c r="I1070" s="28">
        <v>0</v>
      </c>
      <c r="J1070" s="28">
        <v>0</v>
      </c>
      <c r="K1070" s="28">
        <v>0</v>
      </c>
      <c r="L1070" s="28" t="s">
        <v>2215</v>
      </c>
      <c r="M1070" s="28" t="s">
        <v>2215</v>
      </c>
      <c r="N1070" s="28" t="s">
        <v>2215</v>
      </c>
      <c r="O1070" s="28">
        <v>0</v>
      </c>
    </row>
    <row r="1071" spans="1:15" x14ac:dyDescent="0.25">
      <c r="A1071" s="34" t="s">
        <v>2216</v>
      </c>
      <c r="B1071" s="33" t="s">
        <v>2216</v>
      </c>
      <c r="C1071" s="29">
        <v>3231</v>
      </c>
      <c r="D1071" s="30" t="s">
        <v>1045</v>
      </c>
      <c r="E1071" s="28">
        <v>0</v>
      </c>
      <c r="F1071" s="28">
        <v>0</v>
      </c>
      <c r="G1071" s="28">
        <v>0</v>
      </c>
      <c r="H1071" s="28">
        <v>0</v>
      </c>
      <c r="I1071" s="28">
        <v>0</v>
      </c>
      <c r="J1071" s="28">
        <v>0</v>
      </c>
      <c r="K1071" s="28">
        <v>0</v>
      </c>
      <c r="L1071" s="28" t="s">
        <v>2215</v>
      </c>
      <c r="M1071" s="28" t="s">
        <v>2215</v>
      </c>
      <c r="N1071" s="28" t="s">
        <v>2215</v>
      </c>
      <c r="O1071" s="28">
        <v>0</v>
      </c>
    </row>
    <row r="1072" spans="1:15" x14ac:dyDescent="0.25">
      <c r="A1072" s="34" t="s">
        <v>2216</v>
      </c>
      <c r="B1072" s="33" t="s">
        <v>2216</v>
      </c>
      <c r="C1072" s="29">
        <v>3232</v>
      </c>
      <c r="D1072" s="30" t="s">
        <v>1046</v>
      </c>
      <c r="E1072" s="28">
        <v>0</v>
      </c>
      <c r="F1072" s="28">
        <v>0</v>
      </c>
      <c r="G1072" s="28">
        <v>0</v>
      </c>
      <c r="H1072" s="28">
        <v>0</v>
      </c>
      <c r="I1072" s="28">
        <v>0</v>
      </c>
      <c r="J1072" s="28">
        <v>0</v>
      </c>
      <c r="K1072" s="28">
        <v>0</v>
      </c>
      <c r="L1072" s="28" t="s">
        <v>2215</v>
      </c>
      <c r="M1072" s="28" t="s">
        <v>2215</v>
      </c>
      <c r="N1072" s="28" t="s">
        <v>2215</v>
      </c>
      <c r="O1072" s="28">
        <v>0</v>
      </c>
    </row>
    <row r="1073" spans="1:15" x14ac:dyDescent="0.25">
      <c r="A1073" s="34" t="s">
        <v>2216</v>
      </c>
      <c r="B1073" s="33" t="s">
        <v>2216</v>
      </c>
      <c r="C1073" s="29">
        <v>3233</v>
      </c>
      <c r="D1073" s="30" t="s">
        <v>1047</v>
      </c>
      <c r="E1073" s="28">
        <v>0</v>
      </c>
      <c r="F1073" s="28">
        <v>0</v>
      </c>
      <c r="G1073" s="28">
        <v>0</v>
      </c>
      <c r="H1073" s="28">
        <v>0</v>
      </c>
      <c r="I1073" s="28">
        <v>0</v>
      </c>
      <c r="J1073" s="28">
        <v>0</v>
      </c>
      <c r="K1073" s="28">
        <v>0</v>
      </c>
      <c r="L1073" s="28" t="s">
        <v>2215</v>
      </c>
      <c r="M1073" s="28" t="s">
        <v>2215</v>
      </c>
      <c r="N1073" s="28" t="s">
        <v>2215</v>
      </c>
      <c r="O1073" s="28">
        <v>0</v>
      </c>
    </row>
    <row r="1074" spans="1:15" x14ac:dyDescent="0.25">
      <c r="A1074" s="34" t="s">
        <v>2216</v>
      </c>
      <c r="B1074" s="33" t="s">
        <v>2216</v>
      </c>
      <c r="C1074" s="29">
        <v>3234</v>
      </c>
      <c r="D1074" s="30" t="s">
        <v>1048</v>
      </c>
      <c r="E1074" s="28">
        <v>0</v>
      </c>
      <c r="F1074" s="28">
        <v>0</v>
      </c>
      <c r="G1074" s="28">
        <v>0</v>
      </c>
      <c r="H1074" s="28">
        <v>0</v>
      </c>
      <c r="I1074" s="28">
        <v>0</v>
      </c>
      <c r="J1074" s="28">
        <v>0</v>
      </c>
      <c r="K1074" s="28">
        <v>0</v>
      </c>
      <c r="L1074" s="28" t="s">
        <v>2215</v>
      </c>
      <c r="M1074" s="28" t="s">
        <v>2215</v>
      </c>
      <c r="N1074" s="28" t="s">
        <v>2215</v>
      </c>
      <c r="O1074" s="28">
        <v>0</v>
      </c>
    </row>
    <row r="1075" spans="1:15" x14ac:dyDescent="0.25">
      <c r="A1075" s="34" t="s">
        <v>2216</v>
      </c>
      <c r="B1075" s="33" t="s">
        <v>2216</v>
      </c>
      <c r="C1075" s="29">
        <v>3235</v>
      </c>
      <c r="D1075" s="30" t="s">
        <v>1049</v>
      </c>
      <c r="E1075" s="28">
        <v>0</v>
      </c>
      <c r="F1075" s="28">
        <v>0</v>
      </c>
      <c r="G1075" s="28">
        <v>0</v>
      </c>
      <c r="H1075" s="28">
        <v>0</v>
      </c>
      <c r="I1075" s="28">
        <v>0</v>
      </c>
      <c r="J1075" s="28">
        <v>0</v>
      </c>
      <c r="K1075" s="28">
        <v>0</v>
      </c>
      <c r="L1075" s="28" t="s">
        <v>2215</v>
      </c>
      <c r="M1075" s="28" t="s">
        <v>2215</v>
      </c>
      <c r="N1075" s="28" t="s">
        <v>2215</v>
      </c>
      <c r="O1075" s="28">
        <v>0</v>
      </c>
    </row>
    <row r="1076" spans="1:15" x14ac:dyDescent="0.25">
      <c r="A1076" s="34" t="s">
        <v>2216</v>
      </c>
      <c r="B1076" s="33" t="s">
        <v>2216</v>
      </c>
      <c r="C1076" s="29">
        <v>3236</v>
      </c>
      <c r="D1076" s="30" t="s">
        <v>1050</v>
      </c>
      <c r="E1076" s="28">
        <v>0</v>
      </c>
      <c r="F1076" s="28">
        <v>0</v>
      </c>
      <c r="G1076" s="28">
        <v>0</v>
      </c>
      <c r="H1076" s="28">
        <v>0</v>
      </c>
      <c r="I1076" s="28">
        <v>0</v>
      </c>
      <c r="J1076" s="28">
        <v>0</v>
      </c>
      <c r="K1076" s="28">
        <v>0</v>
      </c>
      <c r="L1076" s="28" t="s">
        <v>2215</v>
      </c>
      <c r="M1076" s="28" t="s">
        <v>2215</v>
      </c>
      <c r="N1076" s="28" t="s">
        <v>2215</v>
      </c>
      <c r="O1076" s="28">
        <v>0</v>
      </c>
    </row>
    <row r="1077" spans="1:15" x14ac:dyDescent="0.25">
      <c r="A1077" s="34" t="s">
        <v>2216</v>
      </c>
      <c r="B1077" s="33" t="s">
        <v>2216</v>
      </c>
      <c r="C1077" s="29">
        <v>3237</v>
      </c>
      <c r="D1077" s="30" t="s">
        <v>1051</v>
      </c>
      <c r="E1077" s="28">
        <v>0</v>
      </c>
      <c r="F1077" s="28">
        <v>0</v>
      </c>
      <c r="G1077" s="28">
        <v>0</v>
      </c>
      <c r="H1077" s="28">
        <v>0</v>
      </c>
      <c r="I1077" s="28">
        <v>0</v>
      </c>
      <c r="J1077" s="28">
        <v>0</v>
      </c>
      <c r="K1077" s="28">
        <v>0</v>
      </c>
      <c r="L1077" s="28" t="s">
        <v>2215</v>
      </c>
      <c r="M1077" s="28" t="s">
        <v>2215</v>
      </c>
      <c r="N1077" s="28" t="s">
        <v>2215</v>
      </c>
      <c r="O1077" s="28">
        <v>0</v>
      </c>
    </row>
    <row r="1078" spans="1:15" x14ac:dyDescent="0.25">
      <c r="A1078" s="34" t="s">
        <v>2216</v>
      </c>
      <c r="B1078" s="33" t="s">
        <v>2216</v>
      </c>
      <c r="C1078" s="29">
        <v>3238</v>
      </c>
      <c r="D1078" s="30" t="s">
        <v>1052</v>
      </c>
      <c r="E1078" s="28">
        <v>0</v>
      </c>
      <c r="F1078" s="28">
        <v>0</v>
      </c>
      <c r="G1078" s="28">
        <v>0</v>
      </c>
      <c r="H1078" s="28">
        <v>0</v>
      </c>
      <c r="I1078" s="28">
        <v>0</v>
      </c>
      <c r="J1078" s="28">
        <v>0</v>
      </c>
      <c r="K1078" s="28">
        <v>0</v>
      </c>
      <c r="L1078" s="28" t="s">
        <v>2215</v>
      </c>
      <c r="M1078" s="28" t="s">
        <v>2215</v>
      </c>
      <c r="N1078" s="28" t="s">
        <v>2215</v>
      </c>
      <c r="O1078" s="28">
        <v>0</v>
      </c>
    </row>
    <row r="1079" spans="1:15" x14ac:dyDescent="0.25">
      <c r="A1079" s="34" t="s">
        <v>2216</v>
      </c>
      <c r="B1079" s="33" t="s">
        <v>2216</v>
      </c>
      <c r="C1079" s="29">
        <v>3251</v>
      </c>
      <c r="D1079" s="30" t="s">
        <v>1053</v>
      </c>
      <c r="E1079" s="28">
        <v>0</v>
      </c>
      <c r="F1079" s="28">
        <v>0</v>
      </c>
      <c r="G1079" s="28">
        <v>0</v>
      </c>
      <c r="H1079" s="28">
        <v>0</v>
      </c>
      <c r="I1079" s="28">
        <v>0</v>
      </c>
      <c r="J1079" s="28">
        <v>0</v>
      </c>
      <c r="K1079" s="28">
        <v>0</v>
      </c>
      <c r="L1079" s="28" t="s">
        <v>2215</v>
      </c>
      <c r="M1079" s="28" t="s">
        <v>2215</v>
      </c>
      <c r="N1079" s="28" t="s">
        <v>2215</v>
      </c>
      <c r="O1079" s="28">
        <v>0</v>
      </c>
    </row>
    <row r="1080" spans="1:15" x14ac:dyDescent="0.25">
      <c r="A1080" s="34" t="s">
        <v>2216</v>
      </c>
      <c r="B1080" s="33" t="s">
        <v>2216</v>
      </c>
      <c r="C1080" s="29">
        <v>3252</v>
      </c>
      <c r="D1080" s="30" t="s">
        <v>1054</v>
      </c>
      <c r="E1080" s="28">
        <v>0</v>
      </c>
      <c r="F1080" s="28">
        <v>0</v>
      </c>
      <c r="G1080" s="28">
        <v>0</v>
      </c>
      <c r="H1080" s="28">
        <v>0</v>
      </c>
      <c r="I1080" s="28">
        <v>0</v>
      </c>
      <c r="J1080" s="28">
        <v>0</v>
      </c>
      <c r="K1080" s="28">
        <v>0</v>
      </c>
      <c r="L1080" s="28" t="s">
        <v>2215</v>
      </c>
      <c r="M1080" s="28" t="s">
        <v>2215</v>
      </c>
      <c r="N1080" s="28" t="s">
        <v>2215</v>
      </c>
      <c r="O1080" s="28">
        <v>0</v>
      </c>
    </row>
    <row r="1081" spans="1:15" x14ac:dyDescent="0.25">
      <c r="A1081" s="34" t="s">
        <v>2216</v>
      </c>
      <c r="B1081" s="33" t="s">
        <v>2216</v>
      </c>
      <c r="C1081" s="29">
        <v>3253</v>
      </c>
      <c r="D1081" s="30" t="s">
        <v>1055</v>
      </c>
      <c r="E1081" s="28">
        <v>0</v>
      </c>
      <c r="F1081" s="28">
        <v>0</v>
      </c>
      <c r="G1081" s="28">
        <v>0</v>
      </c>
      <c r="H1081" s="28">
        <v>0</v>
      </c>
      <c r="I1081" s="28">
        <v>0</v>
      </c>
      <c r="J1081" s="28">
        <v>0</v>
      </c>
      <c r="K1081" s="28">
        <v>0</v>
      </c>
      <c r="L1081" s="28" t="s">
        <v>2215</v>
      </c>
      <c r="M1081" s="28" t="s">
        <v>2215</v>
      </c>
      <c r="N1081" s="28" t="s">
        <v>2215</v>
      </c>
      <c r="O1081" s="28">
        <v>0</v>
      </c>
    </row>
    <row r="1082" spans="1:15" x14ac:dyDescent="0.25">
      <c r="A1082" s="34" t="s">
        <v>2216</v>
      </c>
      <c r="B1082" s="33" t="s">
        <v>2216</v>
      </c>
      <c r="C1082" s="29">
        <v>3254</v>
      </c>
      <c r="D1082" s="30" t="s">
        <v>1056</v>
      </c>
      <c r="E1082" s="28">
        <v>0</v>
      </c>
      <c r="F1082" s="28">
        <v>0</v>
      </c>
      <c r="G1082" s="28">
        <v>0</v>
      </c>
      <c r="H1082" s="28">
        <v>0</v>
      </c>
      <c r="I1082" s="28">
        <v>0</v>
      </c>
      <c r="J1082" s="28">
        <v>0</v>
      </c>
      <c r="K1082" s="28">
        <v>0</v>
      </c>
      <c r="L1082" s="28" t="s">
        <v>2215</v>
      </c>
      <c r="M1082" s="28" t="s">
        <v>2215</v>
      </c>
      <c r="N1082" s="28" t="s">
        <v>2215</v>
      </c>
      <c r="O1082" s="28">
        <v>0</v>
      </c>
    </row>
    <row r="1083" spans="1:15" x14ac:dyDescent="0.25">
      <c r="A1083" s="34" t="s">
        <v>2216</v>
      </c>
      <c r="B1083" s="33" t="s">
        <v>2216</v>
      </c>
      <c r="C1083" s="29">
        <v>3255</v>
      </c>
      <c r="D1083" s="30" t="s">
        <v>1057</v>
      </c>
      <c r="E1083" s="28">
        <v>0</v>
      </c>
      <c r="F1083" s="28">
        <v>0</v>
      </c>
      <c r="G1083" s="28">
        <v>0</v>
      </c>
      <c r="H1083" s="28">
        <v>0</v>
      </c>
      <c r="I1083" s="28">
        <v>0</v>
      </c>
      <c r="J1083" s="28">
        <v>0</v>
      </c>
      <c r="K1083" s="28">
        <v>0</v>
      </c>
      <c r="L1083" s="28" t="s">
        <v>2215</v>
      </c>
      <c r="M1083" s="28" t="s">
        <v>2215</v>
      </c>
      <c r="N1083" s="28" t="s">
        <v>2215</v>
      </c>
      <c r="O1083" s="28">
        <v>0</v>
      </c>
    </row>
    <row r="1084" spans="1:15" x14ac:dyDescent="0.25">
      <c r="A1084" s="34" t="s">
        <v>2216</v>
      </c>
      <c r="B1084" s="33" t="s">
        <v>2216</v>
      </c>
      <c r="C1084" s="29">
        <v>3256</v>
      </c>
      <c r="D1084" s="30" t="s">
        <v>1058</v>
      </c>
      <c r="E1084" s="28">
        <v>0</v>
      </c>
      <c r="F1084" s="28">
        <v>0</v>
      </c>
      <c r="G1084" s="28">
        <v>0</v>
      </c>
      <c r="H1084" s="28">
        <v>0</v>
      </c>
      <c r="I1084" s="28">
        <v>0</v>
      </c>
      <c r="J1084" s="28">
        <v>0</v>
      </c>
      <c r="K1084" s="28">
        <v>0</v>
      </c>
      <c r="L1084" s="28" t="s">
        <v>2215</v>
      </c>
      <c r="M1084" s="28" t="s">
        <v>2215</v>
      </c>
      <c r="N1084" s="28" t="s">
        <v>2215</v>
      </c>
      <c r="O1084" s="28">
        <v>0</v>
      </c>
    </row>
    <row r="1085" spans="1:15" x14ac:dyDescent="0.25">
      <c r="A1085" s="34" t="s">
        <v>2216</v>
      </c>
      <c r="B1085" s="33" t="s">
        <v>2216</v>
      </c>
      <c r="C1085" s="29">
        <v>3271</v>
      </c>
      <c r="D1085" s="30" t="s">
        <v>1059</v>
      </c>
      <c r="E1085" s="28">
        <v>0</v>
      </c>
      <c r="F1085" s="28">
        <v>0</v>
      </c>
      <c r="G1085" s="28">
        <v>0</v>
      </c>
      <c r="H1085" s="28">
        <v>0</v>
      </c>
      <c r="I1085" s="28">
        <v>0</v>
      </c>
      <c r="J1085" s="28">
        <v>0</v>
      </c>
      <c r="K1085" s="28">
        <v>0</v>
      </c>
      <c r="L1085" s="28" t="s">
        <v>2215</v>
      </c>
      <c r="M1085" s="28" t="s">
        <v>2215</v>
      </c>
      <c r="N1085" s="28" t="s">
        <v>2215</v>
      </c>
      <c r="O1085" s="28">
        <v>0</v>
      </c>
    </row>
    <row r="1086" spans="1:15" x14ac:dyDescent="0.25">
      <c r="A1086" s="34" t="s">
        <v>2216</v>
      </c>
      <c r="B1086" s="33" t="s">
        <v>2216</v>
      </c>
      <c r="C1086" s="29">
        <v>3272</v>
      </c>
      <c r="D1086" s="30" t="s">
        <v>1060</v>
      </c>
      <c r="E1086" s="28">
        <v>0</v>
      </c>
      <c r="F1086" s="28">
        <v>0</v>
      </c>
      <c r="G1086" s="28">
        <v>0</v>
      </c>
      <c r="H1086" s="28">
        <v>0</v>
      </c>
      <c r="I1086" s="28">
        <v>0</v>
      </c>
      <c r="J1086" s="28">
        <v>0</v>
      </c>
      <c r="K1086" s="28">
        <v>0</v>
      </c>
      <c r="L1086" s="28" t="s">
        <v>2215</v>
      </c>
      <c r="M1086" s="28" t="s">
        <v>2215</v>
      </c>
      <c r="N1086" s="28" t="s">
        <v>2215</v>
      </c>
      <c r="O1086" s="28">
        <v>0</v>
      </c>
    </row>
    <row r="1087" spans="1:15" x14ac:dyDescent="0.25">
      <c r="A1087" s="34" t="s">
        <v>2216</v>
      </c>
      <c r="B1087" s="33" t="s">
        <v>2216</v>
      </c>
      <c r="C1087" s="29">
        <v>3273</v>
      </c>
      <c r="D1087" s="30" t="s">
        <v>1061</v>
      </c>
      <c r="E1087" s="28">
        <v>0</v>
      </c>
      <c r="F1087" s="28">
        <v>0</v>
      </c>
      <c r="G1087" s="28">
        <v>0</v>
      </c>
      <c r="H1087" s="28">
        <v>0</v>
      </c>
      <c r="I1087" s="28">
        <v>0</v>
      </c>
      <c r="J1087" s="28">
        <v>0</v>
      </c>
      <c r="K1087" s="28">
        <v>0</v>
      </c>
      <c r="L1087" s="28" t="s">
        <v>2215</v>
      </c>
      <c r="M1087" s="28" t="s">
        <v>2215</v>
      </c>
      <c r="N1087" s="28" t="s">
        <v>2215</v>
      </c>
      <c r="O1087" s="28">
        <v>0</v>
      </c>
    </row>
    <row r="1088" spans="1:15" x14ac:dyDescent="0.25">
      <c r="A1088" s="34" t="s">
        <v>2216</v>
      </c>
      <c r="B1088" s="33" t="s">
        <v>2216</v>
      </c>
      <c r="C1088" s="29">
        <v>3274</v>
      </c>
      <c r="D1088" s="30" t="s">
        <v>1062</v>
      </c>
      <c r="E1088" s="28">
        <v>0</v>
      </c>
      <c r="F1088" s="28">
        <v>0</v>
      </c>
      <c r="G1088" s="28">
        <v>0</v>
      </c>
      <c r="H1088" s="28">
        <v>0</v>
      </c>
      <c r="I1088" s="28">
        <v>0</v>
      </c>
      <c r="J1088" s="28">
        <v>0</v>
      </c>
      <c r="K1088" s="28">
        <v>0</v>
      </c>
      <c r="L1088" s="28" t="s">
        <v>2215</v>
      </c>
      <c r="M1088" s="28" t="s">
        <v>2215</v>
      </c>
      <c r="N1088" s="28" t="s">
        <v>2215</v>
      </c>
      <c r="O1088" s="28">
        <v>0</v>
      </c>
    </row>
    <row r="1089" spans="1:15" x14ac:dyDescent="0.25">
      <c r="A1089" s="34" t="s">
        <v>2216</v>
      </c>
      <c r="B1089" s="33" t="s">
        <v>2216</v>
      </c>
      <c r="C1089" s="29">
        <v>3275</v>
      </c>
      <c r="D1089" s="30" t="s">
        <v>1063</v>
      </c>
      <c r="E1089" s="28">
        <v>0</v>
      </c>
      <c r="F1089" s="28">
        <v>0</v>
      </c>
      <c r="G1089" s="28">
        <v>0</v>
      </c>
      <c r="H1089" s="28">
        <v>0</v>
      </c>
      <c r="I1089" s="28">
        <v>0</v>
      </c>
      <c r="J1089" s="28">
        <v>0</v>
      </c>
      <c r="K1089" s="28">
        <v>0</v>
      </c>
      <c r="L1089" s="28" t="s">
        <v>2215</v>
      </c>
      <c r="M1089" s="28" t="s">
        <v>2215</v>
      </c>
      <c r="N1089" s="28" t="s">
        <v>2215</v>
      </c>
      <c r="O1089" s="28">
        <v>0</v>
      </c>
    </row>
    <row r="1090" spans="1:15" x14ac:dyDescent="0.25">
      <c r="A1090" s="34" t="s">
        <v>2216</v>
      </c>
      <c r="B1090" s="33" t="s">
        <v>2216</v>
      </c>
      <c r="C1090" s="29">
        <v>3276</v>
      </c>
      <c r="D1090" s="30" t="s">
        <v>1064</v>
      </c>
      <c r="E1090" s="28">
        <v>0</v>
      </c>
      <c r="F1090" s="28">
        <v>0</v>
      </c>
      <c r="G1090" s="28">
        <v>0</v>
      </c>
      <c r="H1090" s="28">
        <v>0</v>
      </c>
      <c r="I1090" s="28">
        <v>0</v>
      </c>
      <c r="J1090" s="28">
        <v>0</v>
      </c>
      <c r="K1090" s="28">
        <v>0</v>
      </c>
      <c r="L1090" s="28" t="s">
        <v>2215</v>
      </c>
      <c r="M1090" s="28" t="s">
        <v>2215</v>
      </c>
      <c r="N1090" s="28" t="s">
        <v>2215</v>
      </c>
      <c r="O1090" s="28">
        <v>0</v>
      </c>
    </row>
    <row r="1091" spans="1:15" x14ac:dyDescent="0.25">
      <c r="A1091" s="34" t="s">
        <v>2216</v>
      </c>
      <c r="B1091" s="33" t="s">
        <v>2216</v>
      </c>
      <c r="C1091" s="29">
        <v>3291</v>
      </c>
      <c r="D1091" s="30" t="s">
        <v>1065</v>
      </c>
      <c r="E1091" s="28">
        <v>0</v>
      </c>
      <c r="F1091" s="28">
        <v>0</v>
      </c>
      <c r="G1091" s="28">
        <v>0</v>
      </c>
      <c r="H1091" s="28">
        <v>0</v>
      </c>
      <c r="I1091" s="28">
        <v>0</v>
      </c>
      <c r="J1091" s="28">
        <v>0</v>
      </c>
      <c r="K1091" s="28">
        <v>0</v>
      </c>
      <c r="L1091" s="28" t="s">
        <v>2215</v>
      </c>
      <c r="M1091" s="28" t="s">
        <v>2215</v>
      </c>
      <c r="N1091" s="28" t="s">
        <v>2215</v>
      </c>
      <c r="O1091" s="28">
        <v>0</v>
      </c>
    </row>
    <row r="1092" spans="1:15" x14ac:dyDescent="0.25">
      <c r="A1092" s="34" t="s">
        <v>2216</v>
      </c>
      <c r="B1092" s="33" t="s">
        <v>2216</v>
      </c>
      <c r="C1092" s="29">
        <v>3292</v>
      </c>
      <c r="D1092" s="30" t="s">
        <v>1066</v>
      </c>
      <c r="E1092" s="28">
        <v>0</v>
      </c>
      <c r="F1092" s="28">
        <v>0</v>
      </c>
      <c r="G1092" s="28">
        <v>0</v>
      </c>
      <c r="H1092" s="28">
        <v>0</v>
      </c>
      <c r="I1092" s="28">
        <v>0</v>
      </c>
      <c r="J1092" s="28">
        <v>0</v>
      </c>
      <c r="K1092" s="28">
        <v>0</v>
      </c>
      <c r="L1092" s="28" t="s">
        <v>2215</v>
      </c>
      <c r="M1092" s="28" t="s">
        <v>2215</v>
      </c>
      <c r="N1092" s="28" t="s">
        <v>2215</v>
      </c>
      <c r="O1092" s="28">
        <v>0</v>
      </c>
    </row>
    <row r="1093" spans="1:15" x14ac:dyDescent="0.25">
      <c r="A1093" s="34" t="s">
        <v>2216</v>
      </c>
      <c r="B1093" s="33" t="s">
        <v>2216</v>
      </c>
      <c r="C1093" s="29">
        <v>3293</v>
      </c>
      <c r="D1093" s="30" t="s">
        <v>1067</v>
      </c>
      <c r="E1093" s="28">
        <v>0</v>
      </c>
      <c r="F1093" s="28">
        <v>0</v>
      </c>
      <c r="G1093" s="28">
        <v>0</v>
      </c>
      <c r="H1093" s="28">
        <v>0</v>
      </c>
      <c r="I1093" s="28">
        <v>0</v>
      </c>
      <c r="J1093" s="28">
        <v>0</v>
      </c>
      <c r="K1093" s="28">
        <v>0</v>
      </c>
      <c r="L1093" s="28" t="s">
        <v>2215</v>
      </c>
      <c r="M1093" s="28" t="s">
        <v>2215</v>
      </c>
      <c r="N1093" s="28" t="s">
        <v>2215</v>
      </c>
      <c r="O1093" s="28">
        <v>0</v>
      </c>
    </row>
    <row r="1094" spans="1:15" x14ac:dyDescent="0.25">
      <c r="A1094" s="34" t="s">
        <v>2216</v>
      </c>
      <c r="B1094" s="33" t="s">
        <v>2216</v>
      </c>
      <c r="C1094" s="29">
        <v>3294</v>
      </c>
      <c r="D1094" s="30" t="s">
        <v>1068</v>
      </c>
      <c r="E1094" s="28">
        <v>0</v>
      </c>
      <c r="F1094" s="28">
        <v>0</v>
      </c>
      <c r="G1094" s="28">
        <v>0</v>
      </c>
      <c r="H1094" s="28">
        <v>0</v>
      </c>
      <c r="I1094" s="28">
        <v>0</v>
      </c>
      <c r="J1094" s="28">
        <v>0</v>
      </c>
      <c r="K1094" s="28">
        <v>0</v>
      </c>
      <c r="L1094" s="28" t="s">
        <v>2215</v>
      </c>
      <c r="M1094" s="28" t="s">
        <v>2215</v>
      </c>
      <c r="N1094" s="28" t="s">
        <v>2215</v>
      </c>
      <c r="O1094" s="28">
        <v>0</v>
      </c>
    </row>
    <row r="1095" spans="1:15" x14ac:dyDescent="0.25">
      <c r="A1095" s="34" t="s">
        <v>2216</v>
      </c>
      <c r="B1095" s="33" t="s">
        <v>2216</v>
      </c>
      <c r="C1095" s="29">
        <v>3295</v>
      </c>
      <c r="D1095" s="30" t="s">
        <v>1069</v>
      </c>
      <c r="E1095" s="28">
        <v>0</v>
      </c>
      <c r="F1095" s="28">
        <v>0</v>
      </c>
      <c r="G1095" s="28">
        <v>0</v>
      </c>
      <c r="H1095" s="28">
        <v>0</v>
      </c>
      <c r="I1095" s="28">
        <v>0</v>
      </c>
      <c r="J1095" s="28">
        <v>0</v>
      </c>
      <c r="K1095" s="28">
        <v>0</v>
      </c>
      <c r="L1095" s="28" t="s">
        <v>2215</v>
      </c>
      <c r="M1095" s="28" t="s">
        <v>2215</v>
      </c>
      <c r="N1095" s="28" t="s">
        <v>2215</v>
      </c>
      <c r="O1095" s="28">
        <v>0</v>
      </c>
    </row>
    <row r="1096" spans="1:15" x14ac:dyDescent="0.25">
      <c r="A1096" s="34" t="s">
        <v>2216</v>
      </c>
      <c r="B1096" s="33" t="s">
        <v>2216</v>
      </c>
      <c r="C1096" s="29">
        <v>3296</v>
      </c>
      <c r="D1096" s="30" t="s">
        <v>1070</v>
      </c>
      <c r="E1096" s="28">
        <v>0</v>
      </c>
      <c r="F1096" s="28">
        <v>0</v>
      </c>
      <c r="G1096" s="28">
        <v>0</v>
      </c>
      <c r="H1096" s="28">
        <v>0</v>
      </c>
      <c r="I1096" s="28">
        <v>0</v>
      </c>
      <c r="J1096" s="28">
        <v>0</v>
      </c>
      <c r="K1096" s="28">
        <v>0</v>
      </c>
      <c r="L1096" s="28" t="s">
        <v>2215</v>
      </c>
      <c r="M1096" s="28" t="s">
        <v>2215</v>
      </c>
      <c r="N1096" s="28" t="s">
        <v>2215</v>
      </c>
      <c r="O1096" s="28">
        <v>0</v>
      </c>
    </row>
    <row r="1097" spans="1:15" x14ac:dyDescent="0.25">
      <c r="A1097" s="34" t="s">
        <v>2216</v>
      </c>
      <c r="B1097" s="33" t="s">
        <v>2216</v>
      </c>
      <c r="C1097" s="29">
        <v>3297</v>
      </c>
      <c r="D1097" s="30" t="s">
        <v>1071</v>
      </c>
      <c r="E1097" s="28">
        <v>0</v>
      </c>
      <c r="F1097" s="28">
        <v>0</v>
      </c>
      <c r="G1097" s="28">
        <v>0</v>
      </c>
      <c r="H1097" s="28">
        <v>0</v>
      </c>
      <c r="I1097" s="28">
        <v>0</v>
      </c>
      <c r="J1097" s="28">
        <v>0</v>
      </c>
      <c r="K1097" s="28">
        <v>0</v>
      </c>
      <c r="L1097" s="28" t="s">
        <v>2215</v>
      </c>
      <c r="M1097" s="28" t="s">
        <v>2215</v>
      </c>
      <c r="N1097" s="28" t="s">
        <v>2215</v>
      </c>
      <c r="O1097" s="28">
        <v>0</v>
      </c>
    </row>
    <row r="1098" spans="1:15" x14ac:dyDescent="0.25">
      <c r="A1098" s="34" t="s">
        <v>2216</v>
      </c>
      <c r="B1098" s="33" t="s">
        <v>2216</v>
      </c>
      <c r="C1098" s="29">
        <v>3298</v>
      </c>
      <c r="D1098" s="30" t="s">
        <v>1072</v>
      </c>
      <c r="E1098" s="28">
        <v>0</v>
      </c>
      <c r="F1098" s="28">
        <v>0</v>
      </c>
      <c r="G1098" s="28">
        <v>0</v>
      </c>
      <c r="H1098" s="28">
        <v>0</v>
      </c>
      <c r="I1098" s="28">
        <v>0</v>
      </c>
      <c r="J1098" s="28">
        <v>0</v>
      </c>
      <c r="K1098" s="28">
        <v>0</v>
      </c>
      <c r="L1098" s="28" t="s">
        <v>2215</v>
      </c>
      <c r="M1098" s="28" t="s">
        <v>2215</v>
      </c>
      <c r="N1098" s="28" t="s">
        <v>2215</v>
      </c>
      <c r="O1098" s="28">
        <v>0</v>
      </c>
    </row>
    <row r="1099" spans="1:15" x14ac:dyDescent="0.25">
      <c r="A1099" s="34" t="s">
        <v>2216</v>
      </c>
      <c r="B1099" s="33" t="s">
        <v>2216</v>
      </c>
      <c r="C1099" s="29">
        <v>3311</v>
      </c>
      <c r="D1099" s="30" t="s">
        <v>1073</v>
      </c>
      <c r="E1099" s="28">
        <v>0</v>
      </c>
      <c r="F1099" s="28">
        <v>0</v>
      </c>
      <c r="G1099" s="28">
        <v>0</v>
      </c>
      <c r="H1099" s="28">
        <v>0</v>
      </c>
      <c r="I1099" s="28">
        <v>0</v>
      </c>
      <c r="J1099" s="28">
        <v>0</v>
      </c>
      <c r="K1099" s="28" t="s">
        <v>2215</v>
      </c>
      <c r="L1099" s="28" t="s">
        <v>2215</v>
      </c>
      <c r="M1099" s="28" t="s">
        <v>2215</v>
      </c>
      <c r="N1099" s="28" t="s">
        <v>2215</v>
      </c>
      <c r="O1099" s="28">
        <v>0</v>
      </c>
    </row>
    <row r="1100" spans="1:15" x14ac:dyDescent="0.25">
      <c r="A1100" s="34" t="s">
        <v>2216</v>
      </c>
      <c r="B1100" s="33" t="s">
        <v>2216</v>
      </c>
      <c r="C1100" s="29">
        <v>3312</v>
      </c>
      <c r="D1100" s="30" t="s">
        <v>1074</v>
      </c>
      <c r="E1100" s="28">
        <v>0</v>
      </c>
      <c r="F1100" s="28">
        <v>0</v>
      </c>
      <c r="G1100" s="28">
        <v>0</v>
      </c>
      <c r="H1100" s="28">
        <v>0</v>
      </c>
      <c r="I1100" s="28">
        <v>0</v>
      </c>
      <c r="J1100" s="28">
        <v>0</v>
      </c>
      <c r="K1100" s="28">
        <v>0</v>
      </c>
      <c r="L1100" s="28" t="s">
        <v>2215</v>
      </c>
      <c r="M1100" s="28" t="s">
        <v>2215</v>
      </c>
      <c r="N1100" s="28" t="s">
        <v>2215</v>
      </c>
      <c r="O1100" s="28">
        <v>0</v>
      </c>
    </row>
    <row r="1101" spans="1:15" x14ac:dyDescent="0.25">
      <c r="A1101" s="34" t="s">
        <v>2216</v>
      </c>
      <c r="B1101" s="33" t="s">
        <v>2216</v>
      </c>
      <c r="C1101" s="29">
        <v>3313</v>
      </c>
      <c r="D1101" s="30" t="s">
        <v>1075</v>
      </c>
      <c r="E1101" s="28">
        <v>0</v>
      </c>
      <c r="F1101" s="28">
        <v>0</v>
      </c>
      <c r="G1101" s="28">
        <v>0</v>
      </c>
      <c r="H1101" s="28">
        <v>0</v>
      </c>
      <c r="I1101" s="28">
        <v>0</v>
      </c>
      <c r="J1101" s="28">
        <v>0</v>
      </c>
      <c r="K1101" s="28">
        <v>0</v>
      </c>
      <c r="L1101" s="28" t="s">
        <v>2215</v>
      </c>
      <c r="M1101" s="28" t="s">
        <v>2215</v>
      </c>
      <c r="N1101" s="28" t="s">
        <v>2215</v>
      </c>
      <c r="O1101" s="28">
        <v>0</v>
      </c>
    </row>
    <row r="1102" spans="1:15" x14ac:dyDescent="0.25">
      <c r="A1102" s="34" t="s">
        <v>2216</v>
      </c>
      <c r="B1102" s="33" t="s">
        <v>2216</v>
      </c>
      <c r="C1102" s="29">
        <v>3315</v>
      </c>
      <c r="D1102" s="30" t="s">
        <v>1076</v>
      </c>
      <c r="E1102" s="28">
        <v>0</v>
      </c>
      <c r="F1102" s="28">
        <v>0</v>
      </c>
      <c r="G1102" s="28">
        <v>0</v>
      </c>
      <c r="H1102" s="28">
        <v>0</v>
      </c>
      <c r="I1102" s="28">
        <v>0</v>
      </c>
      <c r="J1102" s="28">
        <v>0</v>
      </c>
      <c r="K1102" s="28">
        <v>0</v>
      </c>
      <c r="L1102" s="28" t="s">
        <v>2215</v>
      </c>
      <c r="M1102" s="28" t="s">
        <v>2215</v>
      </c>
      <c r="N1102" s="28" t="s">
        <v>2215</v>
      </c>
      <c r="O1102" s="28">
        <v>0</v>
      </c>
    </row>
    <row r="1103" spans="1:15" x14ac:dyDescent="0.25">
      <c r="A1103" s="34" t="s">
        <v>2216</v>
      </c>
      <c r="B1103" s="33" t="s">
        <v>2216</v>
      </c>
      <c r="C1103" s="29">
        <v>3316</v>
      </c>
      <c r="D1103" s="30" t="s">
        <v>1077</v>
      </c>
      <c r="E1103" s="28">
        <v>0</v>
      </c>
      <c r="F1103" s="28">
        <v>0</v>
      </c>
      <c r="G1103" s="28">
        <v>0</v>
      </c>
      <c r="H1103" s="28">
        <v>0</v>
      </c>
      <c r="I1103" s="28">
        <v>0</v>
      </c>
      <c r="J1103" s="28">
        <v>0</v>
      </c>
      <c r="K1103" s="28" t="s">
        <v>2215</v>
      </c>
      <c r="L1103" s="28" t="s">
        <v>2215</v>
      </c>
      <c r="M1103" s="28" t="s">
        <v>2215</v>
      </c>
      <c r="N1103" s="28" t="s">
        <v>2215</v>
      </c>
      <c r="O1103" s="28">
        <v>0</v>
      </c>
    </row>
    <row r="1104" spans="1:15" x14ac:dyDescent="0.25">
      <c r="A1104" s="34" t="s">
        <v>2216</v>
      </c>
      <c r="B1104" s="33" t="s">
        <v>2216</v>
      </c>
      <c r="C1104" s="29">
        <v>3338</v>
      </c>
      <c r="D1104" s="30" t="s">
        <v>1078</v>
      </c>
      <c r="E1104" s="28">
        <v>0</v>
      </c>
      <c r="F1104" s="28">
        <v>0</v>
      </c>
      <c r="G1104" s="28">
        <v>0</v>
      </c>
      <c r="H1104" s="28">
        <v>0</v>
      </c>
      <c r="I1104" s="28">
        <v>0</v>
      </c>
      <c r="J1104" s="28">
        <v>0</v>
      </c>
      <c r="K1104" s="28">
        <v>0</v>
      </c>
      <c r="L1104" s="28" t="s">
        <v>2215</v>
      </c>
      <c r="M1104" s="28" t="s">
        <v>2215</v>
      </c>
      <c r="N1104" s="28" t="s">
        <v>2215</v>
      </c>
      <c r="O1104" s="28">
        <v>0</v>
      </c>
    </row>
    <row r="1105" spans="1:15" x14ac:dyDescent="0.25">
      <c r="A1105" s="34" t="s">
        <v>2216</v>
      </c>
      <c r="B1105" s="33" t="s">
        <v>2216</v>
      </c>
      <c r="C1105" s="29">
        <v>3339</v>
      </c>
      <c r="D1105" s="30" t="s">
        <v>1079</v>
      </c>
      <c r="E1105" s="28">
        <v>0</v>
      </c>
      <c r="F1105" s="28">
        <v>0</v>
      </c>
      <c r="G1105" s="28">
        <v>0</v>
      </c>
      <c r="H1105" s="28">
        <v>0</v>
      </c>
      <c r="I1105" s="28">
        <v>0</v>
      </c>
      <c r="J1105" s="28">
        <v>0</v>
      </c>
      <c r="K1105" s="28">
        <v>0</v>
      </c>
      <c r="L1105" s="28" t="s">
        <v>2215</v>
      </c>
      <c r="M1105" s="28" t="s">
        <v>2215</v>
      </c>
      <c r="N1105" s="28" t="s">
        <v>2215</v>
      </c>
      <c r="O1105" s="28">
        <v>0</v>
      </c>
    </row>
    <row r="1106" spans="1:15" x14ac:dyDescent="0.25">
      <c r="A1106" s="34" t="s">
        <v>2216</v>
      </c>
      <c r="B1106" s="33" t="s">
        <v>2216</v>
      </c>
      <c r="C1106" s="29">
        <v>3340</v>
      </c>
      <c r="D1106" s="30" t="s">
        <v>1080</v>
      </c>
      <c r="E1106" s="28">
        <v>0</v>
      </c>
      <c r="F1106" s="28">
        <v>0</v>
      </c>
      <c r="G1106" s="28">
        <v>0</v>
      </c>
      <c r="H1106" s="28">
        <v>0</v>
      </c>
      <c r="I1106" s="28">
        <v>0</v>
      </c>
      <c r="J1106" s="28">
        <v>0</v>
      </c>
      <c r="K1106" s="28">
        <v>0</v>
      </c>
      <c r="L1106" s="28" t="s">
        <v>2215</v>
      </c>
      <c r="M1106" s="28" t="s">
        <v>2215</v>
      </c>
      <c r="N1106" s="28" t="s">
        <v>2215</v>
      </c>
      <c r="O1106" s="28">
        <v>0</v>
      </c>
    </row>
    <row r="1107" spans="1:15" x14ac:dyDescent="0.25">
      <c r="A1107" s="34" t="s">
        <v>2216</v>
      </c>
      <c r="B1107" s="33" t="s">
        <v>2216</v>
      </c>
      <c r="C1107" s="29">
        <v>3341</v>
      </c>
      <c r="D1107" s="30" t="s">
        <v>1081</v>
      </c>
      <c r="E1107" s="28">
        <v>0</v>
      </c>
      <c r="F1107" s="28">
        <v>0</v>
      </c>
      <c r="G1107" s="28">
        <v>0</v>
      </c>
      <c r="H1107" s="28">
        <v>0</v>
      </c>
      <c r="I1107" s="28">
        <v>0</v>
      </c>
      <c r="J1107" s="28">
        <v>0</v>
      </c>
      <c r="K1107" s="28">
        <v>0</v>
      </c>
      <c r="L1107" s="28" t="s">
        <v>2215</v>
      </c>
      <c r="M1107" s="28" t="s">
        <v>2215</v>
      </c>
      <c r="N1107" s="28" t="s">
        <v>2215</v>
      </c>
      <c r="O1107" s="28">
        <v>0</v>
      </c>
    </row>
    <row r="1108" spans="1:15" x14ac:dyDescent="0.25">
      <c r="A1108" s="34" t="s">
        <v>2216</v>
      </c>
      <c r="B1108" s="33" t="s">
        <v>2216</v>
      </c>
      <c r="C1108" s="29">
        <v>3342</v>
      </c>
      <c r="D1108" s="30" t="s">
        <v>1082</v>
      </c>
      <c r="E1108" s="28">
        <v>0</v>
      </c>
      <c r="F1108" s="28">
        <v>0</v>
      </c>
      <c r="G1108" s="28">
        <v>0</v>
      </c>
      <c r="H1108" s="28">
        <v>0</v>
      </c>
      <c r="I1108" s="28">
        <v>0</v>
      </c>
      <c r="J1108" s="28">
        <v>0</v>
      </c>
      <c r="K1108" s="28">
        <v>0</v>
      </c>
      <c r="L1108" s="28" t="s">
        <v>2215</v>
      </c>
      <c r="M1108" s="28" t="s">
        <v>2215</v>
      </c>
      <c r="N1108" s="28" t="s">
        <v>2215</v>
      </c>
      <c r="O1108" s="28">
        <v>0</v>
      </c>
    </row>
    <row r="1109" spans="1:15" x14ac:dyDescent="0.25">
      <c r="A1109" s="34" t="s">
        <v>2216</v>
      </c>
      <c r="B1109" s="33" t="s">
        <v>2216</v>
      </c>
      <c r="C1109" s="29">
        <v>3352</v>
      </c>
      <c r="D1109" s="30" t="s">
        <v>1083</v>
      </c>
      <c r="E1109" s="28">
        <v>0</v>
      </c>
      <c r="F1109" s="28">
        <v>0</v>
      </c>
      <c r="G1109" s="28">
        <v>0</v>
      </c>
      <c r="H1109" s="28">
        <v>0</v>
      </c>
      <c r="I1109" s="28">
        <v>0</v>
      </c>
      <c r="J1109" s="28">
        <v>0</v>
      </c>
      <c r="K1109" s="28">
        <v>0</v>
      </c>
      <c r="L1109" s="28" t="s">
        <v>2215</v>
      </c>
      <c r="M1109" s="28" t="s">
        <v>2215</v>
      </c>
      <c r="N1109" s="28" t="s">
        <v>2215</v>
      </c>
      <c r="O1109" s="28">
        <v>0</v>
      </c>
    </row>
    <row r="1110" spans="1:15" x14ac:dyDescent="0.25">
      <c r="A1110" s="34" t="s">
        <v>2216</v>
      </c>
      <c r="B1110" s="33" t="s">
        <v>2216</v>
      </c>
      <c r="C1110" s="29">
        <v>3359</v>
      </c>
      <c r="D1110" s="30" t="s">
        <v>1084</v>
      </c>
      <c r="E1110" s="28">
        <v>0</v>
      </c>
      <c r="F1110" s="28">
        <v>0</v>
      </c>
      <c r="G1110" s="28">
        <v>0</v>
      </c>
      <c r="H1110" s="28">
        <v>0</v>
      </c>
      <c r="I1110" s="28">
        <v>0</v>
      </c>
      <c r="J1110" s="28">
        <v>0</v>
      </c>
      <c r="K1110" s="28">
        <v>0</v>
      </c>
      <c r="L1110" s="28" t="s">
        <v>2215</v>
      </c>
      <c r="M1110" s="28" t="s">
        <v>2215</v>
      </c>
      <c r="N1110" s="28" t="s">
        <v>2215</v>
      </c>
      <c r="O1110" s="28">
        <v>0</v>
      </c>
    </row>
    <row r="1111" spans="1:15" x14ac:dyDescent="0.25">
      <c r="A1111" s="34" t="s">
        <v>2216</v>
      </c>
      <c r="B1111" s="33" t="s">
        <v>2216</v>
      </c>
      <c r="C1111" s="29">
        <v>3360</v>
      </c>
      <c r="D1111" s="30" t="s">
        <v>1085</v>
      </c>
      <c r="E1111" s="28">
        <v>0</v>
      </c>
      <c r="F1111" s="28">
        <v>0</v>
      </c>
      <c r="G1111" s="28">
        <v>0</v>
      </c>
      <c r="H1111" s="28">
        <v>0</v>
      </c>
      <c r="I1111" s="28">
        <v>0</v>
      </c>
      <c r="J1111" s="28">
        <v>0</v>
      </c>
      <c r="K1111" s="28">
        <v>0</v>
      </c>
      <c r="L1111" s="28" t="s">
        <v>2215</v>
      </c>
      <c r="M1111" s="28" t="s">
        <v>2215</v>
      </c>
      <c r="N1111" s="28" t="s">
        <v>2215</v>
      </c>
      <c r="O1111" s="28">
        <v>0</v>
      </c>
    </row>
    <row r="1112" spans="1:15" x14ac:dyDescent="0.25">
      <c r="A1112" s="34" t="s">
        <v>2216</v>
      </c>
      <c r="B1112" s="33" t="s">
        <v>2216</v>
      </c>
      <c r="C1112" s="29">
        <v>3372</v>
      </c>
      <c r="D1112" s="30" t="s">
        <v>1086</v>
      </c>
      <c r="E1112" s="28">
        <v>0</v>
      </c>
      <c r="F1112" s="28">
        <v>0</v>
      </c>
      <c r="G1112" s="28">
        <v>0</v>
      </c>
      <c r="H1112" s="28">
        <v>0</v>
      </c>
      <c r="I1112" s="28">
        <v>0</v>
      </c>
      <c r="J1112" s="28">
        <v>0</v>
      </c>
      <c r="K1112" s="28">
        <v>0</v>
      </c>
      <c r="L1112" s="28" t="s">
        <v>2215</v>
      </c>
      <c r="M1112" s="28" t="s">
        <v>2215</v>
      </c>
      <c r="N1112" s="28" t="s">
        <v>2215</v>
      </c>
      <c r="O1112" s="28">
        <v>0</v>
      </c>
    </row>
    <row r="1113" spans="1:15" x14ac:dyDescent="0.25">
      <c r="A1113" s="34" t="s">
        <v>2216</v>
      </c>
      <c r="B1113" s="33" t="s">
        <v>2216</v>
      </c>
      <c r="C1113" s="29">
        <v>3374</v>
      </c>
      <c r="D1113" s="30" t="s">
        <v>1087</v>
      </c>
      <c r="E1113" s="28">
        <v>0</v>
      </c>
      <c r="F1113" s="28">
        <v>0</v>
      </c>
      <c r="G1113" s="28">
        <v>0</v>
      </c>
      <c r="H1113" s="28">
        <v>0</v>
      </c>
      <c r="I1113" s="28">
        <v>0</v>
      </c>
      <c r="J1113" s="28">
        <v>0</v>
      </c>
      <c r="K1113" s="28" t="s">
        <v>2215</v>
      </c>
      <c r="L1113" s="28" t="s">
        <v>2215</v>
      </c>
      <c r="M1113" s="28" t="s">
        <v>2215</v>
      </c>
      <c r="N1113" s="28" t="s">
        <v>2215</v>
      </c>
      <c r="O1113" s="28">
        <v>0</v>
      </c>
    </row>
    <row r="1114" spans="1:15" x14ac:dyDescent="0.25">
      <c r="A1114" s="34" t="s">
        <v>2216</v>
      </c>
      <c r="B1114" s="33" t="s">
        <v>2216</v>
      </c>
      <c r="C1114" s="29">
        <v>3375</v>
      </c>
      <c r="D1114" s="30" t="s">
        <v>1088</v>
      </c>
      <c r="E1114" s="28">
        <v>0</v>
      </c>
      <c r="F1114" s="28">
        <v>0</v>
      </c>
      <c r="G1114" s="28">
        <v>0</v>
      </c>
      <c r="H1114" s="28">
        <v>0</v>
      </c>
      <c r="I1114" s="28">
        <v>0</v>
      </c>
      <c r="J1114" s="28">
        <v>0</v>
      </c>
      <c r="K1114" s="28">
        <v>0</v>
      </c>
      <c r="L1114" s="28" t="s">
        <v>2215</v>
      </c>
      <c r="M1114" s="28" t="s">
        <v>2215</v>
      </c>
      <c r="N1114" s="28" t="s">
        <v>2215</v>
      </c>
      <c r="O1114" s="28">
        <v>0</v>
      </c>
    </row>
    <row r="1115" spans="1:15" x14ac:dyDescent="0.25">
      <c r="A1115" s="34" t="s">
        <v>2216</v>
      </c>
      <c r="B1115" s="33" t="s">
        <v>2216</v>
      </c>
      <c r="C1115" s="29">
        <v>3378</v>
      </c>
      <c r="D1115" s="30" t="s">
        <v>1089</v>
      </c>
      <c r="E1115" s="28">
        <v>0</v>
      </c>
      <c r="F1115" s="28">
        <v>0</v>
      </c>
      <c r="G1115" s="28">
        <v>0</v>
      </c>
      <c r="H1115" s="28">
        <v>0</v>
      </c>
      <c r="I1115" s="28">
        <v>0</v>
      </c>
      <c r="J1115" s="28">
        <v>0</v>
      </c>
      <c r="K1115" s="28">
        <v>0</v>
      </c>
      <c r="L1115" s="28" t="s">
        <v>2215</v>
      </c>
      <c r="M1115" s="28" t="s">
        <v>2215</v>
      </c>
      <c r="N1115" s="28" t="s">
        <v>2215</v>
      </c>
      <c r="O1115" s="28">
        <v>0</v>
      </c>
    </row>
    <row r="1116" spans="1:15" x14ac:dyDescent="0.25">
      <c r="A1116" s="34" t="s">
        <v>2216</v>
      </c>
      <c r="B1116" s="33" t="s">
        <v>2216</v>
      </c>
      <c r="C1116" s="29">
        <v>3379</v>
      </c>
      <c r="D1116" s="30" t="s">
        <v>1090</v>
      </c>
      <c r="E1116" s="28">
        <v>0</v>
      </c>
      <c r="F1116" s="28">
        <v>0</v>
      </c>
      <c r="G1116" s="28">
        <v>0</v>
      </c>
      <c r="H1116" s="28">
        <v>0</v>
      </c>
      <c r="I1116" s="28">
        <v>0</v>
      </c>
      <c r="J1116" s="28">
        <v>0</v>
      </c>
      <c r="K1116" s="28">
        <v>0</v>
      </c>
      <c r="L1116" s="28" t="s">
        <v>2215</v>
      </c>
      <c r="M1116" s="28" t="s">
        <v>2215</v>
      </c>
      <c r="N1116" s="28" t="s">
        <v>2215</v>
      </c>
      <c r="O1116" s="28">
        <v>0</v>
      </c>
    </row>
    <row r="1117" spans="1:15" x14ac:dyDescent="0.25">
      <c r="A1117" s="34" t="s">
        <v>2216</v>
      </c>
      <c r="B1117" s="33" t="s">
        <v>2216</v>
      </c>
      <c r="C1117" s="29">
        <v>3392</v>
      </c>
      <c r="D1117" s="30" t="s">
        <v>1091</v>
      </c>
      <c r="E1117" s="28">
        <v>0</v>
      </c>
      <c r="F1117" s="28">
        <v>0</v>
      </c>
      <c r="G1117" s="28">
        <v>0</v>
      </c>
      <c r="H1117" s="28">
        <v>0</v>
      </c>
      <c r="I1117" s="28">
        <v>0</v>
      </c>
      <c r="J1117" s="28">
        <v>0</v>
      </c>
      <c r="K1117" s="28">
        <v>0</v>
      </c>
      <c r="L1117" s="28" t="s">
        <v>2215</v>
      </c>
      <c r="M1117" s="28" t="s">
        <v>2215</v>
      </c>
      <c r="N1117" s="28" t="s">
        <v>2215</v>
      </c>
      <c r="O1117" s="28">
        <v>0</v>
      </c>
    </row>
    <row r="1118" spans="1:15" x14ac:dyDescent="0.25">
      <c r="A1118" s="34" t="s">
        <v>2216</v>
      </c>
      <c r="B1118" s="33" t="s">
        <v>2216</v>
      </c>
      <c r="C1118" s="29">
        <v>3393</v>
      </c>
      <c r="D1118" s="30" t="s">
        <v>1092</v>
      </c>
      <c r="E1118" s="28" t="s">
        <v>2215</v>
      </c>
      <c r="F1118" s="28">
        <v>0</v>
      </c>
      <c r="G1118" s="28">
        <v>0</v>
      </c>
      <c r="H1118" s="28">
        <v>0</v>
      </c>
      <c r="I1118" s="28">
        <v>0</v>
      </c>
      <c r="J1118" s="28">
        <v>0</v>
      </c>
      <c r="K1118" s="28">
        <v>0</v>
      </c>
      <c r="L1118" s="28" t="s">
        <v>2215</v>
      </c>
      <c r="M1118" s="28" t="s">
        <v>2215</v>
      </c>
      <c r="N1118" s="28" t="s">
        <v>2215</v>
      </c>
      <c r="O1118" s="28">
        <v>0</v>
      </c>
    </row>
    <row r="1119" spans="1:15" x14ac:dyDescent="0.25">
      <c r="A1119" s="34" t="s">
        <v>2216</v>
      </c>
      <c r="B1119" s="33" t="s">
        <v>2216</v>
      </c>
      <c r="C1119" s="29">
        <v>3394</v>
      </c>
      <c r="D1119" s="30" t="s">
        <v>1093</v>
      </c>
      <c r="E1119" s="28">
        <v>0</v>
      </c>
      <c r="F1119" s="28">
        <v>0</v>
      </c>
      <c r="G1119" s="28">
        <v>0</v>
      </c>
      <c r="H1119" s="28">
        <v>0</v>
      </c>
      <c r="I1119" s="28">
        <v>0</v>
      </c>
      <c r="J1119" s="28">
        <v>0</v>
      </c>
      <c r="K1119" s="28">
        <v>0</v>
      </c>
      <c r="L1119" s="28" t="s">
        <v>2215</v>
      </c>
      <c r="M1119" s="28" t="s">
        <v>2215</v>
      </c>
      <c r="N1119" s="28" t="s">
        <v>2215</v>
      </c>
      <c r="O1119" s="28">
        <v>0</v>
      </c>
    </row>
    <row r="1120" spans="1:15" x14ac:dyDescent="0.25">
      <c r="A1120" s="34" t="s">
        <v>2216</v>
      </c>
      <c r="B1120" s="33" t="s">
        <v>2216</v>
      </c>
      <c r="C1120" s="29">
        <v>3395</v>
      </c>
      <c r="D1120" s="30" t="s">
        <v>1094</v>
      </c>
      <c r="E1120" s="28">
        <v>0</v>
      </c>
      <c r="F1120" s="28">
        <v>0</v>
      </c>
      <c r="G1120" s="28">
        <v>0</v>
      </c>
      <c r="H1120" s="28">
        <v>0</v>
      </c>
      <c r="I1120" s="28">
        <v>0</v>
      </c>
      <c r="J1120" s="28">
        <v>0</v>
      </c>
      <c r="K1120" s="28">
        <v>0</v>
      </c>
      <c r="L1120" s="28" t="s">
        <v>2215</v>
      </c>
      <c r="M1120" s="28" t="s">
        <v>2215</v>
      </c>
      <c r="N1120" s="28" t="s">
        <v>2215</v>
      </c>
      <c r="O1120" s="28">
        <v>0</v>
      </c>
    </row>
    <row r="1121" spans="1:15" x14ac:dyDescent="0.25">
      <c r="A1121" s="34" t="s">
        <v>2216</v>
      </c>
      <c r="B1121" s="33" t="s">
        <v>2216</v>
      </c>
      <c r="C1121" s="29">
        <v>3401</v>
      </c>
      <c r="D1121" s="30" t="s">
        <v>1095</v>
      </c>
      <c r="E1121" s="28">
        <v>0</v>
      </c>
      <c r="F1121" s="28">
        <v>0</v>
      </c>
      <c r="G1121" s="28">
        <v>0</v>
      </c>
      <c r="H1121" s="28">
        <v>0</v>
      </c>
      <c r="I1121" s="28">
        <v>0</v>
      </c>
      <c r="J1121" s="28">
        <v>0</v>
      </c>
      <c r="K1121" s="28">
        <v>0</v>
      </c>
      <c r="L1121" s="28" t="s">
        <v>2215</v>
      </c>
      <c r="M1121" s="28" t="s">
        <v>2215</v>
      </c>
      <c r="N1121" s="28" t="s">
        <v>2215</v>
      </c>
      <c r="O1121" s="28">
        <v>0</v>
      </c>
    </row>
    <row r="1122" spans="1:15" x14ac:dyDescent="0.25">
      <c r="A1122" s="34" t="s">
        <v>2216</v>
      </c>
      <c r="B1122" s="33" t="s">
        <v>2216</v>
      </c>
      <c r="C1122" s="29">
        <v>3402</v>
      </c>
      <c r="D1122" s="30" t="s">
        <v>1096</v>
      </c>
      <c r="E1122" s="28">
        <v>0</v>
      </c>
      <c r="F1122" s="28">
        <v>0</v>
      </c>
      <c r="G1122" s="28">
        <v>0</v>
      </c>
      <c r="H1122" s="28">
        <v>0</v>
      </c>
      <c r="I1122" s="28">
        <v>0</v>
      </c>
      <c r="J1122" s="28">
        <v>0</v>
      </c>
      <c r="K1122" s="28">
        <v>0</v>
      </c>
      <c r="L1122" s="28" t="s">
        <v>2215</v>
      </c>
      <c r="M1122" s="28" t="s">
        <v>2215</v>
      </c>
      <c r="N1122" s="28" t="s">
        <v>2215</v>
      </c>
      <c r="O1122" s="28">
        <v>0</v>
      </c>
    </row>
    <row r="1123" spans="1:15" x14ac:dyDescent="0.25">
      <c r="A1123" s="34" t="s">
        <v>2216</v>
      </c>
      <c r="B1123" s="33" t="s">
        <v>2216</v>
      </c>
      <c r="C1123" s="29">
        <v>3405</v>
      </c>
      <c r="D1123" s="30" t="s">
        <v>1097</v>
      </c>
      <c r="E1123" s="28">
        <v>0</v>
      </c>
      <c r="F1123" s="28">
        <v>0</v>
      </c>
      <c r="G1123" s="28">
        <v>0</v>
      </c>
      <c r="H1123" s="28">
        <v>0</v>
      </c>
      <c r="I1123" s="28">
        <v>0</v>
      </c>
      <c r="J1123" s="28">
        <v>0</v>
      </c>
      <c r="K1123" s="28">
        <v>0</v>
      </c>
      <c r="L1123" s="28" t="s">
        <v>2215</v>
      </c>
      <c r="M1123" s="28" t="s">
        <v>2215</v>
      </c>
      <c r="N1123" s="28" t="s">
        <v>2215</v>
      </c>
      <c r="O1123" s="28">
        <v>0</v>
      </c>
    </row>
    <row r="1124" spans="1:15" x14ac:dyDescent="0.25">
      <c r="A1124" s="34" t="s">
        <v>2216</v>
      </c>
      <c r="B1124" s="33" t="s">
        <v>2216</v>
      </c>
      <c r="C1124" s="29">
        <v>3407</v>
      </c>
      <c r="D1124" s="30" t="s">
        <v>1098</v>
      </c>
      <c r="E1124" s="28">
        <v>0</v>
      </c>
      <c r="F1124" s="28">
        <v>0</v>
      </c>
      <c r="G1124" s="28">
        <v>0</v>
      </c>
      <c r="H1124" s="28">
        <v>0</v>
      </c>
      <c r="I1124" s="28">
        <v>0</v>
      </c>
      <c r="J1124" s="28">
        <v>0</v>
      </c>
      <c r="K1124" s="28">
        <v>0</v>
      </c>
      <c r="L1124" s="28" t="s">
        <v>2215</v>
      </c>
      <c r="M1124" s="28" t="s">
        <v>2215</v>
      </c>
      <c r="N1124" s="28" t="s">
        <v>2215</v>
      </c>
      <c r="O1124" s="28">
        <v>0</v>
      </c>
    </row>
    <row r="1125" spans="1:15" x14ac:dyDescent="0.25">
      <c r="A1125" s="34" t="s">
        <v>2216</v>
      </c>
      <c r="B1125" s="33" t="s">
        <v>2216</v>
      </c>
      <c r="C1125" s="29">
        <v>3408</v>
      </c>
      <c r="D1125" s="30" t="s">
        <v>1099</v>
      </c>
      <c r="E1125" s="28">
        <v>0</v>
      </c>
      <c r="F1125" s="28">
        <v>0</v>
      </c>
      <c r="G1125" s="28">
        <v>0</v>
      </c>
      <c r="H1125" s="28">
        <v>0</v>
      </c>
      <c r="I1125" s="28">
        <v>0</v>
      </c>
      <c r="J1125" s="28">
        <v>0</v>
      </c>
      <c r="K1125" s="28">
        <v>0</v>
      </c>
      <c r="L1125" s="28" t="s">
        <v>2215</v>
      </c>
      <c r="M1125" s="28" t="s">
        <v>2215</v>
      </c>
      <c r="N1125" s="28" t="s">
        <v>2215</v>
      </c>
      <c r="O1125" s="28">
        <v>0</v>
      </c>
    </row>
    <row r="1126" spans="1:15" x14ac:dyDescent="0.25">
      <c r="A1126" s="34" t="s">
        <v>2216</v>
      </c>
      <c r="B1126" s="33" t="s">
        <v>2216</v>
      </c>
      <c r="C1126" s="29">
        <v>3422</v>
      </c>
      <c r="D1126" s="30" t="s">
        <v>1100</v>
      </c>
      <c r="E1126" s="28">
        <v>0</v>
      </c>
      <c r="F1126" s="28">
        <v>0</v>
      </c>
      <c r="G1126" s="28">
        <v>0</v>
      </c>
      <c r="H1126" s="28">
        <v>0</v>
      </c>
      <c r="I1126" s="28">
        <v>0</v>
      </c>
      <c r="J1126" s="28">
        <v>0</v>
      </c>
      <c r="K1126" s="28">
        <v>0</v>
      </c>
      <c r="L1126" s="28" t="s">
        <v>2215</v>
      </c>
      <c r="M1126" s="28" t="s">
        <v>2215</v>
      </c>
      <c r="N1126" s="28" t="s">
        <v>2215</v>
      </c>
      <c r="O1126" s="28">
        <v>0</v>
      </c>
    </row>
    <row r="1127" spans="1:15" x14ac:dyDescent="0.25">
      <c r="A1127" s="34" t="s">
        <v>2216</v>
      </c>
      <c r="B1127" s="33" t="s">
        <v>2216</v>
      </c>
      <c r="C1127" s="29">
        <v>3423</v>
      </c>
      <c r="D1127" s="30" t="s">
        <v>1101</v>
      </c>
      <c r="E1127" s="28">
        <v>0</v>
      </c>
      <c r="F1127" s="28">
        <v>0</v>
      </c>
      <c r="G1127" s="28">
        <v>0</v>
      </c>
      <c r="H1127" s="28">
        <v>0</v>
      </c>
      <c r="I1127" s="28">
        <v>0</v>
      </c>
      <c r="J1127" s="28">
        <v>0</v>
      </c>
      <c r="K1127" s="28">
        <v>0</v>
      </c>
      <c r="L1127" s="28" t="s">
        <v>2215</v>
      </c>
      <c r="M1127" s="28" t="s">
        <v>2215</v>
      </c>
      <c r="N1127" s="28" t="s">
        <v>2215</v>
      </c>
      <c r="O1127" s="28">
        <v>0</v>
      </c>
    </row>
    <row r="1128" spans="1:15" x14ac:dyDescent="0.25">
      <c r="A1128" s="34" t="s">
        <v>2216</v>
      </c>
      <c r="B1128" s="33" t="s">
        <v>2216</v>
      </c>
      <c r="C1128" s="29">
        <v>3424</v>
      </c>
      <c r="D1128" s="30" t="s">
        <v>1102</v>
      </c>
      <c r="E1128" s="28">
        <v>0</v>
      </c>
      <c r="F1128" s="28">
        <v>0</v>
      </c>
      <c r="G1128" s="28">
        <v>0</v>
      </c>
      <c r="H1128" s="28">
        <v>0</v>
      </c>
      <c r="I1128" s="28">
        <v>0</v>
      </c>
      <c r="J1128" s="28">
        <v>0</v>
      </c>
      <c r="K1128" s="28">
        <v>0</v>
      </c>
      <c r="L1128" s="28" t="s">
        <v>2215</v>
      </c>
      <c r="M1128" s="28" t="s">
        <v>2215</v>
      </c>
      <c r="N1128" s="28" t="s">
        <v>2215</v>
      </c>
      <c r="O1128" s="28">
        <v>0</v>
      </c>
    </row>
    <row r="1129" spans="1:15" x14ac:dyDescent="0.25">
      <c r="A1129" s="34" t="s">
        <v>2216</v>
      </c>
      <c r="B1129" s="33" t="s">
        <v>2216</v>
      </c>
      <c r="C1129" s="29">
        <v>3426</v>
      </c>
      <c r="D1129" s="30" t="s">
        <v>1103</v>
      </c>
      <c r="E1129" s="28">
        <v>0</v>
      </c>
      <c r="F1129" s="28">
        <v>0</v>
      </c>
      <c r="G1129" s="28">
        <v>0</v>
      </c>
      <c r="H1129" s="28">
        <v>0</v>
      </c>
      <c r="I1129" s="28">
        <v>0</v>
      </c>
      <c r="J1129" s="28">
        <v>0</v>
      </c>
      <c r="K1129" s="28">
        <v>0</v>
      </c>
      <c r="L1129" s="28" t="s">
        <v>2215</v>
      </c>
      <c r="M1129" s="28" t="s">
        <v>2215</v>
      </c>
      <c r="N1129" s="28" t="s">
        <v>2215</v>
      </c>
      <c r="O1129" s="28">
        <v>0</v>
      </c>
    </row>
    <row r="1130" spans="1:15" x14ac:dyDescent="0.25">
      <c r="A1130" s="34" t="s">
        <v>2216</v>
      </c>
      <c r="B1130" s="33" t="s">
        <v>2216</v>
      </c>
      <c r="C1130" s="29">
        <v>3427</v>
      </c>
      <c r="D1130" s="30" t="s">
        <v>1104</v>
      </c>
      <c r="E1130" s="28">
        <v>0</v>
      </c>
      <c r="F1130" s="28">
        <v>0</v>
      </c>
      <c r="G1130" s="28">
        <v>0</v>
      </c>
      <c r="H1130" s="28">
        <v>0</v>
      </c>
      <c r="I1130" s="28">
        <v>0</v>
      </c>
      <c r="J1130" s="28">
        <v>0</v>
      </c>
      <c r="K1130" s="28">
        <v>0</v>
      </c>
      <c r="L1130" s="28" t="s">
        <v>2215</v>
      </c>
      <c r="M1130" s="28" t="s">
        <v>2215</v>
      </c>
      <c r="N1130" s="28" t="s">
        <v>2215</v>
      </c>
      <c r="O1130" s="28">
        <v>0</v>
      </c>
    </row>
    <row r="1131" spans="1:15" x14ac:dyDescent="0.25">
      <c r="A1131" s="34" t="s">
        <v>2216</v>
      </c>
      <c r="B1131" s="33" t="s">
        <v>2216</v>
      </c>
      <c r="C1131" s="29">
        <v>3441</v>
      </c>
      <c r="D1131" s="30" t="s">
        <v>1105</v>
      </c>
      <c r="E1131" s="28">
        <v>0</v>
      </c>
      <c r="F1131" s="28">
        <v>0</v>
      </c>
      <c r="G1131" s="28">
        <v>0</v>
      </c>
      <c r="H1131" s="28">
        <v>0</v>
      </c>
      <c r="I1131" s="28">
        <v>0</v>
      </c>
      <c r="J1131" s="28">
        <v>0</v>
      </c>
      <c r="K1131" s="28">
        <v>0</v>
      </c>
      <c r="L1131" s="28" t="s">
        <v>2215</v>
      </c>
      <c r="M1131" s="28" t="s">
        <v>2215</v>
      </c>
      <c r="N1131" s="28" t="s">
        <v>2215</v>
      </c>
      <c r="O1131" s="28">
        <v>0</v>
      </c>
    </row>
    <row r="1132" spans="1:15" x14ac:dyDescent="0.25">
      <c r="A1132" s="34" t="s">
        <v>2216</v>
      </c>
      <c r="B1132" s="33" t="s">
        <v>2216</v>
      </c>
      <c r="C1132" s="29">
        <v>3442</v>
      </c>
      <c r="D1132" s="30" t="s">
        <v>1106</v>
      </c>
      <c r="E1132" s="28">
        <v>0</v>
      </c>
      <c r="F1132" s="28">
        <v>0</v>
      </c>
      <c r="G1132" s="28">
        <v>0</v>
      </c>
      <c r="H1132" s="28">
        <v>0</v>
      </c>
      <c r="I1132" s="28">
        <v>0</v>
      </c>
      <c r="J1132" s="28">
        <v>0</v>
      </c>
      <c r="K1132" s="28">
        <v>0</v>
      </c>
      <c r="L1132" s="28" t="s">
        <v>2215</v>
      </c>
      <c r="M1132" s="28" t="s">
        <v>2215</v>
      </c>
      <c r="N1132" s="28" t="s">
        <v>2215</v>
      </c>
      <c r="O1132" s="28">
        <v>0</v>
      </c>
    </row>
    <row r="1133" spans="1:15" x14ac:dyDescent="0.25">
      <c r="A1133" s="34" t="s">
        <v>2216</v>
      </c>
      <c r="B1133" s="33" t="s">
        <v>2216</v>
      </c>
      <c r="C1133" s="29">
        <v>3443</v>
      </c>
      <c r="D1133" s="30" t="s">
        <v>1107</v>
      </c>
      <c r="E1133" s="28">
        <v>0</v>
      </c>
      <c r="F1133" s="28">
        <v>0</v>
      </c>
      <c r="G1133" s="28">
        <v>0</v>
      </c>
      <c r="H1133" s="28">
        <v>0</v>
      </c>
      <c r="I1133" s="28">
        <v>0</v>
      </c>
      <c r="J1133" s="28">
        <v>0</v>
      </c>
      <c r="K1133" s="28">
        <v>0</v>
      </c>
      <c r="L1133" s="28" t="s">
        <v>2215</v>
      </c>
      <c r="M1133" s="28" t="s">
        <v>2215</v>
      </c>
      <c r="N1133" s="28" t="s">
        <v>2215</v>
      </c>
      <c r="O1133" s="28">
        <v>0</v>
      </c>
    </row>
    <row r="1134" spans="1:15" x14ac:dyDescent="0.25">
      <c r="A1134" s="34" t="s">
        <v>2216</v>
      </c>
      <c r="B1134" s="33" t="s">
        <v>2216</v>
      </c>
      <c r="C1134" s="29">
        <v>3444</v>
      </c>
      <c r="D1134" s="30" t="s">
        <v>1108</v>
      </c>
      <c r="E1134" s="28">
        <v>0</v>
      </c>
      <c r="F1134" s="28">
        <v>0</v>
      </c>
      <c r="G1134" s="28">
        <v>0</v>
      </c>
      <c r="H1134" s="28">
        <v>0</v>
      </c>
      <c r="I1134" s="28">
        <v>0</v>
      </c>
      <c r="J1134" s="28">
        <v>0</v>
      </c>
      <c r="K1134" s="28">
        <v>0</v>
      </c>
      <c r="L1134" s="28" t="s">
        <v>2215</v>
      </c>
      <c r="M1134" s="28" t="s">
        <v>2215</v>
      </c>
      <c r="N1134" s="28" t="s">
        <v>2215</v>
      </c>
      <c r="O1134" s="28">
        <v>0</v>
      </c>
    </row>
    <row r="1135" spans="1:15" x14ac:dyDescent="0.25">
      <c r="A1135" s="34">
        <v>17</v>
      </c>
      <c r="B1135" s="33" t="s">
        <v>1032</v>
      </c>
      <c r="C1135" s="29">
        <v>10000</v>
      </c>
      <c r="D1135" s="30" t="s">
        <v>165</v>
      </c>
      <c r="E1135" s="28">
        <v>0</v>
      </c>
      <c r="F1135" s="28">
        <v>0</v>
      </c>
      <c r="G1135" s="28">
        <v>0</v>
      </c>
      <c r="H1135" s="28">
        <v>0</v>
      </c>
      <c r="I1135" s="28">
        <v>0</v>
      </c>
      <c r="J1135" s="28">
        <v>0</v>
      </c>
      <c r="K1135" s="28">
        <v>0</v>
      </c>
      <c r="L1135" s="28" t="s">
        <v>2215</v>
      </c>
      <c r="M1135" s="28" t="s">
        <v>2215</v>
      </c>
      <c r="N1135" s="28" t="s">
        <v>2215</v>
      </c>
      <c r="O1135" s="28">
        <v>0</v>
      </c>
    </row>
    <row r="1136" spans="1:15" x14ac:dyDescent="0.25">
      <c r="A1136" s="34">
        <v>18</v>
      </c>
      <c r="B1136" s="33" t="s">
        <v>2197</v>
      </c>
      <c r="C1136" s="29">
        <v>3506</v>
      </c>
      <c r="D1136" s="30" t="s">
        <v>1109</v>
      </c>
      <c r="E1136" s="28">
        <v>0</v>
      </c>
      <c r="F1136" s="28">
        <v>0</v>
      </c>
      <c r="G1136" s="28">
        <v>0</v>
      </c>
      <c r="H1136" s="28">
        <v>0</v>
      </c>
      <c r="I1136" s="28">
        <v>0</v>
      </c>
      <c r="J1136" s="28">
        <v>0</v>
      </c>
      <c r="K1136" s="28" t="s">
        <v>2215</v>
      </c>
      <c r="L1136" s="28" t="s">
        <v>2215</v>
      </c>
      <c r="M1136" s="28" t="s">
        <v>2215</v>
      </c>
      <c r="N1136" s="28" t="s">
        <v>2215</v>
      </c>
      <c r="O1136" s="28">
        <v>0</v>
      </c>
    </row>
    <row r="1137" spans="1:15" x14ac:dyDescent="0.25">
      <c r="A1137" s="34" t="s">
        <v>2216</v>
      </c>
      <c r="B1137" s="33" t="s">
        <v>2216</v>
      </c>
      <c r="C1137" s="29">
        <v>3513</v>
      </c>
      <c r="D1137" s="30" t="s">
        <v>1110</v>
      </c>
      <c r="E1137" s="28">
        <v>0</v>
      </c>
      <c r="F1137" s="28">
        <v>0</v>
      </c>
      <c r="G1137" s="28" t="s">
        <v>2215</v>
      </c>
      <c r="H1137" s="28">
        <v>0</v>
      </c>
      <c r="I1137" s="28">
        <v>0</v>
      </c>
      <c r="J1137" s="28" t="s">
        <v>2215</v>
      </c>
      <c r="K1137" s="28" t="s">
        <v>2215</v>
      </c>
      <c r="L1137" s="28" t="s">
        <v>2215</v>
      </c>
      <c r="M1137" s="28" t="s">
        <v>2215</v>
      </c>
      <c r="N1137" s="28" t="s">
        <v>2215</v>
      </c>
      <c r="O1137" s="28">
        <v>0</v>
      </c>
    </row>
    <row r="1138" spans="1:15" x14ac:dyDescent="0.25">
      <c r="A1138" s="34" t="s">
        <v>2216</v>
      </c>
      <c r="B1138" s="33" t="s">
        <v>2216</v>
      </c>
      <c r="C1138" s="29">
        <v>3514</v>
      </c>
      <c r="D1138" s="30" t="s">
        <v>1111</v>
      </c>
      <c r="E1138" s="28" t="s">
        <v>2215</v>
      </c>
      <c r="F1138" s="28">
        <v>0</v>
      </c>
      <c r="G1138" s="28" t="s">
        <v>2215</v>
      </c>
      <c r="H1138" s="28" t="s">
        <v>2215</v>
      </c>
      <c r="I1138" s="28" t="s">
        <v>2215</v>
      </c>
      <c r="J1138" s="28">
        <v>0</v>
      </c>
      <c r="K1138" s="28" t="s">
        <v>2215</v>
      </c>
      <c r="L1138" s="28" t="s">
        <v>2215</v>
      </c>
      <c r="M1138" s="28" t="s">
        <v>2215</v>
      </c>
      <c r="N1138" s="28" t="s">
        <v>2215</v>
      </c>
      <c r="O1138" s="28">
        <v>0</v>
      </c>
    </row>
    <row r="1139" spans="1:15" x14ac:dyDescent="0.25">
      <c r="A1139" s="34" t="s">
        <v>2216</v>
      </c>
      <c r="B1139" s="33" t="s">
        <v>2216</v>
      </c>
      <c r="C1139" s="29">
        <v>3542</v>
      </c>
      <c r="D1139" s="30" t="s">
        <v>1112</v>
      </c>
      <c r="E1139" s="28">
        <v>0</v>
      </c>
      <c r="F1139" s="28">
        <v>0</v>
      </c>
      <c r="G1139" s="28">
        <v>0</v>
      </c>
      <c r="H1139" s="28">
        <v>0</v>
      </c>
      <c r="I1139" s="28">
        <v>0</v>
      </c>
      <c r="J1139" s="28">
        <v>0</v>
      </c>
      <c r="K1139" s="28" t="s">
        <v>2215</v>
      </c>
      <c r="L1139" s="28" t="s">
        <v>2215</v>
      </c>
      <c r="M1139" s="28" t="s">
        <v>2215</v>
      </c>
      <c r="N1139" s="28" t="s">
        <v>2215</v>
      </c>
      <c r="O1139" s="28">
        <v>0</v>
      </c>
    </row>
    <row r="1140" spans="1:15" x14ac:dyDescent="0.25">
      <c r="A1140" s="34" t="s">
        <v>2216</v>
      </c>
      <c r="B1140" s="33" t="s">
        <v>2216</v>
      </c>
      <c r="C1140" s="29">
        <v>3543</v>
      </c>
      <c r="D1140" s="30" t="s">
        <v>1113</v>
      </c>
      <c r="E1140" s="28">
        <v>0</v>
      </c>
      <c r="F1140" s="28">
        <v>0</v>
      </c>
      <c r="G1140" s="28">
        <v>0</v>
      </c>
      <c r="H1140" s="28">
        <v>0</v>
      </c>
      <c r="I1140" s="28">
        <v>0</v>
      </c>
      <c r="J1140" s="28">
        <v>0</v>
      </c>
      <c r="K1140" s="28" t="s">
        <v>2215</v>
      </c>
      <c r="L1140" s="28" t="s">
        <v>2215</v>
      </c>
      <c r="M1140" s="28" t="s">
        <v>2215</v>
      </c>
      <c r="N1140" s="28" t="s">
        <v>2215</v>
      </c>
      <c r="O1140" s="28">
        <v>0</v>
      </c>
    </row>
    <row r="1141" spans="1:15" x14ac:dyDescent="0.25">
      <c r="A1141" s="34" t="s">
        <v>2216</v>
      </c>
      <c r="B1141" s="33" t="s">
        <v>2216</v>
      </c>
      <c r="C1141" s="29">
        <v>3544</v>
      </c>
      <c r="D1141" s="30" t="s">
        <v>1114</v>
      </c>
      <c r="E1141" s="28">
        <v>0</v>
      </c>
      <c r="F1141" s="28">
        <v>0</v>
      </c>
      <c r="G1141" s="28">
        <v>0</v>
      </c>
      <c r="H1141" s="28" t="s">
        <v>2215</v>
      </c>
      <c r="I1141" s="28">
        <v>0</v>
      </c>
      <c r="J1141" s="28">
        <v>0</v>
      </c>
      <c r="K1141" s="28" t="s">
        <v>2215</v>
      </c>
      <c r="L1141" s="28" t="s">
        <v>2215</v>
      </c>
      <c r="M1141" s="28" t="s">
        <v>2215</v>
      </c>
      <c r="N1141" s="28" t="s">
        <v>2215</v>
      </c>
      <c r="O1141" s="28">
        <v>0</v>
      </c>
    </row>
    <row r="1142" spans="1:15" x14ac:dyDescent="0.25">
      <c r="A1142" s="34" t="s">
        <v>2216</v>
      </c>
      <c r="B1142" s="33" t="s">
        <v>2216</v>
      </c>
      <c r="C1142" s="29">
        <v>3551</v>
      </c>
      <c r="D1142" s="30" t="s">
        <v>1115</v>
      </c>
      <c r="E1142" s="28">
        <v>0</v>
      </c>
      <c r="F1142" s="28">
        <v>0</v>
      </c>
      <c r="G1142" s="28">
        <v>0</v>
      </c>
      <c r="H1142" s="28" t="s">
        <v>2215</v>
      </c>
      <c r="I1142" s="28">
        <v>0</v>
      </c>
      <c r="J1142" s="28">
        <v>0</v>
      </c>
      <c r="K1142" s="28" t="s">
        <v>2215</v>
      </c>
      <c r="L1142" s="28" t="s">
        <v>2215</v>
      </c>
      <c r="M1142" s="28" t="s">
        <v>2215</v>
      </c>
      <c r="N1142" s="28" t="s">
        <v>2215</v>
      </c>
      <c r="O1142" s="28">
        <v>0</v>
      </c>
    </row>
    <row r="1143" spans="1:15" x14ac:dyDescent="0.25">
      <c r="A1143" s="34" t="s">
        <v>2216</v>
      </c>
      <c r="B1143" s="33" t="s">
        <v>2216</v>
      </c>
      <c r="C1143" s="29">
        <v>3561</v>
      </c>
      <c r="D1143" s="30" t="s">
        <v>1116</v>
      </c>
      <c r="E1143" s="28">
        <v>0</v>
      </c>
      <c r="F1143" s="28">
        <v>0</v>
      </c>
      <c r="G1143" s="28">
        <v>0</v>
      </c>
      <c r="H1143" s="28">
        <v>0</v>
      </c>
      <c r="I1143" s="28">
        <v>0</v>
      </c>
      <c r="J1143" s="28">
        <v>0</v>
      </c>
      <c r="K1143" s="28">
        <v>0</v>
      </c>
      <c r="L1143" s="28" t="s">
        <v>2215</v>
      </c>
      <c r="M1143" s="28" t="s">
        <v>2215</v>
      </c>
      <c r="N1143" s="28" t="s">
        <v>2215</v>
      </c>
      <c r="O1143" s="28">
        <v>0</v>
      </c>
    </row>
    <row r="1144" spans="1:15" x14ac:dyDescent="0.25">
      <c r="A1144" s="34" t="s">
        <v>2216</v>
      </c>
      <c r="B1144" s="33" t="s">
        <v>2216</v>
      </c>
      <c r="C1144" s="29">
        <v>3572</v>
      </c>
      <c r="D1144" s="30" t="s">
        <v>1117</v>
      </c>
      <c r="E1144" s="28">
        <v>0</v>
      </c>
      <c r="F1144" s="28">
        <v>0</v>
      </c>
      <c r="G1144" s="28">
        <v>0</v>
      </c>
      <c r="H1144" s="28" t="s">
        <v>2215</v>
      </c>
      <c r="I1144" s="28">
        <v>0</v>
      </c>
      <c r="J1144" s="28">
        <v>0</v>
      </c>
      <c r="K1144" s="28" t="s">
        <v>2215</v>
      </c>
      <c r="L1144" s="28" t="s">
        <v>2215</v>
      </c>
      <c r="M1144" s="28" t="s">
        <v>2215</v>
      </c>
      <c r="N1144" s="28" t="s">
        <v>2215</v>
      </c>
      <c r="O1144" s="28">
        <v>0</v>
      </c>
    </row>
    <row r="1145" spans="1:15" x14ac:dyDescent="0.25">
      <c r="A1145" s="34" t="s">
        <v>2216</v>
      </c>
      <c r="B1145" s="33" t="s">
        <v>2216</v>
      </c>
      <c r="C1145" s="29">
        <v>3575</v>
      </c>
      <c r="D1145" s="30" t="s">
        <v>1118</v>
      </c>
      <c r="E1145" s="28">
        <v>0</v>
      </c>
      <c r="F1145" s="28">
        <v>0</v>
      </c>
      <c r="G1145" s="28">
        <v>0</v>
      </c>
      <c r="H1145" s="28">
        <v>0</v>
      </c>
      <c r="I1145" s="28">
        <v>0</v>
      </c>
      <c r="J1145" s="28">
        <v>0</v>
      </c>
      <c r="K1145" s="28">
        <v>0</v>
      </c>
      <c r="L1145" s="28" t="s">
        <v>2215</v>
      </c>
      <c r="M1145" s="28" t="s">
        <v>2215</v>
      </c>
      <c r="N1145" s="28" t="s">
        <v>2215</v>
      </c>
      <c r="O1145" s="28">
        <v>0</v>
      </c>
    </row>
    <row r="1146" spans="1:15" x14ac:dyDescent="0.25">
      <c r="A1146" s="34" t="s">
        <v>2216</v>
      </c>
      <c r="B1146" s="33" t="s">
        <v>2216</v>
      </c>
      <c r="C1146" s="29">
        <v>3581</v>
      </c>
      <c r="D1146" s="30" t="s">
        <v>1119</v>
      </c>
      <c r="E1146" s="28">
        <v>0</v>
      </c>
      <c r="F1146" s="28">
        <v>0</v>
      </c>
      <c r="G1146" s="28">
        <v>0</v>
      </c>
      <c r="H1146" s="28">
        <v>0</v>
      </c>
      <c r="I1146" s="28">
        <v>0</v>
      </c>
      <c r="J1146" s="28">
        <v>0</v>
      </c>
      <c r="K1146" s="28" t="s">
        <v>2215</v>
      </c>
      <c r="L1146" s="28" t="s">
        <v>2215</v>
      </c>
      <c r="M1146" s="28" t="s">
        <v>2215</v>
      </c>
      <c r="N1146" s="28" t="s">
        <v>2215</v>
      </c>
      <c r="O1146" s="28">
        <v>0</v>
      </c>
    </row>
    <row r="1147" spans="1:15" x14ac:dyDescent="0.25">
      <c r="A1147" s="34" t="s">
        <v>2216</v>
      </c>
      <c r="B1147" s="33" t="s">
        <v>2216</v>
      </c>
      <c r="C1147" s="29">
        <v>3582</v>
      </c>
      <c r="D1147" s="30" t="s">
        <v>1120</v>
      </c>
      <c r="E1147" s="28">
        <v>0</v>
      </c>
      <c r="F1147" s="28">
        <v>0</v>
      </c>
      <c r="G1147" s="28" t="s">
        <v>2215</v>
      </c>
      <c r="H1147" s="28">
        <v>0</v>
      </c>
      <c r="I1147" s="28">
        <v>0</v>
      </c>
      <c r="J1147" s="28">
        <v>0</v>
      </c>
      <c r="K1147" s="28" t="s">
        <v>2215</v>
      </c>
      <c r="L1147" s="28" t="s">
        <v>2215</v>
      </c>
      <c r="M1147" s="28" t="s">
        <v>2215</v>
      </c>
      <c r="N1147" s="28" t="s">
        <v>2215</v>
      </c>
      <c r="O1147" s="28">
        <v>0</v>
      </c>
    </row>
    <row r="1148" spans="1:15" x14ac:dyDescent="0.25">
      <c r="A1148" s="34" t="s">
        <v>2216</v>
      </c>
      <c r="B1148" s="33" t="s">
        <v>2216</v>
      </c>
      <c r="C1148" s="29">
        <v>3603</v>
      </c>
      <c r="D1148" s="30" t="s">
        <v>1121</v>
      </c>
      <c r="E1148" s="28">
        <v>0</v>
      </c>
      <c r="F1148" s="28">
        <v>0</v>
      </c>
      <c r="G1148" s="28">
        <v>0</v>
      </c>
      <c r="H1148" s="28">
        <v>0</v>
      </c>
      <c r="I1148" s="28">
        <v>0</v>
      </c>
      <c r="J1148" s="28">
        <v>0</v>
      </c>
      <c r="K1148" s="28" t="s">
        <v>2215</v>
      </c>
      <c r="L1148" s="28" t="s">
        <v>2215</v>
      </c>
      <c r="M1148" s="28" t="s">
        <v>2215</v>
      </c>
      <c r="N1148" s="28" t="s">
        <v>2215</v>
      </c>
      <c r="O1148" s="28">
        <v>0</v>
      </c>
    </row>
    <row r="1149" spans="1:15" x14ac:dyDescent="0.25">
      <c r="A1149" s="34" t="s">
        <v>2216</v>
      </c>
      <c r="B1149" s="33" t="s">
        <v>2216</v>
      </c>
      <c r="C1149" s="29">
        <v>3618</v>
      </c>
      <c r="D1149" s="30" t="s">
        <v>1122</v>
      </c>
      <c r="E1149" s="28">
        <v>0</v>
      </c>
      <c r="F1149" s="28">
        <v>0</v>
      </c>
      <c r="G1149" s="28">
        <v>0</v>
      </c>
      <c r="H1149" s="28">
        <v>0</v>
      </c>
      <c r="I1149" s="28">
        <v>0</v>
      </c>
      <c r="J1149" s="28">
        <v>0</v>
      </c>
      <c r="K1149" s="28" t="s">
        <v>2215</v>
      </c>
      <c r="L1149" s="28" t="s">
        <v>2215</v>
      </c>
      <c r="M1149" s="28" t="s">
        <v>2215</v>
      </c>
      <c r="N1149" s="28" t="s">
        <v>2215</v>
      </c>
      <c r="O1149" s="28">
        <v>0</v>
      </c>
    </row>
    <row r="1150" spans="1:15" x14ac:dyDescent="0.25">
      <c r="A1150" s="34" t="s">
        <v>2216</v>
      </c>
      <c r="B1150" s="33" t="s">
        <v>2216</v>
      </c>
      <c r="C1150" s="29">
        <v>3619</v>
      </c>
      <c r="D1150" s="30" t="s">
        <v>1123</v>
      </c>
      <c r="E1150" s="28">
        <v>0</v>
      </c>
      <c r="F1150" s="28">
        <v>0</v>
      </c>
      <c r="G1150" s="28">
        <v>0</v>
      </c>
      <c r="H1150" s="28">
        <v>0</v>
      </c>
      <c r="I1150" s="28">
        <v>0</v>
      </c>
      <c r="J1150" s="28">
        <v>0</v>
      </c>
      <c r="K1150" s="28">
        <v>0</v>
      </c>
      <c r="L1150" s="28" t="s">
        <v>2215</v>
      </c>
      <c r="M1150" s="28" t="s">
        <v>2215</v>
      </c>
      <c r="N1150" s="28" t="s">
        <v>2215</v>
      </c>
      <c r="O1150" s="28">
        <v>0</v>
      </c>
    </row>
    <row r="1151" spans="1:15" x14ac:dyDescent="0.25">
      <c r="A1151" s="34" t="s">
        <v>2216</v>
      </c>
      <c r="B1151" s="33" t="s">
        <v>2216</v>
      </c>
      <c r="C1151" s="29">
        <v>3633</v>
      </c>
      <c r="D1151" s="30" t="s">
        <v>1124</v>
      </c>
      <c r="E1151" s="28">
        <v>0</v>
      </c>
      <c r="F1151" s="28">
        <v>0</v>
      </c>
      <c r="G1151" s="28" t="s">
        <v>2215</v>
      </c>
      <c r="H1151" s="28" t="s">
        <v>2215</v>
      </c>
      <c r="I1151" s="28">
        <v>0</v>
      </c>
      <c r="J1151" s="28">
        <v>0</v>
      </c>
      <c r="K1151" s="28" t="s">
        <v>2215</v>
      </c>
      <c r="L1151" s="28" t="s">
        <v>2215</v>
      </c>
      <c r="M1151" s="28" t="s">
        <v>2215</v>
      </c>
      <c r="N1151" s="28" t="s">
        <v>2215</v>
      </c>
      <c r="O1151" s="28">
        <v>0</v>
      </c>
    </row>
    <row r="1152" spans="1:15" x14ac:dyDescent="0.25">
      <c r="A1152" s="34" t="s">
        <v>2216</v>
      </c>
      <c r="B1152" s="33" t="s">
        <v>2216</v>
      </c>
      <c r="C1152" s="29">
        <v>3637</v>
      </c>
      <c r="D1152" s="30" t="s">
        <v>1125</v>
      </c>
      <c r="E1152" s="28">
        <v>0</v>
      </c>
      <c r="F1152" s="28">
        <v>0</v>
      </c>
      <c r="G1152" s="28" t="s">
        <v>2215</v>
      </c>
      <c r="H1152" s="28" t="s">
        <v>2215</v>
      </c>
      <c r="I1152" s="28">
        <v>0</v>
      </c>
      <c r="J1152" s="28">
        <v>0</v>
      </c>
      <c r="K1152" s="28" t="s">
        <v>2215</v>
      </c>
      <c r="L1152" s="28" t="s">
        <v>2215</v>
      </c>
      <c r="M1152" s="28" t="s">
        <v>2215</v>
      </c>
      <c r="N1152" s="28" t="s">
        <v>2215</v>
      </c>
      <c r="O1152" s="28">
        <v>0</v>
      </c>
    </row>
    <row r="1153" spans="1:15" x14ac:dyDescent="0.25">
      <c r="A1153" s="34" t="s">
        <v>2216</v>
      </c>
      <c r="B1153" s="33" t="s">
        <v>2216</v>
      </c>
      <c r="C1153" s="29">
        <v>3638</v>
      </c>
      <c r="D1153" s="30" t="s">
        <v>1126</v>
      </c>
      <c r="E1153" s="28">
        <v>0</v>
      </c>
      <c r="F1153" s="28">
        <v>0</v>
      </c>
      <c r="G1153" s="28">
        <v>0</v>
      </c>
      <c r="H1153" s="28" t="s">
        <v>2215</v>
      </c>
      <c r="I1153" s="28">
        <v>0</v>
      </c>
      <c r="J1153" s="28">
        <v>0</v>
      </c>
      <c r="K1153" s="28" t="s">
        <v>2215</v>
      </c>
      <c r="L1153" s="28" t="s">
        <v>2215</v>
      </c>
      <c r="M1153" s="28" t="s">
        <v>2215</v>
      </c>
      <c r="N1153" s="28" t="s">
        <v>2215</v>
      </c>
      <c r="O1153" s="28">
        <v>0</v>
      </c>
    </row>
    <row r="1154" spans="1:15" x14ac:dyDescent="0.25">
      <c r="A1154" s="34" t="s">
        <v>2216</v>
      </c>
      <c r="B1154" s="33" t="s">
        <v>2216</v>
      </c>
      <c r="C1154" s="29">
        <v>3640</v>
      </c>
      <c r="D1154" s="30" t="s">
        <v>1127</v>
      </c>
      <c r="E1154" s="28">
        <v>0</v>
      </c>
      <c r="F1154" s="28">
        <v>0</v>
      </c>
      <c r="G1154" s="28">
        <v>0</v>
      </c>
      <c r="H1154" s="28">
        <v>0</v>
      </c>
      <c r="I1154" s="28">
        <v>0</v>
      </c>
      <c r="J1154" s="28">
        <v>0</v>
      </c>
      <c r="K1154" s="28" t="s">
        <v>2215</v>
      </c>
      <c r="L1154" s="28" t="s">
        <v>2215</v>
      </c>
      <c r="M1154" s="28" t="s">
        <v>2215</v>
      </c>
      <c r="N1154" s="28" t="s">
        <v>2215</v>
      </c>
      <c r="O1154" s="28">
        <v>0</v>
      </c>
    </row>
    <row r="1155" spans="1:15" x14ac:dyDescent="0.25">
      <c r="A1155" s="34" t="s">
        <v>2216</v>
      </c>
      <c r="B1155" s="33" t="s">
        <v>2216</v>
      </c>
      <c r="C1155" s="29">
        <v>3661</v>
      </c>
      <c r="D1155" s="30" t="s">
        <v>1128</v>
      </c>
      <c r="E1155" s="28">
        <v>0</v>
      </c>
      <c r="F1155" s="28">
        <v>0</v>
      </c>
      <c r="G1155" s="28">
        <v>0</v>
      </c>
      <c r="H1155" s="28">
        <v>0</v>
      </c>
      <c r="I1155" s="28">
        <v>0</v>
      </c>
      <c r="J1155" s="28">
        <v>0</v>
      </c>
      <c r="K1155" s="28">
        <v>0</v>
      </c>
      <c r="L1155" s="28" t="s">
        <v>2215</v>
      </c>
      <c r="M1155" s="28" t="s">
        <v>2215</v>
      </c>
      <c r="N1155" s="28" t="s">
        <v>2215</v>
      </c>
      <c r="O1155" s="28">
        <v>0</v>
      </c>
    </row>
    <row r="1156" spans="1:15" x14ac:dyDescent="0.25">
      <c r="A1156" s="34" t="s">
        <v>2216</v>
      </c>
      <c r="B1156" s="33" t="s">
        <v>2216</v>
      </c>
      <c r="C1156" s="29">
        <v>3662</v>
      </c>
      <c r="D1156" s="30" t="s">
        <v>1129</v>
      </c>
      <c r="E1156" s="28">
        <v>0</v>
      </c>
      <c r="F1156" s="28">
        <v>0</v>
      </c>
      <c r="G1156" s="28" t="s">
        <v>2215</v>
      </c>
      <c r="H1156" s="28" t="s">
        <v>2215</v>
      </c>
      <c r="I1156" s="28">
        <v>0</v>
      </c>
      <c r="J1156" s="28">
        <v>0</v>
      </c>
      <c r="K1156" s="28" t="s">
        <v>2215</v>
      </c>
      <c r="L1156" s="28" t="s">
        <v>2215</v>
      </c>
      <c r="M1156" s="28" t="s">
        <v>2215</v>
      </c>
      <c r="N1156" s="28" t="s">
        <v>2215</v>
      </c>
      <c r="O1156" s="28">
        <v>0</v>
      </c>
    </row>
    <row r="1157" spans="1:15" x14ac:dyDescent="0.25">
      <c r="A1157" s="34" t="s">
        <v>2216</v>
      </c>
      <c r="B1157" s="33" t="s">
        <v>2216</v>
      </c>
      <c r="C1157" s="29">
        <v>3663</v>
      </c>
      <c r="D1157" s="30" t="s">
        <v>1130</v>
      </c>
      <c r="E1157" s="28">
        <v>0</v>
      </c>
      <c r="F1157" s="28">
        <v>0</v>
      </c>
      <c r="G1157" s="28" t="s">
        <v>2215</v>
      </c>
      <c r="H1157" s="28" t="s">
        <v>2215</v>
      </c>
      <c r="I1157" s="28">
        <v>0</v>
      </c>
      <c r="J1157" s="28">
        <v>0</v>
      </c>
      <c r="K1157" s="28" t="s">
        <v>2215</v>
      </c>
      <c r="L1157" s="28" t="s">
        <v>2215</v>
      </c>
      <c r="M1157" s="28" t="s">
        <v>2215</v>
      </c>
      <c r="N1157" s="28" t="s">
        <v>2215</v>
      </c>
      <c r="O1157" s="28">
        <v>0</v>
      </c>
    </row>
    <row r="1158" spans="1:15" x14ac:dyDescent="0.25">
      <c r="A1158" s="34" t="s">
        <v>2216</v>
      </c>
      <c r="B1158" s="33" t="s">
        <v>2216</v>
      </c>
      <c r="C1158" s="29">
        <v>3668</v>
      </c>
      <c r="D1158" s="30" t="s">
        <v>1131</v>
      </c>
      <c r="E1158" s="28">
        <v>0</v>
      </c>
      <c r="F1158" s="28">
        <v>0</v>
      </c>
      <c r="G1158" s="28">
        <v>0</v>
      </c>
      <c r="H1158" s="28">
        <v>0</v>
      </c>
      <c r="I1158" s="28">
        <v>0</v>
      </c>
      <c r="J1158" s="28">
        <v>0</v>
      </c>
      <c r="K1158" s="28">
        <v>0</v>
      </c>
      <c r="L1158" s="28" t="s">
        <v>2215</v>
      </c>
      <c r="M1158" s="28" t="s">
        <v>2215</v>
      </c>
      <c r="N1158" s="28" t="s">
        <v>2215</v>
      </c>
      <c r="O1158" s="28">
        <v>0</v>
      </c>
    </row>
    <row r="1159" spans="1:15" x14ac:dyDescent="0.25">
      <c r="A1159" s="34" t="s">
        <v>2216</v>
      </c>
      <c r="B1159" s="33" t="s">
        <v>2216</v>
      </c>
      <c r="C1159" s="29">
        <v>3669</v>
      </c>
      <c r="D1159" s="30" t="s">
        <v>1132</v>
      </c>
      <c r="E1159" s="28" t="s">
        <v>2215</v>
      </c>
      <c r="F1159" s="28">
        <v>0</v>
      </c>
      <c r="G1159" s="28" t="s">
        <v>2215</v>
      </c>
      <c r="H1159" s="28" t="s">
        <v>2215</v>
      </c>
      <c r="I1159" s="28" t="s">
        <v>2215</v>
      </c>
      <c r="J1159" s="28" t="s">
        <v>2215</v>
      </c>
      <c r="K1159" s="28" t="s">
        <v>2215</v>
      </c>
      <c r="L1159" s="28" t="s">
        <v>2215</v>
      </c>
      <c r="M1159" s="28" t="s">
        <v>2215</v>
      </c>
      <c r="N1159" s="28" t="s">
        <v>2215</v>
      </c>
      <c r="O1159" s="28">
        <v>0</v>
      </c>
    </row>
    <row r="1160" spans="1:15" x14ac:dyDescent="0.25">
      <c r="A1160" s="34" t="s">
        <v>2216</v>
      </c>
      <c r="B1160" s="33" t="s">
        <v>2216</v>
      </c>
      <c r="C1160" s="29">
        <v>3670</v>
      </c>
      <c r="D1160" s="30" t="s">
        <v>1133</v>
      </c>
      <c r="E1160" s="28" t="s">
        <v>2215</v>
      </c>
      <c r="F1160" s="28">
        <v>0</v>
      </c>
      <c r="G1160" s="28">
        <v>0</v>
      </c>
      <c r="H1160" s="28" t="s">
        <v>2215</v>
      </c>
      <c r="I1160" s="28" t="s">
        <v>2215</v>
      </c>
      <c r="J1160" s="28" t="s">
        <v>2215</v>
      </c>
      <c r="K1160" s="28" t="s">
        <v>2215</v>
      </c>
      <c r="L1160" s="28" t="s">
        <v>2215</v>
      </c>
      <c r="M1160" s="28" t="s">
        <v>2215</v>
      </c>
      <c r="N1160" s="28" t="s">
        <v>2215</v>
      </c>
      <c r="O1160" s="28">
        <v>0</v>
      </c>
    </row>
    <row r="1161" spans="1:15" x14ac:dyDescent="0.25">
      <c r="A1161" s="34" t="s">
        <v>2216</v>
      </c>
      <c r="B1161" s="33" t="s">
        <v>2216</v>
      </c>
      <c r="C1161" s="29">
        <v>3672</v>
      </c>
      <c r="D1161" s="30" t="s">
        <v>1134</v>
      </c>
      <c r="E1161" s="28">
        <v>0</v>
      </c>
      <c r="F1161" s="28">
        <v>0</v>
      </c>
      <c r="G1161" s="28" t="s">
        <v>2215</v>
      </c>
      <c r="H1161" s="28" t="s">
        <v>2215</v>
      </c>
      <c r="I1161" s="28">
        <v>0</v>
      </c>
      <c r="J1161" s="28">
        <v>0</v>
      </c>
      <c r="K1161" s="28" t="s">
        <v>2215</v>
      </c>
      <c r="L1161" s="28" t="s">
        <v>2215</v>
      </c>
      <c r="M1161" s="28" t="s">
        <v>2215</v>
      </c>
      <c r="N1161" s="28" t="s">
        <v>2215</v>
      </c>
      <c r="O1161" s="28">
        <v>0</v>
      </c>
    </row>
    <row r="1162" spans="1:15" x14ac:dyDescent="0.25">
      <c r="A1162" s="34" t="s">
        <v>2216</v>
      </c>
      <c r="B1162" s="33" t="s">
        <v>2216</v>
      </c>
      <c r="C1162" s="29">
        <v>3673</v>
      </c>
      <c r="D1162" s="30" t="s">
        <v>1135</v>
      </c>
      <c r="E1162" s="28">
        <v>0</v>
      </c>
      <c r="F1162" s="28">
        <v>0</v>
      </c>
      <c r="G1162" s="28">
        <v>0</v>
      </c>
      <c r="H1162" s="28">
        <v>0</v>
      </c>
      <c r="I1162" s="28">
        <v>0</v>
      </c>
      <c r="J1162" s="28">
        <v>0</v>
      </c>
      <c r="K1162" s="28">
        <v>0</v>
      </c>
      <c r="L1162" s="28" t="s">
        <v>2215</v>
      </c>
      <c r="M1162" s="28" t="s">
        <v>2215</v>
      </c>
      <c r="N1162" s="28" t="s">
        <v>2215</v>
      </c>
      <c r="O1162" s="28">
        <v>0</v>
      </c>
    </row>
    <row r="1163" spans="1:15" x14ac:dyDescent="0.25">
      <c r="A1163" s="34" t="s">
        <v>2216</v>
      </c>
      <c r="B1163" s="33" t="s">
        <v>2216</v>
      </c>
      <c r="C1163" s="29">
        <v>3681</v>
      </c>
      <c r="D1163" s="30" t="s">
        <v>1136</v>
      </c>
      <c r="E1163" s="28">
        <v>0</v>
      </c>
      <c r="F1163" s="28">
        <v>0</v>
      </c>
      <c r="G1163" s="28" t="s">
        <v>2215</v>
      </c>
      <c r="H1163" s="28" t="s">
        <v>2215</v>
      </c>
      <c r="I1163" s="28" t="s">
        <v>2215</v>
      </c>
      <c r="J1163" s="28" t="s">
        <v>2215</v>
      </c>
      <c r="K1163" s="28" t="s">
        <v>2215</v>
      </c>
      <c r="L1163" s="28" t="s">
        <v>2215</v>
      </c>
      <c r="M1163" s="28" t="s">
        <v>2215</v>
      </c>
      <c r="N1163" s="28" t="s">
        <v>2215</v>
      </c>
      <c r="O1163" s="28">
        <v>0</v>
      </c>
    </row>
    <row r="1164" spans="1:15" x14ac:dyDescent="0.25">
      <c r="A1164" s="34" t="s">
        <v>2216</v>
      </c>
      <c r="B1164" s="33" t="s">
        <v>2216</v>
      </c>
      <c r="C1164" s="29">
        <v>3695</v>
      </c>
      <c r="D1164" s="30" t="s">
        <v>1137</v>
      </c>
      <c r="E1164" s="28" t="s">
        <v>2215</v>
      </c>
      <c r="F1164" s="28">
        <v>0</v>
      </c>
      <c r="G1164" s="28" t="s">
        <v>2215</v>
      </c>
      <c r="H1164" s="28" t="s">
        <v>2215</v>
      </c>
      <c r="I1164" s="28" t="s">
        <v>2215</v>
      </c>
      <c r="J1164" s="28" t="s">
        <v>2215</v>
      </c>
      <c r="K1164" s="28" t="s">
        <v>2215</v>
      </c>
      <c r="L1164" s="28" t="s">
        <v>2215</v>
      </c>
      <c r="M1164" s="28" t="s">
        <v>2215</v>
      </c>
      <c r="N1164" s="28" t="s">
        <v>2215</v>
      </c>
      <c r="O1164" s="28">
        <v>0</v>
      </c>
    </row>
    <row r="1165" spans="1:15" x14ac:dyDescent="0.25">
      <c r="A1165" s="34" t="s">
        <v>2216</v>
      </c>
      <c r="B1165" s="33" t="s">
        <v>2216</v>
      </c>
      <c r="C1165" s="29">
        <v>3701</v>
      </c>
      <c r="D1165" s="30" t="s">
        <v>1138</v>
      </c>
      <c r="E1165" s="28">
        <v>0</v>
      </c>
      <c r="F1165" s="28">
        <v>0</v>
      </c>
      <c r="G1165" s="28" t="s">
        <v>2215</v>
      </c>
      <c r="H1165" s="28">
        <v>0</v>
      </c>
      <c r="I1165" s="28">
        <v>0</v>
      </c>
      <c r="J1165" s="28">
        <v>0</v>
      </c>
      <c r="K1165" s="28" t="s">
        <v>2215</v>
      </c>
      <c r="L1165" s="28" t="s">
        <v>2215</v>
      </c>
      <c r="M1165" s="28" t="s">
        <v>2215</v>
      </c>
      <c r="N1165" s="28" t="s">
        <v>2215</v>
      </c>
      <c r="O1165" s="28">
        <v>0</v>
      </c>
    </row>
    <row r="1166" spans="1:15" x14ac:dyDescent="0.25">
      <c r="A1166" s="34" t="s">
        <v>2216</v>
      </c>
      <c r="B1166" s="33" t="s">
        <v>2216</v>
      </c>
      <c r="C1166" s="29">
        <v>3711</v>
      </c>
      <c r="D1166" s="30" t="s">
        <v>1139</v>
      </c>
      <c r="E1166" s="28" t="s">
        <v>2215</v>
      </c>
      <c r="F1166" s="28">
        <v>0</v>
      </c>
      <c r="G1166" s="28" t="s">
        <v>2215</v>
      </c>
      <c r="H1166" s="28" t="s">
        <v>2215</v>
      </c>
      <c r="I1166" s="28" t="s">
        <v>2215</v>
      </c>
      <c r="J1166" s="28" t="s">
        <v>2215</v>
      </c>
      <c r="K1166" s="28" t="s">
        <v>2215</v>
      </c>
      <c r="L1166" s="28" t="s">
        <v>2215</v>
      </c>
      <c r="M1166" s="28" t="s">
        <v>2215</v>
      </c>
      <c r="N1166" s="28" t="s">
        <v>2215</v>
      </c>
      <c r="O1166" s="28">
        <v>0</v>
      </c>
    </row>
    <row r="1167" spans="1:15" x14ac:dyDescent="0.25">
      <c r="A1167" s="34" t="s">
        <v>2216</v>
      </c>
      <c r="B1167" s="33" t="s">
        <v>2216</v>
      </c>
      <c r="C1167" s="29">
        <v>3712</v>
      </c>
      <c r="D1167" s="30" t="s">
        <v>1140</v>
      </c>
      <c r="E1167" s="28">
        <v>0</v>
      </c>
      <c r="F1167" s="28">
        <v>0</v>
      </c>
      <c r="G1167" s="28" t="s">
        <v>2215</v>
      </c>
      <c r="H1167" s="28" t="s">
        <v>2215</v>
      </c>
      <c r="I1167" s="28">
        <v>0</v>
      </c>
      <c r="J1167" s="28">
        <v>0</v>
      </c>
      <c r="K1167" s="28" t="s">
        <v>2215</v>
      </c>
      <c r="L1167" s="28" t="s">
        <v>2215</v>
      </c>
      <c r="M1167" s="28" t="s">
        <v>2215</v>
      </c>
      <c r="N1167" s="28" t="s">
        <v>2215</v>
      </c>
      <c r="O1167" s="28">
        <v>0</v>
      </c>
    </row>
    <row r="1168" spans="1:15" x14ac:dyDescent="0.25">
      <c r="A1168" s="34" t="s">
        <v>2216</v>
      </c>
      <c r="B1168" s="33" t="s">
        <v>2216</v>
      </c>
      <c r="C1168" s="29">
        <v>3713</v>
      </c>
      <c r="D1168" s="30" t="s">
        <v>1141</v>
      </c>
      <c r="E1168" s="28" t="s">
        <v>2215</v>
      </c>
      <c r="F1168" s="28">
        <v>0</v>
      </c>
      <c r="G1168" s="28" t="s">
        <v>2215</v>
      </c>
      <c r="H1168" s="28" t="s">
        <v>2215</v>
      </c>
      <c r="I1168" s="28" t="s">
        <v>2215</v>
      </c>
      <c r="J1168" s="28" t="s">
        <v>2215</v>
      </c>
      <c r="K1168" s="28" t="s">
        <v>2215</v>
      </c>
      <c r="L1168" s="28" t="s">
        <v>2215</v>
      </c>
      <c r="M1168" s="28" t="s">
        <v>2215</v>
      </c>
      <c r="N1168" s="28" t="s">
        <v>2215</v>
      </c>
      <c r="O1168" s="28">
        <v>0</v>
      </c>
    </row>
    <row r="1169" spans="1:15" x14ac:dyDescent="0.25">
      <c r="A1169" s="34" t="s">
        <v>2216</v>
      </c>
      <c r="B1169" s="33" t="s">
        <v>2216</v>
      </c>
      <c r="C1169" s="29">
        <v>3714</v>
      </c>
      <c r="D1169" s="30" t="s">
        <v>1142</v>
      </c>
      <c r="E1169" s="28">
        <v>0</v>
      </c>
      <c r="F1169" s="28">
        <v>0</v>
      </c>
      <c r="G1169" s="28">
        <v>0</v>
      </c>
      <c r="H1169" s="28">
        <v>0</v>
      </c>
      <c r="I1169" s="28">
        <v>0</v>
      </c>
      <c r="J1169" s="28">
        <v>0</v>
      </c>
      <c r="K1169" s="28" t="s">
        <v>2215</v>
      </c>
      <c r="L1169" s="28" t="s">
        <v>2215</v>
      </c>
      <c r="M1169" s="28" t="s">
        <v>2215</v>
      </c>
      <c r="N1169" s="28" t="s">
        <v>2215</v>
      </c>
      <c r="O1169" s="28">
        <v>0</v>
      </c>
    </row>
    <row r="1170" spans="1:15" x14ac:dyDescent="0.25">
      <c r="A1170" s="34" t="s">
        <v>2216</v>
      </c>
      <c r="B1170" s="33" t="s">
        <v>2216</v>
      </c>
      <c r="C1170" s="29">
        <v>3715</v>
      </c>
      <c r="D1170" s="30" t="s">
        <v>2207</v>
      </c>
      <c r="E1170" s="28">
        <v>0</v>
      </c>
      <c r="F1170" s="28">
        <v>0</v>
      </c>
      <c r="G1170" s="28">
        <v>0</v>
      </c>
      <c r="H1170" s="28" t="s">
        <v>2215</v>
      </c>
      <c r="I1170" s="28">
        <v>0</v>
      </c>
      <c r="J1170" s="28" t="s">
        <v>2215</v>
      </c>
      <c r="K1170" s="28" t="s">
        <v>2215</v>
      </c>
      <c r="L1170" s="28" t="s">
        <v>2215</v>
      </c>
      <c r="M1170" s="28" t="s">
        <v>2215</v>
      </c>
      <c r="N1170" s="28" t="s">
        <v>2215</v>
      </c>
      <c r="O1170" s="28">
        <v>0</v>
      </c>
    </row>
    <row r="1171" spans="1:15" x14ac:dyDescent="0.25">
      <c r="A1171" s="34" t="s">
        <v>2216</v>
      </c>
      <c r="B1171" s="33" t="s">
        <v>2216</v>
      </c>
      <c r="C1171" s="29">
        <v>3721</v>
      </c>
      <c r="D1171" s="30" t="s">
        <v>1143</v>
      </c>
      <c r="E1171" s="28">
        <v>0</v>
      </c>
      <c r="F1171" s="28">
        <v>0</v>
      </c>
      <c r="G1171" s="28">
        <v>0</v>
      </c>
      <c r="H1171" s="28">
        <v>0</v>
      </c>
      <c r="I1171" s="28">
        <v>0</v>
      </c>
      <c r="J1171" s="28">
        <v>0</v>
      </c>
      <c r="K1171" s="28">
        <v>0</v>
      </c>
      <c r="L1171" s="28" t="s">
        <v>2215</v>
      </c>
      <c r="M1171" s="28" t="s">
        <v>2215</v>
      </c>
      <c r="N1171" s="28" t="s">
        <v>2215</v>
      </c>
      <c r="O1171" s="28">
        <v>0</v>
      </c>
    </row>
    <row r="1172" spans="1:15" x14ac:dyDescent="0.25">
      <c r="A1172" s="34" t="s">
        <v>2216</v>
      </c>
      <c r="B1172" s="33" t="s">
        <v>2216</v>
      </c>
      <c r="C1172" s="29">
        <v>3722</v>
      </c>
      <c r="D1172" s="30" t="s">
        <v>1144</v>
      </c>
      <c r="E1172" s="28">
        <v>0</v>
      </c>
      <c r="F1172" s="28">
        <v>0</v>
      </c>
      <c r="G1172" s="28">
        <v>0</v>
      </c>
      <c r="H1172" s="28">
        <v>0</v>
      </c>
      <c r="I1172" s="28">
        <v>0</v>
      </c>
      <c r="J1172" s="28">
        <v>0</v>
      </c>
      <c r="K1172" s="28">
        <v>0</v>
      </c>
      <c r="L1172" s="28" t="s">
        <v>2215</v>
      </c>
      <c r="M1172" s="28" t="s">
        <v>2215</v>
      </c>
      <c r="N1172" s="28" t="s">
        <v>2215</v>
      </c>
      <c r="O1172" s="28">
        <v>0</v>
      </c>
    </row>
    <row r="1173" spans="1:15" x14ac:dyDescent="0.25">
      <c r="A1173" s="34" t="s">
        <v>2216</v>
      </c>
      <c r="B1173" s="33" t="s">
        <v>2216</v>
      </c>
      <c r="C1173" s="29">
        <v>3723</v>
      </c>
      <c r="D1173" s="30" t="s">
        <v>1145</v>
      </c>
      <c r="E1173" s="28">
        <v>0</v>
      </c>
      <c r="F1173" s="28">
        <v>0</v>
      </c>
      <c r="G1173" s="28">
        <v>0</v>
      </c>
      <c r="H1173" s="28" t="s">
        <v>2215</v>
      </c>
      <c r="I1173" s="28">
        <v>0</v>
      </c>
      <c r="J1173" s="28">
        <v>0</v>
      </c>
      <c r="K1173" s="28" t="s">
        <v>2215</v>
      </c>
      <c r="L1173" s="28" t="s">
        <v>2215</v>
      </c>
      <c r="M1173" s="28" t="s">
        <v>2215</v>
      </c>
      <c r="N1173" s="28" t="s">
        <v>2215</v>
      </c>
      <c r="O1173" s="28">
        <v>0</v>
      </c>
    </row>
    <row r="1174" spans="1:15" x14ac:dyDescent="0.25">
      <c r="A1174" s="34" t="s">
        <v>2216</v>
      </c>
      <c r="B1174" s="33" t="s">
        <v>2216</v>
      </c>
      <c r="C1174" s="29">
        <v>3731</v>
      </c>
      <c r="D1174" s="30" t="s">
        <v>1146</v>
      </c>
      <c r="E1174" s="28">
        <v>0</v>
      </c>
      <c r="F1174" s="28">
        <v>0</v>
      </c>
      <c r="G1174" s="28">
        <v>0</v>
      </c>
      <c r="H1174" s="28">
        <v>0</v>
      </c>
      <c r="I1174" s="28">
        <v>0</v>
      </c>
      <c r="J1174" s="28">
        <v>0</v>
      </c>
      <c r="K1174" s="28" t="s">
        <v>2215</v>
      </c>
      <c r="L1174" s="28" t="s">
        <v>2215</v>
      </c>
      <c r="M1174" s="28" t="s">
        <v>2215</v>
      </c>
      <c r="N1174" s="28" t="s">
        <v>2215</v>
      </c>
      <c r="O1174" s="28">
        <v>0</v>
      </c>
    </row>
    <row r="1175" spans="1:15" x14ac:dyDescent="0.25">
      <c r="A1175" s="34" t="s">
        <v>2216</v>
      </c>
      <c r="B1175" s="33" t="s">
        <v>2216</v>
      </c>
      <c r="C1175" s="29">
        <v>3732</v>
      </c>
      <c r="D1175" s="30" t="s">
        <v>1147</v>
      </c>
      <c r="E1175" s="28">
        <v>0</v>
      </c>
      <c r="F1175" s="28">
        <v>0</v>
      </c>
      <c r="G1175" s="28">
        <v>0</v>
      </c>
      <c r="H1175" s="28">
        <v>0</v>
      </c>
      <c r="I1175" s="28">
        <v>0</v>
      </c>
      <c r="J1175" s="28">
        <v>0</v>
      </c>
      <c r="K1175" s="28">
        <v>0</v>
      </c>
      <c r="L1175" s="28" t="s">
        <v>2215</v>
      </c>
      <c r="M1175" s="28" t="s">
        <v>2215</v>
      </c>
      <c r="N1175" s="28" t="s">
        <v>2215</v>
      </c>
      <c r="O1175" s="28">
        <v>0</v>
      </c>
    </row>
    <row r="1176" spans="1:15" x14ac:dyDescent="0.25">
      <c r="A1176" s="34" t="s">
        <v>2216</v>
      </c>
      <c r="B1176" s="33" t="s">
        <v>2216</v>
      </c>
      <c r="C1176" s="29">
        <v>3733</v>
      </c>
      <c r="D1176" s="30" t="s">
        <v>1148</v>
      </c>
      <c r="E1176" s="28">
        <v>0</v>
      </c>
      <c r="F1176" s="28">
        <v>0</v>
      </c>
      <c r="G1176" s="28">
        <v>0</v>
      </c>
      <c r="H1176" s="28" t="s">
        <v>2215</v>
      </c>
      <c r="I1176" s="28">
        <v>0</v>
      </c>
      <c r="J1176" s="28">
        <v>0</v>
      </c>
      <c r="K1176" s="28" t="s">
        <v>2215</v>
      </c>
      <c r="L1176" s="28" t="s">
        <v>2215</v>
      </c>
      <c r="M1176" s="28" t="s">
        <v>2215</v>
      </c>
      <c r="N1176" s="28" t="s">
        <v>2215</v>
      </c>
      <c r="O1176" s="28">
        <v>0</v>
      </c>
    </row>
    <row r="1177" spans="1:15" x14ac:dyDescent="0.25">
      <c r="A1177" s="34" t="s">
        <v>2216</v>
      </c>
      <c r="B1177" s="33" t="s">
        <v>2216</v>
      </c>
      <c r="C1177" s="29">
        <v>3734</v>
      </c>
      <c r="D1177" s="30" t="s">
        <v>1149</v>
      </c>
      <c r="E1177" s="28">
        <v>0</v>
      </c>
      <c r="F1177" s="28">
        <v>0</v>
      </c>
      <c r="G1177" s="28">
        <v>0</v>
      </c>
      <c r="H1177" s="28">
        <v>0</v>
      </c>
      <c r="I1177" s="28">
        <v>0</v>
      </c>
      <c r="J1177" s="28">
        <v>0</v>
      </c>
      <c r="K1177" s="28" t="s">
        <v>2215</v>
      </c>
      <c r="L1177" s="28" t="s">
        <v>2215</v>
      </c>
      <c r="M1177" s="28" t="s">
        <v>2215</v>
      </c>
      <c r="N1177" s="28" t="s">
        <v>2215</v>
      </c>
      <c r="O1177" s="28">
        <v>0</v>
      </c>
    </row>
    <row r="1178" spans="1:15" x14ac:dyDescent="0.25">
      <c r="A1178" s="34" t="s">
        <v>2216</v>
      </c>
      <c r="B1178" s="33" t="s">
        <v>2216</v>
      </c>
      <c r="C1178" s="29">
        <v>3746</v>
      </c>
      <c r="D1178" s="30" t="s">
        <v>1150</v>
      </c>
      <c r="E1178" s="28">
        <v>0</v>
      </c>
      <c r="F1178" s="28">
        <v>0</v>
      </c>
      <c r="G1178" s="28">
        <v>0</v>
      </c>
      <c r="H1178" s="28">
        <v>0</v>
      </c>
      <c r="I1178" s="28">
        <v>0</v>
      </c>
      <c r="J1178" s="28">
        <v>0</v>
      </c>
      <c r="K1178" s="28" t="s">
        <v>2215</v>
      </c>
      <c r="L1178" s="28" t="s">
        <v>2215</v>
      </c>
      <c r="M1178" s="28" t="s">
        <v>2215</v>
      </c>
      <c r="N1178" s="28" t="s">
        <v>2215</v>
      </c>
      <c r="O1178" s="28">
        <v>0</v>
      </c>
    </row>
    <row r="1179" spans="1:15" x14ac:dyDescent="0.25">
      <c r="A1179" s="34" t="s">
        <v>2216</v>
      </c>
      <c r="B1179" s="33" t="s">
        <v>2216</v>
      </c>
      <c r="C1179" s="29">
        <v>3752</v>
      </c>
      <c r="D1179" s="30" t="s">
        <v>1151</v>
      </c>
      <c r="E1179" s="28">
        <v>0</v>
      </c>
      <c r="F1179" s="28">
        <v>0</v>
      </c>
      <c r="G1179" s="28">
        <v>0</v>
      </c>
      <c r="H1179" s="28">
        <v>0</v>
      </c>
      <c r="I1179" s="28">
        <v>0</v>
      </c>
      <c r="J1179" s="28">
        <v>0</v>
      </c>
      <c r="K1179" s="28" t="s">
        <v>2215</v>
      </c>
      <c r="L1179" s="28" t="s">
        <v>2215</v>
      </c>
      <c r="M1179" s="28" t="s">
        <v>2215</v>
      </c>
      <c r="N1179" s="28" t="s">
        <v>2215</v>
      </c>
      <c r="O1179" s="28">
        <v>0</v>
      </c>
    </row>
    <row r="1180" spans="1:15" x14ac:dyDescent="0.25">
      <c r="A1180" s="34" t="s">
        <v>2216</v>
      </c>
      <c r="B1180" s="33" t="s">
        <v>2216</v>
      </c>
      <c r="C1180" s="29">
        <v>3762</v>
      </c>
      <c r="D1180" s="30" t="s">
        <v>1152</v>
      </c>
      <c r="E1180" s="28">
        <v>0</v>
      </c>
      <c r="F1180" s="28">
        <v>0</v>
      </c>
      <c r="G1180" s="28">
        <v>0</v>
      </c>
      <c r="H1180" s="28">
        <v>0</v>
      </c>
      <c r="I1180" s="28">
        <v>0</v>
      </c>
      <c r="J1180" s="28">
        <v>0</v>
      </c>
      <c r="K1180" s="28">
        <v>0</v>
      </c>
      <c r="L1180" s="28" t="s">
        <v>2215</v>
      </c>
      <c r="M1180" s="28" t="s">
        <v>2215</v>
      </c>
      <c r="N1180" s="28" t="s">
        <v>2215</v>
      </c>
      <c r="O1180" s="28">
        <v>0</v>
      </c>
    </row>
    <row r="1181" spans="1:15" x14ac:dyDescent="0.25">
      <c r="A1181" s="34" t="s">
        <v>2216</v>
      </c>
      <c r="B1181" s="33" t="s">
        <v>2216</v>
      </c>
      <c r="C1181" s="29">
        <v>3764</v>
      </c>
      <c r="D1181" s="30" t="s">
        <v>1153</v>
      </c>
      <c r="E1181" s="28">
        <v>0</v>
      </c>
      <c r="F1181" s="28">
        <v>0</v>
      </c>
      <c r="G1181" s="28" t="s">
        <v>2215</v>
      </c>
      <c r="H1181" s="28" t="s">
        <v>2215</v>
      </c>
      <c r="I1181" s="28">
        <v>0</v>
      </c>
      <c r="J1181" s="28">
        <v>0</v>
      </c>
      <c r="K1181" s="28" t="s">
        <v>2215</v>
      </c>
      <c r="L1181" s="28" t="s">
        <v>2215</v>
      </c>
      <c r="M1181" s="28" t="s">
        <v>2215</v>
      </c>
      <c r="N1181" s="28" t="s">
        <v>2215</v>
      </c>
      <c r="O1181" s="28">
        <v>0</v>
      </c>
    </row>
    <row r="1182" spans="1:15" x14ac:dyDescent="0.25">
      <c r="A1182" s="34" t="s">
        <v>2216</v>
      </c>
      <c r="B1182" s="33" t="s">
        <v>2216</v>
      </c>
      <c r="C1182" s="29">
        <v>3781</v>
      </c>
      <c r="D1182" s="30" t="s">
        <v>1154</v>
      </c>
      <c r="E1182" s="28">
        <v>0</v>
      </c>
      <c r="F1182" s="28">
        <v>0</v>
      </c>
      <c r="G1182" s="28">
        <v>0</v>
      </c>
      <c r="H1182" s="28" t="s">
        <v>2215</v>
      </c>
      <c r="I1182" s="28">
        <v>0</v>
      </c>
      <c r="J1182" s="28">
        <v>0</v>
      </c>
      <c r="K1182" s="28" t="s">
        <v>2215</v>
      </c>
      <c r="L1182" s="28" t="s">
        <v>2215</v>
      </c>
      <c r="M1182" s="28" t="s">
        <v>2215</v>
      </c>
      <c r="N1182" s="28" t="s">
        <v>2215</v>
      </c>
      <c r="O1182" s="28">
        <v>0</v>
      </c>
    </row>
    <row r="1183" spans="1:15" x14ac:dyDescent="0.25">
      <c r="A1183" s="34" t="s">
        <v>2216</v>
      </c>
      <c r="B1183" s="33" t="s">
        <v>2216</v>
      </c>
      <c r="C1183" s="29">
        <v>3782</v>
      </c>
      <c r="D1183" s="30" t="s">
        <v>1155</v>
      </c>
      <c r="E1183" s="28">
        <v>0</v>
      </c>
      <c r="F1183" s="28">
        <v>0</v>
      </c>
      <c r="G1183" s="28">
        <v>0</v>
      </c>
      <c r="H1183" s="28">
        <v>0</v>
      </c>
      <c r="I1183" s="28">
        <v>0</v>
      </c>
      <c r="J1183" s="28">
        <v>0</v>
      </c>
      <c r="K1183" s="28">
        <v>0</v>
      </c>
      <c r="L1183" s="28" t="s">
        <v>2215</v>
      </c>
      <c r="M1183" s="28" t="s">
        <v>2215</v>
      </c>
      <c r="N1183" s="28" t="s">
        <v>2215</v>
      </c>
      <c r="O1183" s="28">
        <v>0</v>
      </c>
    </row>
    <row r="1184" spans="1:15" x14ac:dyDescent="0.25">
      <c r="A1184" s="34" t="s">
        <v>2216</v>
      </c>
      <c r="B1184" s="33" t="s">
        <v>2216</v>
      </c>
      <c r="C1184" s="29">
        <v>3783</v>
      </c>
      <c r="D1184" s="30" t="s">
        <v>1156</v>
      </c>
      <c r="E1184" s="28">
        <v>0</v>
      </c>
      <c r="F1184" s="28">
        <v>0</v>
      </c>
      <c r="G1184" s="28" t="s">
        <v>2215</v>
      </c>
      <c r="H1184" s="28" t="s">
        <v>2215</v>
      </c>
      <c r="I1184" s="28">
        <v>0</v>
      </c>
      <c r="J1184" s="28">
        <v>0</v>
      </c>
      <c r="K1184" s="28" t="s">
        <v>2215</v>
      </c>
      <c r="L1184" s="28" t="s">
        <v>2215</v>
      </c>
      <c r="M1184" s="28" t="s">
        <v>2215</v>
      </c>
      <c r="N1184" s="28" t="s">
        <v>2215</v>
      </c>
      <c r="O1184" s="28">
        <v>0</v>
      </c>
    </row>
    <row r="1185" spans="1:15" x14ac:dyDescent="0.25">
      <c r="A1185" s="34" t="s">
        <v>2216</v>
      </c>
      <c r="B1185" s="33" t="s">
        <v>2216</v>
      </c>
      <c r="C1185" s="29">
        <v>3784</v>
      </c>
      <c r="D1185" s="30" t="s">
        <v>1157</v>
      </c>
      <c r="E1185" s="28">
        <v>0</v>
      </c>
      <c r="F1185" s="28">
        <v>0</v>
      </c>
      <c r="G1185" s="28">
        <v>0</v>
      </c>
      <c r="H1185" s="28">
        <v>0</v>
      </c>
      <c r="I1185" s="28">
        <v>0</v>
      </c>
      <c r="J1185" s="28">
        <v>0</v>
      </c>
      <c r="K1185" s="28" t="s">
        <v>2215</v>
      </c>
      <c r="L1185" s="28" t="s">
        <v>2215</v>
      </c>
      <c r="M1185" s="28" t="s">
        <v>2215</v>
      </c>
      <c r="N1185" s="28" t="s">
        <v>2215</v>
      </c>
      <c r="O1185" s="28">
        <v>0</v>
      </c>
    </row>
    <row r="1186" spans="1:15" x14ac:dyDescent="0.25">
      <c r="A1186" s="34" t="s">
        <v>2216</v>
      </c>
      <c r="B1186" s="33" t="s">
        <v>2216</v>
      </c>
      <c r="C1186" s="29">
        <v>3785</v>
      </c>
      <c r="D1186" s="30" t="s">
        <v>2208</v>
      </c>
      <c r="E1186" s="28">
        <v>0</v>
      </c>
      <c r="F1186" s="28">
        <v>0</v>
      </c>
      <c r="G1186" s="28">
        <v>0</v>
      </c>
      <c r="H1186" s="28">
        <v>0</v>
      </c>
      <c r="I1186" s="28">
        <v>0</v>
      </c>
      <c r="J1186" s="28">
        <v>0</v>
      </c>
      <c r="K1186" s="28" t="s">
        <v>2215</v>
      </c>
      <c r="L1186" s="28" t="s">
        <v>2215</v>
      </c>
      <c r="M1186" s="28" t="s">
        <v>2215</v>
      </c>
      <c r="N1186" s="28" t="s">
        <v>2215</v>
      </c>
      <c r="O1186" s="28">
        <v>0</v>
      </c>
    </row>
    <row r="1187" spans="1:15" x14ac:dyDescent="0.25">
      <c r="A1187" s="34" t="s">
        <v>2216</v>
      </c>
      <c r="B1187" s="33" t="s">
        <v>2216</v>
      </c>
      <c r="C1187" s="29">
        <v>3786</v>
      </c>
      <c r="D1187" s="30" t="s">
        <v>1158</v>
      </c>
      <c r="E1187" s="28">
        <v>0</v>
      </c>
      <c r="F1187" s="28">
        <v>0</v>
      </c>
      <c r="G1187" s="28">
        <v>0</v>
      </c>
      <c r="H1187" s="28">
        <v>0</v>
      </c>
      <c r="I1187" s="28">
        <v>0</v>
      </c>
      <c r="J1187" s="28">
        <v>0</v>
      </c>
      <c r="K1187" s="28" t="s">
        <v>2215</v>
      </c>
      <c r="L1187" s="28" t="s">
        <v>2215</v>
      </c>
      <c r="M1187" s="28" t="s">
        <v>2215</v>
      </c>
      <c r="N1187" s="28" t="s">
        <v>2215</v>
      </c>
      <c r="O1187" s="28">
        <v>0</v>
      </c>
    </row>
    <row r="1188" spans="1:15" x14ac:dyDescent="0.25">
      <c r="A1188" s="34" t="s">
        <v>2216</v>
      </c>
      <c r="B1188" s="33" t="s">
        <v>2216</v>
      </c>
      <c r="C1188" s="29">
        <v>3787</v>
      </c>
      <c r="D1188" s="30" t="s">
        <v>1159</v>
      </c>
      <c r="E1188" s="28">
        <v>0</v>
      </c>
      <c r="F1188" s="28">
        <v>0</v>
      </c>
      <c r="G1188" s="28">
        <v>0</v>
      </c>
      <c r="H1188" s="28">
        <v>0</v>
      </c>
      <c r="I1188" s="28">
        <v>0</v>
      </c>
      <c r="J1188" s="28">
        <v>0</v>
      </c>
      <c r="K1188" s="28">
        <v>0</v>
      </c>
      <c r="L1188" s="28" t="s">
        <v>2215</v>
      </c>
      <c r="M1188" s="28" t="s">
        <v>2215</v>
      </c>
      <c r="N1188" s="28" t="s">
        <v>2215</v>
      </c>
      <c r="O1188" s="28">
        <v>0</v>
      </c>
    </row>
    <row r="1189" spans="1:15" x14ac:dyDescent="0.25">
      <c r="A1189" s="34" t="s">
        <v>2216</v>
      </c>
      <c r="B1189" s="33" t="s">
        <v>2216</v>
      </c>
      <c r="C1189" s="29">
        <v>3788</v>
      </c>
      <c r="D1189" s="30" t="s">
        <v>1160</v>
      </c>
      <c r="E1189" s="28">
        <v>0</v>
      </c>
      <c r="F1189" s="28">
        <v>0</v>
      </c>
      <c r="G1189" s="28" t="s">
        <v>2215</v>
      </c>
      <c r="H1189" s="28" t="s">
        <v>2215</v>
      </c>
      <c r="I1189" s="28">
        <v>0</v>
      </c>
      <c r="J1189" s="28">
        <v>0</v>
      </c>
      <c r="K1189" s="28" t="s">
        <v>2215</v>
      </c>
      <c r="L1189" s="28" t="s">
        <v>2215</v>
      </c>
      <c r="M1189" s="28" t="s">
        <v>2215</v>
      </c>
      <c r="N1189" s="28" t="s">
        <v>2215</v>
      </c>
      <c r="O1189" s="28">
        <v>0</v>
      </c>
    </row>
    <row r="1190" spans="1:15" x14ac:dyDescent="0.25">
      <c r="A1190" s="34" t="s">
        <v>2216</v>
      </c>
      <c r="B1190" s="33" t="s">
        <v>2216</v>
      </c>
      <c r="C1190" s="29">
        <v>3789</v>
      </c>
      <c r="D1190" s="30" t="s">
        <v>1161</v>
      </c>
      <c r="E1190" s="28">
        <v>0</v>
      </c>
      <c r="F1190" s="28">
        <v>0</v>
      </c>
      <c r="G1190" s="28">
        <v>0</v>
      </c>
      <c r="H1190" s="28">
        <v>0</v>
      </c>
      <c r="I1190" s="28">
        <v>0</v>
      </c>
      <c r="J1190" s="28">
        <v>0</v>
      </c>
      <c r="K1190" s="28" t="s">
        <v>2215</v>
      </c>
      <c r="L1190" s="28" t="s">
        <v>2215</v>
      </c>
      <c r="M1190" s="28" t="s">
        <v>2215</v>
      </c>
      <c r="N1190" s="28" t="s">
        <v>2215</v>
      </c>
      <c r="O1190" s="28">
        <v>0</v>
      </c>
    </row>
    <row r="1191" spans="1:15" x14ac:dyDescent="0.25">
      <c r="A1191" s="34" t="s">
        <v>2216</v>
      </c>
      <c r="B1191" s="33" t="s">
        <v>2216</v>
      </c>
      <c r="C1191" s="29">
        <v>3790</v>
      </c>
      <c r="D1191" s="30" t="s">
        <v>1162</v>
      </c>
      <c r="E1191" s="28">
        <v>0</v>
      </c>
      <c r="F1191" s="28">
        <v>0</v>
      </c>
      <c r="G1191" s="28">
        <v>0</v>
      </c>
      <c r="H1191" s="28">
        <v>0</v>
      </c>
      <c r="I1191" s="28">
        <v>0</v>
      </c>
      <c r="J1191" s="28">
        <v>0</v>
      </c>
      <c r="K1191" s="28" t="s">
        <v>2215</v>
      </c>
      <c r="L1191" s="28" t="s">
        <v>2215</v>
      </c>
      <c r="M1191" s="28" t="s">
        <v>2215</v>
      </c>
      <c r="N1191" s="28" t="s">
        <v>2215</v>
      </c>
      <c r="O1191" s="28">
        <v>0</v>
      </c>
    </row>
    <row r="1192" spans="1:15" x14ac:dyDescent="0.25">
      <c r="A1192" s="34" t="s">
        <v>2216</v>
      </c>
      <c r="B1192" s="33" t="s">
        <v>2216</v>
      </c>
      <c r="C1192" s="29">
        <v>3791</v>
      </c>
      <c r="D1192" s="30" t="s">
        <v>1163</v>
      </c>
      <c r="E1192" s="28">
        <v>0</v>
      </c>
      <c r="F1192" s="28">
        <v>0</v>
      </c>
      <c r="G1192" s="28">
        <v>0</v>
      </c>
      <c r="H1192" s="28">
        <v>0</v>
      </c>
      <c r="I1192" s="28">
        <v>0</v>
      </c>
      <c r="J1192" s="28">
        <v>0</v>
      </c>
      <c r="K1192" s="28">
        <v>0</v>
      </c>
      <c r="L1192" s="28" t="s">
        <v>2215</v>
      </c>
      <c r="M1192" s="28" t="s">
        <v>2215</v>
      </c>
      <c r="N1192" s="28" t="s">
        <v>2215</v>
      </c>
      <c r="O1192" s="28">
        <v>0</v>
      </c>
    </row>
    <row r="1193" spans="1:15" x14ac:dyDescent="0.25">
      <c r="A1193" s="34" t="s">
        <v>2216</v>
      </c>
      <c r="B1193" s="33" t="s">
        <v>2216</v>
      </c>
      <c r="C1193" s="29">
        <v>3792</v>
      </c>
      <c r="D1193" s="30" t="s">
        <v>1164</v>
      </c>
      <c r="E1193" s="28">
        <v>0</v>
      </c>
      <c r="F1193" s="28">
        <v>0</v>
      </c>
      <c r="G1193" s="28">
        <v>0</v>
      </c>
      <c r="H1193" s="28">
        <v>0</v>
      </c>
      <c r="I1193" s="28">
        <v>0</v>
      </c>
      <c r="J1193" s="28">
        <v>0</v>
      </c>
      <c r="K1193" s="28" t="s">
        <v>2215</v>
      </c>
      <c r="L1193" s="28" t="s">
        <v>2215</v>
      </c>
      <c r="M1193" s="28" t="s">
        <v>2215</v>
      </c>
      <c r="N1193" s="28" t="s">
        <v>2215</v>
      </c>
      <c r="O1193" s="28">
        <v>0</v>
      </c>
    </row>
    <row r="1194" spans="1:15" x14ac:dyDescent="0.25">
      <c r="A1194" s="34" t="s">
        <v>2216</v>
      </c>
      <c r="B1194" s="33" t="s">
        <v>2216</v>
      </c>
      <c r="C1194" s="29">
        <v>3804</v>
      </c>
      <c r="D1194" s="30" t="s">
        <v>1165</v>
      </c>
      <c r="E1194" s="28" t="s">
        <v>2215</v>
      </c>
      <c r="F1194" s="28">
        <v>0</v>
      </c>
      <c r="G1194" s="28" t="s">
        <v>2215</v>
      </c>
      <c r="H1194" s="28" t="s">
        <v>2215</v>
      </c>
      <c r="I1194" s="28" t="s">
        <v>2215</v>
      </c>
      <c r="J1194" s="28" t="s">
        <v>2215</v>
      </c>
      <c r="K1194" s="28" t="s">
        <v>2215</v>
      </c>
      <c r="L1194" s="28" t="s">
        <v>2215</v>
      </c>
      <c r="M1194" s="28" t="s">
        <v>2215</v>
      </c>
      <c r="N1194" s="28" t="s">
        <v>2215</v>
      </c>
      <c r="O1194" s="28">
        <v>0</v>
      </c>
    </row>
    <row r="1195" spans="1:15" x14ac:dyDescent="0.25">
      <c r="A1195" s="34" t="s">
        <v>2216</v>
      </c>
      <c r="B1195" s="33" t="s">
        <v>2216</v>
      </c>
      <c r="C1195" s="29">
        <v>3805</v>
      </c>
      <c r="D1195" s="30" t="s">
        <v>1166</v>
      </c>
      <c r="E1195" s="28">
        <v>0</v>
      </c>
      <c r="F1195" s="28">
        <v>0</v>
      </c>
      <c r="G1195" s="28" t="s">
        <v>2215</v>
      </c>
      <c r="H1195" s="28">
        <v>0</v>
      </c>
      <c r="I1195" s="28">
        <v>0</v>
      </c>
      <c r="J1195" s="28">
        <v>0</v>
      </c>
      <c r="K1195" s="28" t="s">
        <v>2215</v>
      </c>
      <c r="L1195" s="28" t="s">
        <v>2215</v>
      </c>
      <c r="M1195" s="28" t="s">
        <v>2215</v>
      </c>
      <c r="N1195" s="28" t="s">
        <v>2215</v>
      </c>
      <c r="O1195" s="28">
        <v>0</v>
      </c>
    </row>
    <row r="1196" spans="1:15" x14ac:dyDescent="0.25">
      <c r="A1196" s="34" t="s">
        <v>2216</v>
      </c>
      <c r="B1196" s="33" t="s">
        <v>2216</v>
      </c>
      <c r="C1196" s="29">
        <v>3808</v>
      </c>
      <c r="D1196" s="30" t="s">
        <v>1167</v>
      </c>
      <c r="E1196" s="28">
        <v>0</v>
      </c>
      <c r="F1196" s="28">
        <v>0</v>
      </c>
      <c r="G1196" s="28" t="s">
        <v>2215</v>
      </c>
      <c r="H1196" s="28" t="s">
        <v>2215</v>
      </c>
      <c r="I1196" s="28" t="s">
        <v>2215</v>
      </c>
      <c r="J1196" s="28" t="s">
        <v>2215</v>
      </c>
      <c r="K1196" s="28" t="s">
        <v>2215</v>
      </c>
      <c r="L1196" s="28" t="s">
        <v>2215</v>
      </c>
      <c r="M1196" s="28" t="s">
        <v>2215</v>
      </c>
      <c r="N1196" s="28" t="s">
        <v>2215</v>
      </c>
      <c r="O1196" s="28">
        <v>0</v>
      </c>
    </row>
    <row r="1197" spans="1:15" x14ac:dyDescent="0.25">
      <c r="A1197" s="34" t="s">
        <v>2216</v>
      </c>
      <c r="B1197" s="33" t="s">
        <v>2216</v>
      </c>
      <c r="C1197" s="29">
        <v>3810</v>
      </c>
      <c r="D1197" s="30" t="s">
        <v>1168</v>
      </c>
      <c r="E1197" s="28">
        <v>0</v>
      </c>
      <c r="F1197" s="28">
        <v>0</v>
      </c>
      <c r="G1197" s="28" t="s">
        <v>2215</v>
      </c>
      <c r="H1197" s="28" t="s">
        <v>2215</v>
      </c>
      <c r="I1197" s="28">
        <v>0</v>
      </c>
      <c r="J1197" s="28">
        <v>0</v>
      </c>
      <c r="K1197" s="28" t="s">
        <v>2215</v>
      </c>
      <c r="L1197" s="28" t="s">
        <v>2215</v>
      </c>
      <c r="M1197" s="28" t="s">
        <v>2215</v>
      </c>
      <c r="N1197" s="28" t="s">
        <v>2215</v>
      </c>
      <c r="O1197" s="28">
        <v>0</v>
      </c>
    </row>
    <row r="1198" spans="1:15" x14ac:dyDescent="0.25">
      <c r="A1198" s="34" t="s">
        <v>2216</v>
      </c>
      <c r="B1198" s="33" t="s">
        <v>2216</v>
      </c>
      <c r="C1198" s="29">
        <v>3821</v>
      </c>
      <c r="D1198" s="30" t="s">
        <v>1169</v>
      </c>
      <c r="E1198" s="28">
        <v>0</v>
      </c>
      <c r="F1198" s="28">
        <v>0</v>
      </c>
      <c r="G1198" s="28">
        <v>0</v>
      </c>
      <c r="H1198" s="28" t="s">
        <v>2215</v>
      </c>
      <c r="I1198" s="28">
        <v>0</v>
      </c>
      <c r="J1198" s="28">
        <v>0</v>
      </c>
      <c r="K1198" s="28">
        <v>0</v>
      </c>
      <c r="L1198" s="28" t="s">
        <v>2215</v>
      </c>
      <c r="M1198" s="28" t="s">
        <v>2215</v>
      </c>
      <c r="N1198" s="28" t="s">
        <v>2215</v>
      </c>
      <c r="O1198" s="28">
        <v>0</v>
      </c>
    </row>
    <row r="1199" spans="1:15" x14ac:dyDescent="0.25">
      <c r="A1199" s="34" t="s">
        <v>2216</v>
      </c>
      <c r="B1199" s="33" t="s">
        <v>2216</v>
      </c>
      <c r="C1199" s="29">
        <v>3822</v>
      </c>
      <c r="D1199" s="30" t="s">
        <v>1170</v>
      </c>
      <c r="E1199" s="28">
        <v>0</v>
      </c>
      <c r="F1199" s="28">
        <v>0</v>
      </c>
      <c r="G1199" s="28">
        <v>0</v>
      </c>
      <c r="H1199" s="28">
        <v>0</v>
      </c>
      <c r="I1199" s="28">
        <v>0</v>
      </c>
      <c r="J1199" s="28">
        <v>0</v>
      </c>
      <c r="K1199" s="28">
        <v>0</v>
      </c>
      <c r="L1199" s="28" t="s">
        <v>2215</v>
      </c>
      <c r="M1199" s="28" t="s">
        <v>2215</v>
      </c>
      <c r="N1199" s="28" t="s">
        <v>2215</v>
      </c>
      <c r="O1199" s="28">
        <v>0</v>
      </c>
    </row>
    <row r="1200" spans="1:15" x14ac:dyDescent="0.25">
      <c r="A1200" s="34" t="s">
        <v>2216</v>
      </c>
      <c r="B1200" s="33" t="s">
        <v>2216</v>
      </c>
      <c r="C1200" s="29">
        <v>3823</v>
      </c>
      <c r="D1200" s="30" t="s">
        <v>1171</v>
      </c>
      <c r="E1200" s="28">
        <v>0</v>
      </c>
      <c r="F1200" s="28">
        <v>0</v>
      </c>
      <c r="G1200" s="28" t="s">
        <v>2215</v>
      </c>
      <c r="H1200" s="28" t="s">
        <v>2215</v>
      </c>
      <c r="I1200" s="28">
        <v>0</v>
      </c>
      <c r="J1200" s="28" t="s">
        <v>2215</v>
      </c>
      <c r="K1200" s="28" t="s">
        <v>2215</v>
      </c>
      <c r="L1200" s="28" t="s">
        <v>2215</v>
      </c>
      <c r="M1200" s="28" t="s">
        <v>2215</v>
      </c>
      <c r="N1200" s="28" t="s">
        <v>2215</v>
      </c>
      <c r="O1200" s="28">
        <v>0</v>
      </c>
    </row>
    <row r="1201" spans="1:15" x14ac:dyDescent="0.25">
      <c r="A1201" s="34" t="s">
        <v>2216</v>
      </c>
      <c r="B1201" s="33" t="s">
        <v>2216</v>
      </c>
      <c r="C1201" s="29">
        <v>3831</v>
      </c>
      <c r="D1201" s="30" t="s">
        <v>1172</v>
      </c>
      <c r="E1201" s="28">
        <v>0</v>
      </c>
      <c r="F1201" s="28">
        <v>0</v>
      </c>
      <c r="G1201" s="28">
        <v>0</v>
      </c>
      <c r="H1201" s="28" t="s">
        <v>2215</v>
      </c>
      <c r="I1201" s="28">
        <v>0</v>
      </c>
      <c r="J1201" s="28">
        <v>0</v>
      </c>
      <c r="K1201" s="28" t="s">
        <v>2215</v>
      </c>
      <c r="L1201" s="28" t="s">
        <v>2215</v>
      </c>
      <c r="M1201" s="28" t="s">
        <v>2215</v>
      </c>
      <c r="N1201" s="28" t="s">
        <v>2215</v>
      </c>
      <c r="O1201" s="28">
        <v>0</v>
      </c>
    </row>
    <row r="1202" spans="1:15" x14ac:dyDescent="0.25">
      <c r="A1202" s="34" t="s">
        <v>2216</v>
      </c>
      <c r="B1202" s="33" t="s">
        <v>2216</v>
      </c>
      <c r="C1202" s="29">
        <v>3832</v>
      </c>
      <c r="D1202" s="30" t="s">
        <v>1173</v>
      </c>
      <c r="E1202" s="28">
        <v>0</v>
      </c>
      <c r="F1202" s="28">
        <v>0</v>
      </c>
      <c r="G1202" s="28">
        <v>0</v>
      </c>
      <c r="H1202" s="28" t="s">
        <v>2215</v>
      </c>
      <c r="I1202" s="28">
        <v>0</v>
      </c>
      <c r="J1202" s="28">
        <v>0</v>
      </c>
      <c r="K1202" s="28" t="s">
        <v>2215</v>
      </c>
      <c r="L1202" s="28" t="s">
        <v>2215</v>
      </c>
      <c r="M1202" s="28" t="s">
        <v>2215</v>
      </c>
      <c r="N1202" s="28" t="s">
        <v>2215</v>
      </c>
      <c r="O1202" s="28">
        <v>0</v>
      </c>
    </row>
    <row r="1203" spans="1:15" x14ac:dyDescent="0.25">
      <c r="A1203" s="34" t="s">
        <v>2216</v>
      </c>
      <c r="B1203" s="33" t="s">
        <v>2216</v>
      </c>
      <c r="C1203" s="29">
        <v>3834</v>
      </c>
      <c r="D1203" s="30" t="s">
        <v>1174</v>
      </c>
      <c r="E1203" s="28">
        <v>0</v>
      </c>
      <c r="F1203" s="28">
        <v>0</v>
      </c>
      <c r="G1203" s="28">
        <v>0</v>
      </c>
      <c r="H1203" s="28">
        <v>0</v>
      </c>
      <c r="I1203" s="28">
        <v>0</v>
      </c>
      <c r="J1203" s="28">
        <v>0</v>
      </c>
      <c r="K1203" s="28" t="s">
        <v>2215</v>
      </c>
      <c r="L1203" s="28" t="s">
        <v>2215</v>
      </c>
      <c r="M1203" s="28" t="s">
        <v>2215</v>
      </c>
      <c r="N1203" s="28" t="s">
        <v>2215</v>
      </c>
      <c r="O1203" s="28">
        <v>0</v>
      </c>
    </row>
    <row r="1204" spans="1:15" x14ac:dyDescent="0.25">
      <c r="A1204" s="34" t="s">
        <v>2216</v>
      </c>
      <c r="B1204" s="33" t="s">
        <v>2216</v>
      </c>
      <c r="C1204" s="29">
        <v>3835</v>
      </c>
      <c r="D1204" s="30" t="s">
        <v>1175</v>
      </c>
      <c r="E1204" s="28">
        <v>0</v>
      </c>
      <c r="F1204" s="28">
        <v>0</v>
      </c>
      <c r="G1204" s="28" t="s">
        <v>2215</v>
      </c>
      <c r="H1204" s="28" t="s">
        <v>2215</v>
      </c>
      <c r="I1204" s="28">
        <v>0</v>
      </c>
      <c r="J1204" s="28">
        <v>0</v>
      </c>
      <c r="K1204" s="28" t="s">
        <v>2215</v>
      </c>
      <c r="L1204" s="28" t="s">
        <v>2215</v>
      </c>
      <c r="M1204" s="28" t="s">
        <v>2215</v>
      </c>
      <c r="N1204" s="28" t="s">
        <v>2215</v>
      </c>
      <c r="O1204" s="28">
        <v>0</v>
      </c>
    </row>
    <row r="1205" spans="1:15" x14ac:dyDescent="0.25">
      <c r="A1205" s="34" t="s">
        <v>2216</v>
      </c>
      <c r="B1205" s="33" t="s">
        <v>2216</v>
      </c>
      <c r="C1205" s="29">
        <v>3837</v>
      </c>
      <c r="D1205" s="30" t="s">
        <v>1176</v>
      </c>
      <c r="E1205" s="28">
        <v>0</v>
      </c>
      <c r="F1205" s="28">
        <v>0</v>
      </c>
      <c r="G1205" s="28" t="s">
        <v>2215</v>
      </c>
      <c r="H1205" s="28" t="s">
        <v>2215</v>
      </c>
      <c r="I1205" s="28" t="s">
        <v>2215</v>
      </c>
      <c r="J1205" s="28" t="s">
        <v>2215</v>
      </c>
      <c r="K1205" s="28" t="s">
        <v>2215</v>
      </c>
      <c r="L1205" s="28" t="s">
        <v>2215</v>
      </c>
      <c r="M1205" s="28" t="s">
        <v>2215</v>
      </c>
      <c r="N1205" s="28" t="s">
        <v>2215</v>
      </c>
      <c r="O1205" s="28">
        <v>0</v>
      </c>
    </row>
    <row r="1206" spans="1:15" x14ac:dyDescent="0.25">
      <c r="A1206" s="34" t="s">
        <v>2216</v>
      </c>
      <c r="B1206" s="33" t="s">
        <v>2216</v>
      </c>
      <c r="C1206" s="29">
        <v>3847</v>
      </c>
      <c r="D1206" s="30" t="s">
        <v>1177</v>
      </c>
      <c r="E1206" s="28">
        <v>0</v>
      </c>
      <c r="F1206" s="28">
        <v>0</v>
      </c>
      <c r="G1206" s="28">
        <v>0</v>
      </c>
      <c r="H1206" s="28">
        <v>0</v>
      </c>
      <c r="I1206" s="28">
        <v>0</v>
      </c>
      <c r="J1206" s="28">
        <v>0</v>
      </c>
      <c r="K1206" s="28" t="s">
        <v>2215</v>
      </c>
      <c r="L1206" s="28" t="s">
        <v>2215</v>
      </c>
      <c r="M1206" s="28" t="s">
        <v>2215</v>
      </c>
      <c r="N1206" s="28" t="s">
        <v>2215</v>
      </c>
      <c r="O1206" s="28">
        <v>0</v>
      </c>
    </row>
    <row r="1207" spans="1:15" x14ac:dyDescent="0.25">
      <c r="A1207" s="34" t="s">
        <v>2216</v>
      </c>
      <c r="B1207" s="33" t="s">
        <v>2216</v>
      </c>
      <c r="C1207" s="29">
        <v>3851</v>
      </c>
      <c r="D1207" s="30" t="s">
        <v>1178</v>
      </c>
      <c r="E1207" s="28">
        <v>0</v>
      </c>
      <c r="F1207" s="28">
        <v>0</v>
      </c>
      <c r="G1207" s="28">
        <v>0</v>
      </c>
      <c r="H1207" s="28">
        <v>0</v>
      </c>
      <c r="I1207" s="28">
        <v>0</v>
      </c>
      <c r="J1207" s="28">
        <v>0</v>
      </c>
      <c r="K1207" s="28">
        <v>0</v>
      </c>
      <c r="L1207" s="28" t="s">
        <v>2215</v>
      </c>
      <c r="M1207" s="28" t="s">
        <v>2215</v>
      </c>
      <c r="N1207" s="28" t="s">
        <v>2215</v>
      </c>
      <c r="O1207" s="28">
        <v>0</v>
      </c>
    </row>
    <row r="1208" spans="1:15" x14ac:dyDescent="0.25">
      <c r="A1208" s="34" t="s">
        <v>2216</v>
      </c>
      <c r="B1208" s="33" t="s">
        <v>2216</v>
      </c>
      <c r="C1208" s="29">
        <v>3861</v>
      </c>
      <c r="D1208" s="30" t="s">
        <v>1179</v>
      </c>
      <c r="E1208" s="28">
        <v>0</v>
      </c>
      <c r="F1208" s="28">
        <v>0</v>
      </c>
      <c r="G1208" s="28" t="s">
        <v>2215</v>
      </c>
      <c r="H1208" s="28">
        <v>0</v>
      </c>
      <c r="I1208" s="28">
        <v>0</v>
      </c>
      <c r="J1208" s="28">
        <v>0</v>
      </c>
      <c r="K1208" s="28" t="s">
        <v>2215</v>
      </c>
      <c r="L1208" s="28" t="s">
        <v>2215</v>
      </c>
      <c r="M1208" s="28" t="s">
        <v>2215</v>
      </c>
      <c r="N1208" s="28" t="s">
        <v>2215</v>
      </c>
      <c r="O1208" s="28">
        <v>0</v>
      </c>
    </row>
    <row r="1209" spans="1:15" x14ac:dyDescent="0.25">
      <c r="A1209" s="34" t="s">
        <v>2216</v>
      </c>
      <c r="B1209" s="33" t="s">
        <v>2216</v>
      </c>
      <c r="C1209" s="29">
        <v>3862</v>
      </c>
      <c r="D1209" s="30" t="s">
        <v>1180</v>
      </c>
      <c r="E1209" s="28" t="s">
        <v>2215</v>
      </c>
      <c r="F1209" s="28">
        <v>0</v>
      </c>
      <c r="G1209" s="28" t="s">
        <v>2215</v>
      </c>
      <c r="H1209" s="28" t="s">
        <v>2215</v>
      </c>
      <c r="I1209" s="28">
        <v>0</v>
      </c>
      <c r="J1209" s="28">
        <v>0</v>
      </c>
      <c r="K1209" s="28" t="s">
        <v>2215</v>
      </c>
      <c r="L1209" s="28" t="s">
        <v>2215</v>
      </c>
      <c r="M1209" s="28" t="s">
        <v>2215</v>
      </c>
      <c r="N1209" s="28" t="s">
        <v>2215</v>
      </c>
      <c r="O1209" s="28">
        <v>0</v>
      </c>
    </row>
    <row r="1210" spans="1:15" x14ac:dyDescent="0.25">
      <c r="A1210" s="34" t="s">
        <v>2216</v>
      </c>
      <c r="B1210" s="33" t="s">
        <v>2216</v>
      </c>
      <c r="C1210" s="29">
        <v>3863</v>
      </c>
      <c r="D1210" s="30" t="s">
        <v>1181</v>
      </c>
      <c r="E1210" s="28">
        <v>0</v>
      </c>
      <c r="F1210" s="28">
        <v>0</v>
      </c>
      <c r="G1210" s="28">
        <v>0</v>
      </c>
      <c r="H1210" s="28">
        <v>0</v>
      </c>
      <c r="I1210" s="28">
        <v>0</v>
      </c>
      <c r="J1210" s="28">
        <v>0</v>
      </c>
      <c r="K1210" s="28" t="s">
        <v>2215</v>
      </c>
      <c r="L1210" s="28" t="s">
        <v>2215</v>
      </c>
      <c r="M1210" s="28" t="s">
        <v>2215</v>
      </c>
      <c r="N1210" s="28" t="s">
        <v>2215</v>
      </c>
      <c r="O1210" s="28">
        <v>0</v>
      </c>
    </row>
    <row r="1211" spans="1:15" x14ac:dyDescent="0.25">
      <c r="A1211" s="34" t="s">
        <v>2216</v>
      </c>
      <c r="B1211" s="33" t="s">
        <v>2216</v>
      </c>
      <c r="C1211" s="29">
        <v>3871</v>
      </c>
      <c r="D1211" s="30" t="s">
        <v>2209</v>
      </c>
      <c r="E1211" s="28">
        <v>0</v>
      </c>
      <c r="F1211" s="28">
        <v>0</v>
      </c>
      <c r="G1211" s="28">
        <v>0</v>
      </c>
      <c r="H1211" s="28">
        <v>0</v>
      </c>
      <c r="I1211" s="28">
        <v>0</v>
      </c>
      <c r="J1211" s="28">
        <v>0</v>
      </c>
      <c r="K1211" s="28" t="s">
        <v>2215</v>
      </c>
      <c r="L1211" s="28" t="s">
        <v>2215</v>
      </c>
      <c r="M1211" s="28" t="s">
        <v>2215</v>
      </c>
      <c r="N1211" s="28" t="s">
        <v>2215</v>
      </c>
      <c r="O1211" s="28">
        <v>0</v>
      </c>
    </row>
    <row r="1212" spans="1:15" x14ac:dyDescent="0.25">
      <c r="A1212" s="34" t="s">
        <v>2216</v>
      </c>
      <c r="B1212" s="33" t="s">
        <v>2216</v>
      </c>
      <c r="C1212" s="29">
        <v>3881</v>
      </c>
      <c r="D1212" s="30" t="s">
        <v>1182</v>
      </c>
      <c r="E1212" s="28" t="s">
        <v>2215</v>
      </c>
      <c r="F1212" s="28">
        <v>0</v>
      </c>
      <c r="G1212" s="28" t="s">
        <v>2215</v>
      </c>
      <c r="H1212" s="28" t="s">
        <v>2215</v>
      </c>
      <c r="I1212" s="28" t="s">
        <v>2215</v>
      </c>
      <c r="J1212" s="28" t="s">
        <v>2215</v>
      </c>
      <c r="K1212" s="28" t="s">
        <v>2215</v>
      </c>
      <c r="L1212" s="28" t="s">
        <v>2215</v>
      </c>
      <c r="M1212" s="28" t="s">
        <v>2215</v>
      </c>
      <c r="N1212" s="28" t="s">
        <v>2215</v>
      </c>
      <c r="O1212" s="28">
        <v>0</v>
      </c>
    </row>
    <row r="1213" spans="1:15" x14ac:dyDescent="0.25">
      <c r="A1213" s="34" t="s">
        <v>2216</v>
      </c>
      <c r="B1213" s="33" t="s">
        <v>2216</v>
      </c>
      <c r="C1213" s="29">
        <v>3882</v>
      </c>
      <c r="D1213" s="30" t="s">
        <v>1183</v>
      </c>
      <c r="E1213" s="28">
        <v>0</v>
      </c>
      <c r="F1213" s="28">
        <v>0</v>
      </c>
      <c r="G1213" s="28">
        <v>0</v>
      </c>
      <c r="H1213" s="28">
        <v>0</v>
      </c>
      <c r="I1213" s="28">
        <v>0</v>
      </c>
      <c r="J1213" s="28">
        <v>0</v>
      </c>
      <c r="K1213" s="28" t="s">
        <v>2215</v>
      </c>
      <c r="L1213" s="28" t="s">
        <v>2215</v>
      </c>
      <c r="M1213" s="28" t="s">
        <v>2215</v>
      </c>
      <c r="N1213" s="28" t="s">
        <v>2215</v>
      </c>
      <c r="O1213" s="28">
        <v>0</v>
      </c>
    </row>
    <row r="1214" spans="1:15" x14ac:dyDescent="0.25">
      <c r="A1214" s="34" t="s">
        <v>2216</v>
      </c>
      <c r="B1214" s="33" t="s">
        <v>2216</v>
      </c>
      <c r="C1214" s="29">
        <v>3891</v>
      </c>
      <c r="D1214" s="30" t="s">
        <v>1184</v>
      </c>
      <c r="E1214" s="28">
        <v>0</v>
      </c>
      <c r="F1214" s="28">
        <v>0</v>
      </c>
      <c r="G1214" s="28">
        <v>0</v>
      </c>
      <c r="H1214" s="28">
        <v>0</v>
      </c>
      <c r="I1214" s="28">
        <v>0</v>
      </c>
      <c r="J1214" s="28">
        <v>0</v>
      </c>
      <c r="K1214" s="28" t="s">
        <v>2215</v>
      </c>
      <c r="L1214" s="28" t="s">
        <v>2215</v>
      </c>
      <c r="M1214" s="28" t="s">
        <v>2215</v>
      </c>
      <c r="N1214" s="28" t="s">
        <v>2215</v>
      </c>
      <c r="O1214" s="28">
        <v>0</v>
      </c>
    </row>
    <row r="1215" spans="1:15" x14ac:dyDescent="0.25">
      <c r="A1215" s="34" t="s">
        <v>2216</v>
      </c>
      <c r="B1215" s="33" t="s">
        <v>2216</v>
      </c>
      <c r="C1215" s="29">
        <v>3901</v>
      </c>
      <c r="D1215" s="30" t="s">
        <v>1185</v>
      </c>
      <c r="E1215" s="28">
        <v>0</v>
      </c>
      <c r="F1215" s="28">
        <v>0</v>
      </c>
      <c r="G1215" s="28">
        <v>0</v>
      </c>
      <c r="H1215" s="28">
        <v>0</v>
      </c>
      <c r="I1215" s="28">
        <v>0</v>
      </c>
      <c r="J1215" s="28">
        <v>0</v>
      </c>
      <c r="K1215" s="28">
        <v>0</v>
      </c>
      <c r="L1215" s="28" t="s">
        <v>2215</v>
      </c>
      <c r="M1215" s="28" t="s">
        <v>2215</v>
      </c>
      <c r="N1215" s="28" t="s">
        <v>2215</v>
      </c>
      <c r="O1215" s="28">
        <v>0</v>
      </c>
    </row>
    <row r="1216" spans="1:15" x14ac:dyDescent="0.25">
      <c r="A1216" s="34" t="s">
        <v>2216</v>
      </c>
      <c r="B1216" s="33" t="s">
        <v>2216</v>
      </c>
      <c r="C1216" s="29">
        <v>3911</v>
      </c>
      <c r="D1216" s="30" t="s">
        <v>1186</v>
      </c>
      <c r="E1216" s="28">
        <v>0</v>
      </c>
      <c r="F1216" s="28">
        <v>0</v>
      </c>
      <c r="G1216" s="28">
        <v>0</v>
      </c>
      <c r="H1216" s="28">
        <v>0</v>
      </c>
      <c r="I1216" s="28">
        <v>0</v>
      </c>
      <c r="J1216" s="28">
        <v>0</v>
      </c>
      <c r="K1216" s="28">
        <v>0</v>
      </c>
      <c r="L1216" s="28" t="s">
        <v>2215</v>
      </c>
      <c r="M1216" s="28" t="s">
        <v>2215</v>
      </c>
      <c r="N1216" s="28" t="s">
        <v>2215</v>
      </c>
      <c r="O1216" s="28">
        <v>0</v>
      </c>
    </row>
    <row r="1217" spans="1:15" x14ac:dyDescent="0.25">
      <c r="A1217" s="34" t="s">
        <v>2216</v>
      </c>
      <c r="B1217" s="33" t="s">
        <v>2216</v>
      </c>
      <c r="C1217" s="29">
        <v>3921</v>
      </c>
      <c r="D1217" s="30" t="s">
        <v>1187</v>
      </c>
      <c r="E1217" s="28">
        <v>0</v>
      </c>
      <c r="F1217" s="28">
        <v>0</v>
      </c>
      <c r="G1217" s="28">
        <v>0</v>
      </c>
      <c r="H1217" s="28">
        <v>0</v>
      </c>
      <c r="I1217" s="28">
        <v>0</v>
      </c>
      <c r="J1217" s="28">
        <v>0</v>
      </c>
      <c r="K1217" s="28">
        <v>0</v>
      </c>
      <c r="L1217" s="28" t="s">
        <v>2215</v>
      </c>
      <c r="M1217" s="28" t="s">
        <v>2215</v>
      </c>
      <c r="N1217" s="28" t="s">
        <v>2215</v>
      </c>
      <c r="O1217" s="28">
        <v>0</v>
      </c>
    </row>
    <row r="1218" spans="1:15" x14ac:dyDescent="0.25">
      <c r="A1218" s="34" t="s">
        <v>2216</v>
      </c>
      <c r="B1218" s="33" t="s">
        <v>2216</v>
      </c>
      <c r="C1218" s="29">
        <v>3932</v>
      </c>
      <c r="D1218" s="30" t="s">
        <v>1188</v>
      </c>
      <c r="E1218" s="28">
        <v>0</v>
      </c>
      <c r="F1218" s="28">
        <v>0</v>
      </c>
      <c r="G1218" s="28" t="s">
        <v>2215</v>
      </c>
      <c r="H1218" s="28" t="s">
        <v>2215</v>
      </c>
      <c r="I1218" s="28">
        <v>0</v>
      </c>
      <c r="J1218" s="28" t="s">
        <v>2215</v>
      </c>
      <c r="K1218" s="28" t="s">
        <v>2215</v>
      </c>
      <c r="L1218" s="28" t="s">
        <v>2215</v>
      </c>
      <c r="M1218" s="28" t="s">
        <v>2215</v>
      </c>
      <c r="N1218" s="28" t="s">
        <v>2215</v>
      </c>
      <c r="O1218" s="28">
        <v>0</v>
      </c>
    </row>
    <row r="1219" spans="1:15" x14ac:dyDescent="0.25">
      <c r="A1219" s="34" t="s">
        <v>2216</v>
      </c>
      <c r="B1219" s="33" t="s">
        <v>2216</v>
      </c>
      <c r="C1219" s="29">
        <v>3945</v>
      </c>
      <c r="D1219" s="30" t="s">
        <v>1189</v>
      </c>
      <c r="E1219" s="28">
        <v>0</v>
      </c>
      <c r="F1219" s="28">
        <v>0</v>
      </c>
      <c r="G1219" s="28">
        <v>0</v>
      </c>
      <c r="H1219" s="28">
        <v>0</v>
      </c>
      <c r="I1219" s="28">
        <v>0</v>
      </c>
      <c r="J1219" s="28">
        <v>0</v>
      </c>
      <c r="K1219" s="28">
        <v>0</v>
      </c>
      <c r="L1219" s="28" t="s">
        <v>2215</v>
      </c>
      <c r="M1219" s="28" t="s">
        <v>2215</v>
      </c>
      <c r="N1219" s="28" t="s">
        <v>2215</v>
      </c>
      <c r="O1219" s="28">
        <v>0</v>
      </c>
    </row>
    <row r="1220" spans="1:15" x14ac:dyDescent="0.25">
      <c r="A1220" s="34" t="s">
        <v>2216</v>
      </c>
      <c r="B1220" s="33" t="s">
        <v>2216</v>
      </c>
      <c r="C1220" s="29">
        <v>3946</v>
      </c>
      <c r="D1220" s="30" t="s">
        <v>1190</v>
      </c>
      <c r="E1220" s="28">
        <v>0</v>
      </c>
      <c r="F1220" s="28">
        <v>0</v>
      </c>
      <c r="G1220" s="28">
        <v>0</v>
      </c>
      <c r="H1220" s="28">
        <v>0</v>
      </c>
      <c r="I1220" s="28">
        <v>0</v>
      </c>
      <c r="J1220" s="28">
        <v>0</v>
      </c>
      <c r="K1220" s="28">
        <v>0</v>
      </c>
      <c r="L1220" s="28" t="s">
        <v>2215</v>
      </c>
      <c r="M1220" s="28" t="s">
        <v>2215</v>
      </c>
      <c r="N1220" s="28" t="s">
        <v>2215</v>
      </c>
      <c r="O1220" s="28">
        <v>0</v>
      </c>
    </row>
    <row r="1221" spans="1:15" x14ac:dyDescent="0.25">
      <c r="A1221" s="34" t="s">
        <v>2216</v>
      </c>
      <c r="B1221" s="33" t="s">
        <v>2216</v>
      </c>
      <c r="C1221" s="29">
        <v>3947</v>
      </c>
      <c r="D1221" s="30" t="s">
        <v>1191</v>
      </c>
      <c r="E1221" s="28">
        <v>0</v>
      </c>
      <c r="F1221" s="28">
        <v>0</v>
      </c>
      <c r="G1221" s="28">
        <v>0</v>
      </c>
      <c r="H1221" s="28">
        <v>0</v>
      </c>
      <c r="I1221" s="28">
        <v>0</v>
      </c>
      <c r="J1221" s="28">
        <v>0</v>
      </c>
      <c r="K1221" s="28">
        <v>0</v>
      </c>
      <c r="L1221" s="28" t="s">
        <v>2215</v>
      </c>
      <c r="M1221" s="28" t="s">
        <v>2215</v>
      </c>
      <c r="N1221" s="28" t="s">
        <v>2215</v>
      </c>
      <c r="O1221" s="28">
        <v>0</v>
      </c>
    </row>
    <row r="1222" spans="1:15" x14ac:dyDescent="0.25">
      <c r="A1222" s="34" t="s">
        <v>2216</v>
      </c>
      <c r="B1222" s="33" t="s">
        <v>2216</v>
      </c>
      <c r="C1222" s="29">
        <v>3951</v>
      </c>
      <c r="D1222" s="30" t="s">
        <v>1192</v>
      </c>
      <c r="E1222" s="28">
        <v>0</v>
      </c>
      <c r="F1222" s="28">
        <v>0</v>
      </c>
      <c r="G1222" s="28" t="s">
        <v>2215</v>
      </c>
      <c r="H1222" s="28">
        <v>0</v>
      </c>
      <c r="I1222" s="28">
        <v>0</v>
      </c>
      <c r="J1222" s="28">
        <v>0</v>
      </c>
      <c r="K1222" s="28" t="s">
        <v>2215</v>
      </c>
      <c r="L1222" s="28" t="s">
        <v>2215</v>
      </c>
      <c r="M1222" s="28" t="s">
        <v>2215</v>
      </c>
      <c r="N1222" s="28" t="s">
        <v>2215</v>
      </c>
      <c r="O1222" s="28">
        <v>0</v>
      </c>
    </row>
    <row r="1223" spans="1:15" x14ac:dyDescent="0.25">
      <c r="A1223" s="34" t="s">
        <v>2216</v>
      </c>
      <c r="B1223" s="33" t="s">
        <v>2216</v>
      </c>
      <c r="C1223" s="29">
        <v>3952</v>
      </c>
      <c r="D1223" s="30" t="s">
        <v>1193</v>
      </c>
      <c r="E1223" s="28">
        <v>0</v>
      </c>
      <c r="F1223" s="28">
        <v>0</v>
      </c>
      <c r="G1223" s="28">
        <v>0</v>
      </c>
      <c r="H1223" s="28">
        <v>0</v>
      </c>
      <c r="I1223" s="28">
        <v>0</v>
      </c>
      <c r="J1223" s="28">
        <v>0</v>
      </c>
      <c r="K1223" s="28" t="s">
        <v>2215</v>
      </c>
      <c r="L1223" s="28" t="s">
        <v>2215</v>
      </c>
      <c r="M1223" s="28" t="s">
        <v>2215</v>
      </c>
      <c r="N1223" s="28" t="s">
        <v>2215</v>
      </c>
      <c r="O1223" s="28">
        <v>0</v>
      </c>
    </row>
    <row r="1224" spans="1:15" x14ac:dyDescent="0.25">
      <c r="A1224" s="34" t="s">
        <v>2216</v>
      </c>
      <c r="B1224" s="33" t="s">
        <v>2216</v>
      </c>
      <c r="C1224" s="29">
        <v>3953</v>
      </c>
      <c r="D1224" s="30" t="s">
        <v>1194</v>
      </c>
      <c r="E1224" s="28">
        <v>0</v>
      </c>
      <c r="F1224" s="28">
        <v>0</v>
      </c>
      <c r="G1224" s="28">
        <v>0</v>
      </c>
      <c r="H1224" s="28">
        <v>0</v>
      </c>
      <c r="I1224" s="28">
        <v>0</v>
      </c>
      <c r="J1224" s="28">
        <v>0</v>
      </c>
      <c r="K1224" s="28" t="s">
        <v>2215</v>
      </c>
      <c r="L1224" s="28" t="s">
        <v>2215</v>
      </c>
      <c r="M1224" s="28" t="s">
        <v>2215</v>
      </c>
      <c r="N1224" s="28" t="s">
        <v>2215</v>
      </c>
      <c r="O1224" s="28">
        <v>0</v>
      </c>
    </row>
    <row r="1225" spans="1:15" x14ac:dyDescent="0.25">
      <c r="A1225" s="34" t="s">
        <v>2216</v>
      </c>
      <c r="B1225" s="33" t="s">
        <v>2216</v>
      </c>
      <c r="C1225" s="29">
        <v>3954</v>
      </c>
      <c r="D1225" s="30" t="s">
        <v>1195</v>
      </c>
      <c r="E1225" s="28">
        <v>0</v>
      </c>
      <c r="F1225" s="28">
        <v>0</v>
      </c>
      <c r="G1225" s="28">
        <v>0</v>
      </c>
      <c r="H1225" s="28">
        <v>0</v>
      </c>
      <c r="I1225" s="28">
        <v>0</v>
      </c>
      <c r="J1225" s="28">
        <v>0</v>
      </c>
      <c r="K1225" s="28" t="s">
        <v>2215</v>
      </c>
      <c r="L1225" s="28" t="s">
        <v>2215</v>
      </c>
      <c r="M1225" s="28" t="s">
        <v>2215</v>
      </c>
      <c r="N1225" s="28" t="s">
        <v>2215</v>
      </c>
      <c r="O1225" s="28">
        <v>0</v>
      </c>
    </row>
    <row r="1226" spans="1:15" x14ac:dyDescent="0.25">
      <c r="A1226" s="34" t="s">
        <v>2216</v>
      </c>
      <c r="B1226" s="33" t="s">
        <v>2216</v>
      </c>
      <c r="C1226" s="29">
        <v>3955</v>
      </c>
      <c r="D1226" s="30" t="s">
        <v>1196</v>
      </c>
      <c r="E1226" s="28">
        <v>0</v>
      </c>
      <c r="F1226" s="28">
        <v>0</v>
      </c>
      <c r="G1226" s="28">
        <v>0</v>
      </c>
      <c r="H1226" s="28">
        <v>0</v>
      </c>
      <c r="I1226" s="28">
        <v>0</v>
      </c>
      <c r="J1226" s="28">
        <v>0</v>
      </c>
      <c r="K1226" s="28">
        <v>0</v>
      </c>
      <c r="L1226" s="28" t="s">
        <v>2215</v>
      </c>
      <c r="M1226" s="28" t="s">
        <v>2215</v>
      </c>
      <c r="N1226" s="28" t="s">
        <v>2215</v>
      </c>
      <c r="O1226" s="28">
        <v>0</v>
      </c>
    </row>
    <row r="1227" spans="1:15" x14ac:dyDescent="0.25">
      <c r="A1227" s="34" t="s">
        <v>2216</v>
      </c>
      <c r="B1227" s="33" t="s">
        <v>2216</v>
      </c>
      <c r="C1227" s="29">
        <v>3961</v>
      </c>
      <c r="D1227" s="30" t="s">
        <v>1197</v>
      </c>
      <c r="E1227" s="28">
        <v>0</v>
      </c>
      <c r="F1227" s="28">
        <v>0</v>
      </c>
      <c r="G1227" s="28">
        <v>0</v>
      </c>
      <c r="H1227" s="28">
        <v>0</v>
      </c>
      <c r="I1227" s="28">
        <v>0</v>
      </c>
      <c r="J1227" s="28">
        <v>0</v>
      </c>
      <c r="K1227" s="28" t="s">
        <v>2215</v>
      </c>
      <c r="L1227" s="28" t="s">
        <v>2215</v>
      </c>
      <c r="M1227" s="28" t="s">
        <v>2215</v>
      </c>
      <c r="N1227" s="28" t="s">
        <v>2215</v>
      </c>
      <c r="O1227" s="28">
        <v>0</v>
      </c>
    </row>
    <row r="1228" spans="1:15" x14ac:dyDescent="0.25">
      <c r="A1228" s="34" t="s">
        <v>2216</v>
      </c>
      <c r="B1228" s="33" t="s">
        <v>2216</v>
      </c>
      <c r="C1228" s="29">
        <v>3962</v>
      </c>
      <c r="D1228" s="30" t="s">
        <v>1198</v>
      </c>
      <c r="E1228" s="28">
        <v>0</v>
      </c>
      <c r="F1228" s="28">
        <v>0</v>
      </c>
      <c r="G1228" s="28">
        <v>0</v>
      </c>
      <c r="H1228" s="28">
        <v>0</v>
      </c>
      <c r="I1228" s="28">
        <v>0</v>
      </c>
      <c r="J1228" s="28">
        <v>0</v>
      </c>
      <c r="K1228" s="28" t="s">
        <v>2215</v>
      </c>
      <c r="L1228" s="28" t="s">
        <v>2215</v>
      </c>
      <c r="M1228" s="28" t="s">
        <v>2215</v>
      </c>
      <c r="N1228" s="28" t="s">
        <v>2215</v>
      </c>
      <c r="O1228" s="28">
        <v>0</v>
      </c>
    </row>
    <row r="1229" spans="1:15" x14ac:dyDescent="0.25">
      <c r="A1229" s="34" t="s">
        <v>2216</v>
      </c>
      <c r="B1229" s="33" t="s">
        <v>2216</v>
      </c>
      <c r="C1229" s="29">
        <v>3972</v>
      </c>
      <c r="D1229" s="30" t="s">
        <v>1199</v>
      </c>
      <c r="E1229" s="28">
        <v>0</v>
      </c>
      <c r="F1229" s="28">
        <v>0</v>
      </c>
      <c r="G1229" s="28">
        <v>0</v>
      </c>
      <c r="H1229" s="28">
        <v>0</v>
      </c>
      <c r="I1229" s="28">
        <v>0</v>
      </c>
      <c r="J1229" s="28">
        <v>0</v>
      </c>
      <c r="K1229" s="28" t="s">
        <v>2215</v>
      </c>
      <c r="L1229" s="28" t="s">
        <v>2215</v>
      </c>
      <c r="M1229" s="28" t="s">
        <v>2215</v>
      </c>
      <c r="N1229" s="28" t="s">
        <v>2215</v>
      </c>
      <c r="O1229" s="28">
        <v>0</v>
      </c>
    </row>
    <row r="1230" spans="1:15" x14ac:dyDescent="0.25">
      <c r="A1230" s="34" t="s">
        <v>2216</v>
      </c>
      <c r="B1230" s="33" t="s">
        <v>2216</v>
      </c>
      <c r="C1230" s="29">
        <v>3981</v>
      </c>
      <c r="D1230" s="30" t="s">
        <v>1200</v>
      </c>
      <c r="E1230" s="28">
        <v>0</v>
      </c>
      <c r="F1230" s="28">
        <v>0</v>
      </c>
      <c r="G1230" s="28">
        <v>0</v>
      </c>
      <c r="H1230" s="28">
        <v>0</v>
      </c>
      <c r="I1230" s="28">
        <v>0</v>
      </c>
      <c r="J1230" s="28">
        <v>0</v>
      </c>
      <c r="K1230" s="28" t="s">
        <v>2215</v>
      </c>
      <c r="L1230" s="28" t="s">
        <v>2215</v>
      </c>
      <c r="M1230" s="28" t="s">
        <v>2215</v>
      </c>
      <c r="N1230" s="28" t="s">
        <v>2215</v>
      </c>
      <c r="O1230" s="28">
        <v>0</v>
      </c>
    </row>
    <row r="1231" spans="1:15" x14ac:dyDescent="0.25">
      <c r="A1231" s="34" t="s">
        <v>2216</v>
      </c>
      <c r="B1231" s="33" t="s">
        <v>2216</v>
      </c>
      <c r="C1231" s="29">
        <v>3982</v>
      </c>
      <c r="D1231" s="30" t="s">
        <v>1201</v>
      </c>
      <c r="E1231" s="28">
        <v>0</v>
      </c>
      <c r="F1231" s="28">
        <v>0</v>
      </c>
      <c r="G1231" s="28">
        <v>0</v>
      </c>
      <c r="H1231" s="28">
        <v>0</v>
      </c>
      <c r="I1231" s="28">
        <v>0</v>
      </c>
      <c r="J1231" s="28">
        <v>0</v>
      </c>
      <c r="K1231" s="28">
        <v>0</v>
      </c>
      <c r="L1231" s="28" t="s">
        <v>2215</v>
      </c>
      <c r="M1231" s="28" t="s">
        <v>2215</v>
      </c>
      <c r="N1231" s="28" t="s">
        <v>2215</v>
      </c>
      <c r="O1231" s="28">
        <v>0</v>
      </c>
    </row>
    <row r="1232" spans="1:15" x14ac:dyDescent="0.25">
      <c r="A1232" s="34" t="s">
        <v>2216</v>
      </c>
      <c r="B1232" s="33" t="s">
        <v>2216</v>
      </c>
      <c r="C1232" s="29">
        <v>3983</v>
      </c>
      <c r="D1232" s="30" t="s">
        <v>1202</v>
      </c>
      <c r="E1232" s="28">
        <v>0</v>
      </c>
      <c r="F1232" s="28">
        <v>0</v>
      </c>
      <c r="G1232" s="28" t="s">
        <v>2215</v>
      </c>
      <c r="H1232" s="28" t="s">
        <v>2215</v>
      </c>
      <c r="I1232" s="28">
        <v>0</v>
      </c>
      <c r="J1232" s="28">
        <v>0</v>
      </c>
      <c r="K1232" s="28" t="s">
        <v>2215</v>
      </c>
      <c r="L1232" s="28" t="s">
        <v>2215</v>
      </c>
      <c r="M1232" s="28" t="s">
        <v>2215</v>
      </c>
      <c r="N1232" s="28" t="s">
        <v>2215</v>
      </c>
      <c r="O1232" s="28">
        <v>0</v>
      </c>
    </row>
    <row r="1233" spans="1:15" x14ac:dyDescent="0.25">
      <c r="A1233" s="34" t="s">
        <v>2216</v>
      </c>
      <c r="B1233" s="33" t="s">
        <v>2216</v>
      </c>
      <c r="C1233" s="29">
        <v>3985</v>
      </c>
      <c r="D1233" s="30" t="s">
        <v>1203</v>
      </c>
      <c r="E1233" s="28">
        <v>0</v>
      </c>
      <c r="F1233" s="28">
        <v>0</v>
      </c>
      <c r="G1233" s="28">
        <v>0</v>
      </c>
      <c r="H1233" s="28">
        <v>0</v>
      </c>
      <c r="I1233" s="28">
        <v>0</v>
      </c>
      <c r="J1233" s="28">
        <v>0</v>
      </c>
      <c r="K1233" s="28" t="s">
        <v>2215</v>
      </c>
      <c r="L1233" s="28" t="s">
        <v>2215</v>
      </c>
      <c r="M1233" s="28" t="s">
        <v>2215</v>
      </c>
      <c r="N1233" s="28" t="s">
        <v>2215</v>
      </c>
      <c r="O1233" s="28">
        <v>0</v>
      </c>
    </row>
    <row r="1234" spans="1:15" x14ac:dyDescent="0.25">
      <c r="A1234" s="34" t="s">
        <v>2216</v>
      </c>
      <c r="B1234" s="33" t="s">
        <v>2216</v>
      </c>
      <c r="C1234" s="29">
        <v>3986</v>
      </c>
      <c r="D1234" s="30" t="s">
        <v>1204</v>
      </c>
      <c r="E1234" s="28">
        <v>0</v>
      </c>
      <c r="F1234" s="28">
        <v>0</v>
      </c>
      <c r="G1234" s="28">
        <v>0</v>
      </c>
      <c r="H1234" s="28">
        <v>0</v>
      </c>
      <c r="I1234" s="28">
        <v>0</v>
      </c>
      <c r="J1234" s="28">
        <v>0</v>
      </c>
      <c r="K1234" s="28" t="s">
        <v>2215</v>
      </c>
      <c r="L1234" s="28" t="s">
        <v>2215</v>
      </c>
      <c r="M1234" s="28" t="s">
        <v>2215</v>
      </c>
      <c r="N1234" s="28" t="s">
        <v>2215</v>
      </c>
      <c r="O1234" s="28">
        <v>0</v>
      </c>
    </row>
    <row r="1235" spans="1:15" x14ac:dyDescent="0.25">
      <c r="A1235" s="34" t="s">
        <v>2216</v>
      </c>
      <c r="B1235" s="33" t="s">
        <v>2216</v>
      </c>
      <c r="C1235" s="29">
        <v>3987</v>
      </c>
      <c r="D1235" s="30" t="s">
        <v>1205</v>
      </c>
      <c r="E1235" s="28">
        <v>0</v>
      </c>
      <c r="F1235" s="28">
        <v>0</v>
      </c>
      <c r="G1235" s="28">
        <v>0</v>
      </c>
      <c r="H1235" s="28">
        <v>0</v>
      </c>
      <c r="I1235" s="28">
        <v>0</v>
      </c>
      <c r="J1235" s="28">
        <v>0</v>
      </c>
      <c r="K1235" s="28" t="s">
        <v>2215</v>
      </c>
      <c r="L1235" s="28" t="s">
        <v>2215</v>
      </c>
      <c r="M1235" s="28" t="s">
        <v>2215</v>
      </c>
      <c r="N1235" s="28" t="s">
        <v>2215</v>
      </c>
      <c r="O1235" s="28">
        <v>0</v>
      </c>
    </row>
    <row r="1236" spans="1:15" x14ac:dyDescent="0.25">
      <c r="A1236" s="34" t="s">
        <v>2216</v>
      </c>
      <c r="B1236" s="33" t="s">
        <v>2216</v>
      </c>
      <c r="C1236" s="29">
        <v>3988</v>
      </c>
      <c r="D1236" s="30" t="s">
        <v>1206</v>
      </c>
      <c r="E1236" s="28">
        <v>0</v>
      </c>
      <c r="F1236" s="28">
        <v>0</v>
      </c>
      <c r="G1236" s="28">
        <v>0</v>
      </c>
      <c r="H1236" s="28">
        <v>0</v>
      </c>
      <c r="I1236" s="28">
        <v>0</v>
      </c>
      <c r="J1236" s="28">
        <v>0</v>
      </c>
      <c r="K1236" s="28" t="s">
        <v>2215</v>
      </c>
      <c r="L1236" s="28" t="s">
        <v>2215</v>
      </c>
      <c r="M1236" s="28" t="s">
        <v>2215</v>
      </c>
      <c r="N1236" s="28" t="s">
        <v>2215</v>
      </c>
      <c r="O1236" s="28">
        <v>0</v>
      </c>
    </row>
    <row r="1237" spans="1:15" x14ac:dyDescent="0.25">
      <c r="A1237" s="34">
        <v>18</v>
      </c>
      <c r="B1237" s="33" t="s">
        <v>2197</v>
      </c>
      <c r="C1237" s="29">
        <v>10000</v>
      </c>
      <c r="D1237" s="30" t="s">
        <v>165</v>
      </c>
      <c r="E1237" s="28">
        <v>0</v>
      </c>
      <c r="F1237" s="28">
        <v>0</v>
      </c>
      <c r="G1237" s="28">
        <v>0</v>
      </c>
      <c r="H1237" s="28">
        <v>0</v>
      </c>
      <c r="I1237" s="28">
        <v>0</v>
      </c>
      <c r="J1237" s="28">
        <v>0</v>
      </c>
      <c r="K1237" s="28">
        <v>0</v>
      </c>
      <c r="L1237" s="28" t="s">
        <v>2215</v>
      </c>
      <c r="M1237" s="28" t="s">
        <v>2215</v>
      </c>
      <c r="N1237" s="28" t="s">
        <v>2215</v>
      </c>
      <c r="O1237" s="28">
        <v>0</v>
      </c>
    </row>
    <row r="1238" spans="1:15" x14ac:dyDescent="0.25">
      <c r="A1238" s="34">
        <v>19</v>
      </c>
      <c r="B1238" s="33" t="s">
        <v>2198</v>
      </c>
      <c r="C1238" s="29">
        <v>4001</v>
      </c>
      <c r="D1238" s="30" t="s">
        <v>1207</v>
      </c>
      <c r="E1238" s="28">
        <v>0</v>
      </c>
      <c r="F1238" s="28">
        <v>0</v>
      </c>
      <c r="G1238" s="28">
        <v>0</v>
      </c>
      <c r="H1238" s="28">
        <v>0</v>
      </c>
      <c r="I1238" s="28">
        <v>0</v>
      </c>
      <c r="J1238" s="28">
        <v>0</v>
      </c>
      <c r="K1238" s="28">
        <v>0</v>
      </c>
      <c r="L1238" s="28" t="s">
        <v>2215</v>
      </c>
      <c r="M1238" s="28" t="s">
        <v>2215</v>
      </c>
      <c r="N1238" s="28" t="s">
        <v>2215</v>
      </c>
      <c r="O1238" s="28">
        <v>0</v>
      </c>
    </row>
    <row r="1239" spans="1:15" x14ac:dyDescent="0.25">
      <c r="A1239" s="34" t="s">
        <v>2216</v>
      </c>
      <c r="B1239" s="33" t="s">
        <v>2216</v>
      </c>
      <c r="C1239" s="29">
        <v>4002</v>
      </c>
      <c r="D1239" s="30" t="s">
        <v>1208</v>
      </c>
      <c r="E1239" s="28" t="s">
        <v>2215</v>
      </c>
      <c r="F1239" s="28">
        <v>0</v>
      </c>
      <c r="G1239" s="28">
        <v>0</v>
      </c>
      <c r="H1239" s="28">
        <v>0</v>
      </c>
      <c r="I1239" s="28">
        <v>0</v>
      </c>
      <c r="J1239" s="28">
        <v>0</v>
      </c>
      <c r="K1239" s="28" t="s">
        <v>2215</v>
      </c>
      <c r="L1239" s="28" t="s">
        <v>2215</v>
      </c>
      <c r="M1239" s="28" t="s">
        <v>2215</v>
      </c>
      <c r="N1239" s="28" t="s">
        <v>2215</v>
      </c>
      <c r="O1239" s="28">
        <v>0</v>
      </c>
    </row>
    <row r="1240" spans="1:15" x14ac:dyDescent="0.25">
      <c r="A1240" s="34" t="s">
        <v>2216</v>
      </c>
      <c r="B1240" s="33" t="s">
        <v>2216</v>
      </c>
      <c r="C1240" s="29">
        <v>4003</v>
      </c>
      <c r="D1240" s="30" t="s">
        <v>1209</v>
      </c>
      <c r="E1240" s="28">
        <v>0</v>
      </c>
      <c r="F1240" s="28">
        <v>0</v>
      </c>
      <c r="G1240" s="28">
        <v>0</v>
      </c>
      <c r="H1240" s="28">
        <v>0</v>
      </c>
      <c r="I1240" s="28">
        <v>0</v>
      </c>
      <c r="J1240" s="28">
        <v>0</v>
      </c>
      <c r="K1240" s="28">
        <v>0</v>
      </c>
      <c r="L1240" s="28" t="s">
        <v>2215</v>
      </c>
      <c r="M1240" s="28" t="s">
        <v>2215</v>
      </c>
      <c r="N1240" s="28" t="s">
        <v>2215</v>
      </c>
      <c r="O1240" s="28">
        <v>0</v>
      </c>
    </row>
    <row r="1241" spans="1:15" x14ac:dyDescent="0.25">
      <c r="A1241" s="34" t="s">
        <v>2216</v>
      </c>
      <c r="B1241" s="33" t="s">
        <v>2216</v>
      </c>
      <c r="C1241" s="29">
        <v>4004</v>
      </c>
      <c r="D1241" s="30" t="s">
        <v>1210</v>
      </c>
      <c r="E1241" s="28" t="s">
        <v>2215</v>
      </c>
      <c r="F1241" s="28">
        <v>0</v>
      </c>
      <c r="G1241" s="28">
        <v>0</v>
      </c>
      <c r="H1241" s="28" t="s">
        <v>2215</v>
      </c>
      <c r="I1241" s="28">
        <v>0</v>
      </c>
      <c r="J1241" s="28">
        <v>0</v>
      </c>
      <c r="K1241" s="28" t="s">
        <v>2215</v>
      </c>
      <c r="L1241" s="28" t="s">
        <v>2215</v>
      </c>
      <c r="M1241" s="28" t="s">
        <v>2215</v>
      </c>
      <c r="N1241" s="28" t="s">
        <v>2215</v>
      </c>
      <c r="O1241" s="28">
        <v>0</v>
      </c>
    </row>
    <row r="1242" spans="1:15" x14ac:dyDescent="0.25">
      <c r="A1242" s="34" t="s">
        <v>2216</v>
      </c>
      <c r="B1242" s="33" t="s">
        <v>2216</v>
      </c>
      <c r="C1242" s="29">
        <v>4005</v>
      </c>
      <c r="D1242" s="30" t="s">
        <v>1211</v>
      </c>
      <c r="E1242" s="28" t="s">
        <v>2215</v>
      </c>
      <c r="F1242" s="28">
        <v>0</v>
      </c>
      <c r="G1242" s="28">
        <v>0</v>
      </c>
      <c r="H1242" s="28">
        <v>0</v>
      </c>
      <c r="I1242" s="28">
        <v>0</v>
      </c>
      <c r="J1242" s="28">
        <v>0</v>
      </c>
      <c r="K1242" s="28">
        <v>0</v>
      </c>
      <c r="L1242" s="28" t="s">
        <v>2215</v>
      </c>
      <c r="M1242" s="28" t="s">
        <v>2215</v>
      </c>
      <c r="N1242" s="28" t="s">
        <v>2215</v>
      </c>
      <c r="O1242" s="28">
        <v>0</v>
      </c>
    </row>
    <row r="1243" spans="1:15" x14ac:dyDescent="0.25">
      <c r="A1243" s="34" t="s">
        <v>2216</v>
      </c>
      <c r="B1243" s="33" t="s">
        <v>2216</v>
      </c>
      <c r="C1243" s="29">
        <v>4006</v>
      </c>
      <c r="D1243" s="30" t="s">
        <v>1212</v>
      </c>
      <c r="E1243" s="28">
        <v>0</v>
      </c>
      <c r="F1243" s="28">
        <v>0</v>
      </c>
      <c r="G1243" s="28">
        <v>0</v>
      </c>
      <c r="H1243" s="28">
        <v>0</v>
      </c>
      <c r="I1243" s="28">
        <v>0</v>
      </c>
      <c r="J1243" s="28">
        <v>0</v>
      </c>
      <c r="K1243" s="28">
        <v>0</v>
      </c>
      <c r="L1243" s="28" t="s">
        <v>2215</v>
      </c>
      <c r="M1243" s="28" t="s">
        <v>2215</v>
      </c>
      <c r="N1243" s="28" t="s">
        <v>2215</v>
      </c>
      <c r="O1243" s="28">
        <v>0</v>
      </c>
    </row>
    <row r="1244" spans="1:15" x14ac:dyDescent="0.25">
      <c r="A1244" s="34" t="s">
        <v>2216</v>
      </c>
      <c r="B1244" s="33" t="s">
        <v>2216</v>
      </c>
      <c r="C1244" s="29">
        <v>4007</v>
      </c>
      <c r="D1244" s="30" t="s">
        <v>1213</v>
      </c>
      <c r="E1244" s="28" t="s">
        <v>2215</v>
      </c>
      <c r="F1244" s="28">
        <v>0</v>
      </c>
      <c r="G1244" s="28">
        <v>0</v>
      </c>
      <c r="H1244" s="28">
        <v>0</v>
      </c>
      <c r="I1244" s="28">
        <v>0</v>
      </c>
      <c r="J1244" s="28">
        <v>0</v>
      </c>
      <c r="K1244" s="28" t="s">
        <v>2215</v>
      </c>
      <c r="L1244" s="28" t="s">
        <v>2215</v>
      </c>
      <c r="M1244" s="28" t="s">
        <v>2215</v>
      </c>
      <c r="N1244" s="28" t="s">
        <v>2215</v>
      </c>
      <c r="O1244" s="28">
        <v>0</v>
      </c>
    </row>
    <row r="1245" spans="1:15" x14ac:dyDescent="0.25">
      <c r="A1245" s="34" t="s">
        <v>2216</v>
      </c>
      <c r="B1245" s="33" t="s">
        <v>2216</v>
      </c>
      <c r="C1245" s="29">
        <v>4008</v>
      </c>
      <c r="D1245" s="30" t="s">
        <v>1214</v>
      </c>
      <c r="E1245" s="28">
        <v>0</v>
      </c>
      <c r="F1245" s="28">
        <v>0</v>
      </c>
      <c r="G1245" s="28">
        <v>0</v>
      </c>
      <c r="H1245" s="28">
        <v>0</v>
      </c>
      <c r="I1245" s="28">
        <v>0</v>
      </c>
      <c r="J1245" s="28">
        <v>0</v>
      </c>
      <c r="K1245" s="28">
        <v>0</v>
      </c>
      <c r="L1245" s="28" t="s">
        <v>2215</v>
      </c>
      <c r="M1245" s="28" t="s">
        <v>2215</v>
      </c>
      <c r="N1245" s="28" t="s">
        <v>2215</v>
      </c>
      <c r="O1245" s="28">
        <v>0</v>
      </c>
    </row>
    <row r="1246" spans="1:15" x14ac:dyDescent="0.25">
      <c r="A1246" s="34" t="s">
        <v>2216</v>
      </c>
      <c r="B1246" s="33" t="s">
        <v>2216</v>
      </c>
      <c r="C1246" s="29">
        <v>4009</v>
      </c>
      <c r="D1246" s="30" t="s">
        <v>1215</v>
      </c>
      <c r="E1246" s="28">
        <v>0</v>
      </c>
      <c r="F1246" s="28">
        <v>0</v>
      </c>
      <c r="G1246" s="28">
        <v>0</v>
      </c>
      <c r="H1246" s="28">
        <v>0</v>
      </c>
      <c r="I1246" s="28">
        <v>0</v>
      </c>
      <c r="J1246" s="28">
        <v>0</v>
      </c>
      <c r="K1246" s="28">
        <v>0</v>
      </c>
      <c r="L1246" s="28" t="s">
        <v>2215</v>
      </c>
      <c r="M1246" s="28" t="s">
        <v>2215</v>
      </c>
      <c r="N1246" s="28" t="s">
        <v>2215</v>
      </c>
      <c r="O1246" s="28">
        <v>0</v>
      </c>
    </row>
    <row r="1247" spans="1:15" x14ac:dyDescent="0.25">
      <c r="A1247" s="34" t="s">
        <v>2216</v>
      </c>
      <c r="B1247" s="33" t="s">
        <v>2216</v>
      </c>
      <c r="C1247" s="29">
        <v>4010</v>
      </c>
      <c r="D1247" s="30" t="s">
        <v>1216</v>
      </c>
      <c r="E1247" s="28" t="s">
        <v>2215</v>
      </c>
      <c r="F1247" s="28">
        <v>0</v>
      </c>
      <c r="G1247" s="28">
        <v>0</v>
      </c>
      <c r="H1247" s="28">
        <v>0</v>
      </c>
      <c r="I1247" s="28">
        <v>0</v>
      </c>
      <c r="J1247" s="28">
        <v>0</v>
      </c>
      <c r="K1247" s="28">
        <v>0</v>
      </c>
      <c r="L1247" s="28" t="s">
        <v>2215</v>
      </c>
      <c r="M1247" s="28" t="s">
        <v>2215</v>
      </c>
      <c r="N1247" s="28" t="s">
        <v>2215</v>
      </c>
      <c r="O1247" s="28">
        <v>0</v>
      </c>
    </row>
    <row r="1248" spans="1:15" x14ac:dyDescent="0.25">
      <c r="A1248" s="34" t="s">
        <v>2216</v>
      </c>
      <c r="B1248" s="33" t="s">
        <v>2216</v>
      </c>
      <c r="C1248" s="29">
        <v>4012</v>
      </c>
      <c r="D1248" s="30" t="s">
        <v>1217</v>
      </c>
      <c r="E1248" s="28">
        <v>0</v>
      </c>
      <c r="F1248" s="28">
        <v>0</v>
      </c>
      <c r="G1248" s="28">
        <v>0</v>
      </c>
      <c r="H1248" s="28">
        <v>0</v>
      </c>
      <c r="I1248" s="28">
        <v>0</v>
      </c>
      <c r="J1248" s="28">
        <v>0</v>
      </c>
      <c r="K1248" s="28">
        <v>0</v>
      </c>
      <c r="L1248" s="28" t="s">
        <v>2215</v>
      </c>
      <c r="M1248" s="28" t="s">
        <v>2215</v>
      </c>
      <c r="N1248" s="28" t="s">
        <v>2215</v>
      </c>
      <c r="O1248" s="28">
        <v>0</v>
      </c>
    </row>
    <row r="1249" spans="1:15" x14ac:dyDescent="0.25">
      <c r="A1249" s="34" t="s">
        <v>2216</v>
      </c>
      <c r="B1249" s="33" t="s">
        <v>2216</v>
      </c>
      <c r="C1249" s="29">
        <v>4013</v>
      </c>
      <c r="D1249" s="30" t="s">
        <v>1218</v>
      </c>
      <c r="E1249" s="28">
        <v>0</v>
      </c>
      <c r="F1249" s="28">
        <v>0</v>
      </c>
      <c r="G1249" s="28">
        <v>0</v>
      </c>
      <c r="H1249" s="28">
        <v>0</v>
      </c>
      <c r="I1249" s="28">
        <v>0</v>
      </c>
      <c r="J1249" s="28">
        <v>0</v>
      </c>
      <c r="K1249" s="28">
        <v>0</v>
      </c>
      <c r="L1249" s="28" t="s">
        <v>2215</v>
      </c>
      <c r="M1249" s="28" t="s">
        <v>2215</v>
      </c>
      <c r="N1249" s="28" t="s">
        <v>2215</v>
      </c>
      <c r="O1249" s="28">
        <v>0</v>
      </c>
    </row>
    <row r="1250" spans="1:15" x14ac:dyDescent="0.25">
      <c r="A1250" s="34" t="s">
        <v>2216</v>
      </c>
      <c r="B1250" s="33" t="s">
        <v>2216</v>
      </c>
      <c r="C1250" s="29">
        <v>4021</v>
      </c>
      <c r="D1250" s="30" t="s">
        <v>1219</v>
      </c>
      <c r="E1250" s="28">
        <v>0</v>
      </c>
      <c r="F1250" s="28">
        <v>0</v>
      </c>
      <c r="G1250" s="28">
        <v>0</v>
      </c>
      <c r="H1250" s="28">
        <v>0</v>
      </c>
      <c r="I1250" s="28">
        <v>0</v>
      </c>
      <c r="J1250" s="28">
        <v>0</v>
      </c>
      <c r="K1250" s="28">
        <v>0</v>
      </c>
      <c r="L1250" s="28" t="s">
        <v>2215</v>
      </c>
      <c r="M1250" s="28" t="s">
        <v>2215</v>
      </c>
      <c r="N1250" s="28" t="s">
        <v>2215</v>
      </c>
      <c r="O1250" s="28">
        <v>0</v>
      </c>
    </row>
    <row r="1251" spans="1:15" x14ac:dyDescent="0.25">
      <c r="A1251" s="34" t="s">
        <v>2216</v>
      </c>
      <c r="B1251" s="33" t="s">
        <v>2216</v>
      </c>
      <c r="C1251" s="29">
        <v>4022</v>
      </c>
      <c r="D1251" s="30" t="s">
        <v>1220</v>
      </c>
      <c r="E1251" s="28" t="s">
        <v>2215</v>
      </c>
      <c r="F1251" s="28">
        <v>0</v>
      </c>
      <c r="G1251" s="28">
        <v>0</v>
      </c>
      <c r="H1251" s="28">
        <v>0</v>
      </c>
      <c r="I1251" s="28">
        <v>0</v>
      </c>
      <c r="J1251" s="28">
        <v>0</v>
      </c>
      <c r="K1251" s="28" t="s">
        <v>2215</v>
      </c>
      <c r="L1251" s="28" t="s">
        <v>2215</v>
      </c>
      <c r="M1251" s="28" t="s">
        <v>2215</v>
      </c>
      <c r="N1251" s="28" t="s">
        <v>2215</v>
      </c>
      <c r="O1251" s="28">
        <v>0</v>
      </c>
    </row>
    <row r="1252" spans="1:15" x14ac:dyDescent="0.25">
      <c r="A1252" s="34" t="s">
        <v>2216</v>
      </c>
      <c r="B1252" s="33" t="s">
        <v>2216</v>
      </c>
      <c r="C1252" s="29">
        <v>4023</v>
      </c>
      <c r="D1252" s="30" t="s">
        <v>1221</v>
      </c>
      <c r="E1252" s="28" t="s">
        <v>2215</v>
      </c>
      <c r="F1252" s="28">
        <v>0</v>
      </c>
      <c r="G1252" s="28">
        <v>0</v>
      </c>
      <c r="H1252" s="28">
        <v>0</v>
      </c>
      <c r="I1252" s="28">
        <v>0</v>
      </c>
      <c r="J1252" s="28">
        <v>0</v>
      </c>
      <c r="K1252" s="28" t="s">
        <v>2215</v>
      </c>
      <c r="L1252" s="28" t="s">
        <v>2215</v>
      </c>
      <c r="M1252" s="28" t="s">
        <v>2215</v>
      </c>
      <c r="N1252" s="28" t="s">
        <v>2215</v>
      </c>
      <c r="O1252" s="28">
        <v>0</v>
      </c>
    </row>
    <row r="1253" spans="1:15" x14ac:dyDescent="0.25">
      <c r="A1253" s="34" t="s">
        <v>2216</v>
      </c>
      <c r="B1253" s="33" t="s">
        <v>2216</v>
      </c>
      <c r="C1253" s="29">
        <v>4024</v>
      </c>
      <c r="D1253" s="30" t="s">
        <v>1222</v>
      </c>
      <c r="E1253" s="28">
        <v>0</v>
      </c>
      <c r="F1253" s="28">
        <v>0</v>
      </c>
      <c r="G1253" s="28">
        <v>0</v>
      </c>
      <c r="H1253" s="28">
        <v>0</v>
      </c>
      <c r="I1253" s="28">
        <v>0</v>
      </c>
      <c r="J1253" s="28">
        <v>0</v>
      </c>
      <c r="K1253" s="28" t="s">
        <v>2215</v>
      </c>
      <c r="L1253" s="28" t="s">
        <v>2215</v>
      </c>
      <c r="M1253" s="28" t="s">
        <v>2215</v>
      </c>
      <c r="N1253" s="28" t="s">
        <v>2215</v>
      </c>
      <c r="O1253" s="28">
        <v>0</v>
      </c>
    </row>
    <row r="1254" spans="1:15" x14ac:dyDescent="0.25">
      <c r="A1254" s="34" t="s">
        <v>2216</v>
      </c>
      <c r="B1254" s="33" t="s">
        <v>2216</v>
      </c>
      <c r="C1254" s="29">
        <v>4026</v>
      </c>
      <c r="D1254" s="30" t="s">
        <v>1223</v>
      </c>
      <c r="E1254" s="28" t="s">
        <v>2215</v>
      </c>
      <c r="F1254" s="28">
        <v>0</v>
      </c>
      <c r="G1254" s="28">
        <v>0</v>
      </c>
      <c r="H1254" s="28">
        <v>0</v>
      </c>
      <c r="I1254" s="28">
        <v>0</v>
      </c>
      <c r="J1254" s="28">
        <v>0</v>
      </c>
      <c r="K1254" s="28" t="s">
        <v>2215</v>
      </c>
      <c r="L1254" s="28" t="s">
        <v>2215</v>
      </c>
      <c r="M1254" s="28" t="s">
        <v>2215</v>
      </c>
      <c r="N1254" s="28" t="s">
        <v>2215</v>
      </c>
      <c r="O1254" s="28">
        <v>0</v>
      </c>
    </row>
    <row r="1255" spans="1:15" x14ac:dyDescent="0.25">
      <c r="A1255" s="34" t="s">
        <v>2216</v>
      </c>
      <c r="B1255" s="33" t="s">
        <v>2216</v>
      </c>
      <c r="C1255" s="29">
        <v>4027</v>
      </c>
      <c r="D1255" s="30" t="s">
        <v>1224</v>
      </c>
      <c r="E1255" s="28" t="s">
        <v>2215</v>
      </c>
      <c r="F1255" s="28">
        <v>0</v>
      </c>
      <c r="G1255" s="28">
        <v>0</v>
      </c>
      <c r="H1255" s="28">
        <v>0</v>
      </c>
      <c r="I1255" s="28">
        <v>0</v>
      </c>
      <c r="J1255" s="28">
        <v>0</v>
      </c>
      <c r="K1255" s="28">
        <v>0</v>
      </c>
      <c r="L1255" s="28" t="s">
        <v>2215</v>
      </c>
      <c r="M1255" s="28" t="s">
        <v>2215</v>
      </c>
      <c r="N1255" s="28" t="s">
        <v>2215</v>
      </c>
      <c r="O1255" s="28">
        <v>0</v>
      </c>
    </row>
    <row r="1256" spans="1:15" x14ac:dyDescent="0.25">
      <c r="A1256" s="34" t="s">
        <v>2216</v>
      </c>
      <c r="B1256" s="33" t="s">
        <v>2216</v>
      </c>
      <c r="C1256" s="29">
        <v>4028</v>
      </c>
      <c r="D1256" s="30" t="s">
        <v>1225</v>
      </c>
      <c r="E1256" s="28" t="s">
        <v>2215</v>
      </c>
      <c r="F1256" s="28">
        <v>0</v>
      </c>
      <c r="G1256" s="28" t="s">
        <v>2215</v>
      </c>
      <c r="H1256" s="28" t="s">
        <v>2215</v>
      </c>
      <c r="I1256" s="28">
        <v>0</v>
      </c>
      <c r="J1256" s="28">
        <v>0</v>
      </c>
      <c r="K1256" s="28" t="s">
        <v>2215</v>
      </c>
      <c r="L1256" s="28" t="s">
        <v>2215</v>
      </c>
      <c r="M1256" s="28" t="s">
        <v>2215</v>
      </c>
      <c r="N1256" s="28" t="s">
        <v>2215</v>
      </c>
      <c r="O1256" s="28">
        <v>0</v>
      </c>
    </row>
    <row r="1257" spans="1:15" x14ac:dyDescent="0.25">
      <c r="A1257" s="34" t="s">
        <v>2216</v>
      </c>
      <c r="B1257" s="33" t="s">
        <v>2216</v>
      </c>
      <c r="C1257" s="29">
        <v>4029</v>
      </c>
      <c r="D1257" s="30" t="s">
        <v>1226</v>
      </c>
      <c r="E1257" s="28">
        <v>0</v>
      </c>
      <c r="F1257" s="28">
        <v>0</v>
      </c>
      <c r="G1257" s="28">
        <v>0</v>
      </c>
      <c r="H1257" s="28">
        <v>0</v>
      </c>
      <c r="I1257" s="28">
        <v>0</v>
      </c>
      <c r="J1257" s="28">
        <v>0</v>
      </c>
      <c r="K1257" s="28">
        <v>0</v>
      </c>
      <c r="L1257" s="28" t="s">
        <v>2215</v>
      </c>
      <c r="M1257" s="28" t="s">
        <v>2215</v>
      </c>
      <c r="N1257" s="28" t="s">
        <v>2215</v>
      </c>
      <c r="O1257" s="28">
        <v>0</v>
      </c>
    </row>
    <row r="1258" spans="1:15" x14ac:dyDescent="0.25">
      <c r="A1258" s="34" t="s">
        <v>2216</v>
      </c>
      <c r="B1258" s="33" t="s">
        <v>2216</v>
      </c>
      <c r="C1258" s="29">
        <v>4030</v>
      </c>
      <c r="D1258" s="30" t="s">
        <v>1227</v>
      </c>
      <c r="E1258" s="28" t="s">
        <v>2215</v>
      </c>
      <c r="F1258" s="28">
        <v>0</v>
      </c>
      <c r="G1258" s="28">
        <v>0</v>
      </c>
      <c r="H1258" s="28">
        <v>0</v>
      </c>
      <c r="I1258" s="28">
        <v>0</v>
      </c>
      <c r="J1258" s="28">
        <v>0</v>
      </c>
      <c r="K1258" s="28">
        <v>0</v>
      </c>
      <c r="L1258" s="28" t="s">
        <v>2215</v>
      </c>
      <c r="M1258" s="28" t="s">
        <v>2215</v>
      </c>
      <c r="N1258" s="28" t="s">
        <v>2215</v>
      </c>
      <c r="O1258" s="28">
        <v>0</v>
      </c>
    </row>
    <row r="1259" spans="1:15" x14ac:dyDescent="0.25">
      <c r="A1259" s="34" t="s">
        <v>2216</v>
      </c>
      <c r="B1259" s="33" t="s">
        <v>2216</v>
      </c>
      <c r="C1259" s="29">
        <v>4031</v>
      </c>
      <c r="D1259" s="30" t="s">
        <v>1228</v>
      </c>
      <c r="E1259" s="28" t="s">
        <v>2215</v>
      </c>
      <c r="F1259" s="28">
        <v>0</v>
      </c>
      <c r="G1259" s="28">
        <v>0</v>
      </c>
      <c r="H1259" s="28">
        <v>0</v>
      </c>
      <c r="I1259" s="28">
        <v>0</v>
      </c>
      <c r="J1259" s="28">
        <v>0</v>
      </c>
      <c r="K1259" s="28">
        <v>0</v>
      </c>
      <c r="L1259" s="28" t="s">
        <v>2215</v>
      </c>
      <c r="M1259" s="28" t="s">
        <v>2215</v>
      </c>
      <c r="N1259" s="28" t="s">
        <v>2215</v>
      </c>
      <c r="O1259" s="28">
        <v>0</v>
      </c>
    </row>
    <row r="1260" spans="1:15" x14ac:dyDescent="0.25">
      <c r="A1260" s="34" t="s">
        <v>2216</v>
      </c>
      <c r="B1260" s="33" t="s">
        <v>2216</v>
      </c>
      <c r="C1260" s="29">
        <v>4032</v>
      </c>
      <c r="D1260" s="30" t="s">
        <v>1229</v>
      </c>
      <c r="E1260" s="28" t="s">
        <v>2215</v>
      </c>
      <c r="F1260" s="28">
        <v>0</v>
      </c>
      <c r="G1260" s="28">
        <v>0</v>
      </c>
      <c r="H1260" s="28">
        <v>0</v>
      </c>
      <c r="I1260" s="28">
        <v>0</v>
      </c>
      <c r="J1260" s="28">
        <v>0</v>
      </c>
      <c r="K1260" s="28" t="s">
        <v>2215</v>
      </c>
      <c r="L1260" s="28" t="s">
        <v>2215</v>
      </c>
      <c r="M1260" s="28" t="s">
        <v>2215</v>
      </c>
      <c r="N1260" s="28" t="s">
        <v>2215</v>
      </c>
      <c r="O1260" s="28">
        <v>0</v>
      </c>
    </row>
    <row r="1261" spans="1:15" x14ac:dyDescent="0.25">
      <c r="A1261" s="34" t="s">
        <v>2216</v>
      </c>
      <c r="B1261" s="33" t="s">
        <v>2216</v>
      </c>
      <c r="C1261" s="29">
        <v>4033</v>
      </c>
      <c r="D1261" s="30" t="s">
        <v>1230</v>
      </c>
      <c r="E1261" s="28" t="s">
        <v>2215</v>
      </c>
      <c r="F1261" s="28">
        <v>0</v>
      </c>
      <c r="G1261" s="28">
        <v>0</v>
      </c>
      <c r="H1261" s="28">
        <v>0</v>
      </c>
      <c r="I1261" s="28">
        <v>0</v>
      </c>
      <c r="J1261" s="28">
        <v>0</v>
      </c>
      <c r="K1261" s="28">
        <v>0</v>
      </c>
      <c r="L1261" s="28" t="s">
        <v>2215</v>
      </c>
      <c r="M1261" s="28" t="s">
        <v>2215</v>
      </c>
      <c r="N1261" s="28" t="s">
        <v>2215</v>
      </c>
      <c r="O1261" s="28">
        <v>0</v>
      </c>
    </row>
    <row r="1262" spans="1:15" x14ac:dyDescent="0.25">
      <c r="A1262" s="34" t="s">
        <v>2216</v>
      </c>
      <c r="B1262" s="33" t="s">
        <v>2216</v>
      </c>
      <c r="C1262" s="29">
        <v>4034</v>
      </c>
      <c r="D1262" s="30" t="s">
        <v>1231</v>
      </c>
      <c r="E1262" s="28" t="s">
        <v>2215</v>
      </c>
      <c r="F1262" s="28">
        <v>0</v>
      </c>
      <c r="G1262" s="28">
        <v>0</v>
      </c>
      <c r="H1262" s="28">
        <v>0</v>
      </c>
      <c r="I1262" s="28">
        <v>0</v>
      </c>
      <c r="J1262" s="28">
        <v>0</v>
      </c>
      <c r="K1262" s="28">
        <v>0</v>
      </c>
      <c r="L1262" s="28" t="s">
        <v>2215</v>
      </c>
      <c r="M1262" s="28" t="s">
        <v>2215</v>
      </c>
      <c r="N1262" s="28" t="s">
        <v>2215</v>
      </c>
      <c r="O1262" s="28">
        <v>0</v>
      </c>
    </row>
    <row r="1263" spans="1:15" x14ac:dyDescent="0.25">
      <c r="A1263" s="34" t="s">
        <v>2216</v>
      </c>
      <c r="B1263" s="33" t="s">
        <v>2216</v>
      </c>
      <c r="C1263" s="29">
        <v>4035</v>
      </c>
      <c r="D1263" s="30" t="s">
        <v>1232</v>
      </c>
      <c r="E1263" s="28" t="s">
        <v>2215</v>
      </c>
      <c r="F1263" s="28">
        <v>0</v>
      </c>
      <c r="G1263" s="28">
        <v>0</v>
      </c>
      <c r="H1263" s="28">
        <v>0</v>
      </c>
      <c r="I1263" s="28">
        <v>0</v>
      </c>
      <c r="J1263" s="28">
        <v>0</v>
      </c>
      <c r="K1263" s="28" t="s">
        <v>2215</v>
      </c>
      <c r="L1263" s="28" t="s">
        <v>2215</v>
      </c>
      <c r="M1263" s="28" t="s">
        <v>2215</v>
      </c>
      <c r="N1263" s="28" t="s">
        <v>2215</v>
      </c>
      <c r="O1263" s="28">
        <v>0</v>
      </c>
    </row>
    <row r="1264" spans="1:15" x14ac:dyDescent="0.25">
      <c r="A1264" s="34" t="s">
        <v>2216</v>
      </c>
      <c r="B1264" s="33" t="s">
        <v>2216</v>
      </c>
      <c r="C1264" s="29">
        <v>4037</v>
      </c>
      <c r="D1264" s="30" t="s">
        <v>1233</v>
      </c>
      <c r="E1264" s="28" t="s">
        <v>2215</v>
      </c>
      <c r="F1264" s="28">
        <v>0</v>
      </c>
      <c r="G1264" s="28">
        <v>0</v>
      </c>
      <c r="H1264" s="28">
        <v>0</v>
      </c>
      <c r="I1264" s="28">
        <v>0</v>
      </c>
      <c r="J1264" s="28">
        <v>0</v>
      </c>
      <c r="K1264" s="28" t="s">
        <v>2215</v>
      </c>
      <c r="L1264" s="28" t="s">
        <v>2215</v>
      </c>
      <c r="M1264" s="28" t="s">
        <v>2215</v>
      </c>
      <c r="N1264" s="28" t="s">
        <v>2215</v>
      </c>
      <c r="O1264" s="28">
        <v>0</v>
      </c>
    </row>
    <row r="1265" spans="1:15" x14ac:dyDescent="0.25">
      <c r="A1265" s="34" t="s">
        <v>2216</v>
      </c>
      <c r="B1265" s="33" t="s">
        <v>2216</v>
      </c>
      <c r="C1265" s="29">
        <v>4038</v>
      </c>
      <c r="D1265" s="30" t="s">
        <v>1234</v>
      </c>
      <c r="E1265" s="28">
        <v>0</v>
      </c>
      <c r="F1265" s="28">
        <v>0</v>
      </c>
      <c r="G1265" s="28">
        <v>0</v>
      </c>
      <c r="H1265" s="28">
        <v>0</v>
      </c>
      <c r="I1265" s="28">
        <v>0</v>
      </c>
      <c r="J1265" s="28">
        <v>0</v>
      </c>
      <c r="K1265" s="28">
        <v>0</v>
      </c>
      <c r="L1265" s="28" t="s">
        <v>2215</v>
      </c>
      <c r="M1265" s="28" t="s">
        <v>2215</v>
      </c>
      <c r="N1265" s="28" t="s">
        <v>2215</v>
      </c>
      <c r="O1265" s="28">
        <v>0</v>
      </c>
    </row>
    <row r="1266" spans="1:15" x14ac:dyDescent="0.25">
      <c r="A1266" s="34" t="s">
        <v>2216</v>
      </c>
      <c r="B1266" s="33" t="s">
        <v>2216</v>
      </c>
      <c r="C1266" s="29">
        <v>4039</v>
      </c>
      <c r="D1266" s="30" t="s">
        <v>1235</v>
      </c>
      <c r="E1266" s="28" t="s">
        <v>2215</v>
      </c>
      <c r="F1266" s="28">
        <v>0</v>
      </c>
      <c r="G1266" s="28">
        <v>0</v>
      </c>
      <c r="H1266" s="28">
        <v>0</v>
      </c>
      <c r="I1266" s="28">
        <v>0</v>
      </c>
      <c r="J1266" s="28">
        <v>0</v>
      </c>
      <c r="K1266" s="28" t="s">
        <v>2215</v>
      </c>
      <c r="L1266" s="28" t="s">
        <v>2215</v>
      </c>
      <c r="M1266" s="28" t="s">
        <v>2215</v>
      </c>
      <c r="N1266" s="28" t="s">
        <v>2215</v>
      </c>
      <c r="O1266" s="28">
        <v>0</v>
      </c>
    </row>
    <row r="1267" spans="1:15" x14ac:dyDescent="0.25">
      <c r="A1267" s="34" t="s">
        <v>2216</v>
      </c>
      <c r="B1267" s="33" t="s">
        <v>2216</v>
      </c>
      <c r="C1267" s="29">
        <v>4040</v>
      </c>
      <c r="D1267" s="30" t="s">
        <v>1236</v>
      </c>
      <c r="E1267" s="28">
        <v>0</v>
      </c>
      <c r="F1267" s="28">
        <v>0</v>
      </c>
      <c r="G1267" s="28">
        <v>0</v>
      </c>
      <c r="H1267" s="28">
        <v>0</v>
      </c>
      <c r="I1267" s="28">
        <v>0</v>
      </c>
      <c r="J1267" s="28">
        <v>0</v>
      </c>
      <c r="K1267" s="28">
        <v>0</v>
      </c>
      <c r="L1267" s="28" t="s">
        <v>2215</v>
      </c>
      <c r="M1267" s="28" t="s">
        <v>2215</v>
      </c>
      <c r="N1267" s="28" t="s">
        <v>2215</v>
      </c>
      <c r="O1267" s="28">
        <v>0</v>
      </c>
    </row>
    <row r="1268" spans="1:15" x14ac:dyDescent="0.25">
      <c r="A1268" s="34" t="s">
        <v>2216</v>
      </c>
      <c r="B1268" s="33" t="s">
        <v>2216</v>
      </c>
      <c r="C1268" s="29">
        <v>4041</v>
      </c>
      <c r="D1268" s="30" t="s">
        <v>1237</v>
      </c>
      <c r="E1268" s="28" t="s">
        <v>2215</v>
      </c>
      <c r="F1268" s="28">
        <v>0</v>
      </c>
      <c r="G1268" s="28">
        <v>0</v>
      </c>
      <c r="H1268" s="28">
        <v>0</v>
      </c>
      <c r="I1268" s="28">
        <v>0</v>
      </c>
      <c r="J1268" s="28">
        <v>0</v>
      </c>
      <c r="K1268" s="28" t="s">
        <v>2215</v>
      </c>
      <c r="L1268" s="28" t="s">
        <v>2215</v>
      </c>
      <c r="M1268" s="28" t="s">
        <v>2215</v>
      </c>
      <c r="N1268" s="28" t="s">
        <v>2215</v>
      </c>
      <c r="O1268" s="28">
        <v>0</v>
      </c>
    </row>
    <row r="1269" spans="1:15" x14ac:dyDescent="0.25">
      <c r="A1269" s="34" t="s">
        <v>2216</v>
      </c>
      <c r="B1269" s="33" t="s">
        <v>2216</v>
      </c>
      <c r="C1269" s="29">
        <v>4042</v>
      </c>
      <c r="D1269" s="30" t="s">
        <v>1238</v>
      </c>
      <c r="E1269" s="28" t="s">
        <v>2215</v>
      </c>
      <c r="F1269" s="28">
        <v>0</v>
      </c>
      <c r="G1269" s="28">
        <v>0</v>
      </c>
      <c r="H1269" s="28">
        <v>0</v>
      </c>
      <c r="I1269" s="28">
        <v>0</v>
      </c>
      <c r="J1269" s="28">
        <v>0</v>
      </c>
      <c r="K1269" s="28" t="s">
        <v>2215</v>
      </c>
      <c r="L1269" s="28" t="s">
        <v>2215</v>
      </c>
      <c r="M1269" s="28" t="s">
        <v>2215</v>
      </c>
      <c r="N1269" s="28" t="s">
        <v>2215</v>
      </c>
      <c r="O1269" s="28">
        <v>0</v>
      </c>
    </row>
    <row r="1270" spans="1:15" x14ac:dyDescent="0.25">
      <c r="A1270" s="34" t="s">
        <v>2216</v>
      </c>
      <c r="B1270" s="33" t="s">
        <v>2216</v>
      </c>
      <c r="C1270" s="29">
        <v>4044</v>
      </c>
      <c r="D1270" s="30" t="s">
        <v>1239</v>
      </c>
      <c r="E1270" s="28">
        <v>0</v>
      </c>
      <c r="F1270" s="28">
        <v>0</v>
      </c>
      <c r="G1270" s="28">
        <v>0</v>
      </c>
      <c r="H1270" s="28">
        <v>0</v>
      </c>
      <c r="I1270" s="28">
        <v>0</v>
      </c>
      <c r="J1270" s="28">
        <v>0</v>
      </c>
      <c r="K1270" s="28">
        <v>0</v>
      </c>
      <c r="L1270" s="28" t="s">
        <v>2215</v>
      </c>
      <c r="M1270" s="28" t="s">
        <v>2215</v>
      </c>
      <c r="N1270" s="28" t="s">
        <v>2215</v>
      </c>
      <c r="O1270" s="28">
        <v>0</v>
      </c>
    </row>
    <row r="1271" spans="1:15" x14ac:dyDescent="0.25">
      <c r="A1271" s="34" t="s">
        <v>2216</v>
      </c>
      <c r="B1271" s="33" t="s">
        <v>2216</v>
      </c>
      <c r="C1271" s="29">
        <v>4045</v>
      </c>
      <c r="D1271" s="30" t="s">
        <v>1240</v>
      </c>
      <c r="E1271" s="28">
        <v>0</v>
      </c>
      <c r="F1271" s="28">
        <v>0</v>
      </c>
      <c r="G1271" s="28">
        <v>0</v>
      </c>
      <c r="H1271" s="28">
        <v>0</v>
      </c>
      <c r="I1271" s="28">
        <v>0</v>
      </c>
      <c r="J1271" s="28">
        <v>0</v>
      </c>
      <c r="K1271" s="28">
        <v>0</v>
      </c>
      <c r="L1271" s="28" t="s">
        <v>2215</v>
      </c>
      <c r="M1271" s="28" t="s">
        <v>2215</v>
      </c>
      <c r="N1271" s="28" t="s">
        <v>2215</v>
      </c>
      <c r="O1271" s="28">
        <v>0</v>
      </c>
    </row>
    <row r="1272" spans="1:15" x14ac:dyDescent="0.25">
      <c r="A1272" s="34" t="s">
        <v>2216</v>
      </c>
      <c r="B1272" s="33" t="s">
        <v>2216</v>
      </c>
      <c r="C1272" s="29">
        <v>4046</v>
      </c>
      <c r="D1272" s="30" t="s">
        <v>1241</v>
      </c>
      <c r="E1272" s="28" t="s">
        <v>2215</v>
      </c>
      <c r="F1272" s="28">
        <v>0</v>
      </c>
      <c r="G1272" s="28">
        <v>0</v>
      </c>
      <c r="H1272" s="28">
        <v>0</v>
      </c>
      <c r="I1272" s="28">
        <v>0</v>
      </c>
      <c r="J1272" s="28">
        <v>0</v>
      </c>
      <c r="K1272" s="28">
        <v>0</v>
      </c>
      <c r="L1272" s="28" t="s">
        <v>2215</v>
      </c>
      <c r="M1272" s="28" t="s">
        <v>2215</v>
      </c>
      <c r="N1272" s="28" t="s">
        <v>2215</v>
      </c>
      <c r="O1272" s="28">
        <v>0</v>
      </c>
    </row>
    <row r="1273" spans="1:15" x14ac:dyDescent="0.25">
      <c r="A1273" s="34" t="s">
        <v>2216</v>
      </c>
      <c r="B1273" s="33" t="s">
        <v>2216</v>
      </c>
      <c r="C1273" s="29">
        <v>4047</v>
      </c>
      <c r="D1273" s="30" t="s">
        <v>1242</v>
      </c>
      <c r="E1273" s="28">
        <v>0</v>
      </c>
      <c r="F1273" s="28">
        <v>0</v>
      </c>
      <c r="G1273" s="28">
        <v>0</v>
      </c>
      <c r="H1273" s="28">
        <v>0</v>
      </c>
      <c r="I1273" s="28">
        <v>0</v>
      </c>
      <c r="J1273" s="28">
        <v>0</v>
      </c>
      <c r="K1273" s="28">
        <v>0</v>
      </c>
      <c r="L1273" s="28" t="s">
        <v>2215</v>
      </c>
      <c r="M1273" s="28" t="s">
        <v>2215</v>
      </c>
      <c r="N1273" s="28" t="s">
        <v>2215</v>
      </c>
      <c r="O1273" s="28">
        <v>0</v>
      </c>
    </row>
    <row r="1274" spans="1:15" x14ac:dyDescent="0.25">
      <c r="A1274" s="34" t="s">
        <v>2216</v>
      </c>
      <c r="B1274" s="33" t="s">
        <v>2216</v>
      </c>
      <c r="C1274" s="29">
        <v>4048</v>
      </c>
      <c r="D1274" s="30" t="s">
        <v>1243</v>
      </c>
      <c r="E1274" s="28" t="s">
        <v>2215</v>
      </c>
      <c r="F1274" s="28">
        <v>0</v>
      </c>
      <c r="G1274" s="28">
        <v>0</v>
      </c>
      <c r="H1274" s="28">
        <v>0</v>
      </c>
      <c r="I1274" s="28">
        <v>0</v>
      </c>
      <c r="J1274" s="28">
        <v>0</v>
      </c>
      <c r="K1274" s="28">
        <v>0</v>
      </c>
      <c r="L1274" s="28" t="s">
        <v>2215</v>
      </c>
      <c r="M1274" s="28" t="s">
        <v>2215</v>
      </c>
      <c r="N1274" s="28" t="s">
        <v>2215</v>
      </c>
      <c r="O1274" s="28">
        <v>0</v>
      </c>
    </row>
    <row r="1275" spans="1:15" x14ac:dyDescent="0.25">
      <c r="A1275" s="34" t="s">
        <v>2216</v>
      </c>
      <c r="B1275" s="33" t="s">
        <v>2216</v>
      </c>
      <c r="C1275" s="29">
        <v>4049</v>
      </c>
      <c r="D1275" s="30" t="s">
        <v>1244</v>
      </c>
      <c r="E1275" s="28" t="s">
        <v>2215</v>
      </c>
      <c r="F1275" s="28">
        <v>0</v>
      </c>
      <c r="G1275" s="28">
        <v>0</v>
      </c>
      <c r="H1275" s="28">
        <v>0</v>
      </c>
      <c r="I1275" s="28">
        <v>0</v>
      </c>
      <c r="J1275" s="28">
        <v>0</v>
      </c>
      <c r="K1275" s="28">
        <v>0</v>
      </c>
      <c r="L1275" s="28" t="s">
        <v>2215</v>
      </c>
      <c r="M1275" s="28" t="s">
        <v>2215</v>
      </c>
      <c r="N1275" s="28" t="s">
        <v>2215</v>
      </c>
      <c r="O1275" s="28">
        <v>0</v>
      </c>
    </row>
    <row r="1276" spans="1:15" x14ac:dyDescent="0.25">
      <c r="A1276" s="34" t="s">
        <v>2216</v>
      </c>
      <c r="B1276" s="33" t="s">
        <v>2216</v>
      </c>
      <c r="C1276" s="29">
        <v>4061</v>
      </c>
      <c r="D1276" s="30" t="s">
        <v>1245</v>
      </c>
      <c r="E1276" s="28" t="s">
        <v>2215</v>
      </c>
      <c r="F1276" s="28">
        <v>0</v>
      </c>
      <c r="G1276" s="28">
        <v>0</v>
      </c>
      <c r="H1276" s="28">
        <v>0</v>
      </c>
      <c r="I1276" s="28">
        <v>0</v>
      </c>
      <c r="J1276" s="28">
        <v>0</v>
      </c>
      <c r="K1276" s="28" t="s">
        <v>2215</v>
      </c>
      <c r="L1276" s="28" t="s">
        <v>2215</v>
      </c>
      <c r="M1276" s="28" t="s">
        <v>2215</v>
      </c>
      <c r="N1276" s="28" t="s">
        <v>2215</v>
      </c>
      <c r="O1276" s="28">
        <v>0</v>
      </c>
    </row>
    <row r="1277" spans="1:15" x14ac:dyDescent="0.25">
      <c r="A1277" s="34" t="s">
        <v>2216</v>
      </c>
      <c r="B1277" s="33" t="s">
        <v>2216</v>
      </c>
      <c r="C1277" s="29">
        <v>4062</v>
      </c>
      <c r="D1277" s="30" t="s">
        <v>1246</v>
      </c>
      <c r="E1277" s="28">
        <v>0</v>
      </c>
      <c r="F1277" s="28">
        <v>0</v>
      </c>
      <c r="G1277" s="28">
        <v>0</v>
      </c>
      <c r="H1277" s="28">
        <v>0</v>
      </c>
      <c r="I1277" s="28">
        <v>0</v>
      </c>
      <c r="J1277" s="28">
        <v>0</v>
      </c>
      <c r="K1277" s="28">
        <v>0</v>
      </c>
      <c r="L1277" s="28" t="s">
        <v>2215</v>
      </c>
      <c r="M1277" s="28" t="s">
        <v>2215</v>
      </c>
      <c r="N1277" s="28" t="s">
        <v>2215</v>
      </c>
      <c r="O1277" s="28">
        <v>0</v>
      </c>
    </row>
    <row r="1278" spans="1:15" x14ac:dyDescent="0.25">
      <c r="A1278" s="34" t="s">
        <v>2216</v>
      </c>
      <c r="B1278" s="33" t="s">
        <v>2216</v>
      </c>
      <c r="C1278" s="29">
        <v>4063</v>
      </c>
      <c r="D1278" s="30" t="s">
        <v>1247</v>
      </c>
      <c r="E1278" s="28">
        <v>0</v>
      </c>
      <c r="F1278" s="28">
        <v>0</v>
      </c>
      <c r="G1278" s="28">
        <v>0</v>
      </c>
      <c r="H1278" s="28">
        <v>0</v>
      </c>
      <c r="I1278" s="28">
        <v>0</v>
      </c>
      <c r="J1278" s="28">
        <v>0</v>
      </c>
      <c r="K1278" s="28">
        <v>0</v>
      </c>
      <c r="L1278" s="28" t="s">
        <v>2215</v>
      </c>
      <c r="M1278" s="28" t="s">
        <v>2215</v>
      </c>
      <c r="N1278" s="28" t="s">
        <v>2215</v>
      </c>
      <c r="O1278" s="28">
        <v>0</v>
      </c>
    </row>
    <row r="1279" spans="1:15" x14ac:dyDescent="0.25">
      <c r="A1279" s="34" t="s">
        <v>2216</v>
      </c>
      <c r="B1279" s="33" t="s">
        <v>2216</v>
      </c>
      <c r="C1279" s="29">
        <v>4064</v>
      </c>
      <c r="D1279" s="30" t="s">
        <v>1248</v>
      </c>
      <c r="E1279" s="28" t="s">
        <v>2215</v>
      </c>
      <c r="F1279" s="28">
        <v>0</v>
      </c>
      <c r="G1279" s="28">
        <v>0</v>
      </c>
      <c r="H1279" s="28">
        <v>0</v>
      </c>
      <c r="I1279" s="28">
        <v>0</v>
      </c>
      <c r="J1279" s="28">
        <v>0</v>
      </c>
      <c r="K1279" s="28" t="s">
        <v>2215</v>
      </c>
      <c r="L1279" s="28" t="s">
        <v>2215</v>
      </c>
      <c r="M1279" s="28" t="s">
        <v>2215</v>
      </c>
      <c r="N1279" s="28" t="s">
        <v>2215</v>
      </c>
      <c r="O1279" s="28">
        <v>0</v>
      </c>
    </row>
    <row r="1280" spans="1:15" x14ac:dyDescent="0.25">
      <c r="A1280" s="34" t="s">
        <v>2216</v>
      </c>
      <c r="B1280" s="33" t="s">
        <v>2216</v>
      </c>
      <c r="C1280" s="29">
        <v>4065</v>
      </c>
      <c r="D1280" s="30" t="s">
        <v>1249</v>
      </c>
      <c r="E1280" s="28" t="s">
        <v>2215</v>
      </c>
      <c r="F1280" s="28">
        <v>0</v>
      </c>
      <c r="G1280" s="28">
        <v>0</v>
      </c>
      <c r="H1280" s="28">
        <v>0</v>
      </c>
      <c r="I1280" s="28">
        <v>0</v>
      </c>
      <c r="J1280" s="28">
        <v>0</v>
      </c>
      <c r="K1280" s="28">
        <v>0</v>
      </c>
      <c r="L1280" s="28" t="s">
        <v>2215</v>
      </c>
      <c r="M1280" s="28" t="s">
        <v>2215</v>
      </c>
      <c r="N1280" s="28" t="s">
        <v>2215</v>
      </c>
      <c r="O1280" s="28">
        <v>0</v>
      </c>
    </row>
    <row r="1281" spans="1:15" x14ac:dyDescent="0.25">
      <c r="A1281" s="34" t="s">
        <v>2216</v>
      </c>
      <c r="B1281" s="33" t="s">
        <v>2216</v>
      </c>
      <c r="C1281" s="29">
        <v>4066</v>
      </c>
      <c r="D1281" s="30" t="s">
        <v>1250</v>
      </c>
      <c r="E1281" s="28" t="s">
        <v>2215</v>
      </c>
      <c r="F1281" s="28">
        <v>0</v>
      </c>
      <c r="G1281" s="28">
        <v>0</v>
      </c>
      <c r="H1281" s="28">
        <v>0</v>
      </c>
      <c r="I1281" s="28">
        <v>0</v>
      </c>
      <c r="J1281" s="28">
        <v>0</v>
      </c>
      <c r="K1281" s="28" t="s">
        <v>2215</v>
      </c>
      <c r="L1281" s="28" t="s">
        <v>2215</v>
      </c>
      <c r="M1281" s="28" t="s">
        <v>2215</v>
      </c>
      <c r="N1281" s="28" t="s">
        <v>2215</v>
      </c>
      <c r="O1281" s="28">
        <v>0</v>
      </c>
    </row>
    <row r="1282" spans="1:15" x14ac:dyDescent="0.25">
      <c r="A1282" s="34" t="s">
        <v>2216</v>
      </c>
      <c r="B1282" s="33" t="s">
        <v>2216</v>
      </c>
      <c r="C1282" s="29">
        <v>4067</v>
      </c>
      <c r="D1282" s="30" t="s">
        <v>1251</v>
      </c>
      <c r="E1282" s="28" t="s">
        <v>2215</v>
      </c>
      <c r="F1282" s="28">
        <v>0</v>
      </c>
      <c r="G1282" s="28">
        <v>0</v>
      </c>
      <c r="H1282" s="28">
        <v>0</v>
      </c>
      <c r="I1282" s="28">
        <v>0</v>
      </c>
      <c r="J1282" s="28">
        <v>0</v>
      </c>
      <c r="K1282" s="28">
        <v>0</v>
      </c>
      <c r="L1282" s="28" t="s">
        <v>2215</v>
      </c>
      <c r="M1282" s="28" t="s">
        <v>2215</v>
      </c>
      <c r="N1282" s="28" t="s">
        <v>2215</v>
      </c>
      <c r="O1282" s="28">
        <v>0</v>
      </c>
    </row>
    <row r="1283" spans="1:15" x14ac:dyDescent="0.25">
      <c r="A1283" s="34" t="s">
        <v>2216</v>
      </c>
      <c r="B1283" s="33" t="s">
        <v>2216</v>
      </c>
      <c r="C1283" s="29">
        <v>4068</v>
      </c>
      <c r="D1283" s="30" t="s">
        <v>1252</v>
      </c>
      <c r="E1283" s="28" t="s">
        <v>2215</v>
      </c>
      <c r="F1283" s="28">
        <v>0</v>
      </c>
      <c r="G1283" s="28">
        <v>0</v>
      </c>
      <c r="H1283" s="28">
        <v>0</v>
      </c>
      <c r="I1283" s="28">
        <v>0</v>
      </c>
      <c r="J1283" s="28">
        <v>0</v>
      </c>
      <c r="K1283" s="28" t="s">
        <v>2215</v>
      </c>
      <c r="L1283" s="28" t="s">
        <v>2215</v>
      </c>
      <c r="M1283" s="28" t="s">
        <v>2215</v>
      </c>
      <c r="N1283" s="28" t="s">
        <v>2215</v>
      </c>
      <c r="O1283" s="28">
        <v>0</v>
      </c>
    </row>
    <row r="1284" spans="1:15" x14ac:dyDescent="0.25">
      <c r="A1284" s="34" t="s">
        <v>2216</v>
      </c>
      <c r="B1284" s="33" t="s">
        <v>2216</v>
      </c>
      <c r="C1284" s="29">
        <v>4071</v>
      </c>
      <c r="D1284" s="30" t="s">
        <v>1253</v>
      </c>
      <c r="E1284" s="28" t="s">
        <v>2215</v>
      </c>
      <c r="F1284" s="28">
        <v>0</v>
      </c>
      <c r="G1284" s="28">
        <v>0</v>
      </c>
      <c r="H1284" s="28">
        <v>0</v>
      </c>
      <c r="I1284" s="28">
        <v>0</v>
      </c>
      <c r="J1284" s="28">
        <v>0</v>
      </c>
      <c r="K1284" s="28">
        <v>0</v>
      </c>
      <c r="L1284" s="28" t="s">
        <v>2215</v>
      </c>
      <c r="M1284" s="28" t="s">
        <v>2215</v>
      </c>
      <c r="N1284" s="28" t="s">
        <v>2215</v>
      </c>
      <c r="O1284" s="28">
        <v>0</v>
      </c>
    </row>
    <row r="1285" spans="1:15" x14ac:dyDescent="0.25">
      <c r="A1285" s="34" t="s">
        <v>2216</v>
      </c>
      <c r="B1285" s="33" t="s">
        <v>2216</v>
      </c>
      <c r="C1285" s="29">
        <v>4072</v>
      </c>
      <c r="D1285" s="30" t="s">
        <v>1254</v>
      </c>
      <c r="E1285" s="28" t="s">
        <v>2215</v>
      </c>
      <c r="F1285" s="28">
        <v>0</v>
      </c>
      <c r="G1285" s="28">
        <v>0</v>
      </c>
      <c r="H1285" s="28">
        <v>0</v>
      </c>
      <c r="I1285" s="28">
        <v>0</v>
      </c>
      <c r="J1285" s="28">
        <v>0</v>
      </c>
      <c r="K1285" s="28" t="s">
        <v>2215</v>
      </c>
      <c r="L1285" s="28" t="s">
        <v>2215</v>
      </c>
      <c r="M1285" s="28" t="s">
        <v>2215</v>
      </c>
      <c r="N1285" s="28" t="s">
        <v>2215</v>
      </c>
      <c r="O1285" s="28">
        <v>0</v>
      </c>
    </row>
    <row r="1286" spans="1:15" x14ac:dyDescent="0.25">
      <c r="A1286" s="34" t="s">
        <v>2216</v>
      </c>
      <c r="B1286" s="33" t="s">
        <v>2216</v>
      </c>
      <c r="C1286" s="29">
        <v>4073</v>
      </c>
      <c r="D1286" s="30" t="s">
        <v>1255</v>
      </c>
      <c r="E1286" s="28">
        <v>0</v>
      </c>
      <c r="F1286" s="28">
        <v>0</v>
      </c>
      <c r="G1286" s="28">
        <v>0</v>
      </c>
      <c r="H1286" s="28" t="s">
        <v>2215</v>
      </c>
      <c r="I1286" s="28">
        <v>0</v>
      </c>
      <c r="J1286" s="28">
        <v>0</v>
      </c>
      <c r="K1286" s="28" t="s">
        <v>2215</v>
      </c>
      <c r="L1286" s="28" t="s">
        <v>2215</v>
      </c>
      <c r="M1286" s="28" t="s">
        <v>2215</v>
      </c>
      <c r="N1286" s="28" t="s">
        <v>2215</v>
      </c>
      <c r="O1286" s="28">
        <v>0</v>
      </c>
    </row>
    <row r="1287" spans="1:15" x14ac:dyDescent="0.25">
      <c r="A1287" s="34" t="s">
        <v>2216</v>
      </c>
      <c r="B1287" s="33" t="s">
        <v>2216</v>
      </c>
      <c r="C1287" s="29">
        <v>4074</v>
      </c>
      <c r="D1287" s="30" t="s">
        <v>1256</v>
      </c>
      <c r="E1287" s="28">
        <v>0</v>
      </c>
      <c r="F1287" s="28">
        <v>0</v>
      </c>
      <c r="G1287" s="28">
        <v>0</v>
      </c>
      <c r="H1287" s="28">
        <v>0</v>
      </c>
      <c r="I1287" s="28">
        <v>0</v>
      </c>
      <c r="J1287" s="28">
        <v>0</v>
      </c>
      <c r="K1287" s="28" t="s">
        <v>2215</v>
      </c>
      <c r="L1287" s="28" t="s">
        <v>2215</v>
      </c>
      <c r="M1287" s="28" t="s">
        <v>2215</v>
      </c>
      <c r="N1287" s="28" t="s">
        <v>2215</v>
      </c>
      <c r="O1287" s="28">
        <v>0</v>
      </c>
    </row>
    <row r="1288" spans="1:15" x14ac:dyDescent="0.25">
      <c r="A1288" s="34" t="s">
        <v>2216</v>
      </c>
      <c r="B1288" s="33" t="s">
        <v>2216</v>
      </c>
      <c r="C1288" s="29">
        <v>4075</v>
      </c>
      <c r="D1288" s="30" t="s">
        <v>1257</v>
      </c>
      <c r="E1288" s="28" t="s">
        <v>2215</v>
      </c>
      <c r="F1288" s="28">
        <v>0</v>
      </c>
      <c r="G1288" s="28">
        <v>0</v>
      </c>
      <c r="H1288" s="28">
        <v>0</v>
      </c>
      <c r="I1288" s="28">
        <v>0</v>
      </c>
      <c r="J1288" s="28">
        <v>0</v>
      </c>
      <c r="K1288" s="28">
        <v>0</v>
      </c>
      <c r="L1288" s="28" t="s">
        <v>2215</v>
      </c>
      <c r="M1288" s="28" t="s">
        <v>2215</v>
      </c>
      <c r="N1288" s="28" t="s">
        <v>2215</v>
      </c>
      <c r="O1288" s="28">
        <v>0</v>
      </c>
    </row>
    <row r="1289" spans="1:15" x14ac:dyDescent="0.25">
      <c r="A1289" s="34" t="s">
        <v>2216</v>
      </c>
      <c r="B1289" s="33" t="s">
        <v>2216</v>
      </c>
      <c r="C1289" s="29">
        <v>4076</v>
      </c>
      <c r="D1289" s="30" t="s">
        <v>1258</v>
      </c>
      <c r="E1289" s="28" t="s">
        <v>2215</v>
      </c>
      <c r="F1289" s="28">
        <v>0</v>
      </c>
      <c r="G1289" s="28">
        <v>0</v>
      </c>
      <c r="H1289" s="28">
        <v>0</v>
      </c>
      <c r="I1289" s="28">
        <v>0</v>
      </c>
      <c r="J1289" s="28">
        <v>0</v>
      </c>
      <c r="K1289" s="28">
        <v>0</v>
      </c>
      <c r="L1289" s="28" t="s">
        <v>2215</v>
      </c>
      <c r="M1289" s="28" t="s">
        <v>2215</v>
      </c>
      <c r="N1289" s="28" t="s">
        <v>2215</v>
      </c>
      <c r="O1289" s="28">
        <v>0</v>
      </c>
    </row>
    <row r="1290" spans="1:15" x14ac:dyDescent="0.25">
      <c r="A1290" s="34" t="s">
        <v>2216</v>
      </c>
      <c r="B1290" s="33" t="s">
        <v>2216</v>
      </c>
      <c r="C1290" s="29">
        <v>4077</v>
      </c>
      <c r="D1290" s="30" t="s">
        <v>1259</v>
      </c>
      <c r="E1290" s="28" t="s">
        <v>2215</v>
      </c>
      <c r="F1290" s="28">
        <v>0</v>
      </c>
      <c r="G1290" s="28">
        <v>0</v>
      </c>
      <c r="H1290" s="28">
        <v>0</v>
      </c>
      <c r="I1290" s="28">
        <v>0</v>
      </c>
      <c r="J1290" s="28">
        <v>0</v>
      </c>
      <c r="K1290" s="28" t="s">
        <v>2215</v>
      </c>
      <c r="L1290" s="28" t="s">
        <v>2215</v>
      </c>
      <c r="M1290" s="28" t="s">
        <v>2215</v>
      </c>
      <c r="N1290" s="28" t="s">
        <v>2215</v>
      </c>
      <c r="O1290" s="28">
        <v>0</v>
      </c>
    </row>
    <row r="1291" spans="1:15" x14ac:dyDescent="0.25">
      <c r="A1291" s="34" t="s">
        <v>2216</v>
      </c>
      <c r="B1291" s="33" t="s">
        <v>2216</v>
      </c>
      <c r="C1291" s="29">
        <v>4078</v>
      </c>
      <c r="D1291" s="30" t="s">
        <v>1260</v>
      </c>
      <c r="E1291" s="28" t="s">
        <v>2215</v>
      </c>
      <c r="F1291" s="28">
        <v>0</v>
      </c>
      <c r="G1291" s="28" t="s">
        <v>2215</v>
      </c>
      <c r="H1291" s="28" t="s">
        <v>2215</v>
      </c>
      <c r="I1291" s="28">
        <v>0</v>
      </c>
      <c r="J1291" s="28" t="s">
        <v>2215</v>
      </c>
      <c r="K1291" s="28" t="s">
        <v>2215</v>
      </c>
      <c r="L1291" s="28" t="s">
        <v>2215</v>
      </c>
      <c r="M1291" s="28" t="s">
        <v>2215</v>
      </c>
      <c r="N1291" s="28" t="s">
        <v>2215</v>
      </c>
      <c r="O1291" s="28">
        <v>0</v>
      </c>
    </row>
    <row r="1292" spans="1:15" x14ac:dyDescent="0.25">
      <c r="A1292" s="34" t="s">
        <v>2216</v>
      </c>
      <c r="B1292" s="33" t="s">
        <v>2216</v>
      </c>
      <c r="C1292" s="29">
        <v>4079</v>
      </c>
      <c r="D1292" s="30" t="s">
        <v>1261</v>
      </c>
      <c r="E1292" s="28" t="s">
        <v>2215</v>
      </c>
      <c r="F1292" s="28">
        <v>0</v>
      </c>
      <c r="G1292" s="28">
        <v>0</v>
      </c>
      <c r="H1292" s="28">
        <v>0</v>
      </c>
      <c r="I1292" s="28">
        <v>0</v>
      </c>
      <c r="J1292" s="28">
        <v>0</v>
      </c>
      <c r="K1292" s="28" t="s">
        <v>2215</v>
      </c>
      <c r="L1292" s="28" t="s">
        <v>2215</v>
      </c>
      <c r="M1292" s="28" t="s">
        <v>2215</v>
      </c>
      <c r="N1292" s="28" t="s">
        <v>2215</v>
      </c>
      <c r="O1292" s="28">
        <v>0</v>
      </c>
    </row>
    <row r="1293" spans="1:15" x14ac:dyDescent="0.25">
      <c r="A1293" s="34" t="s">
        <v>2216</v>
      </c>
      <c r="B1293" s="33" t="s">
        <v>2216</v>
      </c>
      <c r="C1293" s="29">
        <v>4080</v>
      </c>
      <c r="D1293" s="30" t="s">
        <v>1262</v>
      </c>
      <c r="E1293" s="28" t="s">
        <v>2215</v>
      </c>
      <c r="F1293" s="28">
        <v>0</v>
      </c>
      <c r="G1293" s="28">
        <v>0</v>
      </c>
      <c r="H1293" s="28">
        <v>0</v>
      </c>
      <c r="I1293" s="28">
        <v>0</v>
      </c>
      <c r="J1293" s="28">
        <v>0</v>
      </c>
      <c r="K1293" s="28">
        <v>0</v>
      </c>
      <c r="L1293" s="28" t="s">
        <v>2215</v>
      </c>
      <c r="M1293" s="28" t="s">
        <v>2215</v>
      </c>
      <c r="N1293" s="28" t="s">
        <v>2215</v>
      </c>
      <c r="O1293" s="28">
        <v>0</v>
      </c>
    </row>
    <row r="1294" spans="1:15" x14ac:dyDescent="0.25">
      <c r="A1294" s="34" t="s">
        <v>2216</v>
      </c>
      <c r="B1294" s="33" t="s">
        <v>2216</v>
      </c>
      <c r="C1294" s="29">
        <v>4081</v>
      </c>
      <c r="D1294" s="30" t="s">
        <v>1263</v>
      </c>
      <c r="E1294" s="28">
        <v>0</v>
      </c>
      <c r="F1294" s="28">
        <v>0</v>
      </c>
      <c r="G1294" s="28">
        <v>0</v>
      </c>
      <c r="H1294" s="28">
        <v>0</v>
      </c>
      <c r="I1294" s="28">
        <v>0</v>
      </c>
      <c r="J1294" s="28">
        <v>0</v>
      </c>
      <c r="K1294" s="28" t="s">
        <v>2215</v>
      </c>
      <c r="L1294" s="28" t="s">
        <v>2215</v>
      </c>
      <c r="M1294" s="28" t="s">
        <v>2215</v>
      </c>
      <c r="N1294" s="28" t="s">
        <v>2215</v>
      </c>
      <c r="O1294" s="28">
        <v>0</v>
      </c>
    </row>
    <row r="1295" spans="1:15" x14ac:dyDescent="0.25">
      <c r="A1295" s="34" t="s">
        <v>2216</v>
      </c>
      <c r="B1295" s="33" t="s">
        <v>2216</v>
      </c>
      <c r="C1295" s="29">
        <v>4082</v>
      </c>
      <c r="D1295" s="30" t="s">
        <v>1264</v>
      </c>
      <c r="E1295" s="28">
        <v>0</v>
      </c>
      <c r="F1295" s="28">
        <v>0</v>
      </c>
      <c r="G1295" s="28">
        <v>0</v>
      </c>
      <c r="H1295" s="28">
        <v>0</v>
      </c>
      <c r="I1295" s="28">
        <v>0</v>
      </c>
      <c r="J1295" s="28">
        <v>0</v>
      </c>
      <c r="K1295" s="28">
        <v>0</v>
      </c>
      <c r="L1295" s="28" t="s">
        <v>2215</v>
      </c>
      <c r="M1295" s="28" t="s">
        <v>2215</v>
      </c>
      <c r="N1295" s="28" t="s">
        <v>2215</v>
      </c>
      <c r="O1295" s="28">
        <v>0</v>
      </c>
    </row>
    <row r="1296" spans="1:15" x14ac:dyDescent="0.25">
      <c r="A1296" s="34" t="s">
        <v>2216</v>
      </c>
      <c r="B1296" s="33" t="s">
        <v>2216</v>
      </c>
      <c r="C1296" s="29">
        <v>4083</v>
      </c>
      <c r="D1296" s="30" t="s">
        <v>1265</v>
      </c>
      <c r="E1296" s="28">
        <v>0</v>
      </c>
      <c r="F1296" s="28">
        <v>0</v>
      </c>
      <c r="G1296" s="28">
        <v>0</v>
      </c>
      <c r="H1296" s="28">
        <v>0</v>
      </c>
      <c r="I1296" s="28">
        <v>0</v>
      </c>
      <c r="J1296" s="28">
        <v>0</v>
      </c>
      <c r="K1296" s="28">
        <v>0</v>
      </c>
      <c r="L1296" s="28" t="s">
        <v>2215</v>
      </c>
      <c r="M1296" s="28" t="s">
        <v>2215</v>
      </c>
      <c r="N1296" s="28" t="s">
        <v>2215</v>
      </c>
      <c r="O1296" s="28">
        <v>0</v>
      </c>
    </row>
    <row r="1297" spans="1:15" x14ac:dyDescent="0.25">
      <c r="A1297" s="34" t="s">
        <v>2216</v>
      </c>
      <c r="B1297" s="33" t="s">
        <v>2216</v>
      </c>
      <c r="C1297" s="29">
        <v>4084</v>
      </c>
      <c r="D1297" s="30" t="s">
        <v>2172</v>
      </c>
      <c r="E1297" s="28" t="s">
        <v>2215</v>
      </c>
      <c r="F1297" s="28">
        <v>0</v>
      </c>
      <c r="G1297" s="28" t="s">
        <v>2215</v>
      </c>
      <c r="H1297" s="28" t="s">
        <v>2215</v>
      </c>
      <c r="I1297" s="28">
        <v>0</v>
      </c>
      <c r="J1297" s="28">
        <v>0</v>
      </c>
      <c r="K1297" s="28" t="s">
        <v>2215</v>
      </c>
      <c r="L1297" s="28" t="s">
        <v>2215</v>
      </c>
      <c r="M1297" s="28" t="s">
        <v>2215</v>
      </c>
      <c r="N1297" s="28" t="s">
        <v>2215</v>
      </c>
      <c r="O1297" s="28">
        <v>0</v>
      </c>
    </row>
    <row r="1298" spans="1:15" x14ac:dyDescent="0.25">
      <c r="A1298" s="34" t="s">
        <v>2216</v>
      </c>
      <c r="B1298" s="33" t="s">
        <v>2216</v>
      </c>
      <c r="C1298" s="29">
        <v>4091</v>
      </c>
      <c r="D1298" s="30" t="s">
        <v>1266</v>
      </c>
      <c r="E1298" s="28" t="s">
        <v>2215</v>
      </c>
      <c r="F1298" s="28">
        <v>0</v>
      </c>
      <c r="G1298" s="28">
        <v>0</v>
      </c>
      <c r="H1298" s="28">
        <v>0</v>
      </c>
      <c r="I1298" s="28">
        <v>0</v>
      </c>
      <c r="J1298" s="28">
        <v>0</v>
      </c>
      <c r="K1298" s="28" t="s">
        <v>2215</v>
      </c>
      <c r="L1298" s="28" t="s">
        <v>2215</v>
      </c>
      <c r="M1298" s="28" t="s">
        <v>2215</v>
      </c>
      <c r="N1298" s="28" t="s">
        <v>2215</v>
      </c>
      <c r="O1298" s="28">
        <v>0</v>
      </c>
    </row>
    <row r="1299" spans="1:15" x14ac:dyDescent="0.25">
      <c r="A1299" s="34" t="s">
        <v>2216</v>
      </c>
      <c r="B1299" s="33" t="s">
        <v>2216</v>
      </c>
      <c r="C1299" s="29">
        <v>4092</v>
      </c>
      <c r="D1299" s="30" t="s">
        <v>1267</v>
      </c>
      <c r="E1299" s="28">
        <v>0</v>
      </c>
      <c r="F1299" s="28">
        <v>0</v>
      </c>
      <c r="G1299" s="28">
        <v>0</v>
      </c>
      <c r="H1299" s="28">
        <v>0</v>
      </c>
      <c r="I1299" s="28">
        <v>0</v>
      </c>
      <c r="J1299" s="28">
        <v>0</v>
      </c>
      <c r="K1299" s="28">
        <v>0</v>
      </c>
      <c r="L1299" s="28" t="s">
        <v>2215</v>
      </c>
      <c r="M1299" s="28" t="s">
        <v>2215</v>
      </c>
      <c r="N1299" s="28" t="s">
        <v>2215</v>
      </c>
      <c r="O1299" s="28">
        <v>0</v>
      </c>
    </row>
    <row r="1300" spans="1:15" x14ac:dyDescent="0.25">
      <c r="A1300" s="34" t="s">
        <v>2216</v>
      </c>
      <c r="B1300" s="33" t="s">
        <v>2216</v>
      </c>
      <c r="C1300" s="29">
        <v>4093</v>
      </c>
      <c r="D1300" s="30" t="s">
        <v>1268</v>
      </c>
      <c r="E1300" s="28" t="s">
        <v>2215</v>
      </c>
      <c r="F1300" s="28">
        <v>0</v>
      </c>
      <c r="G1300" s="28" t="s">
        <v>2215</v>
      </c>
      <c r="H1300" s="28" t="s">
        <v>2215</v>
      </c>
      <c r="I1300" s="28">
        <v>0</v>
      </c>
      <c r="J1300" s="28">
        <v>0</v>
      </c>
      <c r="K1300" s="28" t="s">
        <v>2215</v>
      </c>
      <c r="L1300" s="28" t="s">
        <v>2215</v>
      </c>
      <c r="M1300" s="28" t="s">
        <v>2215</v>
      </c>
      <c r="N1300" s="28" t="s">
        <v>2215</v>
      </c>
      <c r="O1300" s="28">
        <v>0</v>
      </c>
    </row>
    <row r="1301" spans="1:15" x14ac:dyDescent="0.25">
      <c r="A1301" s="34" t="s">
        <v>2216</v>
      </c>
      <c r="B1301" s="33" t="s">
        <v>2216</v>
      </c>
      <c r="C1301" s="29">
        <v>4094</v>
      </c>
      <c r="D1301" s="30" t="s">
        <v>1269</v>
      </c>
      <c r="E1301" s="28" t="s">
        <v>2215</v>
      </c>
      <c r="F1301" s="28">
        <v>0</v>
      </c>
      <c r="G1301" s="28" t="s">
        <v>2215</v>
      </c>
      <c r="H1301" s="28">
        <v>0</v>
      </c>
      <c r="I1301" s="28">
        <v>0</v>
      </c>
      <c r="J1301" s="28">
        <v>0</v>
      </c>
      <c r="K1301" s="28" t="s">
        <v>2215</v>
      </c>
      <c r="L1301" s="28" t="s">
        <v>2215</v>
      </c>
      <c r="M1301" s="28" t="s">
        <v>2215</v>
      </c>
      <c r="N1301" s="28" t="s">
        <v>2215</v>
      </c>
      <c r="O1301" s="28">
        <v>0</v>
      </c>
    </row>
    <row r="1302" spans="1:15" x14ac:dyDescent="0.25">
      <c r="A1302" s="34" t="s">
        <v>2216</v>
      </c>
      <c r="B1302" s="33" t="s">
        <v>2216</v>
      </c>
      <c r="C1302" s="29">
        <v>4095</v>
      </c>
      <c r="D1302" s="30" t="s">
        <v>1270</v>
      </c>
      <c r="E1302" s="28">
        <v>0</v>
      </c>
      <c r="F1302" s="28">
        <v>0</v>
      </c>
      <c r="G1302" s="28">
        <v>0</v>
      </c>
      <c r="H1302" s="28">
        <v>0</v>
      </c>
      <c r="I1302" s="28">
        <v>0</v>
      </c>
      <c r="J1302" s="28">
        <v>0</v>
      </c>
      <c r="K1302" s="28">
        <v>0</v>
      </c>
      <c r="L1302" s="28" t="s">
        <v>2215</v>
      </c>
      <c r="M1302" s="28" t="s">
        <v>2215</v>
      </c>
      <c r="N1302" s="28" t="s">
        <v>2215</v>
      </c>
      <c r="O1302" s="28">
        <v>0</v>
      </c>
    </row>
    <row r="1303" spans="1:15" x14ac:dyDescent="0.25">
      <c r="A1303" s="34" t="s">
        <v>2216</v>
      </c>
      <c r="B1303" s="33" t="s">
        <v>2216</v>
      </c>
      <c r="C1303" s="29">
        <v>4096</v>
      </c>
      <c r="D1303" s="30" t="s">
        <v>1271</v>
      </c>
      <c r="E1303" s="28" t="s">
        <v>2215</v>
      </c>
      <c r="F1303" s="28">
        <v>0</v>
      </c>
      <c r="G1303" s="28" t="s">
        <v>2215</v>
      </c>
      <c r="H1303" s="28" t="s">
        <v>2215</v>
      </c>
      <c r="I1303" s="28">
        <v>0</v>
      </c>
      <c r="J1303" s="28">
        <v>0</v>
      </c>
      <c r="K1303" s="28" t="s">
        <v>2215</v>
      </c>
      <c r="L1303" s="28" t="s">
        <v>2215</v>
      </c>
      <c r="M1303" s="28" t="s">
        <v>2215</v>
      </c>
      <c r="N1303" s="28" t="s">
        <v>2215</v>
      </c>
      <c r="O1303" s="28">
        <v>0</v>
      </c>
    </row>
    <row r="1304" spans="1:15" x14ac:dyDescent="0.25">
      <c r="A1304" s="34" t="s">
        <v>2216</v>
      </c>
      <c r="B1304" s="33" t="s">
        <v>2216</v>
      </c>
      <c r="C1304" s="29">
        <v>4097</v>
      </c>
      <c r="D1304" s="30" t="s">
        <v>1272</v>
      </c>
      <c r="E1304" s="28" t="s">
        <v>2215</v>
      </c>
      <c r="F1304" s="28">
        <v>0</v>
      </c>
      <c r="G1304" s="28" t="s">
        <v>2215</v>
      </c>
      <c r="H1304" s="28" t="s">
        <v>2215</v>
      </c>
      <c r="I1304" s="28">
        <v>0</v>
      </c>
      <c r="J1304" s="28">
        <v>0</v>
      </c>
      <c r="K1304" s="28" t="s">
        <v>2215</v>
      </c>
      <c r="L1304" s="28" t="s">
        <v>2215</v>
      </c>
      <c r="M1304" s="28" t="s">
        <v>2215</v>
      </c>
      <c r="N1304" s="28" t="s">
        <v>2215</v>
      </c>
      <c r="O1304" s="28">
        <v>0</v>
      </c>
    </row>
    <row r="1305" spans="1:15" x14ac:dyDescent="0.25">
      <c r="A1305" s="34" t="s">
        <v>2216</v>
      </c>
      <c r="B1305" s="33" t="s">
        <v>2216</v>
      </c>
      <c r="C1305" s="29">
        <v>4099</v>
      </c>
      <c r="D1305" s="30" t="s">
        <v>1273</v>
      </c>
      <c r="E1305" s="28" t="s">
        <v>2215</v>
      </c>
      <c r="F1305" s="28">
        <v>0</v>
      </c>
      <c r="G1305" s="28" t="s">
        <v>2215</v>
      </c>
      <c r="H1305" s="28" t="s">
        <v>2215</v>
      </c>
      <c r="I1305" s="28">
        <v>0</v>
      </c>
      <c r="J1305" s="28" t="s">
        <v>2215</v>
      </c>
      <c r="K1305" s="28" t="s">
        <v>2215</v>
      </c>
      <c r="L1305" s="28" t="s">
        <v>2215</v>
      </c>
      <c r="M1305" s="28" t="s">
        <v>2215</v>
      </c>
      <c r="N1305" s="28" t="s">
        <v>2215</v>
      </c>
      <c r="O1305" s="28">
        <v>0</v>
      </c>
    </row>
    <row r="1306" spans="1:15" x14ac:dyDescent="0.25">
      <c r="A1306" s="34" t="s">
        <v>2216</v>
      </c>
      <c r="B1306" s="33" t="s">
        <v>2216</v>
      </c>
      <c r="C1306" s="29">
        <v>4100</v>
      </c>
      <c r="D1306" s="30" t="s">
        <v>1274</v>
      </c>
      <c r="E1306" s="28" t="s">
        <v>2215</v>
      </c>
      <c r="F1306" s="28">
        <v>0</v>
      </c>
      <c r="G1306" s="28">
        <v>0</v>
      </c>
      <c r="H1306" s="28">
        <v>0</v>
      </c>
      <c r="I1306" s="28">
        <v>0</v>
      </c>
      <c r="J1306" s="28">
        <v>0</v>
      </c>
      <c r="K1306" s="28">
        <v>0</v>
      </c>
      <c r="L1306" s="28" t="s">
        <v>2215</v>
      </c>
      <c r="M1306" s="28" t="s">
        <v>2215</v>
      </c>
      <c r="N1306" s="28" t="s">
        <v>2215</v>
      </c>
      <c r="O1306" s="28">
        <v>0</v>
      </c>
    </row>
    <row r="1307" spans="1:15" x14ac:dyDescent="0.25">
      <c r="A1307" s="34" t="s">
        <v>2216</v>
      </c>
      <c r="B1307" s="33" t="s">
        <v>2216</v>
      </c>
      <c r="C1307" s="29">
        <v>4104</v>
      </c>
      <c r="D1307" s="30" t="s">
        <v>1275</v>
      </c>
      <c r="E1307" s="28" t="s">
        <v>2215</v>
      </c>
      <c r="F1307" s="28">
        <v>0</v>
      </c>
      <c r="G1307" s="28">
        <v>0</v>
      </c>
      <c r="H1307" s="28">
        <v>0</v>
      </c>
      <c r="I1307" s="28">
        <v>0</v>
      </c>
      <c r="J1307" s="28">
        <v>0</v>
      </c>
      <c r="K1307" s="28">
        <v>0</v>
      </c>
      <c r="L1307" s="28" t="s">
        <v>2215</v>
      </c>
      <c r="M1307" s="28" t="s">
        <v>2215</v>
      </c>
      <c r="N1307" s="28" t="s">
        <v>2215</v>
      </c>
      <c r="O1307" s="28">
        <v>0</v>
      </c>
    </row>
    <row r="1308" spans="1:15" x14ac:dyDescent="0.25">
      <c r="A1308" s="34" t="s">
        <v>2216</v>
      </c>
      <c r="B1308" s="33" t="s">
        <v>2216</v>
      </c>
      <c r="C1308" s="29">
        <v>4105</v>
      </c>
      <c r="D1308" s="30" t="s">
        <v>1276</v>
      </c>
      <c r="E1308" s="28" t="s">
        <v>2215</v>
      </c>
      <c r="F1308" s="28">
        <v>0</v>
      </c>
      <c r="G1308" s="28" t="s">
        <v>2215</v>
      </c>
      <c r="H1308" s="28" t="s">
        <v>2215</v>
      </c>
      <c r="I1308" s="28" t="s">
        <v>2215</v>
      </c>
      <c r="J1308" s="28">
        <v>0</v>
      </c>
      <c r="K1308" s="28" t="s">
        <v>2215</v>
      </c>
      <c r="L1308" s="28" t="s">
        <v>2215</v>
      </c>
      <c r="M1308" s="28" t="s">
        <v>2215</v>
      </c>
      <c r="N1308" s="28" t="s">
        <v>2215</v>
      </c>
      <c r="O1308" s="28">
        <v>0</v>
      </c>
    </row>
    <row r="1309" spans="1:15" x14ac:dyDescent="0.25">
      <c r="A1309" s="34" t="s">
        <v>2216</v>
      </c>
      <c r="B1309" s="33" t="s">
        <v>2216</v>
      </c>
      <c r="C1309" s="29">
        <v>4106</v>
      </c>
      <c r="D1309" s="30" t="s">
        <v>1277</v>
      </c>
      <c r="E1309" s="28" t="s">
        <v>2215</v>
      </c>
      <c r="F1309" s="28">
        <v>0</v>
      </c>
      <c r="G1309" s="28" t="s">
        <v>2215</v>
      </c>
      <c r="H1309" s="28" t="s">
        <v>2215</v>
      </c>
      <c r="I1309" s="28">
        <v>0</v>
      </c>
      <c r="J1309" s="28">
        <v>0</v>
      </c>
      <c r="K1309" s="28" t="s">
        <v>2215</v>
      </c>
      <c r="L1309" s="28" t="s">
        <v>2215</v>
      </c>
      <c r="M1309" s="28" t="s">
        <v>2215</v>
      </c>
      <c r="N1309" s="28" t="s">
        <v>2215</v>
      </c>
      <c r="O1309" s="28">
        <v>0</v>
      </c>
    </row>
    <row r="1310" spans="1:15" x14ac:dyDescent="0.25">
      <c r="A1310" s="34" t="s">
        <v>2216</v>
      </c>
      <c r="B1310" s="33" t="s">
        <v>2216</v>
      </c>
      <c r="C1310" s="29">
        <v>4107</v>
      </c>
      <c r="D1310" s="30" t="s">
        <v>1278</v>
      </c>
      <c r="E1310" s="28" t="s">
        <v>2215</v>
      </c>
      <c r="F1310" s="28">
        <v>0</v>
      </c>
      <c r="G1310" s="28" t="s">
        <v>2215</v>
      </c>
      <c r="H1310" s="28">
        <v>0</v>
      </c>
      <c r="I1310" s="28">
        <v>0</v>
      </c>
      <c r="J1310" s="28">
        <v>0</v>
      </c>
      <c r="K1310" s="28" t="s">
        <v>2215</v>
      </c>
      <c r="L1310" s="28" t="s">
        <v>2215</v>
      </c>
      <c r="M1310" s="28" t="s">
        <v>2215</v>
      </c>
      <c r="N1310" s="28" t="s">
        <v>2215</v>
      </c>
      <c r="O1310" s="28">
        <v>0</v>
      </c>
    </row>
    <row r="1311" spans="1:15" x14ac:dyDescent="0.25">
      <c r="A1311" s="34" t="s">
        <v>2216</v>
      </c>
      <c r="B1311" s="33" t="s">
        <v>2216</v>
      </c>
      <c r="C1311" s="29">
        <v>4110</v>
      </c>
      <c r="D1311" s="30" t="s">
        <v>1279</v>
      </c>
      <c r="E1311" s="28" t="s">
        <v>2215</v>
      </c>
      <c r="F1311" s="28">
        <v>0</v>
      </c>
      <c r="G1311" s="28">
        <v>0</v>
      </c>
      <c r="H1311" s="28">
        <v>0</v>
      </c>
      <c r="I1311" s="28">
        <v>0</v>
      </c>
      <c r="J1311" s="28">
        <v>0</v>
      </c>
      <c r="K1311" s="28">
        <v>0</v>
      </c>
      <c r="L1311" s="28" t="s">
        <v>2215</v>
      </c>
      <c r="M1311" s="28" t="s">
        <v>2215</v>
      </c>
      <c r="N1311" s="28" t="s">
        <v>2215</v>
      </c>
      <c r="O1311" s="28">
        <v>0</v>
      </c>
    </row>
    <row r="1312" spans="1:15" x14ac:dyDescent="0.25">
      <c r="A1312" s="34" t="s">
        <v>2216</v>
      </c>
      <c r="B1312" s="33" t="s">
        <v>2216</v>
      </c>
      <c r="C1312" s="29">
        <v>4111</v>
      </c>
      <c r="D1312" s="30" t="s">
        <v>1280</v>
      </c>
      <c r="E1312" s="28" t="s">
        <v>2215</v>
      </c>
      <c r="F1312" s="28">
        <v>0</v>
      </c>
      <c r="G1312" s="28">
        <v>0</v>
      </c>
      <c r="H1312" s="28">
        <v>0</v>
      </c>
      <c r="I1312" s="28">
        <v>0</v>
      </c>
      <c r="J1312" s="28">
        <v>0</v>
      </c>
      <c r="K1312" s="28" t="s">
        <v>2215</v>
      </c>
      <c r="L1312" s="28" t="s">
        <v>2215</v>
      </c>
      <c r="M1312" s="28" t="s">
        <v>2215</v>
      </c>
      <c r="N1312" s="28" t="s">
        <v>2215</v>
      </c>
      <c r="O1312" s="28">
        <v>0</v>
      </c>
    </row>
    <row r="1313" spans="1:15" x14ac:dyDescent="0.25">
      <c r="A1313" s="34" t="s">
        <v>2216</v>
      </c>
      <c r="B1313" s="33" t="s">
        <v>2216</v>
      </c>
      <c r="C1313" s="29">
        <v>4112</v>
      </c>
      <c r="D1313" s="30" t="s">
        <v>1281</v>
      </c>
      <c r="E1313" s="28" t="s">
        <v>2215</v>
      </c>
      <c r="F1313" s="28">
        <v>0</v>
      </c>
      <c r="G1313" s="28">
        <v>0</v>
      </c>
      <c r="H1313" s="28">
        <v>0</v>
      </c>
      <c r="I1313" s="28">
        <v>0</v>
      </c>
      <c r="J1313" s="28">
        <v>0</v>
      </c>
      <c r="K1313" s="28" t="s">
        <v>2215</v>
      </c>
      <c r="L1313" s="28" t="s">
        <v>2215</v>
      </c>
      <c r="M1313" s="28" t="s">
        <v>2215</v>
      </c>
      <c r="N1313" s="28" t="s">
        <v>2215</v>
      </c>
      <c r="O1313" s="28">
        <v>0</v>
      </c>
    </row>
    <row r="1314" spans="1:15" x14ac:dyDescent="0.25">
      <c r="A1314" s="34" t="s">
        <v>2216</v>
      </c>
      <c r="B1314" s="33" t="s">
        <v>2216</v>
      </c>
      <c r="C1314" s="29">
        <v>4117</v>
      </c>
      <c r="D1314" s="30" t="s">
        <v>1282</v>
      </c>
      <c r="E1314" s="28" t="s">
        <v>2215</v>
      </c>
      <c r="F1314" s="28">
        <v>0</v>
      </c>
      <c r="G1314" s="28" t="s">
        <v>2215</v>
      </c>
      <c r="H1314" s="28" t="s">
        <v>2215</v>
      </c>
      <c r="I1314" s="28">
        <v>0</v>
      </c>
      <c r="J1314" s="28">
        <v>0</v>
      </c>
      <c r="K1314" s="28" t="s">
        <v>2215</v>
      </c>
      <c r="L1314" s="28" t="s">
        <v>2215</v>
      </c>
      <c r="M1314" s="28" t="s">
        <v>2215</v>
      </c>
      <c r="N1314" s="28" t="s">
        <v>2215</v>
      </c>
      <c r="O1314" s="28">
        <v>0</v>
      </c>
    </row>
    <row r="1315" spans="1:15" x14ac:dyDescent="0.25">
      <c r="A1315" s="34" t="s">
        <v>2216</v>
      </c>
      <c r="B1315" s="33" t="s">
        <v>2216</v>
      </c>
      <c r="C1315" s="29">
        <v>4120</v>
      </c>
      <c r="D1315" s="30" t="s">
        <v>1283</v>
      </c>
      <c r="E1315" s="28" t="s">
        <v>2215</v>
      </c>
      <c r="F1315" s="28">
        <v>0</v>
      </c>
      <c r="G1315" s="28">
        <v>0</v>
      </c>
      <c r="H1315" s="28">
        <v>0</v>
      </c>
      <c r="I1315" s="28">
        <v>0</v>
      </c>
      <c r="J1315" s="28">
        <v>0</v>
      </c>
      <c r="K1315" s="28" t="s">
        <v>2215</v>
      </c>
      <c r="L1315" s="28" t="s">
        <v>2215</v>
      </c>
      <c r="M1315" s="28" t="s">
        <v>2215</v>
      </c>
      <c r="N1315" s="28" t="s">
        <v>2215</v>
      </c>
      <c r="O1315" s="28">
        <v>0</v>
      </c>
    </row>
    <row r="1316" spans="1:15" x14ac:dyDescent="0.25">
      <c r="A1316" s="34" t="s">
        <v>2216</v>
      </c>
      <c r="B1316" s="33" t="s">
        <v>2216</v>
      </c>
      <c r="C1316" s="29">
        <v>4121</v>
      </c>
      <c r="D1316" s="30" t="s">
        <v>1284</v>
      </c>
      <c r="E1316" s="28" t="s">
        <v>2215</v>
      </c>
      <c r="F1316" s="28">
        <v>0</v>
      </c>
      <c r="G1316" s="28">
        <v>0</v>
      </c>
      <c r="H1316" s="28">
        <v>0</v>
      </c>
      <c r="I1316" s="28">
        <v>0</v>
      </c>
      <c r="J1316" s="28">
        <v>0</v>
      </c>
      <c r="K1316" s="28">
        <v>0</v>
      </c>
      <c r="L1316" s="28" t="s">
        <v>2215</v>
      </c>
      <c r="M1316" s="28" t="s">
        <v>2215</v>
      </c>
      <c r="N1316" s="28" t="s">
        <v>2215</v>
      </c>
      <c r="O1316" s="28">
        <v>0</v>
      </c>
    </row>
    <row r="1317" spans="1:15" x14ac:dyDescent="0.25">
      <c r="A1317" s="34" t="s">
        <v>2216</v>
      </c>
      <c r="B1317" s="33" t="s">
        <v>2216</v>
      </c>
      <c r="C1317" s="29">
        <v>4122</v>
      </c>
      <c r="D1317" s="30" t="s">
        <v>1285</v>
      </c>
      <c r="E1317" s="28" t="s">
        <v>2215</v>
      </c>
      <c r="F1317" s="28">
        <v>0</v>
      </c>
      <c r="G1317" s="28">
        <v>0</v>
      </c>
      <c r="H1317" s="28">
        <v>0</v>
      </c>
      <c r="I1317" s="28">
        <v>0</v>
      </c>
      <c r="J1317" s="28">
        <v>0</v>
      </c>
      <c r="K1317" s="28" t="s">
        <v>2215</v>
      </c>
      <c r="L1317" s="28" t="s">
        <v>2215</v>
      </c>
      <c r="M1317" s="28" t="s">
        <v>2215</v>
      </c>
      <c r="N1317" s="28" t="s">
        <v>2215</v>
      </c>
      <c r="O1317" s="28">
        <v>0</v>
      </c>
    </row>
    <row r="1318" spans="1:15" x14ac:dyDescent="0.25">
      <c r="A1318" s="34" t="s">
        <v>2216</v>
      </c>
      <c r="B1318" s="33" t="s">
        <v>2216</v>
      </c>
      <c r="C1318" s="29">
        <v>4123</v>
      </c>
      <c r="D1318" s="30" t="s">
        <v>1286</v>
      </c>
      <c r="E1318" s="28">
        <v>0</v>
      </c>
      <c r="F1318" s="28">
        <v>0</v>
      </c>
      <c r="G1318" s="28">
        <v>0</v>
      </c>
      <c r="H1318" s="28">
        <v>0</v>
      </c>
      <c r="I1318" s="28">
        <v>0</v>
      </c>
      <c r="J1318" s="28">
        <v>0</v>
      </c>
      <c r="K1318" s="28">
        <v>0</v>
      </c>
      <c r="L1318" s="28" t="s">
        <v>2215</v>
      </c>
      <c r="M1318" s="28" t="s">
        <v>2215</v>
      </c>
      <c r="N1318" s="28" t="s">
        <v>2215</v>
      </c>
      <c r="O1318" s="28">
        <v>0</v>
      </c>
    </row>
    <row r="1319" spans="1:15" x14ac:dyDescent="0.25">
      <c r="A1319" s="34" t="s">
        <v>2216</v>
      </c>
      <c r="B1319" s="33" t="s">
        <v>2216</v>
      </c>
      <c r="C1319" s="29">
        <v>4124</v>
      </c>
      <c r="D1319" s="30" t="s">
        <v>1287</v>
      </c>
      <c r="E1319" s="28" t="s">
        <v>2215</v>
      </c>
      <c r="F1319" s="28">
        <v>0</v>
      </c>
      <c r="G1319" s="28">
        <v>0</v>
      </c>
      <c r="H1319" s="28" t="s">
        <v>2215</v>
      </c>
      <c r="I1319" s="28">
        <v>0</v>
      </c>
      <c r="J1319" s="28">
        <v>0</v>
      </c>
      <c r="K1319" s="28">
        <v>0</v>
      </c>
      <c r="L1319" s="28" t="s">
        <v>2215</v>
      </c>
      <c r="M1319" s="28" t="s">
        <v>2215</v>
      </c>
      <c r="N1319" s="28" t="s">
        <v>2215</v>
      </c>
      <c r="O1319" s="28">
        <v>0</v>
      </c>
    </row>
    <row r="1320" spans="1:15" x14ac:dyDescent="0.25">
      <c r="A1320" s="34" t="s">
        <v>2216</v>
      </c>
      <c r="B1320" s="33" t="s">
        <v>2216</v>
      </c>
      <c r="C1320" s="29">
        <v>4125</v>
      </c>
      <c r="D1320" s="30" t="s">
        <v>1288</v>
      </c>
      <c r="E1320" s="28" t="s">
        <v>2215</v>
      </c>
      <c r="F1320" s="28">
        <v>0</v>
      </c>
      <c r="G1320" s="28">
        <v>0</v>
      </c>
      <c r="H1320" s="28">
        <v>0</v>
      </c>
      <c r="I1320" s="28">
        <v>0</v>
      </c>
      <c r="J1320" s="28">
        <v>0</v>
      </c>
      <c r="K1320" s="28" t="s">
        <v>2215</v>
      </c>
      <c r="L1320" s="28" t="s">
        <v>2215</v>
      </c>
      <c r="M1320" s="28" t="s">
        <v>2215</v>
      </c>
      <c r="N1320" s="28" t="s">
        <v>2215</v>
      </c>
      <c r="O1320" s="28">
        <v>0</v>
      </c>
    </row>
    <row r="1321" spans="1:15" x14ac:dyDescent="0.25">
      <c r="A1321" s="34" t="s">
        <v>2216</v>
      </c>
      <c r="B1321" s="33" t="s">
        <v>2216</v>
      </c>
      <c r="C1321" s="29">
        <v>4131</v>
      </c>
      <c r="D1321" s="30" t="s">
        <v>1289</v>
      </c>
      <c r="E1321" s="28" t="s">
        <v>2215</v>
      </c>
      <c r="F1321" s="28">
        <v>0</v>
      </c>
      <c r="G1321" s="28">
        <v>0</v>
      </c>
      <c r="H1321" s="28">
        <v>0</v>
      </c>
      <c r="I1321" s="28">
        <v>0</v>
      </c>
      <c r="J1321" s="28">
        <v>0</v>
      </c>
      <c r="K1321" s="28" t="s">
        <v>2215</v>
      </c>
      <c r="L1321" s="28" t="s">
        <v>2215</v>
      </c>
      <c r="M1321" s="28" t="s">
        <v>2215</v>
      </c>
      <c r="N1321" s="28" t="s">
        <v>2215</v>
      </c>
      <c r="O1321" s="28">
        <v>0</v>
      </c>
    </row>
    <row r="1322" spans="1:15" x14ac:dyDescent="0.25">
      <c r="A1322" s="34" t="s">
        <v>2216</v>
      </c>
      <c r="B1322" s="33" t="s">
        <v>2216</v>
      </c>
      <c r="C1322" s="29">
        <v>4132</v>
      </c>
      <c r="D1322" s="30" t="s">
        <v>1290</v>
      </c>
      <c r="E1322" s="28" t="s">
        <v>2215</v>
      </c>
      <c r="F1322" s="28">
        <v>0</v>
      </c>
      <c r="G1322" s="28">
        <v>0</v>
      </c>
      <c r="H1322" s="28">
        <v>0</v>
      </c>
      <c r="I1322" s="28">
        <v>0</v>
      </c>
      <c r="J1322" s="28">
        <v>0</v>
      </c>
      <c r="K1322" s="28" t="s">
        <v>2215</v>
      </c>
      <c r="L1322" s="28" t="s">
        <v>2215</v>
      </c>
      <c r="M1322" s="28" t="s">
        <v>2215</v>
      </c>
      <c r="N1322" s="28" t="s">
        <v>2215</v>
      </c>
      <c r="O1322" s="28">
        <v>0</v>
      </c>
    </row>
    <row r="1323" spans="1:15" x14ac:dyDescent="0.25">
      <c r="A1323" s="34" t="s">
        <v>2216</v>
      </c>
      <c r="B1323" s="33" t="s">
        <v>2216</v>
      </c>
      <c r="C1323" s="29">
        <v>4133</v>
      </c>
      <c r="D1323" s="30" t="s">
        <v>1291</v>
      </c>
      <c r="E1323" s="28" t="s">
        <v>2215</v>
      </c>
      <c r="F1323" s="28">
        <v>0</v>
      </c>
      <c r="G1323" s="28">
        <v>0</v>
      </c>
      <c r="H1323" s="28">
        <v>0</v>
      </c>
      <c r="I1323" s="28">
        <v>0</v>
      </c>
      <c r="J1323" s="28">
        <v>0</v>
      </c>
      <c r="K1323" s="28">
        <v>0</v>
      </c>
      <c r="L1323" s="28" t="s">
        <v>2215</v>
      </c>
      <c r="M1323" s="28" t="s">
        <v>2215</v>
      </c>
      <c r="N1323" s="28" t="s">
        <v>2215</v>
      </c>
      <c r="O1323" s="28">
        <v>0</v>
      </c>
    </row>
    <row r="1324" spans="1:15" x14ac:dyDescent="0.25">
      <c r="A1324" s="34" t="s">
        <v>2216</v>
      </c>
      <c r="B1324" s="33" t="s">
        <v>2216</v>
      </c>
      <c r="C1324" s="29">
        <v>4134</v>
      </c>
      <c r="D1324" s="30" t="s">
        <v>1292</v>
      </c>
      <c r="E1324" s="28" t="s">
        <v>2215</v>
      </c>
      <c r="F1324" s="28">
        <v>0</v>
      </c>
      <c r="G1324" s="28" t="s">
        <v>2215</v>
      </c>
      <c r="H1324" s="28">
        <v>0</v>
      </c>
      <c r="I1324" s="28">
        <v>0</v>
      </c>
      <c r="J1324" s="28">
        <v>0</v>
      </c>
      <c r="K1324" s="28">
        <v>0</v>
      </c>
      <c r="L1324" s="28" t="s">
        <v>2215</v>
      </c>
      <c r="M1324" s="28" t="s">
        <v>2215</v>
      </c>
      <c r="N1324" s="28" t="s">
        <v>2215</v>
      </c>
      <c r="O1324" s="28">
        <v>0</v>
      </c>
    </row>
    <row r="1325" spans="1:15" x14ac:dyDescent="0.25">
      <c r="A1325" s="34" t="s">
        <v>2216</v>
      </c>
      <c r="B1325" s="33" t="s">
        <v>2216</v>
      </c>
      <c r="C1325" s="29">
        <v>4135</v>
      </c>
      <c r="D1325" s="30" t="s">
        <v>1293</v>
      </c>
      <c r="E1325" s="28" t="s">
        <v>2215</v>
      </c>
      <c r="F1325" s="28">
        <v>0</v>
      </c>
      <c r="G1325" s="28">
        <v>0</v>
      </c>
      <c r="H1325" s="28">
        <v>0</v>
      </c>
      <c r="I1325" s="28">
        <v>0</v>
      </c>
      <c r="J1325" s="28">
        <v>0</v>
      </c>
      <c r="K1325" s="28">
        <v>0</v>
      </c>
      <c r="L1325" s="28" t="s">
        <v>2215</v>
      </c>
      <c r="M1325" s="28" t="s">
        <v>2215</v>
      </c>
      <c r="N1325" s="28" t="s">
        <v>2215</v>
      </c>
      <c r="O1325" s="28">
        <v>0</v>
      </c>
    </row>
    <row r="1326" spans="1:15" x14ac:dyDescent="0.25">
      <c r="A1326" s="34" t="s">
        <v>2216</v>
      </c>
      <c r="B1326" s="33" t="s">
        <v>2216</v>
      </c>
      <c r="C1326" s="29">
        <v>4136</v>
      </c>
      <c r="D1326" s="30" t="s">
        <v>1294</v>
      </c>
      <c r="E1326" s="28" t="s">
        <v>2215</v>
      </c>
      <c r="F1326" s="28">
        <v>0</v>
      </c>
      <c r="G1326" s="28">
        <v>0</v>
      </c>
      <c r="H1326" s="28">
        <v>0</v>
      </c>
      <c r="I1326" s="28">
        <v>0</v>
      </c>
      <c r="J1326" s="28">
        <v>0</v>
      </c>
      <c r="K1326" s="28" t="s">
        <v>2215</v>
      </c>
      <c r="L1326" s="28" t="s">
        <v>2215</v>
      </c>
      <c r="M1326" s="28" t="s">
        <v>2215</v>
      </c>
      <c r="N1326" s="28" t="s">
        <v>2215</v>
      </c>
      <c r="O1326" s="28">
        <v>0</v>
      </c>
    </row>
    <row r="1327" spans="1:15" x14ac:dyDescent="0.25">
      <c r="A1327" s="34" t="s">
        <v>2216</v>
      </c>
      <c r="B1327" s="33" t="s">
        <v>2216</v>
      </c>
      <c r="C1327" s="29">
        <v>4137</v>
      </c>
      <c r="D1327" s="30" t="s">
        <v>1295</v>
      </c>
      <c r="E1327" s="28" t="s">
        <v>2215</v>
      </c>
      <c r="F1327" s="28">
        <v>0</v>
      </c>
      <c r="G1327" s="28" t="s">
        <v>2215</v>
      </c>
      <c r="H1327" s="28" t="s">
        <v>2215</v>
      </c>
      <c r="I1327" s="28">
        <v>0</v>
      </c>
      <c r="J1327" s="28">
        <v>0</v>
      </c>
      <c r="K1327" s="28" t="s">
        <v>2215</v>
      </c>
      <c r="L1327" s="28" t="s">
        <v>2215</v>
      </c>
      <c r="M1327" s="28" t="s">
        <v>2215</v>
      </c>
      <c r="N1327" s="28" t="s">
        <v>2215</v>
      </c>
      <c r="O1327" s="28">
        <v>0</v>
      </c>
    </row>
    <row r="1328" spans="1:15" x14ac:dyDescent="0.25">
      <c r="A1328" s="34" t="s">
        <v>2216</v>
      </c>
      <c r="B1328" s="33" t="s">
        <v>2216</v>
      </c>
      <c r="C1328" s="29">
        <v>4138</v>
      </c>
      <c r="D1328" s="30" t="s">
        <v>1296</v>
      </c>
      <c r="E1328" s="28" t="s">
        <v>2215</v>
      </c>
      <c r="F1328" s="28">
        <v>0</v>
      </c>
      <c r="G1328" s="28" t="s">
        <v>2215</v>
      </c>
      <c r="H1328" s="28">
        <v>0</v>
      </c>
      <c r="I1328" s="28">
        <v>0</v>
      </c>
      <c r="J1328" s="28">
        <v>0</v>
      </c>
      <c r="K1328" s="28" t="s">
        <v>2215</v>
      </c>
      <c r="L1328" s="28" t="s">
        <v>2215</v>
      </c>
      <c r="M1328" s="28" t="s">
        <v>2215</v>
      </c>
      <c r="N1328" s="28" t="s">
        <v>2215</v>
      </c>
      <c r="O1328" s="28">
        <v>0</v>
      </c>
    </row>
    <row r="1329" spans="1:15" x14ac:dyDescent="0.25">
      <c r="A1329" s="34" t="s">
        <v>2216</v>
      </c>
      <c r="B1329" s="33" t="s">
        <v>2216</v>
      </c>
      <c r="C1329" s="29">
        <v>4139</v>
      </c>
      <c r="D1329" s="30" t="s">
        <v>1297</v>
      </c>
      <c r="E1329" s="28">
        <v>0</v>
      </c>
      <c r="F1329" s="28">
        <v>0</v>
      </c>
      <c r="G1329" s="28">
        <v>0</v>
      </c>
      <c r="H1329" s="28">
        <v>0</v>
      </c>
      <c r="I1329" s="28">
        <v>0</v>
      </c>
      <c r="J1329" s="28">
        <v>0</v>
      </c>
      <c r="K1329" s="28">
        <v>0</v>
      </c>
      <c r="L1329" s="28" t="s">
        <v>2215</v>
      </c>
      <c r="M1329" s="28" t="s">
        <v>2215</v>
      </c>
      <c r="N1329" s="28" t="s">
        <v>2215</v>
      </c>
      <c r="O1329" s="28">
        <v>0</v>
      </c>
    </row>
    <row r="1330" spans="1:15" x14ac:dyDescent="0.25">
      <c r="A1330" s="34" t="s">
        <v>2216</v>
      </c>
      <c r="B1330" s="33" t="s">
        <v>2216</v>
      </c>
      <c r="C1330" s="29">
        <v>4140</v>
      </c>
      <c r="D1330" s="30" t="s">
        <v>1298</v>
      </c>
      <c r="E1330" s="28">
        <v>0</v>
      </c>
      <c r="F1330" s="28">
        <v>0</v>
      </c>
      <c r="G1330" s="28">
        <v>0</v>
      </c>
      <c r="H1330" s="28">
        <v>0</v>
      </c>
      <c r="I1330" s="28">
        <v>0</v>
      </c>
      <c r="J1330" s="28">
        <v>0</v>
      </c>
      <c r="K1330" s="28" t="s">
        <v>2215</v>
      </c>
      <c r="L1330" s="28" t="s">
        <v>2215</v>
      </c>
      <c r="M1330" s="28" t="s">
        <v>2215</v>
      </c>
      <c r="N1330" s="28" t="s">
        <v>2215</v>
      </c>
      <c r="O1330" s="28">
        <v>0</v>
      </c>
    </row>
    <row r="1331" spans="1:15" x14ac:dyDescent="0.25">
      <c r="A1331" s="34" t="s">
        <v>2216</v>
      </c>
      <c r="B1331" s="33" t="s">
        <v>2216</v>
      </c>
      <c r="C1331" s="29">
        <v>4141</v>
      </c>
      <c r="D1331" s="30" t="s">
        <v>1299</v>
      </c>
      <c r="E1331" s="28">
        <v>0</v>
      </c>
      <c r="F1331" s="28">
        <v>0</v>
      </c>
      <c r="G1331" s="28">
        <v>0</v>
      </c>
      <c r="H1331" s="28">
        <v>0</v>
      </c>
      <c r="I1331" s="28">
        <v>0</v>
      </c>
      <c r="J1331" s="28">
        <v>0</v>
      </c>
      <c r="K1331" s="28">
        <v>0</v>
      </c>
      <c r="L1331" s="28" t="s">
        <v>2215</v>
      </c>
      <c r="M1331" s="28" t="s">
        <v>2215</v>
      </c>
      <c r="N1331" s="28" t="s">
        <v>2215</v>
      </c>
      <c r="O1331" s="28">
        <v>0</v>
      </c>
    </row>
    <row r="1332" spans="1:15" x14ac:dyDescent="0.25">
      <c r="A1332" s="34" t="s">
        <v>2216</v>
      </c>
      <c r="B1332" s="33" t="s">
        <v>2216</v>
      </c>
      <c r="C1332" s="29">
        <v>4142</v>
      </c>
      <c r="D1332" s="30" t="s">
        <v>1300</v>
      </c>
      <c r="E1332" s="28" t="s">
        <v>2215</v>
      </c>
      <c r="F1332" s="28">
        <v>0</v>
      </c>
      <c r="G1332" s="28" t="s">
        <v>2215</v>
      </c>
      <c r="H1332" s="28">
        <v>0</v>
      </c>
      <c r="I1332" s="28">
        <v>0</v>
      </c>
      <c r="J1332" s="28">
        <v>0</v>
      </c>
      <c r="K1332" s="28" t="s">
        <v>2215</v>
      </c>
      <c r="L1332" s="28" t="s">
        <v>2215</v>
      </c>
      <c r="M1332" s="28" t="s">
        <v>2215</v>
      </c>
      <c r="N1332" s="28" t="s">
        <v>2215</v>
      </c>
      <c r="O1332" s="28">
        <v>0</v>
      </c>
    </row>
    <row r="1333" spans="1:15" x14ac:dyDescent="0.25">
      <c r="A1333" s="34" t="s">
        <v>2216</v>
      </c>
      <c r="B1333" s="33" t="s">
        <v>2216</v>
      </c>
      <c r="C1333" s="29">
        <v>4143</v>
      </c>
      <c r="D1333" s="30" t="s">
        <v>1301</v>
      </c>
      <c r="E1333" s="28" t="s">
        <v>2215</v>
      </c>
      <c r="F1333" s="28">
        <v>0</v>
      </c>
      <c r="G1333" s="28">
        <v>0</v>
      </c>
      <c r="H1333" s="28">
        <v>0</v>
      </c>
      <c r="I1333" s="28">
        <v>0</v>
      </c>
      <c r="J1333" s="28">
        <v>0</v>
      </c>
      <c r="K1333" s="28" t="s">
        <v>2215</v>
      </c>
      <c r="L1333" s="28" t="s">
        <v>2215</v>
      </c>
      <c r="M1333" s="28" t="s">
        <v>2215</v>
      </c>
      <c r="N1333" s="28" t="s">
        <v>2215</v>
      </c>
      <c r="O1333" s="28">
        <v>0</v>
      </c>
    </row>
    <row r="1334" spans="1:15" x14ac:dyDescent="0.25">
      <c r="A1334" s="34" t="s">
        <v>2216</v>
      </c>
      <c r="B1334" s="33" t="s">
        <v>2216</v>
      </c>
      <c r="C1334" s="29">
        <v>4144</v>
      </c>
      <c r="D1334" s="30" t="s">
        <v>1302</v>
      </c>
      <c r="E1334" s="28" t="s">
        <v>2215</v>
      </c>
      <c r="F1334" s="28">
        <v>0</v>
      </c>
      <c r="G1334" s="28">
        <v>0</v>
      </c>
      <c r="H1334" s="28">
        <v>0</v>
      </c>
      <c r="I1334" s="28">
        <v>0</v>
      </c>
      <c r="J1334" s="28">
        <v>0</v>
      </c>
      <c r="K1334" s="28">
        <v>0</v>
      </c>
      <c r="L1334" s="28" t="s">
        <v>2215</v>
      </c>
      <c r="M1334" s="28" t="s">
        <v>2215</v>
      </c>
      <c r="N1334" s="28" t="s">
        <v>2215</v>
      </c>
      <c r="O1334" s="28">
        <v>0</v>
      </c>
    </row>
    <row r="1335" spans="1:15" x14ac:dyDescent="0.25">
      <c r="A1335" s="34" t="s">
        <v>2216</v>
      </c>
      <c r="B1335" s="33" t="s">
        <v>2216</v>
      </c>
      <c r="C1335" s="29">
        <v>4145</v>
      </c>
      <c r="D1335" s="30" t="s">
        <v>1303</v>
      </c>
      <c r="E1335" s="28">
        <v>0</v>
      </c>
      <c r="F1335" s="28">
        <v>0</v>
      </c>
      <c r="G1335" s="28">
        <v>0</v>
      </c>
      <c r="H1335" s="28">
        <v>0</v>
      </c>
      <c r="I1335" s="28">
        <v>0</v>
      </c>
      <c r="J1335" s="28">
        <v>0</v>
      </c>
      <c r="K1335" s="28" t="s">
        <v>2215</v>
      </c>
      <c r="L1335" s="28" t="s">
        <v>2215</v>
      </c>
      <c r="M1335" s="28" t="s">
        <v>2215</v>
      </c>
      <c r="N1335" s="28" t="s">
        <v>2215</v>
      </c>
      <c r="O1335" s="28">
        <v>0</v>
      </c>
    </row>
    <row r="1336" spans="1:15" x14ac:dyDescent="0.25">
      <c r="A1336" s="34" t="s">
        <v>2216</v>
      </c>
      <c r="B1336" s="33" t="s">
        <v>2216</v>
      </c>
      <c r="C1336" s="29">
        <v>4146</v>
      </c>
      <c r="D1336" s="30" t="s">
        <v>1304</v>
      </c>
      <c r="E1336" s="28">
        <v>0</v>
      </c>
      <c r="F1336" s="28">
        <v>0</v>
      </c>
      <c r="G1336" s="28">
        <v>0</v>
      </c>
      <c r="H1336" s="28">
        <v>0</v>
      </c>
      <c r="I1336" s="28">
        <v>0</v>
      </c>
      <c r="J1336" s="28">
        <v>0</v>
      </c>
      <c r="K1336" s="28" t="s">
        <v>2215</v>
      </c>
      <c r="L1336" s="28" t="s">
        <v>2215</v>
      </c>
      <c r="M1336" s="28" t="s">
        <v>2215</v>
      </c>
      <c r="N1336" s="28" t="s">
        <v>2215</v>
      </c>
      <c r="O1336" s="28">
        <v>0</v>
      </c>
    </row>
    <row r="1337" spans="1:15" x14ac:dyDescent="0.25">
      <c r="A1337" s="34" t="s">
        <v>2216</v>
      </c>
      <c r="B1337" s="33" t="s">
        <v>2216</v>
      </c>
      <c r="C1337" s="29">
        <v>4147</v>
      </c>
      <c r="D1337" s="30" t="s">
        <v>1305</v>
      </c>
      <c r="E1337" s="28" t="s">
        <v>2215</v>
      </c>
      <c r="F1337" s="28">
        <v>0</v>
      </c>
      <c r="G1337" s="28">
        <v>0</v>
      </c>
      <c r="H1337" s="28">
        <v>0</v>
      </c>
      <c r="I1337" s="28">
        <v>0</v>
      </c>
      <c r="J1337" s="28">
        <v>0</v>
      </c>
      <c r="K1337" s="28" t="s">
        <v>2215</v>
      </c>
      <c r="L1337" s="28" t="s">
        <v>2215</v>
      </c>
      <c r="M1337" s="28" t="s">
        <v>2215</v>
      </c>
      <c r="N1337" s="28" t="s">
        <v>2215</v>
      </c>
      <c r="O1337" s="28">
        <v>0</v>
      </c>
    </row>
    <row r="1338" spans="1:15" x14ac:dyDescent="0.25">
      <c r="A1338" s="34" t="s">
        <v>2216</v>
      </c>
      <c r="B1338" s="33" t="s">
        <v>2216</v>
      </c>
      <c r="C1338" s="29">
        <v>4161</v>
      </c>
      <c r="D1338" s="30" t="s">
        <v>1306</v>
      </c>
      <c r="E1338" s="28" t="s">
        <v>2215</v>
      </c>
      <c r="F1338" s="28">
        <v>0</v>
      </c>
      <c r="G1338" s="28">
        <v>0</v>
      </c>
      <c r="H1338" s="28">
        <v>0</v>
      </c>
      <c r="I1338" s="28">
        <v>0</v>
      </c>
      <c r="J1338" s="28">
        <v>0</v>
      </c>
      <c r="K1338" s="28" t="s">
        <v>2215</v>
      </c>
      <c r="L1338" s="28" t="s">
        <v>2215</v>
      </c>
      <c r="M1338" s="28" t="s">
        <v>2215</v>
      </c>
      <c r="N1338" s="28" t="s">
        <v>2215</v>
      </c>
      <c r="O1338" s="28">
        <v>0</v>
      </c>
    </row>
    <row r="1339" spans="1:15" x14ac:dyDescent="0.25">
      <c r="A1339" s="34" t="s">
        <v>2216</v>
      </c>
      <c r="B1339" s="33" t="s">
        <v>2216</v>
      </c>
      <c r="C1339" s="29">
        <v>4163</v>
      </c>
      <c r="D1339" s="30" t="s">
        <v>1307</v>
      </c>
      <c r="E1339" s="28">
        <v>0</v>
      </c>
      <c r="F1339" s="28">
        <v>0</v>
      </c>
      <c r="G1339" s="28">
        <v>0</v>
      </c>
      <c r="H1339" s="28">
        <v>0</v>
      </c>
      <c r="I1339" s="28">
        <v>0</v>
      </c>
      <c r="J1339" s="28">
        <v>0</v>
      </c>
      <c r="K1339" s="28">
        <v>0</v>
      </c>
      <c r="L1339" s="28" t="s">
        <v>2215</v>
      </c>
      <c r="M1339" s="28" t="s">
        <v>2215</v>
      </c>
      <c r="N1339" s="28" t="s">
        <v>2215</v>
      </c>
      <c r="O1339" s="28">
        <v>0</v>
      </c>
    </row>
    <row r="1340" spans="1:15" x14ac:dyDescent="0.25">
      <c r="A1340" s="34" t="s">
        <v>2216</v>
      </c>
      <c r="B1340" s="33" t="s">
        <v>2216</v>
      </c>
      <c r="C1340" s="29">
        <v>4164</v>
      </c>
      <c r="D1340" s="30" t="s">
        <v>1308</v>
      </c>
      <c r="E1340" s="28" t="s">
        <v>2215</v>
      </c>
      <c r="F1340" s="28">
        <v>0</v>
      </c>
      <c r="G1340" s="28" t="s">
        <v>2215</v>
      </c>
      <c r="H1340" s="28">
        <v>0</v>
      </c>
      <c r="I1340" s="28">
        <v>0</v>
      </c>
      <c r="J1340" s="28">
        <v>0</v>
      </c>
      <c r="K1340" s="28" t="s">
        <v>2215</v>
      </c>
      <c r="L1340" s="28" t="s">
        <v>2215</v>
      </c>
      <c r="M1340" s="28" t="s">
        <v>2215</v>
      </c>
      <c r="N1340" s="28" t="s">
        <v>2215</v>
      </c>
      <c r="O1340" s="28">
        <v>0</v>
      </c>
    </row>
    <row r="1341" spans="1:15" x14ac:dyDescent="0.25">
      <c r="A1341" s="34" t="s">
        <v>2216</v>
      </c>
      <c r="B1341" s="33" t="s">
        <v>2216</v>
      </c>
      <c r="C1341" s="29">
        <v>4165</v>
      </c>
      <c r="D1341" s="30" t="s">
        <v>1309</v>
      </c>
      <c r="E1341" s="28" t="s">
        <v>2215</v>
      </c>
      <c r="F1341" s="28">
        <v>0</v>
      </c>
      <c r="G1341" s="28">
        <v>0</v>
      </c>
      <c r="H1341" s="28">
        <v>0</v>
      </c>
      <c r="I1341" s="28">
        <v>0</v>
      </c>
      <c r="J1341" s="28">
        <v>0</v>
      </c>
      <c r="K1341" s="28">
        <v>0</v>
      </c>
      <c r="L1341" s="28" t="s">
        <v>2215</v>
      </c>
      <c r="M1341" s="28" t="s">
        <v>2215</v>
      </c>
      <c r="N1341" s="28" t="s">
        <v>2215</v>
      </c>
      <c r="O1341" s="28">
        <v>0</v>
      </c>
    </row>
    <row r="1342" spans="1:15" x14ac:dyDescent="0.25">
      <c r="A1342" s="34" t="s">
        <v>2216</v>
      </c>
      <c r="B1342" s="33" t="s">
        <v>2216</v>
      </c>
      <c r="C1342" s="29">
        <v>4166</v>
      </c>
      <c r="D1342" s="30" t="s">
        <v>1310</v>
      </c>
      <c r="E1342" s="28" t="s">
        <v>2215</v>
      </c>
      <c r="F1342" s="28">
        <v>0</v>
      </c>
      <c r="G1342" s="28">
        <v>0</v>
      </c>
      <c r="H1342" s="28">
        <v>0</v>
      </c>
      <c r="I1342" s="28">
        <v>0</v>
      </c>
      <c r="J1342" s="28">
        <v>0</v>
      </c>
      <c r="K1342" s="28" t="s">
        <v>2215</v>
      </c>
      <c r="L1342" s="28" t="s">
        <v>2215</v>
      </c>
      <c r="M1342" s="28" t="s">
        <v>2215</v>
      </c>
      <c r="N1342" s="28" t="s">
        <v>2215</v>
      </c>
      <c r="O1342" s="28">
        <v>0</v>
      </c>
    </row>
    <row r="1343" spans="1:15" x14ac:dyDescent="0.25">
      <c r="A1343" s="34" t="s">
        <v>2216</v>
      </c>
      <c r="B1343" s="33" t="s">
        <v>2216</v>
      </c>
      <c r="C1343" s="29">
        <v>4167</v>
      </c>
      <c r="D1343" s="30" t="s">
        <v>1311</v>
      </c>
      <c r="E1343" s="28" t="s">
        <v>2215</v>
      </c>
      <c r="F1343" s="28">
        <v>0</v>
      </c>
      <c r="G1343" s="28">
        <v>0</v>
      </c>
      <c r="H1343" s="28">
        <v>0</v>
      </c>
      <c r="I1343" s="28">
        <v>0</v>
      </c>
      <c r="J1343" s="28">
        <v>0</v>
      </c>
      <c r="K1343" s="28" t="s">
        <v>2215</v>
      </c>
      <c r="L1343" s="28" t="s">
        <v>2215</v>
      </c>
      <c r="M1343" s="28" t="s">
        <v>2215</v>
      </c>
      <c r="N1343" s="28" t="s">
        <v>2215</v>
      </c>
      <c r="O1343" s="28">
        <v>0</v>
      </c>
    </row>
    <row r="1344" spans="1:15" x14ac:dyDescent="0.25">
      <c r="A1344" s="34" t="s">
        <v>2216</v>
      </c>
      <c r="B1344" s="33" t="s">
        <v>2216</v>
      </c>
      <c r="C1344" s="29">
        <v>4169</v>
      </c>
      <c r="D1344" s="30" t="s">
        <v>1312</v>
      </c>
      <c r="E1344" s="28" t="s">
        <v>2215</v>
      </c>
      <c r="F1344" s="28">
        <v>0</v>
      </c>
      <c r="G1344" s="28">
        <v>0</v>
      </c>
      <c r="H1344" s="28">
        <v>0</v>
      </c>
      <c r="I1344" s="28">
        <v>0</v>
      </c>
      <c r="J1344" s="28">
        <v>0</v>
      </c>
      <c r="K1344" s="28">
        <v>0</v>
      </c>
      <c r="L1344" s="28" t="s">
        <v>2215</v>
      </c>
      <c r="M1344" s="28" t="s">
        <v>2215</v>
      </c>
      <c r="N1344" s="28" t="s">
        <v>2215</v>
      </c>
      <c r="O1344" s="28">
        <v>0</v>
      </c>
    </row>
    <row r="1345" spans="1:15" x14ac:dyDescent="0.25">
      <c r="A1345" s="34" t="s">
        <v>2216</v>
      </c>
      <c r="B1345" s="33" t="s">
        <v>2216</v>
      </c>
      <c r="C1345" s="29">
        <v>4170</v>
      </c>
      <c r="D1345" s="30" t="s">
        <v>1313</v>
      </c>
      <c r="E1345" s="28">
        <v>0</v>
      </c>
      <c r="F1345" s="28">
        <v>0</v>
      </c>
      <c r="G1345" s="28">
        <v>0</v>
      </c>
      <c r="H1345" s="28">
        <v>0</v>
      </c>
      <c r="I1345" s="28">
        <v>0</v>
      </c>
      <c r="J1345" s="28">
        <v>0</v>
      </c>
      <c r="K1345" s="28">
        <v>0</v>
      </c>
      <c r="L1345" s="28" t="s">
        <v>2215</v>
      </c>
      <c r="M1345" s="28" t="s">
        <v>2215</v>
      </c>
      <c r="N1345" s="28" t="s">
        <v>2215</v>
      </c>
      <c r="O1345" s="28">
        <v>0</v>
      </c>
    </row>
    <row r="1346" spans="1:15" x14ac:dyDescent="0.25">
      <c r="A1346" s="34" t="s">
        <v>2216</v>
      </c>
      <c r="B1346" s="33" t="s">
        <v>2216</v>
      </c>
      <c r="C1346" s="29">
        <v>4172</v>
      </c>
      <c r="D1346" s="30" t="s">
        <v>1314</v>
      </c>
      <c r="E1346" s="28" t="s">
        <v>2215</v>
      </c>
      <c r="F1346" s="28">
        <v>0</v>
      </c>
      <c r="G1346" s="28">
        <v>0</v>
      </c>
      <c r="H1346" s="28">
        <v>0</v>
      </c>
      <c r="I1346" s="28">
        <v>0</v>
      </c>
      <c r="J1346" s="28">
        <v>0</v>
      </c>
      <c r="K1346" s="28" t="s">
        <v>2215</v>
      </c>
      <c r="L1346" s="28" t="s">
        <v>2215</v>
      </c>
      <c r="M1346" s="28" t="s">
        <v>2215</v>
      </c>
      <c r="N1346" s="28" t="s">
        <v>2215</v>
      </c>
      <c r="O1346" s="28">
        <v>0</v>
      </c>
    </row>
    <row r="1347" spans="1:15" x14ac:dyDescent="0.25">
      <c r="A1347" s="34" t="s">
        <v>2216</v>
      </c>
      <c r="B1347" s="33" t="s">
        <v>2216</v>
      </c>
      <c r="C1347" s="29">
        <v>4173</v>
      </c>
      <c r="D1347" s="30" t="s">
        <v>1315</v>
      </c>
      <c r="E1347" s="28" t="s">
        <v>2215</v>
      </c>
      <c r="F1347" s="28">
        <v>0</v>
      </c>
      <c r="G1347" s="28">
        <v>0</v>
      </c>
      <c r="H1347" s="28" t="s">
        <v>2215</v>
      </c>
      <c r="I1347" s="28">
        <v>0</v>
      </c>
      <c r="J1347" s="28">
        <v>0</v>
      </c>
      <c r="K1347" s="28" t="s">
        <v>2215</v>
      </c>
      <c r="L1347" s="28" t="s">
        <v>2215</v>
      </c>
      <c r="M1347" s="28" t="s">
        <v>2215</v>
      </c>
      <c r="N1347" s="28" t="s">
        <v>2215</v>
      </c>
      <c r="O1347" s="28">
        <v>0</v>
      </c>
    </row>
    <row r="1348" spans="1:15" x14ac:dyDescent="0.25">
      <c r="A1348" s="34" t="s">
        <v>2216</v>
      </c>
      <c r="B1348" s="33" t="s">
        <v>2216</v>
      </c>
      <c r="C1348" s="29">
        <v>4175</v>
      </c>
      <c r="D1348" s="30" t="s">
        <v>1316</v>
      </c>
      <c r="E1348" s="28" t="s">
        <v>2215</v>
      </c>
      <c r="F1348" s="28">
        <v>0</v>
      </c>
      <c r="G1348" s="28">
        <v>0</v>
      </c>
      <c r="H1348" s="28">
        <v>0</v>
      </c>
      <c r="I1348" s="28">
        <v>0</v>
      </c>
      <c r="J1348" s="28">
        <v>0</v>
      </c>
      <c r="K1348" s="28" t="s">
        <v>2215</v>
      </c>
      <c r="L1348" s="28" t="s">
        <v>2215</v>
      </c>
      <c r="M1348" s="28" t="s">
        <v>2215</v>
      </c>
      <c r="N1348" s="28" t="s">
        <v>2215</v>
      </c>
      <c r="O1348" s="28">
        <v>0</v>
      </c>
    </row>
    <row r="1349" spans="1:15" x14ac:dyDescent="0.25">
      <c r="A1349" s="34" t="s">
        <v>2216</v>
      </c>
      <c r="B1349" s="33" t="s">
        <v>2216</v>
      </c>
      <c r="C1349" s="29">
        <v>4176</v>
      </c>
      <c r="D1349" s="30" t="s">
        <v>1317</v>
      </c>
      <c r="E1349" s="28" t="s">
        <v>2215</v>
      </c>
      <c r="F1349" s="28">
        <v>0</v>
      </c>
      <c r="G1349" s="28" t="s">
        <v>2215</v>
      </c>
      <c r="H1349" s="28">
        <v>0</v>
      </c>
      <c r="I1349" s="28">
        <v>0</v>
      </c>
      <c r="J1349" s="28">
        <v>0</v>
      </c>
      <c r="K1349" s="28" t="s">
        <v>2215</v>
      </c>
      <c r="L1349" s="28" t="s">
        <v>2215</v>
      </c>
      <c r="M1349" s="28" t="s">
        <v>2215</v>
      </c>
      <c r="N1349" s="28" t="s">
        <v>2215</v>
      </c>
      <c r="O1349" s="28">
        <v>0</v>
      </c>
    </row>
    <row r="1350" spans="1:15" x14ac:dyDescent="0.25">
      <c r="A1350" s="34" t="s">
        <v>2216</v>
      </c>
      <c r="B1350" s="33" t="s">
        <v>2216</v>
      </c>
      <c r="C1350" s="29">
        <v>4177</v>
      </c>
      <c r="D1350" s="30" t="s">
        <v>1318</v>
      </c>
      <c r="E1350" s="28" t="s">
        <v>2215</v>
      </c>
      <c r="F1350" s="28">
        <v>0</v>
      </c>
      <c r="G1350" s="28">
        <v>0</v>
      </c>
      <c r="H1350" s="28">
        <v>0</v>
      </c>
      <c r="I1350" s="28">
        <v>0</v>
      </c>
      <c r="J1350" s="28">
        <v>0</v>
      </c>
      <c r="K1350" s="28" t="s">
        <v>2215</v>
      </c>
      <c r="L1350" s="28" t="s">
        <v>2215</v>
      </c>
      <c r="M1350" s="28" t="s">
        <v>2215</v>
      </c>
      <c r="N1350" s="28" t="s">
        <v>2215</v>
      </c>
      <c r="O1350" s="28">
        <v>0</v>
      </c>
    </row>
    <row r="1351" spans="1:15" x14ac:dyDescent="0.25">
      <c r="A1351" s="34" t="s">
        <v>2216</v>
      </c>
      <c r="B1351" s="33" t="s">
        <v>2216</v>
      </c>
      <c r="C1351" s="29">
        <v>4179</v>
      </c>
      <c r="D1351" s="30" t="s">
        <v>1319</v>
      </c>
      <c r="E1351" s="28" t="s">
        <v>2215</v>
      </c>
      <c r="F1351" s="28">
        <v>0</v>
      </c>
      <c r="G1351" s="28">
        <v>0</v>
      </c>
      <c r="H1351" s="28">
        <v>0</v>
      </c>
      <c r="I1351" s="28">
        <v>0</v>
      </c>
      <c r="J1351" s="28">
        <v>0</v>
      </c>
      <c r="K1351" s="28" t="s">
        <v>2215</v>
      </c>
      <c r="L1351" s="28" t="s">
        <v>2215</v>
      </c>
      <c r="M1351" s="28" t="s">
        <v>2215</v>
      </c>
      <c r="N1351" s="28" t="s">
        <v>2215</v>
      </c>
      <c r="O1351" s="28">
        <v>0</v>
      </c>
    </row>
    <row r="1352" spans="1:15" x14ac:dyDescent="0.25">
      <c r="A1352" s="34" t="s">
        <v>2216</v>
      </c>
      <c r="B1352" s="33" t="s">
        <v>2216</v>
      </c>
      <c r="C1352" s="29">
        <v>4181</v>
      </c>
      <c r="D1352" s="30" t="s">
        <v>1320</v>
      </c>
      <c r="E1352" s="28" t="s">
        <v>2215</v>
      </c>
      <c r="F1352" s="28">
        <v>0</v>
      </c>
      <c r="G1352" s="28">
        <v>0</v>
      </c>
      <c r="H1352" s="28">
        <v>0</v>
      </c>
      <c r="I1352" s="28">
        <v>0</v>
      </c>
      <c r="J1352" s="28">
        <v>0</v>
      </c>
      <c r="K1352" s="28" t="s">
        <v>2215</v>
      </c>
      <c r="L1352" s="28" t="s">
        <v>2215</v>
      </c>
      <c r="M1352" s="28" t="s">
        <v>2215</v>
      </c>
      <c r="N1352" s="28" t="s">
        <v>2215</v>
      </c>
      <c r="O1352" s="28">
        <v>0</v>
      </c>
    </row>
    <row r="1353" spans="1:15" x14ac:dyDescent="0.25">
      <c r="A1353" s="34" t="s">
        <v>2216</v>
      </c>
      <c r="B1353" s="33" t="s">
        <v>2216</v>
      </c>
      <c r="C1353" s="29">
        <v>4182</v>
      </c>
      <c r="D1353" s="30" t="s">
        <v>1321</v>
      </c>
      <c r="E1353" s="28" t="s">
        <v>2215</v>
      </c>
      <c r="F1353" s="28">
        <v>0</v>
      </c>
      <c r="G1353" s="28">
        <v>0</v>
      </c>
      <c r="H1353" s="28">
        <v>0</v>
      </c>
      <c r="I1353" s="28">
        <v>0</v>
      </c>
      <c r="J1353" s="28">
        <v>0</v>
      </c>
      <c r="K1353" s="28" t="s">
        <v>2215</v>
      </c>
      <c r="L1353" s="28" t="s">
        <v>2215</v>
      </c>
      <c r="M1353" s="28" t="s">
        <v>2215</v>
      </c>
      <c r="N1353" s="28" t="s">
        <v>2215</v>
      </c>
      <c r="O1353" s="28">
        <v>0</v>
      </c>
    </row>
    <row r="1354" spans="1:15" x14ac:dyDescent="0.25">
      <c r="A1354" s="34" t="s">
        <v>2216</v>
      </c>
      <c r="B1354" s="33" t="s">
        <v>2216</v>
      </c>
      <c r="C1354" s="29">
        <v>4183</v>
      </c>
      <c r="D1354" s="30" t="s">
        <v>1322</v>
      </c>
      <c r="E1354" s="28" t="s">
        <v>2215</v>
      </c>
      <c r="F1354" s="28">
        <v>0</v>
      </c>
      <c r="G1354" s="28">
        <v>0</v>
      </c>
      <c r="H1354" s="28">
        <v>0</v>
      </c>
      <c r="I1354" s="28">
        <v>0</v>
      </c>
      <c r="J1354" s="28">
        <v>0</v>
      </c>
      <c r="K1354" s="28" t="s">
        <v>2215</v>
      </c>
      <c r="L1354" s="28" t="s">
        <v>2215</v>
      </c>
      <c r="M1354" s="28" t="s">
        <v>2215</v>
      </c>
      <c r="N1354" s="28" t="s">
        <v>2215</v>
      </c>
      <c r="O1354" s="28">
        <v>0</v>
      </c>
    </row>
    <row r="1355" spans="1:15" x14ac:dyDescent="0.25">
      <c r="A1355" s="34" t="s">
        <v>2216</v>
      </c>
      <c r="B1355" s="33" t="s">
        <v>2216</v>
      </c>
      <c r="C1355" s="29">
        <v>4184</v>
      </c>
      <c r="D1355" s="30" t="s">
        <v>1323</v>
      </c>
      <c r="E1355" s="28" t="s">
        <v>2215</v>
      </c>
      <c r="F1355" s="28">
        <v>0</v>
      </c>
      <c r="G1355" s="28">
        <v>0</v>
      </c>
      <c r="H1355" s="28">
        <v>0</v>
      </c>
      <c r="I1355" s="28">
        <v>0</v>
      </c>
      <c r="J1355" s="28">
        <v>0</v>
      </c>
      <c r="K1355" s="28" t="s">
        <v>2215</v>
      </c>
      <c r="L1355" s="28" t="s">
        <v>2215</v>
      </c>
      <c r="M1355" s="28" t="s">
        <v>2215</v>
      </c>
      <c r="N1355" s="28" t="s">
        <v>2215</v>
      </c>
      <c r="O1355" s="28">
        <v>0</v>
      </c>
    </row>
    <row r="1356" spans="1:15" x14ac:dyDescent="0.25">
      <c r="A1356" s="34" t="s">
        <v>2216</v>
      </c>
      <c r="B1356" s="33" t="s">
        <v>2216</v>
      </c>
      <c r="C1356" s="29">
        <v>4191</v>
      </c>
      <c r="D1356" s="30" t="s">
        <v>1324</v>
      </c>
      <c r="E1356" s="28" t="s">
        <v>2215</v>
      </c>
      <c r="F1356" s="28">
        <v>0</v>
      </c>
      <c r="G1356" s="28" t="s">
        <v>2215</v>
      </c>
      <c r="H1356" s="28" t="s">
        <v>2215</v>
      </c>
      <c r="I1356" s="28">
        <v>0</v>
      </c>
      <c r="J1356" s="28">
        <v>0</v>
      </c>
      <c r="K1356" s="28" t="s">
        <v>2215</v>
      </c>
      <c r="L1356" s="28" t="s">
        <v>2215</v>
      </c>
      <c r="M1356" s="28" t="s">
        <v>2215</v>
      </c>
      <c r="N1356" s="28" t="s">
        <v>2215</v>
      </c>
      <c r="O1356" s="28">
        <v>0</v>
      </c>
    </row>
    <row r="1357" spans="1:15" x14ac:dyDescent="0.25">
      <c r="A1357" s="34" t="s">
        <v>2216</v>
      </c>
      <c r="B1357" s="33" t="s">
        <v>2216</v>
      </c>
      <c r="C1357" s="29">
        <v>4192</v>
      </c>
      <c r="D1357" s="30" t="s">
        <v>1325</v>
      </c>
      <c r="E1357" s="28" t="s">
        <v>2215</v>
      </c>
      <c r="F1357" s="28">
        <v>0</v>
      </c>
      <c r="G1357" s="28">
        <v>0</v>
      </c>
      <c r="H1357" s="28">
        <v>0</v>
      </c>
      <c r="I1357" s="28">
        <v>0</v>
      </c>
      <c r="J1357" s="28">
        <v>0</v>
      </c>
      <c r="K1357" s="28" t="s">
        <v>2215</v>
      </c>
      <c r="L1357" s="28" t="s">
        <v>2215</v>
      </c>
      <c r="M1357" s="28" t="s">
        <v>2215</v>
      </c>
      <c r="N1357" s="28" t="s">
        <v>2215</v>
      </c>
      <c r="O1357" s="28">
        <v>0</v>
      </c>
    </row>
    <row r="1358" spans="1:15" x14ac:dyDescent="0.25">
      <c r="A1358" s="34" t="s">
        <v>2216</v>
      </c>
      <c r="B1358" s="33" t="s">
        <v>2216</v>
      </c>
      <c r="C1358" s="29">
        <v>4193</v>
      </c>
      <c r="D1358" s="30" t="s">
        <v>1326</v>
      </c>
      <c r="E1358" s="28" t="s">
        <v>2215</v>
      </c>
      <c r="F1358" s="28">
        <v>0</v>
      </c>
      <c r="G1358" s="28" t="s">
        <v>2215</v>
      </c>
      <c r="H1358" s="28">
        <v>0</v>
      </c>
      <c r="I1358" s="28">
        <v>0</v>
      </c>
      <c r="J1358" s="28">
        <v>0</v>
      </c>
      <c r="K1358" s="28" t="s">
        <v>2215</v>
      </c>
      <c r="L1358" s="28" t="s">
        <v>2215</v>
      </c>
      <c r="M1358" s="28" t="s">
        <v>2215</v>
      </c>
      <c r="N1358" s="28" t="s">
        <v>2215</v>
      </c>
      <c r="O1358" s="28">
        <v>0</v>
      </c>
    </row>
    <row r="1359" spans="1:15" x14ac:dyDescent="0.25">
      <c r="A1359" s="34" t="s">
        <v>2216</v>
      </c>
      <c r="B1359" s="33" t="s">
        <v>2216</v>
      </c>
      <c r="C1359" s="29">
        <v>4194</v>
      </c>
      <c r="D1359" s="30" t="s">
        <v>1327</v>
      </c>
      <c r="E1359" s="28" t="s">
        <v>2215</v>
      </c>
      <c r="F1359" s="28">
        <v>0</v>
      </c>
      <c r="G1359" s="28">
        <v>0</v>
      </c>
      <c r="H1359" s="28">
        <v>0</v>
      </c>
      <c r="I1359" s="28">
        <v>0</v>
      </c>
      <c r="J1359" s="28">
        <v>0</v>
      </c>
      <c r="K1359" s="28">
        <v>0</v>
      </c>
      <c r="L1359" s="28" t="s">
        <v>2215</v>
      </c>
      <c r="M1359" s="28" t="s">
        <v>2215</v>
      </c>
      <c r="N1359" s="28" t="s">
        <v>2215</v>
      </c>
      <c r="O1359" s="28">
        <v>0</v>
      </c>
    </row>
    <row r="1360" spans="1:15" x14ac:dyDescent="0.25">
      <c r="A1360" s="34" t="s">
        <v>2216</v>
      </c>
      <c r="B1360" s="33" t="s">
        <v>2216</v>
      </c>
      <c r="C1360" s="29">
        <v>4195</v>
      </c>
      <c r="D1360" s="30" t="s">
        <v>1328</v>
      </c>
      <c r="E1360" s="28" t="s">
        <v>2215</v>
      </c>
      <c r="F1360" s="28">
        <v>0</v>
      </c>
      <c r="G1360" s="28">
        <v>0</v>
      </c>
      <c r="H1360" s="28" t="s">
        <v>2215</v>
      </c>
      <c r="I1360" s="28">
        <v>0</v>
      </c>
      <c r="J1360" s="28">
        <v>0</v>
      </c>
      <c r="K1360" s="28">
        <v>0</v>
      </c>
      <c r="L1360" s="28" t="s">
        <v>2215</v>
      </c>
      <c r="M1360" s="28" t="s">
        <v>2215</v>
      </c>
      <c r="N1360" s="28" t="s">
        <v>2215</v>
      </c>
      <c r="O1360" s="28">
        <v>0</v>
      </c>
    </row>
    <row r="1361" spans="1:15" x14ac:dyDescent="0.25">
      <c r="A1361" s="34" t="s">
        <v>2216</v>
      </c>
      <c r="B1361" s="33" t="s">
        <v>2216</v>
      </c>
      <c r="C1361" s="29">
        <v>4196</v>
      </c>
      <c r="D1361" s="30" t="s">
        <v>1329</v>
      </c>
      <c r="E1361" s="28">
        <v>0</v>
      </c>
      <c r="F1361" s="28">
        <v>0</v>
      </c>
      <c r="G1361" s="28">
        <v>0</v>
      </c>
      <c r="H1361" s="28">
        <v>0</v>
      </c>
      <c r="I1361" s="28">
        <v>0</v>
      </c>
      <c r="J1361" s="28">
        <v>0</v>
      </c>
      <c r="K1361" s="28">
        <v>0</v>
      </c>
      <c r="L1361" s="28" t="s">
        <v>2215</v>
      </c>
      <c r="M1361" s="28" t="s">
        <v>2215</v>
      </c>
      <c r="N1361" s="28" t="s">
        <v>2215</v>
      </c>
      <c r="O1361" s="28">
        <v>0</v>
      </c>
    </row>
    <row r="1362" spans="1:15" x14ac:dyDescent="0.25">
      <c r="A1362" s="34" t="s">
        <v>2216</v>
      </c>
      <c r="B1362" s="33" t="s">
        <v>2216</v>
      </c>
      <c r="C1362" s="29">
        <v>4197</v>
      </c>
      <c r="D1362" s="30" t="s">
        <v>1330</v>
      </c>
      <c r="E1362" s="28" t="s">
        <v>2215</v>
      </c>
      <c r="F1362" s="28">
        <v>0</v>
      </c>
      <c r="G1362" s="28">
        <v>0</v>
      </c>
      <c r="H1362" s="28" t="s">
        <v>2215</v>
      </c>
      <c r="I1362" s="28">
        <v>0</v>
      </c>
      <c r="J1362" s="28">
        <v>0</v>
      </c>
      <c r="K1362" s="28" t="s">
        <v>2215</v>
      </c>
      <c r="L1362" s="28" t="s">
        <v>2215</v>
      </c>
      <c r="M1362" s="28" t="s">
        <v>2215</v>
      </c>
      <c r="N1362" s="28" t="s">
        <v>2215</v>
      </c>
      <c r="O1362" s="28">
        <v>0</v>
      </c>
    </row>
    <row r="1363" spans="1:15" x14ac:dyDescent="0.25">
      <c r="A1363" s="34" t="s">
        <v>2216</v>
      </c>
      <c r="B1363" s="33" t="s">
        <v>2216</v>
      </c>
      <c r="C1363" s="29">
        <v>4198</v>
      </c>
      <c r="D1363" s="30" t="s">
        <v>1331</v>
      </c>
      <c r="E1363" s="28" t="s">
        <v>2215</v>
      </c>
      <c r="F1363" s="28">
        <v>0</v>
      </c>
      <c r="G1363" s="28">
        <v>0</v>
      </c>
      <c r="H1363" s="28">
        <v>0</v>
      </c>
      <c r="I1363" s="28">
        <v>0</v>
      </c>
      <c r="J1363" s="28">
        <v>0</v>
      </c>
      <c r="K1363" s="28" t="s">
        <v>2215</v>
      </c>
      <c r="L1363" s="28" t="s">
        <v>2215</v>
      </c>
      <c r="M1363" s="28" t="s">
        <v>2215</v>
      </c>
      <c r="N1363" s="28" t="s">
        <v>2215</v>
      </c>
      <c r="O1363" s="28">
        <v>0</v>
      </c>
    </row>
    <row r="1364" spans="1:15" x14ac:dyDescent="0.25">
      <c r="A1364" s="34" t="s">
        <v>2216</v>
      </c>
      <c r="B1364" s="33" t="s">
        <v>2216</v>
      </c>
      <c r="C1364" s="29">
        <v>4199</v>
      </c>
      <c r="D1364" s="30" t="s">
        <v>1332</v>
      </c>
      <c r="E1364" s="28" t="s">
        <v>2215</v>
      </c>
      <c r="F1364" s="28">
        <v>0</v>
      </c>
      <c r="G1364" s="28">
        <v>0</v>
      </c>
      <c r="H1364" s="28">
        <v>0</v>
      </c>
      <c r="I1364" s="28">
        <v>0</v>
      </c>
      <c r="J1364" s="28">
        <v>0</v>
      </c>
      <c r="K1364" s="28" t="s">
        <v>2215</v>
      </c>
      <c r="L1364" s="28" t="s">
        <v>2215</v>
      </c>
      <c r="M1364" s="28" t="s">
        <v>2215</v>
      </c>
      <c r="N1364" s="28" t="s">
        <v>2215</v>
      </c>
      <c r="O1364" s="28">
        <v>0</v>
      </c>
    </row>
    <row r="1365" spans="1:15" x14ac:dyDescent="0.25">
      <c r="A1365" s="34" t="s">
        <v>2216</v>
      </c>
      <c r="B1365" s="33" t="s">
        <v>2216</v>
      </c>
      <c r="C1365" s="29">
        <v>4200</v>
      </c>
      <c r="D1365" s="30" t="s">
        <v>1333</v>
      </c>
      <c r="E1365" s="28" t="s">
        <v>2215</v>
      </c>
      <c r="F1365" s="28">
        <v>0</v>
      </c>
      <c r="G1365" s="28">
        <v>0</v>
      </c>
      <c r="H1365" s="28">
        <v>0</v>
      </c>
      <c r="I1365" s="28">
        <v>0</v>
      </c>
      <c r="J1365" s="28">
        <v>0</v>
      </c>
      <c r="K1365" s="28">
        <v>0</v>
      </c>
      <c r="L1365" s="28" t="s">
        <v>2215</v>
      </c>
      <c r="M1365" s="28" t="s">
        <v>2215</v>
      </c>
      <c r="N1365" s="28" t="s">
        <v>2215</v>
      </c>
      <c r="O1365" s="28">
        <v>0</v>
      </c>
    </row>
    <row r="1366" spans="1:15" x14ac:dyDescent="0.25">
      <c r="A1366" s="34" t="s">
        <v>2216</v>
      </c>
      <c r="B1366" s="33" t="s">
        <v>2216</v>
      </c>
      <c r="C1366" s="29">
        <v>4201</v>
      </c>
      <c r="D1366" s="30" t="s">
        <v>1334</v>
      </c>
      <c r="E1366" s="28">
        <v>0</v>
      </c>
      <c r="F1366" s="28">
        <v>0</v>
      </c>
      <c r="G1366" s="28">
        <v>0</v>
      </c>
      <c r="H1366" s="28">
        <v>0</v>
      </c>
      <c r="I1366" s="28">
        <v>0</v>
      </c>
      <c r="J1366" s="28">
        <v>0</v>
      </c>
      <c r="K1366" s="28">
        <v>0</v>
      </c>
      <c r="L1366" s="28" t="s">
        <v>2215</v>
      </c>
      <c r="M1366" s="28" t="s">
        <v>2215</v>
      </c>
      <c r="N1366" s="28" t="s">
        <v>2215</v>
      </c>
      <c r="O1366" s="28">
        <v>0</v>
      </c>
    </row>
    <row r="1367" spans="1:15" x14ac:dyDescent="0.25">
      <c r="A1367" s="34" t="s">
        <v>2216</v>
      </c>
      <c r="B1367" s="33" t="s">
        <v>2216</v>
      </c>
      <c r="C1367" s="29">
        <v>4202</v>
      </c>
      <c r="D1367" s="30" t="s">
        <v>1335</v>
      </c>
      <c r="E1367" s="28" t="s">
        <v>2215</v>
      </c>
      <c r="F1367" s="28">
        <v>0</v>
      </c>
      <c r="G1367" s="28">
        <v>0</v>
      </c>
      <c r="H1367" s="28">
        <v>0</v>
      </c>
      <c r="I1367" s="28">
        <v>0</v>
      </c>
      <c r="J1367" s="28">
        <v>0</v>
      </c>
      <c r="K1367" s="28" t="s">
        <v>2215</v>
      </c>
      <c r="L1367" s="28" t="s">
        <v>2215</v>
      </c>
      <c r="M1367" s="28" t="s">
        <v>2215</v>
      </c>
      <c r="N1367" s="28" t="s">
        <v>2215</v>
      </c>
      <c r="O1367" s="28">
        <v>0</v>
      </c>
    </row>
    <row r="1368" spans="1:15" x14ac:dyDescent="0.25">
      <c r="A1368" s="34" t="s">
        <v>2216</v>
      </c>
      <c r="B1368" s="33" t="s">
        <v>2216</v>
      </c>
      <c r="C1368" s="29">
        <v>4203</v>
      </c>
      <c r="D1368" s="30" t="s">
        <v>1336</v>
      </c>
      <c r="E1368" s="28">
        <v>0</v>
      </c>
      <c r="F1368" s="28">
        <v>0</v>
      </c>
      <c r="G1368" s="28">
        <v>0</v>
      </c>
      <c r="H1368" s="28">
        <v>0</v>
      </c>
      <c r="I1368" s="28">
        <v>0</v>
      </c>
      <c r="J1368" s="28">
        <v>0</v>
      </c>
      <c r="K1368" s="28">
        <v>0</v>
      </c>
      <c r="L1368" s="28" t="s">
        <v>2215</v>
      </c>
      <c r="M1368" s="28" t="s">
        <v>2215</v>
      </c>
      <c r="N1368" s="28" t="s">
        <v>2215</v>
      </c>
      <c r="O1368" s="28">
        <v>0</v>
      </c>
    </row>
    <row r="1369" spans="1:15" x14ac:dyDescent="0.25">
      <c r="A1369" s="34" t="s">
        <v>2216</v>
      </c>
      <c r="B1369" s="33" t="s">
        <v>2216</v>
      </c>
      <c r="C1369" s="29">
        <v>4204</v>
      </c>
      <c r="D1369" s="30" t="s">
        <v>1337</v>
      </c>
      <c r="E1369" s="28">
        <v>0</v>
      </c>
      <c r="F1369" s="28">
        <v>0</v>
      </c>
      <c r="G1369" s="28">
        <v>0</v>
      </c>
      <c r="H1369" s="28">
        <v>0</v>
      </c>
      <c r="I1369" s="28">
        <v>0</v>
      </c>
      <c r="J1369" s="28">
        <v>0</v>
      </c>
      <c r="K1369" s="28">
        <v>0</v>
      </c>
      <c r="L1369" s="28" t="s">
        <v>2215</v>
      </c>
      <c r="M1369" s="28" t="s">
        <v>2215</v>
      </c>
      <c r="N1369" s="28" t="s">
        <v>2215</v>
      </c>
      <c r="O1369" s="28">
        <v>0</v>
      </c>
    </row>
    <row r="1370" spans="1:15" x14ac:dyDescent="0.25">
      <c r="A1370" s="34" t="s">
        <v>2216</v>
      </c>
      <c r="B1370" s="33" t="s">
        <v>2216</v>
      </c>
      <c r="C1370" s="29">
        <v>4205</v>
      </c>
      <c r="D1370" s="30" t="s">
        <v>1338</v>
      </c>
      <c r="E1370" s="28" t="s">
        <v>2215</v>
      </c>
      <c r="F1370" s="28">
        <v>0</v>
      </c>
      <c r="G1370" s="28">
        <v>0</v>
      </c>
      <c r="H1370" s="28">
        <v>0</v>
      </c>
      <c r="I1370" s="28">
        <v>0</v>
      </c>
      <c r="J1370" s="28">
        <v>0</v>
      </c>
      <c r="K1370" s="28">
        <v>0</v>
      </c>
      <c r="L1370" s="28" t="s">
        <v>2215</v>
      </c>
      <c r="M1370" s="28" t="s">
        <v>2215</v>
      </c>
      <c r="N1370" s="28" t="s">
        <v>2215</v>
      </c>
      <c r="O1370" s="28">
        <v>0</v>
      </c>
    </row>
    <row r="1371" spans="1:15" x14ac:dyDescent="0.25">
      <c r="A1371" s="34" t="s">
        <v>2216</v>
      </c>
      <c r="B1371" s="33" t="s">
        <v>2216</v>
      </c>
      <c r="C1371" s="29">
        <v>4206</v>
      </c>
      <c r="D1371" s="30" t="s">
        <v>1339</v>
      </c>
      <c r="E1371" s="28">
        <v>0</v>
      </c>
      <c r="F1371" s="28">
        <v>0</v>
      </c>
      <c r="G1371" s="28">
        <v>0</v>
      </c>
      <c r="H1371" s="28">
        <v>0</v>
      </c>
      <c r="I1371" s="28">
        <v>0</v>
      </c>
      <c r="J1371" s="28">
        <v>0</v>
      </c>
      <c r="K1371" s="28">
        <v>0</v>
      </c>
      <c r="L1371" s="28" t="s">
        <v>2215</v>
      </c>
      <c r="M1371" s="28" t="s">
        <v>2215</v>
      </c>
      <c r="N1371" s="28" t="s">
        <v>2215</v>
      </c>
      <c r="O1371" s="28">
        <v>0</v>
      </c>
    </row>
    <row r="1372" spans="1:15" x14ac:dyDescent="0.25">
      <c r="A1372" s="34" t="s">
        <v>2216</v>
      </c>
      <c r="B1372" s="33" t="s">
        <v>2216</v>
      </c>
      <c r="C1372" s="29">
        <v>4207</v>
      </c>
      <c r="D1372" s="30" t="s">
        <v>1340</v>
      </c>
      <c r="E1372" s="28" t="s">
        <v>2215</v>
      </c>
      <c r="F1372" s="28">
        <v>0</v>
      </c>
      <c r="G1372" s="28">
        <v>0</v>
      </c>
      <c r="H1372" s="28">
        <v>0</v>
      </c>
      <c r="I1372" s="28">
        <v>0</v>
      </c>
      <c r="J1372" s="28">
        <v>0</v>
      </c>
      <c r="K1372" s="28">
        <v>0</v>
      </c>
      <c r="L1372" s="28" t="s">
        <v>2215</v>
      </c>
      <c r="M1372" s="28" t="s">
        <v>2215</v>
      </c>
      <c r="N1372" s="28" t="s">
        <v>2215</v>
      </c>
      <c r="O1372" s="28">
        <v>0</v>
      </c>
    </row>
    <row r="1373" spans="1:15" x14ac:dyDescent="0.25">
      <c r="A1373" s="34" t="s">
        <v>2216</v>
      </c>
      <c r="B1373" s="33" t="s">
        <v>2216</v>
      </c>
      <c r="C1373" s="29">
        <v>4208</v>
      </c>
      <c r="D1373" s="30" t="s">
        <v>1341</v>
      </c>
      <c r="E1373" s="28" t="s">
        <v>2215</v>
      </c>
      <c r="F1373" s="28">
        <v>0</v>
      </c>
      <c r="G1373" s="28">
        <v>0</v>
      </c>
      <c r="H1373" s="28">
        <v>0</v>
      </c>
      <c r="I1373" s="28">
        <v>0</v>
      </c>
      <c r="J1373" s="28">
        <v>0</v>
      </c>
      <c r="K1373" s="28">
        <v>0</v>
      </c>
      <c r="L1373" s="28" t="s">
        <v>2215</v>
      </c>
      <c r="M1373" s="28" t="s">
        <v>2215</v>
      </c>
      <c r="N1373" s="28" t="s">
        <v>2215</v>
      </c>
      <c r="O1373" s="28">
        <v>0</v>
      </c>
    </row>
    <row r="1374" spans="1:15" x14ac:dyDescent="0.25">
      <c r="A1374" s="34" t="s">
        <v>2216</v>
      </c>
      <c r="B1374" s="33" t="s">
        <v>2216</v>
      </c>
      <c r="C1374" s="29">
        <v>4209</v>
      </c>
      <c r="D1374" s="30" t="s">
        <v>1342</v>
      </c>
      <c r="E1374" s="28" t="s">
        <v>2215</v>
      </c>
      <c r="F1374" s="28">
        <v>0</v>
      </c>
      <c r="G1374" s="28">
        <v>0</v>
      </c>
      <c r="H1374" s="28">
        <v>0</v>
      </c>
      <c r="I1374" s="28">
        <v>0</v>
      </c>
      <c r="J1374" s="28">
        <v>0</v>
      </c>
      <c r="K1374" s="28">
        <v>0</v>
      </c>
      <c r="L1374" s="28" t="s">
        <v>2215</v>
      </c>
      <c r="M1374" s="28" t="s">
        <v>2215</v>
      </c>
      <c r="N1374" s="28" t="s">
        <v>2215</v>
      </c>
      <c r="O1374" s="28">
        <v>0</v>
      </c>
    </row>
    <row r="1375" spans="1:15" x14ac:dyDescent="0.25">
      <c r="A1375" s="34" t="s">
        <v>2216</v>
      </c>
      <c r="B1375" s="33" t="s">
        <v>2216</v>
      </c>
      <c r="C1375" s="29">
        <v>4210</v>
      </c>
      <c r="D1375" s="30" t="s">
        <v>1343</v>
      </c>
      <c r="E1375" s="28" t="s">
        <v>2215</v>
      </c>
      <c r="F1375" s="28">
        <v>0</v>
      </c>
      <c r="G1375" s="28">
        <v>0</v>
      </c>
      <c r="H1375" s="28">
        <v>0</v>
      </c>
      <c r="I1375" s="28">
        <v>0</v>
      </c>
      <c r="J1375" s="28">
        <v>0</v>
      </c>
      <c r="K1375" s="28">
        <v>0</v>
      </c>
      <c r="L1375" s="28" t="s">
        <v>2215</v>
      </c>
      <c r="M1375" s="28" t="s">
        <v>2215</v>
      </c>
      <c r="N1375" s="28" t="s">
        <v>2215</v>
      </c>
      <c r="O1375" s="28">
        <v>0</v>
      </c>
    </row>
    <row r="1376" spans="1:15" x14ac:dyDescent="0.25">
      <c r="A1376" s="34" t="s">
        <v>2216</v>
      </c>
      <c r="B1376" s="33" t="s">
        <v>2216</v>
      </c>
      <c r="C1376" s="29">
        <v>4221</v>
      </c>
      <c r="D1376" s="30" t="s">
        <v>1344</v>
      </c>
      <c r="E1376" s="28" t="s">
        <v>2215</v>
      </c>
      <c r="F1376" s="28">
        <v>0</v>
      </c>
      <c r="G1376" s="28">
        <v>0</v>
      </c>
      <c r="H1376" s="28" t="s">
        <v>2215</v>
      </c>
      <c r="I1376" s="28">
        <v>0</v>
      </c>
      <c r="J1376" s="28">
        <v>0</v>
      </c>
      <c r="K1376" s="28" t="s">
        <v>2215</v>
      </c>
      <c r="L1376" s="28" t="s">
        <v>2215</v>
      </c>
      <c r="M1376" s="28" t="s">
        <v>2215</v>
      </c>
      <c r="N1376" s="28" t="s">
        <v>2215</v>
      </c>
      <c r="O1376" s="28">
        <v>0</v>
      </c>
    </row>
    <row r="1377" spans="1:15" x14ac:dyDescent="0.25">
      <c r="A1377" s="34" t="s">
        <v>2216</v>
      </c>
      <c r="B1377" s="33" t="s">
        <v>2216</v>
      </c>
      <c r="C1377" s="29">
        <v>4222</v>
      </c>
      <c r="D1377" s="30" t="s">
        <v>1345</v>
      </c>
      <c r="E1377" s="28" t="s">
        <v>2215</v>
      </c>
      <c r="F1377" s="28">
        <v>0</v>
      </c>
      <c r="G1377" s="28">
        <v>0</v>
      </c>
      <c r="H1377" s="28">
        <v>0</v>
      </c>
      <c r="I1377" s="28">
        <v>0</v>
      </c>
      <c r="J1377" s="28">
        <v>0</v>
      </c>
      <c r="K1377" s="28" t="s">
        <v>2215</v>
      </c>
      <c r="L1377" s="28" t="s">
        <v>2215</v>
      </c>
      <c r="M1377" s="28" t="s">
        <v>2215</v>
      </c>
      <c r="N1377" s="28" t="s">
        <v>2215</v>
      </c>
      <c r="O1377" s="28">
        <v>0</v>
      </c>
    </row>
    <row r="1378" spans="1:15" x14ac:dyDescent="0.25">
      <c r="A1378" s="34" t="s">
        <v>2216</v>
      </c>
      <c r="B1378" s="33" t="s">
        <v>2216</v>
      </c>
      <c r="C1378" s="29">
        <v>4223</v>
      </c>
      <c r="D1378" s="30" t="s">
        <v>1346</v>
      </c>
      <c r="E1378" s="28" t="s">
        <v>2215</v>
      </c>
      <c r="F1378" s="28">
        <v>0</v>
      </c>
      <c r="G1378" s="28">
        <v>0</v>
      </c>
      <c r="H1378" s="28">
        <v>0</v>
      </c>
      <c r="I1378" s="28">
        <v>0</v>
      </c>
      <c r="J1378" s="28">
        <v>0</v>
      </c>
      <c r="K1378" s="28">
        <v>0</v>
      </c>
      <c r="L1378" s="28" t="s">
        <v>2215</v>
      </c>
      <c r="M1378" s="28" t="s">
        <v>2215</v>
      </c>
      <c r="N1378" s="28" t="s">
        <v>2215</v>
      </c>
      <c r="O1378" s="28">
        <v>0</v>
      </c>
    </row>
    <row r="1379" spans="1:15" x14ac:dyDescent="0.25">
      <c r="A1379" s="34" t="s">
        <v>2216</v>
      </c>
      <c r="B1379" s="33" t="s">
        <v>2216</v>
      </c>
      <c r="C1379" s="29">
        <v>4224</v>
      </c>
      <c r="D1379" s="30" t="s">
        <v>1347</v>
      </c>
      <c r="E1379" s="28" t="s">
        <v>2215</v>
      </c>
      <c r="F1379" s="28">
        <v>0</v>
      </c>
      <c r="G1379" s="28">
        <v>0</v>
      </c>
      <c r="H1379" s="28" t="s">
        <v>2215</v>
      </c>
      <c r="I1379" s="28">
        <v>0</v>
      </c>
      <c r="J1379" s="28">
        <v>0</v>
      </c>
      <c r="K1379" s="28">
        <v>0</v>
      </c>
      <c r="L1379" s="28" t="s">
        <v>2215</v>
      </c>
      <c r="M1379" s="28" t="s">
        <v>2215</v>
      </c>
      <c r="N1379" s="28" t="s">
        <v>2215</v>
      </c>
      <c r="O1379" s="28">
        <v>0</v>
      </c>
    </row>
    <row r="1380" spans="1:15" x14ac:dyDescent="0.25">
      <c r="A1380" s="34" t="s">
        <v>2216</v>
      </c>
      <c r="B1380" s="33" t="s">
        <v>2216</v>
      </c>
      <c r="C1380" s="29">
        <v>4226</v>
      </c>
      <c r="D1380" s="30" t="s">
        <v>1348</v>
      </c>
      <c r="E1380" s="28" t="s">
        <v>2215</v>
      </c>
      <c r="F1380" s="28">
        <v>0</v>
      </c>
      <c r="G1380" s="28">
        <v>0</v>
      </c>
      <c r="H1380" s="28" t="s">
        <v>2215</v>
      </c>
      <c r="I1380" s="28">
        <v>0</v>
      </c>
      <c r="J1380" s="28">
        <v>0</v>
      </c>
      <c r="K1380" s="28" t="s">
        <v>2215</v>
      </c>
      <c r="L1380" s="28" t="s">
        <v>2215</v>
      </c>
      <c r="M1380" s="28" t="s">
        <v>2215</v>
      </c>
      <c r="N1380" s="28" t="s">
        <v>2215</v>
      </c>
      <c r="O1380" s="28">
        <v>0</v>
      </c>
    </row>
    <row r="1381" spans="1:15" x14ac:dyDescent="0.25">
      <c r="A1381" s="34" t="s">
        <v>2216</v>
      </c>
      <c r="B1381" s="33" t="s">
        <v>2216</v>
      </c>
      <c r="C1381" s="29">
        <v>4227</v>
      </c>
      <c r="D1381" s="30" t="s">
        <v>1349</v>
      </c>
      <c r="E1381" s="28" t="s">
        <v>2215</v>
      </c>
      <c r="F1381" s="28">
        <v>0</v>
      </c>
      <c r="G1381" s="28">
        <v>0</v>
      </c>
      <c r="H1381" s="28" t="s">
        <v>2215</v>
      </c>
      <c r="I1381" s="28">
        <v>0</v>
      </c>
      <c r="J1381" s="28">
        <v>0</v>
      </c>
      <c r="K1381" s="28" t="s">
        <v>2215</v>
      </c>
      <c r="L1381" s="28" t="s">
        <v>2215</v>
      </c>
      <c r="M1381" s="28" t="s">
        <v>2215</v>
      </c>
      <c r="N1381" s="28" t="s">
        <v>2215</v>
      </c>
      <c r="O1381" s="28">
        <v>0</v>
      </c>
    </row>
    <row r="1382" spans="1:15" x14ac:dyDescent="0.25">
      <c r="A1382" s="34" t="s">
        <v>2216</v>
      </c>
      <c r="B1382" s="33" t="s">
        <v>2216</v>
      </c>
      <c r="C1382" s="29">
        <v>4228</v>
      </c>
      <c r="D1382" s="30" t="s">
        <v>1350</v>
      </c>
      <c r="E1382" s="28" t="s">
        <v>2215</v>
      </c>
      <c r="F1382" s="28">
        <v>0</v>
      </c>
      <c r="G1382" s="28">
        <v>0</v>
      </c>
      <c r="H1382" s="28">
        <v>0</v>
      </c>
      <c r="I1382" s="28">
        <v>0</v>
      </c>
      <c r="J1382" s="28">
        <v>0</v>
      </c>
      <c r="K1382" s="28">
        <v>0</v>
      </c>
      <c r="L1382" s="28" t="s">
        <v>2215</v>
      </c>
      <c r="M1382" s="28" t="s">
        <v>2215</v>
      </c>
      <c r="N1382" s="28" t="s">
        <v>2215</v>
      </c>
      <c r="O1382" s="28">
        <v>0</v>
      </c>
    </row>
    <row r="1383" spans="1:15" x14ac:dyDescent="0.25">
      <c r="A1383" s="34" t="s">
        <v>2216</v>
      </c>
      <c r="B1383" s="33" t="s">
        <v>2216</v>
      </c>
      <c r="C1383" s="29">
        <v>4229</v>
      </c>
      <c r="D1383" s="30" t="s">
        <v>1351</v>
      </c>
      <c r="E1383" s="28" t="s">
        <v>2215</v>
      </c>
      <c r="F1383" s="28">
        <v>0</v>
      </c>
      <c r="G1383" s="28">
        <v>0</v>
      </c>
      <c r="H1383" s="28">
        <v>0</v>
      </c>
      <c r="I1383" s="28">
        <v>0</v>
      </c>
      <c r="J1383" s="28">
        <v>0</v>
      </c>
      <c r="K1383" s="28">
        <v>0</v>
      </c>
      <c r="L1383" s="28" t="s">
        <v>2215</v>
      </c>
      <c r="M1383" s="28" t="s">
        <v>2215</v>
      </c>
      <c r="N1383" s="28" t="s">
        <v>2215</v>
      </c>
      <c r="O1383" s="28">
        <v>0</v>
      </c>
    </row>
    <row r="1384" spans="1:15" x14ac:dyDescent="0.25">
      <c r="A1384" s="34" t="s">
        <v>2216</v>
      </c>
      <c r="B1384" s="33" t="s">
        <v>2216</v>
      </c>
      <c r="C1384" s="29">
        <v>4230</v>
      </c>
      <c r="D1384" s="30" t="s">
        <v>1352</v>
      </c>
      <c r="E1384" s="28" t="s">
        <v>2215</v>
      </c>
      <c r="F1384" s="28">
        <v>0</v>
      </c>
      <c r="G1384" s="28">
        <v>0</v>
      </c>
      <c r="H1384" s="28">
        <v>0</v>
      </c>
      <c r="I1384" s="28">
        <v>0</v>
      </c>
      <c r="J1384" s="28">
        <v>0</v>
      </c>
      <c r="K1384" s="28">
        <v>0</v>
      </c>
      <c r="L1384" s="28" t="s">
        <v>2215</v>
      </c>
      <c r="M1384" s="28" t="s">
        <v>2215</v>
      </c>
      <c r="N1384" s="28" t="s">
        <v>2215</v>
      </c>
      <c r="O1384" s="28">
        <v>0</v>
      </c>
    </row>
    <row r="1385" spans="1:15" x14ac:dyDescent="0.25">
      <c r="A1385" s="34" t="s">
        <v>2216</v>
      </c>
      <c r="B1385" s="33" t="s">
        <v>2216</v>
      </c>
      <c r="C1385" s="29">
        <v>4231</v>
      </c>
      <c r="D1385" s="30" t="s">
        <v>1353</v>
      </c>
      <c r="E1385" s="28" t="s">
        <v>2215</v>
      </c>
      <c r="F1385" s="28">
        <v>0</v>
      </c>
      <c r="G1385" s="28">
        <v>0</v>
      </c>
      <c r="H1385" s="28">
        <v>0</v>
      </c>
      <c r="I1385" s="28">
        <v>0</v>
      </c>
      <c r="J1385" s="28">
        <v>0</v>
      </c>
      <c r="K1385" s="28" t="s">
        <v>2215</v>
      </c>
      <c r="L1385" s="28" t="s">
        <v>2215</v>
      </c>
      <c r="M1385" s="28" t="s">
        <v>2215</v>
      </c>
      <c r="N1385" s="28" t="s">
        <v>2215</v>
      </c>
      <c r="O1385" s="28">
        <v>0</v>
      </c>
    </row>
    <row r="1386" spans="1:15" x14ac:dyDescent="0.25">
      <c r="A1386" s="34" t="s">
        <v>2216</v>
      </c>
      <c r="B1386" s="33" t="s">
        <v>2216</v>
      </c>
      <c r="C1386" s="29">
        <v>4232</v>
      </c>
      <c r="D1386" s="30" t="s">
        <v>2173</v>
      </c>
      <c r="E1386" s="28" t="s">
        <v>2215</v>
      </c>
      <c r="F1386" s="28">
        <v>0</v>
      </c>
      <c r="G1386" s="28" t="s">
        <v>2215</v>
      </c>
      <c r="H1386" s="28" t="s">
        <v>2215</v>
      </c>
      <c r="I1386" s="28" t="s">
        <v>2215</v>
      </c>
      <c r="J1386" s="28" t="s">
        <v>2215</v>
      </c>
      <c r="K1386" s="28" t="s">
        <v>2215</v>
      </c>
      <c r="L1386" s="28" t="s">
        <v>2215</v>
      </c>
      <c r="M1386" s="28" t="s">
        <v>2215</v>
      </c>
      <c r="N1386" s="28" t="s">
        <v>2215</v>
      </c>
      <c r="O1386" s="28">
        <v>0</v>
      </c>
    </row>
    <row r="1387" spans="1:15" x14ac:dyDescent="0.25">
      <c r="A1387" s="34" t="s">
        <v>2216</v>
      </c>
      <c r="B1387" s="33" t="s">
        <v>2216</v>
      </c>
      <c r="C1387" s="29">
        <v>4233</v>
      </c>
      <c r="D1387" s="30" t="s">
        <v>1354</v>
      </c>
      <c r="E1387" s="28" t="s">
        <v>2215</v>
      </c>
      <c r="F1387" s="28">
        <v>0</v>
      </c>
      <c r="G1387" s="28" t="s">
        <v>2215</v>
      </c>
      <c r="H1387" s="28" t="s">
        <v>2215</v>
      </c>
      <c r="I1387" s="28">
        <v>0</v>
      </c>
      <c r="J1387" s="28">
        <v>0</v>
      </c>
      <c r="K1387" s="28" t="s">
        <v>2215</v>
      </c>
      <c r="L1387" s="28" t="s">
        <v>2215</v>
      </c>
      <c r="M1387" s="28" t="s">
        <v>2215</v>
      </c>
      <c r="N1387" s="28" t="s">
        <v>2215</v>
      </c>
      <c r="O1387" s="28">
        <v>0</v>
      </c>
    </row>
    <row r="1388" spans="1:15" x14ac:dyDescent="0.25">
      <c r="A1388" s="34" t="s">
        <v>2216</v>
      </c>
      <c r="B1388" s="33" t="s">
        <v>2216</v>
      </c>
      <c r="C1388" s="29">
        <v>4234</v>
      </c>
      <c r="D1388" s="30" t="s">
        <v>1355</v>
      </c>
      <c r="E1388" s="28" t="s">
        <v>2215</v>
      </c>
      <c r="F1388" s="28">
        <v>0</v>
      </c>
      <c r="G1388" s="28">
        <v>0</v>
      </c>
      <c r="H1388" s="28">
        <v>0</v>
      </c>
      <c r="I1388" s="28">
        <v>0</v>
      </c>
      <c r="J1388" s="28">
        <v>0</v>
      </c>
      <c r="K1388" s="28">
        <v>0</v>
      </c>
      <c r="L1388" s="28" t="s">
        <v>2215</v>
      </c>
      <c r="M1388" s="28" t="s">
        <v>2215</v>
      </c>
      <c r="N1388" s="28" t="s">
        <v>2215</v>
      </c>
      <c r="O1388" s="28">
        <v>0</v>
      </c>
    </row>
    <row r="1389" spans="1:15" x14ac:dyDescent="0.25">
      <c r="A1389" s="34" t="s">
        <v>2216</v>
      </c>
      <c r="B1389" s="33" t="s">
        <v>2216</v>
      </c>
      <c r="C1389" s="29">
        <v>4235</v>
      </c>
      <c r="D1389" s="30" t="s">
        <v>1356</v>
      </c>
      <c r="E1389" s="28" t="s">
        <v>2215</v>
      </c>
      <c r="F1389" s="28">
        <v>0</v>
      </c>
      <c r="G1389" s="28">
        <v>0</v>
      </c>
      <c r="H1389" s="28">
        <v>0</v>
      </c>
      <c r="I1389" s="28">
        <v>0</v>
      </c>
      <c r="J1389" s="28">
        <v>0</v>
      </c>
      <c r="K1389" s="28" t="s">
        <v>2215</v>
      </c>
      <c r="L1389" s="28" t="s">
        <v>2215</v>
      </c>
      <c r="M1389" s="28" t="s">
        <v>2215</v>
      </c>
      <c r="N1389" s="28" t="s">
        <v>2215</v>
      </c>
      <c r="O1389" s="28">
        <v>0</v>
      </c>
    </row>
    <row r="1390" spans="1:15" x14ac:dyDescent="0.25">
      <c r="A1390" s="34" t="s">
        <v>2216</v>
      </c>
      <c r="B1390" s="33" t="s">
        <v>2216</v>
      </c>
      <c r="C1390" s="29">
        <v>4236</v>
      </c>
      <c r="D1390" s="30" t="s">
        <v>1357</v>
      </c>
      <c r="E1390" s="28" t="s">
        <v>2215</v>
      </c>
      <c r="F1390" s="28">
        <v>0</v>
      </c>
      <c r="G1390" s="28">
        <v>0</v>
      </c>
      <c r="H1390" s="28">
        <v>0</v>
      </c>
      <c r="I1390" s="28">
        <v>0</v>
      </c>
      <c r="J1390" s="28">
        <v>0</v>
      </c>
      <c r="K1390" s="28">
        <v>0</v>
      </c>
      <c r="L1390" s="28" t="s">
        <v>2215</v>
      </c>
      <c r="M1390" s="28" t="s">
        <v>2215</v>
      </c>
      <c r="N1390" s="28" t="s">
        <v>2215</v>
      </c>
      <c r="O1390" s="28">
        <v>0</v>
      </c>
    </row>
    <row r="1391" spans="1:15" x14ac:dyDescent="0.25">
      <c r="A1391" s="34" t="s">
        <v>2216</v>
      </c>
      <c r="B1391" s="33" t="s">
        <v>2216</v>
      </c>
      <c r="C1391" s="29">
        <v>4237</v>
      </c>
      <c r="D1391" s="30" t="s">
        <v>1358</v>
      </c>
      <c r="E1391" s="28" t="s">
        <v>2215</v>
      </c>
      <c r="F1391" s="28">
        <v>0</v>
      </c>
      <c r="G1391" s="28">
        <v>0</v>
      </c>
      <c r="H1391" s="28">
        <v>0</v>
      </c>
      <c r="I1391" s="28">
        <v>0</v>
      </c>
      <c r="J1391" s="28">
        <v>0</v>
      </c>
      <c r="K1391" s="28" t="s">
        <v>2215</v>
      </c>
      <c r="L1391" s="28" t="s">
        <v>2215</v>
      </c>
      <c r="M1391" s="28" t="s">
        <v>2215</v>
      </c>
      <c r="N1391" s="28" t="s">
        <v>2215</v>
      </c>
      <c r="O1391" s="28">
        <v>0</v>
      </c>
    </row>
    <row r="1392" spans="1:15" x14ac:dyDescent="0.25">
      <c r="A1392" s="34" t="s">
        <v>2216</v>
      </c>
      <c r="B1392" s="33" t="s">
        <v>2216</v>
      </c>
      <c r="C1392" s="29">
        <v>4238</v>
      </c>
      <c r="D1392" s="30" t="s">
        <v>1359</v>
      </c>
      <c r="E1392" s="28" t="s">
        <v>2215</v>
      </c>
      <c r="F1392" s="28">
        <v>0</v>
      </c>
      <c r="G1392" s="28">
        <v>0</v>
      </c>
      <c r="H1392" s="28">
        <v>0</v>
      </c>
      <c r="I1392" s="28">
        <v>0</v>
      </c>
      <c r="J1392" s="28">
        <v>0</v>
      </c>
      <c r="K1392" s="28" t="s">
        <v>2215</v>
      </c>
      <c r="L1392" s="28" t="s">
        <v>2215</v>
      </c>
      <c r="M1392" s="28" t="s">
        <v>2215</v>
      </c>
      <c r="N1392" s="28" t="s">
        <v>2215</v>
      </c>
      <c r="O1392" s="28">
        <v>0</v>
      </c>
    </row>
    <row r="1393" spans="1:15" x14ac:dyDescent="0.25">
      <c r="A1393" s="34" t="s">
        <v>2216</v>
      </c>
      <c r="B1393" s="33" t="s">
        <v>2216</v>
      </c>
      <c r="C1393" s="29">
        <v>4239</v>
      </c>
      <c r="D1393" s="30" t="s">
        <v>1360</v>
      </c>
      <c r="E1393" s="28">
        <v>0</v>
      </c>
      <c r="F1393" s="28">
        <v>0</v>
      </c>
      <c r="G1393" s="28">
        <v>0</v>
      </c>
      <c r="H1393" s="28">
        <v>0</v>
      </c>
      <c r="I1393" s="28">
        <v>0</v>
      </c>
      <c r="J1393" s="28">
        <v>0</v>
      </c>
      <c r="K1393" s="28">
        <v>0</v>
      </c>
      <c r="L1393" s="28" t="s">
        <v>2215</v>
      </c>
      <c r="M1393" s="28" t="s">
        <v>2215</v>
      </c>
      <c r="N1393" s="28" t="s">
        <v>2215</v>
      </c>
      <c r="O1393" s="28">
        <v>0</v>
      </c>
    </row>
    <row r="1394" spans="1:15" x14ac:dyDescent="0.25">
      <c r="A1394" s="34" t="s">
        <v>2216</v>
      </c>
      <c r="B1394" s="33" t="s">
        <v>2216</v>
      </c>
      <c r="C1394" s="29">
        <v>4240</v>
      </c>
      <c r="D1394" s="30" t="s">
        <v>1361</v>
      </c>
      <c r="E1394" s="28" t="s">
        <v>2215</v>
      </c>
      <c r="F1394" s="28">
        <v>0</v>
      </c>
      <c r="G1394" s="28">
        <v>0</v>
      </c>
      <c r="H1394" s="28">
        <v>0</v>
      </c>
      <c r="I1394" s="28">
        <v>0</v>
      </c>
      <c r="J1394" s="28">
        <v>0</v>
      </c>
      <c r="K1394" s="28">
        <v>0</v>
      </c>
      <c r="L1394" s="28" t="s">
        <v>2215</v>
      </c>
      <c r="M1394" s="28" t="s">
        <v>2215</v>
      </c>
      <c r="N1394" s="28" t="s">
        <v>2215</v>
      </c>
      <c r="O1394" s="28">
        <v>0</v>
      </c>
    </row>
    <row r="1395" spans="1:15" x14ac:dyDescent="0.25">
      <c r="A1395" s="34" t="s">
        <v>2216</v>
      </c>
      <c r="B1395" s="33" t="s">
        <v>2216</v>
      </c>
      <c r="C1395" s="29">
        <v>4251</v>
      </c>
      <c r="D1395" s="30" t="s">
        <v>1362</v>
      </c>
      <c r="E1395" s="28" t="s">
        <v>2215</v>
      </c>
      <c r="F1395" s="28">
        <v>0</v>
      </c>
      <c r="G1395" s="28">
        <v>0</v>
      </c>
      <c r="H1395" s="28">
        <v>0</v>
      </c>
      <c r="I1395" s="28">
        <v>0</v>
      </c>
      <c r="J1395" s="28">
        <v>0</v>
      </c>
      <c r="K1395" s="28" t="s">
        <v>2215</v>
      </c>
      <c r="L1395" s="28" t="s">
        <v>2215</v>
      </c>
      <c r="M1395" s="28" t="s">
        <v>2215</v>
      </c>
      <c r="N1395" s="28" t="s">
        <v>2215</v>
      </c>
      <c r="O1395" s="28">
        <v>0</v>
      </c>
    </row>
    <row r="1396" spans="1:15" x14ac:dyDescent="0.25">
      <c r="A1396" s="34" t="s">
        <v>2216</v>
      </c>
      <c r="B1396" s="33" t="s">
        <v>2216</v>
      </c>
      <c r="C1396" s="29">
        <v>4252</v>
      </c>
      <c r="D1396" s="30" t="s">
        <v>1363</v>
      </c>
      <c r="E1396" s="28" t="s">
        <v>2215</v>
      </c>
      <c r="F1396" s="28">
        <v>0</v>
      </c>
      <c r="G1396" s="28">
        <v>0</v>
      </c>
      <c r="H1396" s="28">
        <v>0</v>
      </c>
      <c r="I1396" s="28">
        <v>0</v>
      </c>
      <c r="J1396" s="28">
        <v>0</v>
      </c>
      <c r="K1396" s="28">
        <v>0</v>
      </c>
      <c r="L1396" s="28" t="s">
        <v>2215</v>
      </c>
      <c r="M1396" s="28" t="s">
        <v>2215</v>
      </c>
      <c r="N1396" s="28" t="s">
        <v>2215</v>
      </c>
      <c r="O1396" s="28">
        <v>0</v>
      </c>
    </row>
    <row r="1397" spans="1:15" x14ac:dyDescent="0.25">
      <c r="A1397" s="34" t="s">
        <v>2216</v>
      </c>
      <c r="B1397" s="33" t="s">
        <v>2216</v>
      </c>
      <c r="C1397" s="29">
        <v>4253</v>
      </c>
      <c r="D1397" s="30" t="s">
        <v>1364</v>
      </c>
      <c r="E1397" s="28" t="s">
        <v>2215</v>
      </c>
      <c r="F1397" s="28">
        <v>0</v>
      </c>
      <c r="G1397" s="28">
        <v>0</v>
      </c>
      <c r="H1397" s="28">
        <v>0</v>
      </c>
      <c r="I1397" s="28">
        <v>0</v>
      </c>
      <c r="J1397" s="28">
        <v>0</v>
      </c>
      <c r="K1397" s="28">
        <v>0</v>
      </c>
      <c r="L1397" s="28" t="s">
        <v>2215</v>
      </c>
      <c r="M1397" s="28" t="s">
        <v>2215</v>
      </c>
      <c r="N1397" s="28" t="s">
        <v>2215</v>
      </c>
      <c r="O1397" s="28">
        <v>0</v>
      </c>
    </row>
    <row r="1398" spans="1:15" x14ac:dyDescent="0.25">
      <c r="A1398" s="34" t="s">
        <v>2216</v>
      </c>
      <c r="B1398" s="33" t="s">
        <v>2216</v>
      </c>
      <c r="C1398" s="29">
        <v>4254</v>
      </c>
      <c r="D1398" s="30" t="s">
        <v>1365</v>
      </c>
      <c r="E1398" s="28">
        <v>0</v>
      </c>
      <c r="F1398" s="28">
        <v>0</v>
      </c>
      <c r="G1398" s="28">
        <v>0</v>
      </c>
      <c r="H1398" s="28">
        <v>0</v>
      </c>
      <c r="I1398" s="28">
        <v>0</v>
      </c>
      <c r="J1398" s="28">
        <v>0</v>
      </c>
      <c r="K1398" s="28">
        <v>0</v>
      </c>
      <c r="L1398" s="28" t="s">
        <v>2215</v>
      </c>
      <c r="M1398" s="28" t="s">
        <v>2215</v>
      </c>
      <c r="N1398" s="28" t="s">
        <v>2215</v>
      </c>
      <c r="O1398" s="28">
        <v>0</v>
      </c>
    </row>
    <row r="1399" spans="1:15" x14ac:dyDescent="0.25">
      <c r="A1399" s="34" t="s">
        <v>2216</v>
      </c>
      <c r="B1399" s="33" t="s">
        <v>2216</v>
      </c>
      <c r="C1399" s="29">
        <v>4255</v>
      </c>
      <c r="D1399" s="30" t="s">
        <v>1366</v>
      </c>
      <c r="E1399" s="28" t="s">
        <v>2215</v>
      </c>
      <c r="F1399" s="28">
        <v>0</v>
      </c>
      <c r="G1399" s="28">
        <v>0</v>
      </c>
      <c r="H1399" s="28">
        <v>0</v>
      </c>
      <c r="I1399" s="28">
        <v>0</v>
      </c>
      <c r="J1399" s="28">
        <v>0</v>
      </c>
      <c r="K1399" s="28" t="s">
        <v>2215</v>
      </c>
      <c r="L1399" s="28" t="s">
        <v>2215</v>
      </c>
      <c r="M1399" s="28" t="s">
        <v>2215</v>
      </c>
      <c r="N1399" s="28" t="s">
        <v>2215</v>
      </c>
      <c r="O1399" s="28">
        <v>0</v>
      </c>
    </row>
    <row r="1400" spans="1:15" x14ac:dyDescent="0.25">
      <c r="A1400" s="34" t="s">
        <v>2216</v>
      </c>
      <c r="B1400" s="33" t="s">
        <v>2216</v>
      </c>
      <c r="C1400" s="29">
        <v>4256</v>
      </c>
      <c r="D1400" s="30" t="s">
        <v>1367</v>
      </c>
      <c r="E1400" s="28" t="s">
        <v>2215</v>
      </c>
      <c r="F1400" s="28">
        <v>0</v>
      </c>
      <c r="G1400" s="28" t="s">
        <v>2215</v>
      </c>
      <c r="H1400" s="28">
        <v>0</v>
      </c>
      <c r="I1400" s="28">
        <v>0</v>
      </c>
      <c r="J1400" s="28">
        <v>0</v>
      </c>
      <c r="K1400" s="28" t="s">
        <v>2215</v>
      </c>
      <c r="L1400" s="28" t="s">
        <v>2215</v>
      </c>
      <c r="M1400" s="28" t="s">
        <v>2215</v>
      </c>
      <c r="N1400" s="28" t="s">
        <v>2215</v>
      </c>
      <c r="O1400" s="28">
        <v>0</v>
      </c>
    </row>
    <row r="1401" spans="1:15" x14ac:dyDescent="0.25">
      <c r="A1401" s="34" t="s">
        <v>2216</v>
      </c>
      <c r="B1401" s="33" t="s">
        <v>2216</v>
      </c>
      <c r="C1401" s="29">
        <v>4257</v>
      </c>
      <c r="D1401" s="30" t="s">
        <v>1368</v>
      </c>
      <c r="E1401" s="28" t="s">
        <v>2215</v>
      </c>
      <c r="F1401" s="28">
        <v>0</v>
      </c>
      <c r="G1401" s="28" t="s">
        <v>2215</v>
      </c>
      <c r="H1401" s="28" t="s">
        <v>2215</v>
      </c>
      <c r="I1401" s="28" t="s">
        <v>2215</v>
      </c>
      <c r="J1401" s="28" t="s">
        <v>2215</v>
      </c>
      <c r="K1401" s="28" t="s">
        <v>2215</v>
      </c>
      <c r="L1401" s="28" t="s">
        <v>2215</v>
      </c>
      <c r="M1401" s="28" t="s">
        <v>2215</v>
      </c>
      <c r="N1401" s="28" t="s">
        <v>2215</v>
      </c>
      <c r="O1401" s="28">
        <v>0</v>
      </c>
    </row>
    <row r="1402" spans="1:15" x14ac:dyDescent="0.25">
      <c r="A1402" s="34" t="s">
        <v>2216</v>
      </c>
      <c r="B1402" s="33" t="s">
        <v>2216</v>
      </c>
      <c r="C1402" s="29">
        <v>4258</v>
      </c>
      <c r="D1402" s="30" t="s">
        <v>1369</v>
      </c>
      <c r="E1402" s="28">
        <v>0</v>
      </c>
      <c r="F1402" s="28">
        <v>0</v>
      </c>
      <c r="G1402" s="28">
        <v>0</v>
      </c>
      <c r="H1402" s="28">
        <v>0</v>
      </c>
      <c r="I1402" s="28">
        <v>0</v>
      </c>
      <c r="J1402" s="28">
        <v>0</v>
      </c>
      <c r="K1402" s="28">
        <v>0</v>
      </c>
      <c r="L1402" s="28" t="s">
        <v>2215</v>
      </c>
      <c r="M1402" s="28" t="s">
        <v>2215</v>
      </c>
      <c r="N1402" s="28" t="s">
        <v>2215</v>
      </c>
      <c r="O1402" s="28">
        <v>0</v>
      </c>
    </row>
    <row r="1403" spans="1:15" x14ac:dyDescent="0.25">
      <c r="A1403" s="34" t="s">
        <v>2216</v>
      </c>
      <c r="B1403" s="33" t="s">
        <v>2216</v>
      </c>
      <c r="C1403" s="29">
        <v>4259</v>
      </c>
      <c r="D1403" s="30" t="s">
        <v>1370</v>
      </c>
      <c r="E1403" s="28" t="s">
        <v>2215</v>
      </c>
      <c r="F1403" s="28">
        <v>0</v>
      </c>
      <c r="G1403" s="28">
        <v>0</v>
      </c>
      <c r="H1403" s="28" t="s">
        <v>2215</v>
      </c>
      <c r="I1403" s="28">
        <v>0</v>
      </c>
      <c r="J1403" s="28">
        <v>0</v>
      </c>
      <c r="K1403" s="28" t="s">
        <v>2215</v>
      </c>
      <c r="L1403" s="28" t="s">
        <v>2215</v>
      </c>
      <c r="M1403" s="28" t="s">
        <v>2215</v>
      </c>
      <c r="N1403" s="28" t="s">
        <v>2215</v>
      </c>
      <c r="O1403" s="28">
        <v>0</v>
      </c>
    </row>
    <row r="1404" spans="1:15" x14ac:dyDescent="0.25">
      <c r="A1404" s="34" t="s">
        <v>2216</v>
      </c>
      <c r="B1404" s="33" t="s">
        <v>2216</v>
      </c>
      <c r="C1404" s="29">
        <v>4260</v>
      </c>
      <c r="D1404" s="30" t="s">
        <v>1371</v>
      </c>
      <c r="E1404" s="28">
        <v>0</v>
      </c>
      <c r="F1404" s="28">
        <v>0</v>
      </c>
      <c r="G1404" s="28">
        <v>0</v>
      </c>
      <c r="H1404" s="28">
        <v>0</v>
      </c>
      <c r="I1404" s="28">
        <v>0</v>
      </c>
      <c r="J1404" s="28">
        <v>0</v>
      </c>
      <c r="K1404" s="28">
        <v>0</v>
      </c>
      <c r="L1404" s="28" t="s">
        <v>2215</v>
      </c>
      <c r="M1404" s="28" t="s">
        <v>2215</v>
      </c>
      <c r="N1404" s="28" t="s">
        <v>2215</v>
      </c>
      <c r="O1404" s="28">
        <v>0</v>
      </c>
    </row>
    <row r="1405" spans="1:15" x14ac:dyDescent="0.25">
      <c r="A1405" s="34" t="s">
        <v>2216</v>
      </c>
      <c r="B1405" s="33" t="s">
        <v>2216</v>
      </c>
      <c r="C1405" s="29">
        <v>4261</v>
      </c>
      <c r="D1405" s="30" t="s">
        <v>1372</v>
      </c>
      <c r="E1405" s="28" t="s">
        <v>2215</v>
      </c>
      <c r="F1405" s="28">
        <v>0</v>
      </c>
      <c r="G1405" s="28">
        <v>0</v>
      </c>
      <c r="H1405" s="28">
        <v>0</v>
      </c>
      <c r="I1405" s="28">
        <v>0</v>
      </c>
      <c r="J1405" s="28">
        <v>0</v>
      </c>
      <c r="K1405" s="28" t="s">
        <v>2215</v>
      </c>
      <c r="L1405" s="28" t="s">
        <v>2215</v>
      </c>
      <c r="M1405" s="28" t="s">
        <v>2215</v>
      </c>
      <c r="N1405" s="28" t="s">
        <v>2215</v>
      </c>
      <c r="O1405" s="28">
        <v>0</v>
      </c>
    </row>
    <row r="1406" spans="1:15" x14ac:dyDescent="0.25">
      <c r="A1406" s="34" t="s">
        <v>2216</v>
      </c>
      <c r="B1406" s="33" t="s">
        <v>2216</v>
      </c>
      <c r="C1406" s="29">
        <v>4262</v>
      </c>
      <c r="D1406" s="30" t="s">
        <v>1373</v>
      </c>
      <c r="E1406" s="28" t="s">
        <v>2215</v>
      </c>
      <c r="F1406" s="28">
        <v>0</v>
      </c>
      <c r="G1406" s="28">
        <v>0</v>
      </c>
      <c r="H1406" s="28" t="s">
        <v>2215</v>
      </c>
      <c r="I1406" s="28">
        <v>0</v>
      </c>
      <c r="J1406" s="28">
        <v>0</v>
      </c>
      <c r="K1406" s="28" t="s">
        <v>2215</v>
      </c>
      <c r="L1406" s="28" t="s">
        <v>2215</v>
      </c>
      <c r="M1406" s="28" t="s">
        <v>2215</v>
      </c>
      <c r="N1406" s="28" t="s">
        <v>2215</v>
      </c>
      <c r="O1406" s="28">
        <v>0</v>
      </c>
    </row>
    <row r="1407" spans="1:15" x14ac:dyDescent="0.25">
      <c r="A1407" s="34" t="s">
        <v>2216</v>
      </c>
      <c r="B1407" s="33" t="s">
        <v>2216</v>
      </c>
      <c r="C1407" s="29">
        <v>4263</v>
      </c>
      <c r="D1407" s="30" t="s">
        <v>1374</v>
      </c>
      <c r="E1407" s="28" t="s">
        <v>2215</v>
      </c>
      <c r="F1407" s="28">
        <v>0</v>
      </c>
      <c r="G1407" s="28">
        <v>0</v>
      </c>
      <c r="H1407" s="28">
        <v>0</v>
      </c>
      <c r="I1407" s="28">
        <v>0</v>
      </c>
      <c r="J1407" s="28">
        <v>0</v>
      </c>
      <c r="K1407" s="28" t="s">
        <v>2215</v>
      </c>
      <c r="L1407" s="28" t="s">
        <v>2215</v>
      </c>
      <c r="M1407" s="28" t="s">
        <v>2215</v>
      </c>
      <c r="N1407" s="28" t="s">
        <v>2215</v>
      </c>
      <c r="O1407" s="28">
        <v>0</v>
      </c>
    </row>
    <row r="1408" spans="1:15" x14ac:dyDescent="0.25">
      <c r="A1408" s="34" t="s">
        <v>2216</v>
      </c>
      <c r="B1408" s="33" t="s">
        <v>2216</v>
      </c>
      <c r="C1408" s="29">
        <v>4264</v>
      </c>
      <c r="D1408" s="30" t="s">
        <v>1375</v>
      </c>
      <c r="E1408" s="28" t="s">
        <v>2215</v>
      </c>
      <c r="F1408" s="28">
        <v>0</v>
      </c>
      <c r="G1408" s="28">
        <v>0</v>
      </c>
      <c r="H1408" s="28">
        <v>0</v>
      </c>
      <c r="I1408" s="28">
        <v>0</v>
      </c>
      <c r="J1408" s="28">
        <v>0</v>
      </c>
      <c r="K1408" s="28" t="s">
        <v>2215</v>
      </c>
      <c r="L1408" s="28" t="s">
        <v>2215</v>
      </c>
      <c r="M1408" s="28" t="s">
        <v>2215</v>
      </c>
      <c r="N1408" s="28" t="s">
        <v>2215</v>
      </c>
      <c r="O1408" s="28">
        <v>0</v>
      </c>
    </row>
    <row r="1409" spans="1:15" x14ac:dyDescent="0.25">
      <c r="A1409" s="34" t="s">
        <v>2216</v>
      </c>
      <c r="B1409" s="33" t="s">
        <v>2216</v>
      </c>
      <c r="C1409" s="29">
        <v>4271</v>
      </c>
      <c r="D1409" s="30" t="s">
        <v>1376</v>
      </c>
      <c r="E1409" s="28">
        <v>0</v>
      </c>
      <c r="F1409" s="28">
        <v>0</v>
      </c>
      <c r="G1409" s="28">
        <v>0</v>
      </c>
      <c r="H1409" s="28">
        <v>0</v>
      </c>
      <c r="I1409" s="28">
        <v>0</v>
      </c>
      <c r="J1409" s="28">
        <v>0</v>
      </c>
      <c r="K1409" s="28">
        <v>0</v>
      </c>
      <c r="L1409" s="28" t="s">
        <v>2215</v>
      </c>
      <c r="M1409" s="28" t="s">
        <v>2215</v>
      </c>
      <c r="N1409" s="28" t="s">
        <v>2215</v>
      </c>
      <c r="O1409" s="28">
        <v>0</v>
      </c>
    </row>
    <row r="1410" spans="1:15" x14ac:dyDescent="0.25">
      <c r="A1410" s="34" t="s">
        <v>2216</v>
      </c>
      <c r="B1410" s="33" t="s">
        <v>2216</v>
      </c>
      <c r="C1410" s="29">
        <v>4273</v>
      </c>
      <c r="D1410" s="30" t="s">
        <v>1377</v>
      </c>
      <c r="E1410" s="28" t="s">
        <v>2215</v>
      </c>
      <c r="F1410" s="28">
        <v>0</v>
      </c>
      <c r="G1410" s="28">
        <v>0</v>
      </c>
      <c r="H1410" s="28">
        <v>0</v>
      </c>
      <c r="I1410" s="28">
        <v>0</v>
      </c>
      <c r="J1410" s="28">
        <v>0</v>
      </c>
      <c r="K1410" s="28" t="s">
        <v>2215</v>
      </c>
      <c r="L1410" s="28" t="s">
        <v>2215</v>
      </c>
      <c r="M1410" s="28" t="s">
        <v>2215</v>
      </c>
      <c r="N1410" s="28" t="s">
        <v>2215</v>
      </c>
      <c r="O1410" s="28">
        <v>0</v>
      </c>
    </row>
    <row r="1411" spans="1:15" x14ac:dyDescent="0.25">
      <c r="A1411" s="34" t="s">
        <v>2216</v>
      </c>
      <c r="B1411" s="33" t="s">
        <v>2216</v>
      </c>
      <c r="C1411" s="29">
        <v>4274</v>
      </c>
      <c r="D1411" s="30" t="s">
        <v>1378</v>
      </c>
      <c r="E1411" s="28" t="s">
        <v>2215</v>
      </c>
      <c r="F1411" s="28">
        <v>0</v>
      </c>
      <c r="G1411" s="28">
        <v>0</v>
      </c>
      <c r="H1411" s="28">
        <v>0</v>
      </c>
      <c r="I1411" s="28">
        <v>0</v>
      </c>
      <c r="J1411" s="28">
        <v>0</v>
      </c>
      <c r="K1411" s="28">
        <v>0</v>
      </c>
      <c r="L1411" s="28" t="s">
        <v>2215</v>
      </c>
      <c r="M1411" s="28" t="s">
        <v>2215</v>
      </c>
      <c r="N1411" s="28" t="s">
        <v>2215</v>
      </c>
      <c r="O1411" s="28">
        <v>0</v>
      </c>
    </row>
    <row r="1412" spans="1:15" x14ac:dyDescent="0.25">
      <c r="A1412" s="34" t="s">
        <v>2216</v>
      </c>
      <c r="B1412" s="33" t="s">
        <v>2216</v>
      </c>
      <c r="C1412" s="29">
        <v>4275</v>
      </c>
      <c r="D1412" s="30" t="s">
        <v>1379</v>
      </c>
      <c r="E1412" s="28" t="s">
        <v>2215</v>
      </c>
      <c r="F1412" s="28">
        <v>0</v>
      </c>
      <c r="G1412" s="28">
        <v>0</v>
      </c>
      <c r="H1412" s="28" t="s">
        <v>2215</v>
      </c>
      <c r="I1412" s="28">
        <v>0</v>
      </c>
      <c r="J1412" s="28">
        <v>0</v>
      </c>
      <c r="K1412" s="28" t="s">
        <v>2215</v>
      </c>
      <c r="L1412" s="28" t="s">
        <v>2215</v>
      </c>
      <c r="M1412" s="28" t="s">
        <v>2215</v>
      </c>
      <c r="N1412" s="28" t="s">
        <v>2215</v>
      </c>
      <c r="O1412" s="28">
        <v>0</v>
      </c>
    </row>
    <row r="1413" spans="1:15" x14ac:dyDescent="0.25">
      <c r="A1413" s="34" t="s">
        <v>2216</v>
      </c>
      <c r="B1413" s="33" t="s">
        <v>2216</v>
      </c>
      <c r="C1413" s="29">
        <v>4276</v>
      </c>
      <c r="D1413" s="30" t="s">
        <v>1380</v>
      </c>
      <c r="E1413" s="28">
        <v>0</v>
      </c>
      <c r="F1413" s="28">
        <v>0</v>
      </c>
      <c r="G1413" s="28">
        <v>0</v>
      </c>
      <c r="H1413" s="28">
        <v>0</v>
      </c>
      <c r="I1413" s="28">
        <v>0</v>
      </c>
      <c r="J1413" s="28">
        <v>0</v>
      </c>
      <c r="K1413" s="28">
        <v>0</v>
      </c>
      <c r="L1413" s="28" t="s">
        <v>2215</v>
      </c>
      <c r="M1413" s="28" t="s">
        <v>2215</v>
      </c>
      <c r="N1413" s="28" t="s">
        <v>2215</v>
      </c>
      <c r="O1413" s="28">
        <v>0</v>
      </c>
    </row>
    <row r="1414" spans="1:15" x14ac:dyDescent="0.25">
      <c r="A1414" s="34" t="s">
        <v>2216</v>
      </c>
      <c r="B1414" s="33" t="s">
        <v>2216</v>
      </c>
      <c r="C1414" s="29">
        <v>4277</v>
      </c>
      <c r="D1414" s="30" t="s">
        <v>1381</v>
      </c>
      <c r="E1414" s="28" t="s">
        <v>2215</v>
      </c>
      <c r="F1414" s="28">
        <v>0</v>
      </c>
      <c r="G1414" s="28">
        <v>0</v>
      </c>
      <c r="H1414" s="28" t="s">
        <v>2215</v>
      </c>
      <c r="I1414" s="28">
        <v>0</v>
      </c>
      <c r="J1414" s="28">
        <v>0</v>
      </c>
      <c r="K1414" s="28" t="s">
        <v>2215</v>
      </c>
      <c r="L1414" s="28" t="s">
        <v>2215</v>
      </c>
      <c r="M1414" s="28" t="s">
        <v>2215</v>
      </c>
      <c r="N1414" s="28" t="s">
        <v>2215</v>
      </c>
      <c r="O1414" s="28">
        <v>0</v>
      </c>
    </row>
    <row r="1415" spans="1:15" x14ac:dyDescent="0.25">
      <c r="A1415" s="34" t="s">
        <v>2216</v>
      </c>
      <c r="B1415" s="33" t="s">
        <v>2216</v>
      </c>
      <c r="C1415" s="29">
        <v>4279</v>
      </c>
      <c r="D1415" s="30" t="s">
        <v>1382</v>
      </c>
      <c r="E1415" s="28" t="s">
        <v>2215</v>
      </c>
      <c r="F1415" s="28">
        <v>0</v>
      </c>
      <c r="G1415" s="28">
        <v>0</v>
      </c>
      <c r="H1415" s="28">
        <v>0</v>
      </c>
      <c r="I1415" s="28">
        <v>0</v>
      </c>
      <c r="J1415" s="28">
        <v>0</v>
      </c>
      <c r="K1415" s="28">
        <v>0</v>
      </c>
      <c r="L1415" s="28" t="s">
        <v>2215</v>
      </c>
      <c r="M1415" s="28" t="s">
        <v>2215</v>
      </c>
      <c r="N1415" s="28" t="s">
        <v>2215</v>
      </c>
      <c r="O1415" s="28">
        <v>0</v>
      </c>
    </row>
    <row r="1416" spans="1:15" x14ac:dyDescent="0.25">
      <c r="A1416" s="34" t="s">
        <v>2216</v>
      </c>
      <c r="B1416" s="33" t="s">
        <v>2216</v>
      </c>
      <c r="C1416" s="29">
        <v>4280</v>
      </c>
      <c r="D1416" s="30" t="s">
        <v>1383</v>
      </c>
      <c r="E1416" s="28">
        <v>0</v>
      </c>
      <c r="F1416" s="28">
        <v>0</v>
      </c>
      <c r="G1416" s="28">
        <v>0</v>
      </c>
      <c r="H1416" s="28">
        <v>0</v>
      </c>
      <c r="I1416" s="28">
        <v>0</v>
      </c>
      <c r="J1416" s="28">
        <v>0</v>
      </c>
      <c r="K1416" s="28">
        <v>0</v>
      </c>
      <c r="L1416" s="28" t="s">
        <v>2215</v>
      </c>
      <c r="M1416" s="28" t="s">
        <v>2215</v>
      </c>
      <c r="N1416" s="28" t="s">
        <v>2215</v>
      </c>
      <c r="O1416" s="28">
        <v>0</v>
      </c>
    </row>
    <row r="1417" spans="1:15" x14ac:dyDescent="0.25">
      <c r="A1417" s="34" t="s">
        <v>2216</v>
      </c>
      <c r="B1417" s="33" t="s">
        <v>2216</v>
      </c>
      <c r="C1417" s="29">
        <v>4281</v>
      </c>
      <c r="D1417" s="30" t="s">
        <v>1384</v>
      </c>
      <c r="E1417" s="28" t="s">
        <v>2215</v>
      </c>
      <c r="F1417" s="28">
        <v>0</v>
      </c>
      <c r="G1417" s="28">
        <v>0</v>
      </c>
      <c r="H1417" s="28">
        <v>0</v>
      </c>
      <c r="I1417" s="28">
        <v>0</v>
      </c>
      <c r="J1417" s="28">
        <v>0</v>
      </c>
      <c r="K1417" s="28">
        <v>0</v>
      </c>
      <c r="L1417" s="28" t="s">
        <v>2215</v>
      </c>
      <c r="M1417" s="28" t="s">
        <v>2215</v>
      </c>
      <c r="N1417" s="28" t="s">
        <v>2215</v>
      </c>
      <c r="O1417" s="28">
        <v>0</v>
      </c>
    </row>
    <row r="1418" spans="1:15" x14ac:dyDescent="0.25">
      <c r="A1418" s="34" t="s">
        <v>2216</v>
      </c>
      <c r="B1418" s="33" t="s">
        <v>2216</v>
      </c>
      <c r="C1418" s="29">
        <v>4282</v>
      </c>
      <c r="D1418" s="30" t="s">
        <v>1385</v>
      </c>
      <c r="E1418" s="28">
        <v>0</v>
      </c>
      <c r="F1418" s="28">
        <v>0</v>
      </c>
      <c r="G1418" s="28">
        <v>0</v>
      </c>
      <c r="H1418" s="28">
        <v>0</v>
      </c>
      <c r="I1418" s="28">
        <v>0</v>
      </c>
      <c r="J1418" s="28">
        <v>0</v>
      </c>
      <c r="K1418" s="28">
        <v>0</v>
      </c>
      <c r="L1418" s="28" t="s">
        <v>2215</v>
      </c>
      <c r="M1418" s="28" t="s">
        <v>2215</v>
      </c>
      <c r="N1418" s="28" t="s">
        <v>2215</v>
      </c>
      <c r="O1418" s="28">
        <v>0</v>
      </c>
    </row>
    <row r="1419" spans="1:15" x14ac:dyDescent="0.25">
      <c r="A1419" s="34" t="s">
        <v>2216</v>
      </c>
      <c r="B1419" s="33" t="s">
        <v>2216</v>
      </c>
      <c r="C1419" s="29">
        <v>4283</v>
      </c>
      <c r="D1419" s="30" t="s">
        <v>1386</v>
      </c>
      <c r="E1419" s="28">
        <v>0</v>
      </c>
      <c r="F1419" s="28">
        <v>0</v>
      </c>
      <c r="G1419" s="28">
        <v>0</v>
      </c>
      <c r="H1419" s="28">
        <v>0</v>
      </c>
      <c r="I1419" s="28">
        <v>0</v>
      </c>
      <c r="J1419" s="28">
        <v>0</v>
      </c>
      <c r="K1419" s="28">
        <v>0</v>
      </c>
      <c r="L1419" s="28" t="s">
        <v>2215</v>
      </c>
      <c r="M1419" s="28" t="s">
        <v>2215</v>
      </c>
      <c r="N1419" s="28" t="s">
        <v>2215</v>
      </c>
      <c r="O1419" s="28">
        <v>0</v>
      </c>
    </row>
    <row r="1420" spans="1:15" x14ac:dyDescent="0.25">
      <c r="A1420" s="34" t="s">
        <v>2216</v>
      </c>
      <c r="B1420" s="33" t="s">
        <v>2216</v>
      </c>
      <c r="C1420" s="29">
        <v>4284</v>
      </c>
      <c r="D1420" s="30" t="s">
        <v>1387</v>
      </c>
      <c r="E1420" s="28" t="s">
        <v>2215</v>
      </c>
      <c r="F1420" s="28">
        <v>0</v>
      </c>
      <c r="G1420" s="28">
        <v>0</v>
      </c>
      <c r="H1420" s="28" t="s">
        <v>2215</v>
      </c>
      <c r="I1420" s="28">
        <v>0</v>
      </c>
      <c r="J1420" s="28">
        <v>0</v>
      </c>
      <c r="K1420" s="28" t="s">
        <v>2215</v>
      </c>
      <c r="L1420" s="28" t="s">
        <v>2215</v>
      </c>
      <c r="M1420" s="28" t="s">
        <v>2215</v>
      </c>
      <c r="N1420" s="28" t="s">
        <v>2215</v>
      </c>
      <c r="O1420" s="28">
        <v>0</v>
      </c>
    </row>
    <row r="1421" spans="1:15" x14ac:dyDescent="0.25">
      <c r="A1421" s="34" t="s">
        <v>2216</v>
      </c>
      <c r="B1421" s="33" t="s">
        <v>2216</v>
      </c>
      <c r="C1421" s="29">
        <v>4285</v>
      </c>
      <c r="D1421" s="30" t="s">
        <v>1388</v>
      </c>
      <c r="E1421" s="28" t="s">
        <v>2215</v>
      </c>
      <c r="F1421" s="28">
        <v>0</v>
      </c>
      <c r="G1421" s="28">
        <v>0</v>
      </c>
      <c r="H1421" s="28">
        <v>0</v>
      </c>
      <c r="I1421" s="28">
        <v>0</v>
      </c>
      <c r="J1421" s="28">
        <v>0</v>
      </c>
      <c r="K1421" s="28">
        <v>0</v>
      </c>
      <c r="L1421" s="28" t="s">
        <v>2215</v>
      </c>
      <c r="M1421" s="28" t="s">
        <v>2215</v>
      </c>
      <c r="N1421" s="28" t="s">
        <v>2215</v>
      </c>
      <c r="O1421" s="28">
        <v>0</v>
      </c>
    </row>
    <row r="1422" spans="1:15" x14ac:dyDescent="0.25">
      <c r="A1422" s="34" t="s">
        <v>2216</v>
      </c>
      <c r="B1422" s="33" t="s">
        <v>2216</v>
      </c>
      <c r="C1422" s="29">
        <v>4286</v>
      </c>
      <c r="D1422" s="30" t="s">
        <v>1389</v>
      </c>
      <c r="E1422" s="28" t="s">
        <v>2215</v>
      </c>
      <c r="F1422" s="28">
        <v>0</v>
      </c>
      <c r="G1422" s="28" t="s">
        <v>2215</v>
      </c>
      <c r="H1422" s="28">
        <v>0</v>
      </c>
      <c r="I1422" s="28">
        <v>0</v>
      </c>
      <c r="J1422" s="28">
        <v>0</v>
      </c>
      <c r="K1422" s="28">
        <v>0</v>
      </c>
      <c r="L1422" s="28" t="s">
        <v>2215</v>
      </c>
      <c r="M1422" s="28" t="s">
        <v>2215</v>
      </c>
      <c r="N1422" s="28" t="s">
        <v>2215</v>
      </c>
      <c r="O1422" s="28">
        <v>0</v>
      </c>
    </row>
    <row r="1423" spans="1:15" x14ac:dyDescent="0.25">
      <c r="A1423" s="34" t="s">
        <v>2216</v>
      </c>
      <c r="B1423" s="33" t="s">
        <v>2216</v>
      </c>
      <c r="C1423" s="29">
        <v>4287</v>
      </c>
      <c r="D1423" s="30" t="s">
        <v>1390</v>
      </c>
      <c r="E1423" s="28" t="s">
        <v>2215</v>
      </c>
      <c r="F1423" s="28">
        <v>0</v>
      </c>
      <c r="G1423" s="28">
        <v>0</v>
      </c>
      <c r="H1423" s="28">
        <v>0</v>
      </c>
      <c r="I1423" s="28">
        <v>0</v>
      </c>
      <c r="J1423" s="28">
        <v>0</v>
      </c>
      <c r="K1423" s="28">
        <v>0</v>
      </c>
      <c r="L1423" s="28" t="s">
        <v>2215</v>
      </c>
      <c r="M1423" s="28" t="s">
        <v>2215</v>
      </c>
      <c r="N1423" s="28" t="s">
        <v>2215</v>
      </c>
      <c r="O1423" s="28">
        <v>0</v>
      </c>
    </row>
    <row r="1424" spans="1:15" x14ac:dyDescent="0.25">
      <c r="A1424" s="34" t="s">
        <v>2216</v>
      </c>
      <c r="B1424" s="33" t="s">
        <v>2216</v>
      </c>
      <c r="C1424" s="29">
        <v>4288</v>
      </c>
      <c r="D1424" s="30" t="s">
        <v>1391</v>
      </c>
      <c r="E1424" s="28" t="s">
        <v>2215</v>
      </c>
      <c r="F1424" s="28">
        <v>0</v>
      </c>
      <c r="G1424" s="28" t="s">
        <v>2215</v>
      </c>
      <c r="H1424" s="28" t="s">
        <v>2215</v>
      </c>
      <c r="I1424" s="28" t="s">
        <v>2215</v>
      </c>
      <c r="J1424" s="28" t="s">
        <v>2215</v>
      </c>
      <c r="K1424" s="28" t="s">
        <v>2215</v>
      </c>
      <c r="L1424" s="28" t="s">
        <v>2215</v>
      </c>
      <c r="M1424" s="28" t="s">
        <v>2215</v>
      </c>
      <c r="N1424" s="28" t="s">
        <v>2215</v>
      </c>
      <c r="O1424" s="28">
        <v>0</v>
      </c>
    </row>
    <row r="1425" spans="1:15" x14ac:dyDescent="0.25">
      <c r="A1425" s="34" t="s">
        <v>2216</v>
      </c>
      <c r="B1425" s="33" t="s">
        <v>2216</v>
      </c>
      <c r="C1425" s="29">
        <v>4289</v>
      </c>
      <c r="D1425" s="30" t="s">
        <v>1392</v>
      </c>
      <c r="E1425" s="28">
        <v>0</v>
      </c>
      <c r="F1425" s="28">
        <v>0</v>
      </c>
      <c r="G1425" s="28">
        <v>0</v>
      </c>
      <c r="H1425" s="28">
        <v>0</v>
      </c>
      <c r="I1425" s="28">
        <v>0</v>
      </c>
      <c r="J1425" s="28">
        <v>0</v>
      </c>
      <c r="K1425" s="28">
        <v>0</v>
      </c>
      <c r="L1425" s="28" t="s">
        <v>2215</v>
      </c>
      <c r="M1425" s="28" t="s">
        <v>2215</v>
      </c>
      <c r="N1425" s="28" t="s">
        <v>2215</v>
      </c>
      <c r="O1425" s="28">
        <v>0</v>
      </c>
    </row>
    <row r="1426" spans="1:15" x14ac:dyDescent="0.25">
      <c r="A1426" s="34" t="s">
        <v>2216</v>
      </c>
      <c r="B1426" s="33" t="s">
        <v>2216</v>
      </c>
      <c r="C1426" s="29">
        <v>4301</v>
      </c>
      <c r="D1426" s="30" t="s">
        <v>1393</v>
      </c>
      <c r="E1426" s="28" t="s">
        <v>2215</v>
      </c>
      <c r="F1426" s="28">
        <v>0</v>
      </c>
      <c r="G1426" s="28" t="s">
        <v>2215</v>
      </c>
      <c r="H1426" s="28" t="s">
        <v>2215</v>
      </c>
      <c r="I1426" s="28" t="s">
        <v>2215</v>
      </c>
      <c r="J1426" s="28" t="s">
        <v>2215</v>
      </c>
      <c r="K1426" s="28" t="s">
        <v>2215</v>
      </c>
      <c r="L1426" s="28" t="s">
        <v>2215</v>
      </c>
      <c r="M1426" s="28" t="s">
        <v>2215</v>
      </c>
      <c r="N1426" s="28" t="s">
        <v>2215</v>
      </c>
      <c r="O1426" s="28">
        <v>0</v>
      </c>
    </row>
    <row r="1427" spans="1:15" x14ac:dyDescent="0.25">
      <c r="A1427" s="34" t="s">
        <v>2216</v>
      </c>
      <c r="B1427" s="33" t="s">
        <v>2216</v>
      </c>
      <c r="C1427" s="29">
        <v>4302</v>
      </c>
      <c r="D1427" s="30" t="s">
        <v>1394</v>
      </c>
      <c r="E1427" s="28" t="s">
        <v>2215</v>
      </c>
      <c r="F1427" s="28">
        <v>0</v>
      </c>
      <c r="G1427" s="28" t="s">
        <v>2215</v>
      </c>
      <c r="H1427" s="28" t="s">
        <v>2215</v>
      </c>
      <c r="I1427" s="28">
        <v>0</v>
      </c>
      <c r="J1427" s="28" t="s">
        <v>2215</v>
      </c>
      <c r="K1427" s="28" t="s">
        <v>2215</v>
      </c>
      <c r="L1427" s="28" t="s">
        <v>2215</v>
      </c>
      <c r="M1427" s="28" t="s">
        <v>2215</v>
      </c>
      <c r="N1427" s="28" t="s">
        <v>2215</v>
      </c>
      <c r="O1427" s="28">
        <v>0</v>
      </c>
    </row>
    <row r="1428" spans="1:15" x14ac:dyDescent="0.25">
      <c r="A1428" s="34" t="s">
        <v>2216</v>
      </c>
      <c r="B1428" s="33" t="s">
        <v>2216</v>
      </c>
      <c r="C1428" s="29">
        <v>4303</v>
      </c>
      <c r="D1428" s="30" t="s">
        <v>1395</v>
      </c>
      <c r="E1428" s="28">
        <v>0</v>
      </c>
      <c r="F1428" s="28">
        <v>0</v>
      </c>
      <c r="G1428" s="28">
        <v>0</v>
      </c>
      <c r="H1428" s="28">
        <v>0</v>
      </c>
      <c r="I1428" s="28">
        <v>0</v>
      </c>
      <c r="J1428" s="28">
        <v>0</v>
      </c>
      <c r="K1428" s="28">
        <v>0</v>
      </c>
      <c r="L1428" s="28" t="s">
        <v>2215</v>
      </c>
      <c r="M1428" s="28" t="s">
        <v>2215</v>
      </c>
      <c r="N1428" s="28" t="s">
        <v>2215</v>
      </c>
      <c r="O1428" s="28">
        <v>0</v>
      </c>
    </row>
    <row r="1429" spans="1:15" x14ac:dyDescent="0.25">
      <c r="A1429" s="34" t="s">
        <v>2216</v>
      </c>
      <c r="B1429" s="33" t="s">
        <v>2216</v>
      </c>
      <c r="C1429" s="29">
        <v>4304</v>
      </c>
      <c r="D1429" s="30" t="s">
        <v>1396</v>
      </c>
      <c r="E1429" s="28" t="s">
        <v>2215</v>
      </c>
      <c r="F1429" s="28">
        <v>0</v>
      </c>
      <c r="G1429" s="28">
        <v>0</v>
      </c>
      <c r="H1429" s="28">
        <v>0</v>
      </c>
      <c r="I1429" s="28">
        <v>0</v>
      </c>
      <c r="J1429" s="28">
        <v>0</v>
      </c>
      <c r="K1429" s="28">
        <v>0</v>
      </c>
      <c r="L1429" s="28" t="s">
        <v>2215</v>
      </c>
      <c r="M1429" s="28" t="s">
        <v>2215</v>
      </c>
      <c r="N1429" s="28" t="s">
        <v>2215</v>
      </c>
      <c r="O1429" s="28">
        <v>0</v>
      </c>
    </row>
    <row r="1430" spans="1:15" x14ac:dyDescent="0.25">
      <c r="A1430" s="34" t="s">
        <v>2216</v>
      </c>
      <c r="B1430" s="33" t="s">
        <v>2216</v>
      </c>
      <c r="C1430" s="29">
        <v>4305</v>
      </c>
      <c r="D1430" s="30" t="s">
        <v>1397</v>
      </c>
      <c r="E1430" s="28" t="s">
        <v>2215</v>
      </c>
      <c r="F1430" s="28">
        <v>0</v>
      </c>
      <c r="G1430" s="28">
        <v>0</v>
      </c>
      <c r="H1430" s="28">
        <v>0</v>
      </c>
      <c r="I1430" s="28">
        <v>0</v>
      </c>
      <c r="J1430" s="28">
        <v>0</v>
      </c>
      <c r="K1430" s="28" t="s">
        <v>2215</v>
      </c>
      <c r="L1430" s="28" t="s">
        <v>2215</v>
      </c>
      <c r="M1430" s="28" t="s">
        <v>2215</v>
      </c>
      <c r="N1430" s="28" t="s">
        <v>2215</v>
      </c>
      <c r="O1430" s="28">
        <v>0</v>
      </c>
    </row>
    <row r="1431" spans="1:15" x14ac:dyDescent="0.25">
      <c r="A1431" s="34" t="s">
        <v>2216</v>
      </c>
      <c r="B1431" s="33" t="s">
        <v>2216</v>
      </c>
      <c r="C1431" s="29">
        <v>4306</v>
      </c>
      <c r="D1431" s="30" t="s">
        <v>1398</v>
      </c>
      <c r="E1431" s="28" t="s">
        <v>2215</v>
      </c>
      <c r="F1431" s="28">
        <v>0</v>
      </c>
      <c r="G1431" s="28" t="s">
        <v>2215</v>
      </c>
      <c r="H1431" s="28">
        <v>0</v>
      </c>
      <c r="I1431" s="28">
        <v>0</v>
      </c>
      <c r="J1431" s="28">
        <v>0</v>
      </c>
      <c r="K1431" s="28" t="s">
        <v>2215</v>
      </c>
      <c r="L1431" s="28" t="s">
        <v>2215</v>
      </c>
      <c r="M1431" s="28" t="s">
        <v>2215</v>
      </c>
      <c r="N1431" s="28" t="s">
        <v>2215</v>
      </c>
      <c r="O1431" s="28">
        <v>0</v>
      </c>
    </row>
    <row r="1432" spans="1:15" x14ac:dyDescent="0.25">
      <c r="A1432" s="34" t="s">
        <v>2216</v>
      </c>
      <c r="B1432" s="33" t="s">
        <v>2216</v>
      </c>
      <c r="C1432" s="29">
        <v>4307</v>
      </c>
      <c r="D1432" s="30" t="s">
        <v>1399</v>
      </c>
      <c r="E1432" s="28" t="s">
        <v>2215</v>
      </c>
      <c r="F1432" s="28">
        <v>0</v>
      </c>
      <c r="G1432" s="28">
        <v>0</v>
      </c>
      <c r="H1432" s="28" t="s">
        <v>2215</v>
      </c>
      <c r="I1432" s="28">
        <v>0</v>
      </c>
      <c r="J1432" s="28">
        <v>0</v>
      </c>
      <c r="K1432" s="28" t="s">
        <v>2215</v>
      </c>
      <c r="L1432" s="28" t="s">
        <v>2215</v>
      </c>
      <c r="M1432" s="28" t="s">
        <v>2215</v>
      </c>
      <c r="N1432" s="28" t="s">
        <v>2215</v>
      </c>
      <c r="O1432" s="28">
        <v>0</v>
      </c>
    </row>
    <row r="1433" spans="1:15" x14ac:dyDescent="0.25">
      <c r="A1433" s="34" t="s">
        <v>2216</v>
      </c>
      <c r="B1433" s="33" t="s">
        <v>2216</v>
      </c>
      <c r="C1433" s="29">
        <v>4308</v>
      </c>
      <c r="D1433" s="30" t="s">
        <v>1400</v>
      </c>
      <c r="E1433" s="28" t="s">
        <v>2215</v>
      </c>
      <c r="F1433" s="28">
        <v>0</v>
      </c>
      <c r="G1433" s="28" t="s">
        <v>2215</v>
      </c>
      <c r="H1433" s="28">
        <v>0</v>
      </c>
      <c r="I1433" s="28">
        <v>0</v>
      </c>
      <c r="J1433" s="28" t="s">
        <v>2215</v>
      </c>
      <c r="K1433" s="28" t="s">
        <v>2215</v>
      </c>
      <c r="L1433" s="28" t="s">
        <v>2215</v>
      </c>
      <c r="M1433" s="28" t="s">
        <v>2215</v>
      </c>
      <c r="N1433" s="28" t="s">
        <v>2215</v>
      </c>
      <c r="O1433" s="28">
        <v>0</v>
      </c>
    </row>
    <row r="1434" spans="1:15" x14ac:dyDescent="0.25">
      <c r="A1434" s="34" t="s">
        <v>2216</v>
      </c>
      <c r="B1434" s="33" t="s">
        <v>2216</v>
      </c>
      <c r="C1434" s="29">
        <v>4309</v>
      </c>
      <c r="D1434" s="30" t="s">
        <v>1401</v>
      </c>
      <c r="E1434" s="28" t="s">
        <v>2215</v>
      </c>
      <c r="F1434" s="28">
        <v>0</v>
      </c>
      <c r="G1434" s="28">
        <v>0</v>
      </c>
      <c r="H1434" s="28">
        <v>0</v>
      </c>
      <c r="I1434" s="28">
        <v>0</v>
      </c>
      <c r="J1434" s="28">
        <v>0</v>
      </c>
      <c r="K1434" s="28">
        <v>0</v>
      </c>
      <c r="L1434" s="28" t="s">
        <v>2215</v>
      </c>
      <c r="M1434" s="28" t="s">
        <v>2215</v>
      </c>
      <c r="N1434" s="28" t="s">
        <v>2215</v>
      </c>
      <c r="O1434" s="28">
        <v>0</v>
      </c>
    </row>
    <row r="1435" spans="1:15" x14ac:dyDescent="0.25">
      <c r="A1435" s="34" t="s">
        <v>2216</v>
      </c>
      <c r="B1435" s="33" t="s">
        <v>2216</v>
      </c>
      <c r="C1435" s="29">
        <v>4310</v>
      </c>
      <c r="D1435" s="30" t="s">
        <v>1402</v>
      </c>
      <c r="E1435" s="28">
        <v>0</v>
      </c>
      <c r="F1435" s="28">
        <v>0</v>
      </c>
      <c r="G1435" s="28">
        <v>0</v>
      </c>
      <c r="H1435" s="28">
        <v>0</v>
      </c>
      <c r="I1435" s="28">
        <v>0</v>
      </c>
      <c r="J1435" s="28">
        <v>0</v>
      </c>
      <c r="K1435" s="28" t="s">
        <v>2215</v>
      </c>
      <c r="L1435" s="28" t="s">
        <v>2215</v>
      </c>
      <c r="M1435" s="28" t="s">
        <v>2215</v>
      </c>
      <c r="N1435" s="28" t="s">
        <v>2215</v>
      </c>
      <c r="O1435" s="28">
        <v>0</v>
      </c>
    </row>
    <row r="1436" spans="1:15" x14ac:dyDescent="0.25">
      <c r="A1436" s="34" t="s">
        <v>2216</v>
      </c>
      <c r="B1436" s="33" t="s">
        <v>2216</v>
      </c>
      <c r="C1436" s="29">
        <v>4311</v>
      </c>
      <c r="D1436" s="30" t="s">
        <v>1403</v>
      </c>
      <c r="E1436" s="28" t="s">
        <v>2215</v>
      </c>
      <c r="F1436" s="28">
        <v>0</v>
      </c>
      <c r="G1436" s="28">
        <v>0</v>
      </c>
      <c r="H1436" s="28">
        <v>0</v>
      </c>
      <c r="I1436" s="28">
        <v>0</v>
      </c>
      <c r="J1436" s="28">
        <v>0</v>
      </c>
      <c r="K1436" s="28" t="s">
        <v>2215</v>
      </c>
      <c r="L1436" s="28" t="s">
        <v>2215</v>
      </c>
      <c r="M1436" s="28" t="s">
        <v>2215</v>
      </c>
      <c r="N1436" s="28" t="s">
        <v>2215</v>
      </c>
      <c r="O1436" s="28">
        <v>0</v>
      </c>
    </row>
    <row r="1437" spans="1:15" x14ac:dyDescent="0.25">
      <c r="A1437" s="34" t="s">
        <v>2216</v>
      </c>
      <c r="B1437" s="33" t="s">
        <v>2216</v>
      </c>
      <c r="C1437" s="29">
        <v>4312</v>
      </c>
      <c r="D1437" s="30" t="s">
        <v>1404</v>
      </c>
      <c r="E1437" s="28" t="s">
        <v>2215</v>
      </c>
      <c r="F1437" s="28">
        <v>0</v>
      </c>
      <c r="G1437" s="28">
        <v>0</v>
      </c>
      <c r="H1437" s="28">
        <v>0</v>
      </c>
      <c r="I1437" s="28">
        <v>0</v>
      </c>
      <c r="J1437" s="28">
        <v>0</v>
      </c>
      <c r="K1437" s="28">
        <v>0</v>
      </c>
      <c r="L1437" s="28" t="s">
        <v>2215</v>
      </c>
      <c r="M1437" s="28" t="s">
        <v>2215</v>
      </c>
      <c r="N1437" s="28" t="s">
        <v>2215</v>
      </c>
      <c r="O1437" s="28">
        <v>0</v>
      </c>
    </row>
    <row r="1438" spans="1:15" x14ac:dyDescent="0.25">
      <c r="A1438" s="34" t="s">
        <v>2216</v>
      </c>
      <c r="B1438" s="33" t="s">
        <v>2216</v>
      </c>
      <c r="C1438" s="29">
        <v>4313</v>
      </c>
      <c r="D1438" s="30" t="s">
        <v>1405</v>
      </c>
      <c r="E1438" s="28">
        <v>0</v>
      </c>
      <c r="F1438" s="28">
        <v>0</v>
      </c>
      <c r="G1438" s="28">
        <v>0</v>
      </c>
      <c r="H1438" s="28">
        <v>0</v>
      </c>
      <c r="I1438" s="28">
        <v>0</v>
      </c>
      <c r="J1438" s="28">
        <v>0</v>
      </c>
      <c r="K1438" s="28">
        <v>0</v>
      </c>
      <c r="L1438" s="28" t="s">
        <v>2215</v>
      </c>
      <c r="M1438" s="28" t="s">
        <v>2215</v>
      </c>
      <c r="N1438" s="28" t="s">
        <v>2215</v>
      </c>
      <c r="O1438" s="28">
        <v>0</v>
      </c>
    </row>
    <row r="1439" spans="1:15" x14ac:dyDescent="0.25">
      <c r="A1439" s="34" t="s">
        <v>2216</v>
      </c>
      <c r="B1439" s="33" t="s">
        <v>2216</v>
      </c>
      <c r="C1439" s="29">
        <v>4314</v>
      </c>
      <c r="D1439" s="30" t="s">
        <v>1406</v>
      </c>
      <c r="E1439" s="28" t="s">
        <v>2215</v>
      </c>
      <c r="F1439" s="28">
        <v>0</v>
      </c>
      <c r="G1439" s="28" t="s">
        <v>2215</v>
      </c>
      <c r="H1439" s="28" t="s">
        <v>2215</v>
      </c>
      <c r="I1439" s="28" t="s">
        <v>2215</v>
      </c>
      <c r="J1439" s="28">
        <v>0</v>
      </c>
      <c r="K1439" s="28" t="s">
        <v>2215</v>
      </c>
      <c r="L1439" s="28" t="s">
        <v>2215</v>
      </c>
      <c r="M1439" s="28" t="s">
        <v>2215</v>
      </c>
      <c r="N1439" s="28" t="s">
        <v>2215</v>
      </c>
      <c r="O1439" s="28">
        <v>0</v>
      </c>
    </row>
    <row r="1440" spans="1:15" x14ac:dyDescent="0.25">
      <c r="A1440" s="34" t="s">
        <v>2216</v>
      </c>
      <c r="B1440" s="33" t="s">
        <v>2216</v>
      </c>
      <c r="C1440" s="29">
        <v>4315</v>
      </c>
      <c r="D1440" s="30" t="s">
        <v>1407</v>
      </c>
      <c r="E1440" s="28" t="s">
        <v>2215</v>
      </c>
      <c r="F1440" s="28">
        <v>0</v>
      </c>
      <c r="G1440" s="28">
        <v>0</v>
      </c>
      <c r="H1440" s="28" t="s">
        <v>2215</v>
      </c>
      <c r="I1440" s="28">
        <v>0</v>
      </c>
      <c r="J1440" s="28">
        <v>0</v>
      </c>
      <c r="K1440" s="28" t="s">
        <v>2215</v>
      </c>
      <c r="L1440" s="28" t="s">
        <v>2215</v>
      </c>
      <c r="M1440" s="28" t="s">
        <v>2215</v>
      </c>
      <c r="N1440" s="28" t="s">
        <v>2215</v>
      </c>
      <c r="O1440" s="28">
        <v>0</v>
      </c>
    </row>
    <row r="1441" spans="1:15" x14ac:dyDescent="0.25">
      <c r="A1441" s="34" t="s">
        <v>2216</v>
      </c>
      <c r="B1441" s="33" t="s">
        <v>2216</v>
      </c>
      <c r="C1441" s="29">
        <v>4316</v>
      </c>
      <c r="D1441" s="30" t="s">
        <v>1408</v>
      </c>
      <c r="E1441" s="28" t="s">
        <v>2215</v>
      </c>
      <c r="F1441" s="28">
        <v>0</v>
      </c>
      <c r="G1441" s="28" t="s">
        <v>2215</v>
      </c>
      <c r="H1441" s="28">
        <v>0</v>
      </c>
      <c r="I1441" s="28">
        <v>0</v>
      </c>
      <c r="J1441" s="28">
        <v>0</v>
      </c>
      <c r="K1441" s="28" t="s">
        <v>2215</v>
      </c>
      <c r="L1441" s="28" t="s">
        <v>2215</v>
      </c>
      <c r="M1441" s="28" t="s">
        <v>2215</v>
      </c>
      <c r="N1441" s="28" t="s">
        <v>2215</v>
      </c>
      <c r="O1441" s="28">
        <v>0</v>
      </c>
    </row>
    <row r="1442" spans="1:15" x14ac:dyDescent="0.25">
      <c r="A1442" s="34" t="s">
        <v>2216</v>
      </c>
      <c r="B1442" s="33" t="s">
        <v>2216</v>
      </c>
      <c r="C1442" s="29">
        <v>4317</v>
      </c>
      <c r="D1442" s="30" t="s">
        <v>1409</v>
      </c>
      <c r="E1442" s="28" t="s">
        <v>2215</v>
      </c>
      <c r="F1442" s="28">
        <v>0</v>
      </c>
      <c r="G1442" s="28" t="s">
        <v>2215</v>
      </c>
      <c r="H1442" s="28" t="s">
        <v>2215</v>
      </c>
      <c r="I1442" s="28">
        <v>0</v>
      </c>
      <c r="J1442" s="28">
        <v>0</v>
      </c>
      <c r="K1442" s="28" t="s">
        <v>2215</v>
      </c>
      <c r="L1442" s="28" t="s">
        <v>2215</v>
      </c>
      <c r="M1442" s="28" t="s">
        <v>2215</v>
      </c>
      <c r="N1442" s="28" t="s">
        <v>2215</v>
      </c>
      <c r="O1442" s="28">
        <v>0</v>
      </c>
    </row>
    <row r="1443" spans="1:15" x14ac:dyDescent="0.25">
      <c r="A1443" s="34" t="s">
        <v>2216</v>
      </c>
      <c r="B1443" s="33" t="s">
        <v>2216</v>
      </c>
      <c r="C1443" s="29">
        <v>4318</v>
      </c>
      <c r="D1443" s="30" t="s">
        <v>1410</v>
      </c>
      <c r="E1443" s="28" t="s">
        <v>2215</v>
      </c>
      <c r="F1443" s="28">
        <v>0</v>
      </c>
      <c r="G1443" s="28">
        <v>0</v>
      </c>
      <c r="H1443" s="28">
        <v>0</v>
      </c>
      <c r="I1443" s="28">
        <v>0</v>
      </c>
      <c r="J1443" s="28">
        <v>0</v>
      </c>
      <c r="K1443" s="28" t="s">
        <v>2215</v>
      </c>
      <c r="L1443" s="28" t="s">
        <v>2215</v>
      </c>
      <c r="M1443" s="28" t="s">
        <v>2215</v>
      </c>
      <c r="N1443" s="28" t="s">
        <v>2215</v>
      </c>
      <c r="O1443" s="28">
        <v>0</v>
      </c>
    </row>
    <row r="1444" spans="1:15" x14ac:dyDescent="0.25">
      <c r="A1444" s="34" t="s">
        <v>2216</v>
      </c>
      <c r="B1444" s="33" t="s">
        <v>2216</v>
      </c>
      <c r="C1444" s="29">
        <v>4319</v>
      </c>
      <c r="D1444" s="30" t="s">
        <v>1411</v>
      </c>
      <c r="E1444" s="28" t="s">
        <v>2215</v>
      </c>
      <c r="F1444" s="28">
        <v>0</v>
      </c>
      <c r="G1444" s="28">
        <v>0</v>
      </c>
      <c r="H1444" s="28" t="s">
        <v>2215</v>
      </c>
      <c r="I1444" s="28">
        <v>0</v>
      </c>
      <c r="J1444" s="28">
        <v>0</v>
      </c>
      <c r="K1444" s="28" t="s">
        <v>2215</v>
      </c>
      <c r="L1444" s="28" t="s">
        <v>2215</v>
      </c>
      <c r="M1444" s="28" t="s">
        <v>2215</v>
      </c>
      <c r="N1444" s="28" t="s">
        <v>2215</v>
      </c>
      <c r="O1444" s="28">
        <v>0</v>
      </c>
    </row>
    <row r="1445" spans="1:15" x14ac:dyDescent="0.25">
      <c r="A1445" s="34" t="s">
        <v>2216</v>
      </c>
      <c r="B1445" s="33" t="s">
        <v>2216</v>
      </c>
      <c r="C1445" s="29">
        <v>4320</v>
      </c>
      <c r="D1445" s="30" t="s">
        <v>1412</v>
      </c>
      <c r="E1445" s="28" t="s">
        <v>2215</v>
      </c>
      <c r="F1445" s="28">
        <v>0</v>
      </c>
      <c r="G1445" s="28" t="s">
        <v>2215</v>
      </c>
      <c r="H1445" s="28">
        <v>0</v>
      </c>
      <c r="I1445" s="28">
        <v>0</v>
      </c>
      <c r="J1445" s="28">
        <v>0</v>
      </c>
      <c r="K1445" s="28" t="s">
        <v>2215</v>
      </c>
      <c r="L1445" s="28" t="s">
        <v>2215</v>
      </c>
      <c r="M1445" s="28" t="s">
        <v>2215</v>
      </c>
      <c r="N1445" s="28" t="s">
        <v>2215</v>
      </c>
      <c r="O1445" s="28">
        <v>0</v>
      </c>
    </row>
    <row r="1446" spans="1:15" x14ac:dyDescent="0.25">
      <c r="A1446" s="34" t="s">
        <v>2216</v>
      </c>
      <c r="B1446" s="33" t="s">
        <v>2216</v>
      </c>
      <c r="C1446" s="29">
        <v>4322</v>
      </c>
      <c r="D1446" s="30" t="s">
        <v>1413</v>
      </c>
      <c r="E1446" s="28" t="s">
        <v>2215</v>
      </c>
      <c r="F1446" s="28">
        <v>0</v>
      </c>
      <c r="G1446" s="28">
        <v>0</v>
      </c>
      <c r="H1446" s="28" t="s">
        <v>2215</v>
      </c>
      <c r="I1446" s="28">
        <v>0</v>
      </c>
      <c r="J1446" s="28" t="s">
        <v>2215</v>
      </c>
      <c r="K1446" s="28" t="s">
        <v>2215</v>
      </c>
      <c r="L1446" s="28" t="s">
        <v>2215</v>
      </c>
      <c r="M1446" s="28" t="s">
        <v>2215</v>
      </c>
      <c r="N1446" s="28" t="s">
        <v>2215</v>
      </c>
      <c r="O1446" s="28">
        <v>0</v>
      </c>
    </row>
    <row r="1447" spans="1:15" x14ac:dyDescent="0.25">
      <c r="A1447" s="34" t="s">
        <v>2216</v>
      </c>
      <c r="B1447" s="33" t="s">
        <v>2216</v>
      </c>
      <c r="C1447" s="29">
        <v>4323</v>
      </c>
      <c r="D1447" s="30" t="s">
        <v>1414</v>
      </c>
      <c r="E1447" s="28" t="s">
        <v>2215</v>
      </c>
      <c r="F1447" s="28">
        <v>0</v>
      </c>
      <c r="G1447" s="28">
        <v>0</v>
      </c>
      <c r="H1447" s="28">
        <v>0</v>
      </c>
      <c r="I1447" s="28">
        <v>0</v>
      </c>
      <c r="J1447" s="28">
        <v>0</v>
      </c>
      <c r="K1447" s="28">
        <v>0</v>
      </c>
      <c r="L1447" s="28" t="s">
        <v>2215</v>
      </c>
      <c r="M1447" s="28" t="s">
        <v>2215</v>
      </c>
      <c r="N1447" s="28" t="s">
        <v>2215</v>
      </c>
      <c r="O1447" s="28">
        <v>0</v>
      </c>
    </row>
    <row r="1448" spans="1:15" x14ac:dyDescent="0.25">
      <c r="A1448" s="34">
        <v>19</v>
      </c>
      <c r="B1448" s="33" t="s">
        <v>2198</v>
      </c>
      <c r="C1448" s="29">
        <v>10000</v>
      </c>
      <c r="D1448" s="30" t="s">
        <v>165</v>
      </c>
      <c r="E1448" s="28">
        <v>0</v>
      </c>
      <c r="F1448" s="28">
        <v>0</v>
      </c>
      <c r="G1448" s="28">
        <v>0</v>
      </c>
      <c r="H1448" s="28">
        <v>0</v>
      </c>
      <c r="I1448" s="28">
        <v>0</v>
      </c>
      <c r="J1448" s="28">
        <v>0</v>
      </c>
      <c r="K1448" s="28">
        <v>0</v>
      </c>
      <c r="L1448" s="28" t="s">
        <v>2215</v>
      </c>
      <c r="M1448" s="28" t="s">
        <v>2215</v>
      </c>
      <c r="N1448" s="28" t="s">
        <v>2215</v>
      </c>
      <c r="O1448" s="28">
        <v>0</v>
      </c>
    </row>
    <row r="1449" spans="1:15" x14ac:dyDescent="0.25">
      <c r="A1449" s="34">
        <v>20</v>
      </c>
      <c r="B1449" s="33" t="s">
        <v>2199</v>
      </c>
      <c r="C1449" s="29">
        <v>4401</v>
      </c>
      <c r="D1449" s="30" t="s">
        <v>1415</v>
      </c>
      <c r="E1449" s="28">
        <v>0</v>
      </c>
      <c r="F1449" s="28">
        <v>0</v>
      </c>
      <c r="G1449" s="28">
        <v>0</v>
      </c>
      <c r="H1449" s="28">
        <v>0</v>
      </c>
      <c r="I1449" s="28">
        <v>0</v>
      </c>
      <c r="J1449" s="28">
        <v>0</v>
      </c>
      <c r="K1449" s="28">
        <v>0</v>
      </c>
      <c r="L1449" s="28" t="s">
        <v>2215</v>
      </c>
      <c r="M1449" s="28" t="s">
        <v>2215</v>
      </c>
      <c r="N1449" s="28" t="s">
        <v>2215</v>
      </c>
      <c r="O1449" s="28">
        <v>0</v>
      </c>
    </row>
    <row r="1450" spans="1:15" x14ac:dyDescent="0.25">
      <c r="A1450" s="34" t="s">
        <v>2216</v>
      </c>
      <c r="B1450" s="33" t="s">
        <v>2216</v>
      </c>
      <c r="C1450" s="29">
        <v>4406</v>
      </c>
      <c r="D1450" s="30" t="s">
        <v>1416</v>
      </c>
      <c r="E1450" s="28">
        <v>0</v>
      </c>
      <c r="F1450" s="28">
        <v>0</v>
      </c>
      <c r="G1450" s="28" t="s">
        <v>2215</v>
      </c>
      <c r="H1450" s="28" t="s">
        <v>2215</v>
      </c>
      <c r="I1450" s="28">
        <v>0</v>
      </c>
      <c r="J1450" s="28">
        <v>0</v>
      </c>
      <c r="K1450" s="28" t="s">
        <v>2215</v>
      </c>
      <c r="L1450" s="28" t="s">
        <v>2215</v>
      </c>
      <c r="M1450" s="28" t="s">
        <v>2215</v>
      </c>
      <c r="N1450" s="28" t="s">
        <v>2215</v>
      </c>
      <c r="O1450" s="28">
        <v>0</v>
      </c>
    </row>
    <row r="1451" spans="1:15" x14ac:dyDescent="0.25">
      <c r="A1451" s="34" t="s">
        <v>2216</v>
      </c>
      <c r="B1451" s="33" t="s">
        <v>2216</v>
      </c>
      <c r="C1451" s="29">
        <v>4411</v>
      </c>
      <c r="D1451" s="30" t="s">
        <v>1417</v>
      </c>
      <c r="E1451" s="28">
        <v>0</v>
      </c>
      <c r="F1451" s="28">
        <v>0</v>
      </c>
      <c r="G1451" s="28">
        <v>0</v>
      </c>
      <c r="H1451" s="28">
        <v>0</v>
      </c>
      <c r="I1451" s="28">
        <v>0</v>
      </c>
      <c r="J1451" s="28">
        <v>0</v>
      </c>
      <c r="K1451" s="28">
        <v>0</v>
      </c>
      <c r="L1451" s="28" t="s">
        <v>2215</v>
      </c>
      <c r="M1451" s="28" t="s">
        <v>2215</v>
      </c>
      <c r="N1451" s="28" t="s">
        <v>2215</v>
      </c>
      <c r="O1451" s="28">
        <v>0</v>
      </c>
    </row>
    <row r="1452" spans="1:15" x14ac:dyDescent="0.25">
      <c r="A1452" s="34" t="s">
        <v>2216</v>
      </c>
      <c r="B1452" s="33" t="s">
        <v>2216</v>
      </c>
      <c r="C1452" s="29">
        <v>4416</v>
      </c>
      <c r="D1452" s="30" t="s">
        <v>1418</v>
      </c>
      <c r="E1452" s="28">
        <v>0</v>
      </c>
      <c r="F1452" s="28">
        <v>0</v>
      </c>
      <c r="G1452" s="28">
        <v>0</v>
      </c>
      <c r="H1452" s="28">
        <v>0</v>
      </c>
      <c r="I1452" s="28">
        <v>0</v>
      </c>
      <c r="J1452" s="28">
        <v>0</v>
      </c>
      <c r="K1452" s="28" t="s">
        <v>2215</v>
      </c>
      <c r="L1452" s="28" t="s">
        <v>2215</v>
      </c>
      <c r="M1452" s="28" t="s">
        <v>2215</v>
      </c>
      <c r="N1452" s="28" t="s">
        <v>2215</v>
      </c>
      <c r="O1452" s="28">
        <v>0</v>
      </c>
    </row>
    <row r="1453" spans="1:15" x14ac:dyDescent="0.25">
      <c r="A1453" s="34" t="s">
        <v>2216</v>
      </c>
      <c r="B1453" s="33" t="s">
        <v>2216</v>
      </c>
      <c r="C1453" s="29">
        <v>4421</v>
      </c>
      <c r="D1453" s="30" t="s">
        <v>1419</v>
      </c>
      <c r="E1453" s="28">
        <v>0</v>
      </c>
      <c r="F1453" s="28">
        <v>0</v>
      </c>
      <c r="G1453" s="28">
        <v>0</v>
      </c>
      <c r="H1453" s="28">
        <v>0</v>
      </c>
      <c r="I1453" s="28">
        <v>0</v>
      </c>
      <c r="J1453" s="28">
        <v>0</v>
      </c>
      <c r="K1453" s="28" t="s">
        <v>2215</v>
      </c>
      <c r="L1453" s="28" t="s">
        <v>2215</v>
      </c>
      <c r="M1453" s="28" t="s">
        <v>2215</v>
      </c>
      <c r="N1453" s="28" t="s">
        <v>2215</v>
      </c>
      <c r="O1453" s="28">
        <v>0</v>
      </c>
    </row>
    <row r="1454" spans="1:15" x14ac:dyDescent="0.25">
      <c r="A1454" s="34" t="s">
        <v>2216</v>
      </c>
      <c r="B1454" s="33" t="s">
        <v>2216</v>
      </c>
      <c r="C1454" s="29">
        <v>4426</v>
      </c>
      <c r="D1454" s="30" t="s">
        <v>1420</v>
      </c>
      <c r="E1454" s="28">
        <v>0</v>
      </c>
      <c r="F1454" s="28">
        <v>0</v>
      </c>
      <c r="G1454" s="28">
        <v>0</v>
      </c>
      <c r="H1454" s="28">
        <v>0</v>
      </c>
      <c r="I1454" s="28">
        <v>0</v>
      </c>
      <c r="J1454" s="28">
        <v>0</v>
      </c>
      <c r="K1454" s="28" t="s">
        <v>2215</v>
      </c>
      <c r="L1454" s="28" t="s">
        <v>2215</v>
      </c>
      <c r="M1454" s="28" t="s">
        <v>2215</v>
      </c>
      <c r="N1454" s="28" t="s">
        <v>2215</v>
      </c>
      <c r="O1454" s="28">
        <v>0</v>
      </c>
    </row>
    <row r="1455" spans="1:15" x14ac:dyDescent="0.25">
      <c r="A1455" s="34" t="s">
        <v>2216</v>
      </c>
      <c r="B1455" s="33" t="s">
        <v>2216</v>
      </c>
      <c r="C1455" s="29">
        <v>4431</v>
      </c>
      <c r="D1455" s="30" t="s">
        <v>1421</v>
      </c>
      <c r="E1455" s="28">
        <v>0</v>
      </c>
      <c r="F1455" s="28">
        <v>0</v>
      </c>
      <c r="G1455" s="28">
        <v>0</v>
      </c>
      <c r="H1455" s="28">
        <v>0</v>
      </c>
      <c r="I1455" s="28">
        <v>0</v>
      </c>
      <c r="J1455" s="28">
        <v>0</v>
      </c>
      <c r="K1455" s="28">
        <v>0</v>
      </c>
      <c r="L1455" s="28" t="s">
        <v>2215</v>
      </c>
      <c r="M1455" s="28" t="s">
        <v>2215</v>
      </c>
      <c r="N1455" s="28" t="s">
        <v>2215</v>
      </c>
      <c r="O1455" s="28">
        <v>0</v>
      </c>
    </row>
    <row r="1456" spans="1:15" x14ac:dyDescent="0.25">
      <c r="A1456" s="34" t="s">
        <v>2216</v>
      </c>
      <c r="B1456" s="33" t="s">
        <v>2216</v>
      </c>
      <c r="C1456" s="29">
        <v>4436</v>
      </c>
      <c r="D1456" s="30" t="s">
        <v>1422</v>
      </c>
      <c r="E1456" s="28">
        <v>0</v>
      </c>
      <c r="F1456" s="28">
        <v>0</v>
      </c>
      <c r="G1456" s="28">
        <v>0</v>
      </c>
      <c r="H1456" s="28">
        <v>0</v>
      </c>
      <c r="I1456" s="28">
        <v>0</v>
      </c>
      <c r="J1456" s="28">
        <v>0</v>
      </c>
      <c r="K1456" s="28">
        <v>0</v>
      </c>
      <c r="L1456" s="28" t="s">
        <v>2215</v>
      </c>
      <c r="M1456" s="28" t="s">
        <v>2215</v>
      </c>
      <c r="N1456" s="28" t="s">
        <v>2215</v>
      </c>
      <c r="O1456" s="28">
        <v>0</v>
      </c>
    </row>
    <row r="1457" spans="1:15" x14ac:dyDescent="0.25">
      <c r="A1457" s="34" t="s">
        <v>2216</v>
      </c>
      <c r="B1457" s="33" t="s">
        <v>2216</v>
      </c>
      <c r="C1457" s="29">
        <v>4441</v>
      </c>
      <c r="D1457" s="30" t="s">
        <v>1423</v>
      </c>
      <c r="E1457" s="28">
        <v>0</v>
      </c>
      <c r="F1457" s="28">
        <v>0</v>
      </c>
      <c r="G1457" s="28">
        <v>0</v>
      </c>
      <c r="H1457" s="28">
        <v>0</v>
      </c>
      <c r="I1457" s="28">
        <v>0</v>
      </c>
      <c r="J1457" s="28">
        <v>0</v>
      </c>
      <c r="K1457" s="28">
        <v>0</v>
      </c>
      <c r="L1457" s="28" t="s">
        <v>2215</v>
      </c>
      <c r="M1457" s="28" t="s">
        <v>2215</v>
      </c>
      <c r="N1457" s="28" t="s">
        <v>2215</v>
      </c>
      <c r="O1457" s="28">
        <v>0</v>
      </c>
    </row>
    <row r="1458" spans="1:15" x14ac:dyDescent="0.25">
      <c r="A1458" s="34" t="s">
        <v>2216</v>
      </c>
      <c r="B1458" s="33" t="s">
        <v>2216</v>
      </c>
      <c r="C1458" s="29">
        <v>4446</v>
      </c>
      <c r="D1458" s="30" t="s">
        <v>1424</v>
      </c>
      <c r="E1458" s="28">
        <v>0</v>
      </c>
      <c r="F1458" s="28">
        <v>0</v>
      </c>
      <c r="G1458" s="28" t="s">
        <v>2215</v>
      </c>
      <c r="H1458" s="28" t="s">
        <v>2215</v>
      </c>
      <c r="I1458" s="28">
        <v>0</v>
      </c>
      <c r="J1458" s="28">
        <v>0</v>
      </c>
      <c r="K1458" s="28" t="s">
        <v>2215</v>
      </c>
      <c r="L1458" s="28" t="s">
        <v>2215</v>
      </c>
      <c r="M1458" s="28" t="s">
        <v>2215</v>
      </c>
      <c r="N1458" s="28" t="s">
        <v>2215</v>
      </c>
      <c r="O1458" s="28">
        <v>0</v>
      </c>
    </row>
    <row r="1459" spans="1:15" x14ac:dyDescent="0.25">
      <c r="A1459" s="34" t="s">
        <v>2216</v>
      </c>
      <c r="B1459" s="33" t="s">
        <v>2216</v>
      </c>
      <c r="C1459" s="29">
        <v>4451</v>
      </c>
      <c r="D1459" s="30" t="s">
        <v>1425</v>
      </c>
      <c r="E1459" s="28">
        <v>0</v>
      </c>
      <c r="F1459" s="28">
        <v>0</v>
      </c>
      <c r="G1459" s="28">
        <v>0</v>
      </c>
      <c r="H1459" s="28">
        <v>0</v>
      </c>
      <c r="I1459" s="28">
        <v>0</v>
      </c>
      <c r="J1459" s="28">
        <v>0</v>
      </c>
      <c r="K1459" s="28" t="s">
        <v>2215</v>
      </c>
      <c r="L1459" s="28" t="s">
        <v>2215</v>
      </c>
      <c r="M1459" s="28" t="s">
        <v>2215</v>
      </c>
      <c r="N1459" s="28" t="s">
        <v>2215</v>
      </c>
      <c r="O1459" s="28">
        <v>0</v>
      </c>
    </row>
    <row r="1460" spans="1:15" x14ac:dyDescent="0.25">
      <c r="A1460" s="34" t="s">
        <v>2216</v>
      </c>
      <c r="B1460" s="33" t="s">
        <v>2216</v>
      </c>
      <c r="C1460" s="29">
        <v>4461</v>
      </c>
      <c r="D1460" s="30" t="s">
        <v>1426</v>
      </c>
      <c r="E1460" s="28">
        <v>0</v>
      </c>
      <c r="F1460" s="28">
        <v>0</v>
      </c>
      <c r="G1460" s="28">
        <v>0</v>
      </c>
      <c r="H1460" s="28">
        <v>0</v>
      </c>
      <c r="I1460" s="28">
        <v>0</v>
      </c>
      <c r="J1460" s="28">
        <v>0</v>
      </c>
      <c r="K1460" s="28">
        <v>0</v>
      </c>
      <c r="L1460" s="28" t="s">
        <v>2215</v>
      </c>
      <c r="M1460" s="28" t="s">
        <v>2215</v>
      </c>
      <c r="N1460" s="28" t="s">
        <v>2215</v>
      </c>
      <c r="O1460" s="28">
        <v>0</v>
      </c>
    </row>
    <row r="1461" spans="1:15" x14ac:dyDescent="0.25">
      <c r="A1461" s="34" t="s">
        <v>2216</v>
      </c>
      <c r="B1461" s="33" t="s">
        <v>2216</v>
      </c>
      <c r="C1461" s="29">
        <v>4471</v>
      </c>
      <c r="D1461" s="30" t="s">
        <v>1427</v>
      </c>
      <c r="E1461" s="28">
        <v>0</v>
      </c>
      <c r="F1461" s="28">
        <v>0</v>
      </c>
      <c r="G1461" s="28">
        <v>0</v>
      </c>
      <c r="H1461" s="28">
        <v>0</v>
      </c>
      <c r="I1461" s="28">
        <v>0</v>
      </c>
      <c r="J1461" s="28">
        <v>0</v>
      </c>
      <c r="K1461" s="28">
        <v>0</v>
      </c>
      <c r="L1461" s="28" t="s">
        <v>2215</v>
      </c>
      <c r="M1461" s="28" t="s">
        <v>2215</v>
      </c>
      <c r="N1461" s="28" t="s">
        <v>2215</v>
      </c>
      <c r="O1461" s="28">
        <v>0</v>
      </c>
    </row>
    <row r="1462" spans="1:15" x14ac:dyDescent="0.25">
      <c r="A1462" s="34" t="s">
        <v>2216</v>
      </c>
      <c r="B1462" s="33" t="s">
        <v>2216</v>
      </c>
      <c r="C1462" s="29">
        <v>4476</v>
      </c>
      <c r="D1462" s="30" t="s">
        <v>1428</v>
      </c>
      <c r="E1462" s="28">
        <v>0</v>
      </c>
      <c r="F1462" s="28">
        <v>0</v>
      </c>
      <c r="G1462" s="28">
        <v>0</v>
      </c>
      <c r="H1462" s="28">
        <v>0</v>
      </c>
      <c r="I1462" s="28">
        <v>0</v>
      </c>
      <c r="J1462" s="28">
        <v>0</v>
      </c>
      <c r="K1462" s="28">
        <v>0</v>
      </c>
      <c r="L1462" s="28" t="s">
        <v>2215</v>
      </c>
      <c r="M1462" s="28" t="s">
        <v>2215</v>
      </c>
      <c r="N1462" s="28" t="s">
        <v>2215</v>
      </c>
      <c r="O1462" s="28">
        <v>0</v>
      </c>
    </row>
    <row r="1463" spans="1:15" x14ac:dyDescent="0.25">
      <c r="A1463" s="34" t="s">
        <v>2216</v>
      </c>
      <c r="B1463" s="33" t="s">
        <v>2216</v>
      </c>
      <c r="C1463" s="29">
        <v>4486</v>
      </c>
      <c r="D1463" s="30" t="s">
        <v>1429</v>
      </c>
      <c r="E1463" s="28">
        <v>0</v>
      </c>
      <c r="F1463" s="28">
        <v>0</v>
      </c>
      <c r="G1463" s="28">
        <v>0</v>
      </c>
      <c r="H1463" s="28">
        <v>0</v>
      </c>
      <c r="I1463" s="28">
        <v>0</v>
      </c>
      <c r="J1463" s="28">
        <v>0</v>
      </c>
      <c r="K1463" s="28">
        <v>0</v>
      </c>
      <c r="L1463" s="28" t="s">
        <v>2215</v>
      </c>
      <c r="M1463" s="28" t="s">
        <v>2215</v>
      </c>
      <c r="N1463" s="28" t="s">
        <v>2215</v>
      </c>
      <c r="O1463" s="28">
        <v>0</v>
      </c>
    </row>
    <row r="1464" spans="1:15" x14ac:dyDescent="0.25">
      <c r="A1464" s="34" t="s">
        <v>2216</v>
      </c>
      <c r="B1464" s="33" t="s">
        <v>2216</v>
      </c>
      <c r="C1464" s="29">
        <v>4495</v>
      </c>
      <c r="D1464" s="30" t="s">
        <v>1430</v>
      </c>
      <c r="E1464" s="28">
        <v>0</v>
      </c>
      <c r="F1464" s="28">
        <v>0</v>
      </c>
      <c r="G1464" s="28">
        <v>0</v>
      </c>
      <c r="H1464" s="28">
        <v>0</v>
      </c>
      <c r="I1464" s="28">
        <v>0</v>
      </c>
      <c r="J1464" s="28">
        <v>0</v>
      </c>
      <c r="K1464" s="28" t="s">
        <v>2215</v>
      </c>
      <c r="L1464" s="28" t="s">
        <v>2215</v>
      </c>
      <c r="M1464" s="28" t="s">
        <v>2215</v>
      </c>
      <c r="N1464" s="28" t="s">
        <v>2215</v>
      </c>
      <c r="O1464" s="28">
        <v>0</v>
      </c>
    </row>
    <row r="1465" spans="1:15" x14ac:dyDescent="0.25">
      <c r="A1465" s="34" t="s">
        <v>2216</v>
      </c>
      <c r="B1465" s="33" t="s">
        <v>2216</v>
      </c>
      <c r="C1465" s="29">
        <v>4501</v>
      </c>
      <c r="D1465" s="30" t="s">
        <v>1431</v>
      </c>
      <c r="E1465" s="28">
        <v>0</v>
      </c>
      <c r="F1465" s="28">
        <v>0</v>
      </c>
      <c r="G1465" s="28">
        <v>0</v>
      </c>
      <c r="H1465" s="28">
        <v>0</v>
      </c>
      <c r="I1465" s="28">
        <v>0</v>
      </c>
      <c r="J1465" s="28">
        <v>0</v>
      </c>
      <c r="K1465" s="28">
        <v>0</v>
      </c>
      <c r="L1465" s="28" t="s">
        <v>2215</v>
      </c>
      <c r="M1465" s="28" t="s">
        <v>2215</v>
      </c>
      <c r="N1465" s="28" t="s">
        <v>2215</v>
      </c>
      <c r="O1465" s="28">
        <v>0</v>
      </c>
    </row>
    <row r="1466" spans="1:15" x14ac:dyDescent="0.25">
      <c r="A1466" s="34" t="s">
        <v>2216</v>
      </c>
      <c r="B1466" s="33" t="s">
        <v>2216</v>
      </c>
      <c r="C1466" s="29">
        <v>4506</v>
      </c>
      <c r="D1466" s="30" t="s">
        <v>1432</v>
      </c>
      <c r="E1466" s="28">
        <v>0</v>
      </c>
      <c r="F1466" s="28">
        <v>0</v>
      </c>
      <c r="G1466" s="28">
        <v>0</v>
      </c>
      <c r="H1466" s="28">
        <v>0</v>
      </c>
      <c r="I1466" s="28">
        <v>0</v>
      </c>
      <c r="J1466" s="28">
        <v>0</v>
      </c>
      <c r="K1466" s="28">
        <v>0</v>
      </c>
      <c r="L1466" s="28" t="s">
        <v>2215</v>
      </c>
      <c r="M1466" s="28" t="s">
        <v>2215</v>
      </c>
      <c r="N1466" s="28" t="s">
        <v>2215</v>
      </c>
      <c r="O1466" s="28">
        <v>0</v>
      </c>
    </row>
    <row r="1467" spans="1:15" x14ac:dyDescent="0.25">
      <c r="A1467" s="34" t="s">
        <v>2216</v>
      </c>
      <c r="B1467" s="33" t="s">
        <v>2216</v>
      </c>
      <c r="C1467" s="29">
        <v>4511</v>
      </c>
      <c r="D1467" s="30" t="s">
        <v>1433</v>
      </c>
      <c r="E1467" s="28">
        <v>0</v>
      </c>
      <c r="F1467" s="28">
        <v>0</v>
      </c>
      <c r="G1467" s="28">
        <v>0</v>
      </c>
      <c r="H1467" s="28">
        <v>0</v>
      </c>
      <c r="I1467" s="28">
        <v>0</v>
      </c>
      <c r="J1467" s="28">
        <v>0</v>
      </c>
      <c r="K1467" s="28">
        <v>0</v>
      </c>
      <c r="L1467" s="28" t="s">
        <v>2215</v>
      </c>
      <c r="M1467" s="28" t="s">
        <v>2215</v>
      </c>
      <c r="N1467" s="28" t="s">
        <v>2215</v>
      </c>
      <c r="O1467" s="28">
        <v>0</v>
      </c>
    </row>
    <row r="1468" spans="1:15" x14ac:dyDescent="0.25">
      <c r="A1468" s="34" t="s">
        <v>2216</v>
      </c>
      <c r="B1468" s="33" t="s">
        <v>2216</v>
      </c>
      <c r="C1468" s="29">
        <v>4536</v>
      </c>
      <c r="D1468" s="30" t="s">
        <v>1434</v>
      </c>
      <c r="E1468" s="28">
        <v>0</v>
      </c>
      <c r="F1468" s="28">
        <v>0</v>
      </c>
      <c r="G1468" s="28">
        <v>0</v>
      </c>
      <c r="H1468" s="28">
        <v>0</v>
      </c>
      <c r="I1468" s="28">
        <v>0</v>
      </c>
      <c r="J1468" s="28">
        <v>0</v>
      </c>
      <c r="K1468" s="28">
        <v>0</v>
      </c>
      <c r="L1468" s="28" t="s">
        <v>2215</v>
      </c>
      <c r="M1468" s="28" t="s">
        <v>2215</v>
      </c>
      <c r="N1468" s="28" t="s">
        <v>2215</v>
      </c>
      <c r="O1468" s="28">
        <v>0</v>
      </c>
    </row>
    <row r="1469" spans="1:15" x14ac:dyDescent="0.25">
      <c r="A1469" s="34" t="s">
        <v>2216</v>
      </c>
      <c r="B1469" s="33" t="s">
        <v>2216</v>
      </c>
      <c r="C1469" s="29">
        <v>4545</v>
      </c>
      <c r="D1469" s="30" t="s">
        <v>1435</v>
      </c>
      <c r="E1469" s="28">
        <v>0</v>
      </c>
      <c r="F1469" s="28">
        <v>0</v>
      </c>
      <c r="G1469" s="28">
        <v>0</v>
      </c>
      <c r="H1469" s="28">
        <v>0</v>
      </c>
      <c r="I1469" s="28">
        <v>0</v>
      </c>
      <c r="J1469" s="28">
        <v>0</v>
      </c>
      <c r="K1469" s="28" t="s">
        <v>2215</v>
      </c>
      <c r="L1469" s="28" t="s">
        <v>2215</v>
      </c>
      <c r="M1469" s="28" t="s">
        <v>2215</v>
      </c>
      <c r="N1469" s="28" t="s">
        <v>2215</v>
      </c>
      <c r="O1469" s="28">
        <v>0</v>
      </c>
    </row>
    <row r="1470" spans="1:15" x14ac:dyDescent="0.25">
      <c r="A1470" s="34" t="s">
        <v>2216</v>
      </c>
      <c r="B1470" s="33" t="s">
        <v>2216</v>
      </c>
      <c r="C1470" s="29">
        <v>4546</v>
      </c>
      <c r="D1470" s="30" t="s">
        <v>1436</v>
      </c>
      <c r="E1470" s="28">
        <v>0</v>
      </c>
      <c r="F1470" s="28">
        <v>0</v>
      </c>
      <c r="G1470" s="28">
        <v>0</v>
      </c>
      <c r="H1470" s="28">
        <v>0</v>
      </c>
      <c r="I1470" s="28">
        <v>0</v>
      </c>
      <c r="J1470" s="28">
        <v>0</v>
      </c>
      <c r="K1470" s="28" t="s">
        <v>2215</v>
      </c>
      <c r="L1470" s="28" t="s">
        <v>2215</v>
      </c>
      <c r="M1470" s="28" t="s">
        <v>2215</v>
      </c>
      <c r="N1470" s="28" t="s">
        <v>2215</v>
      </c>
      <c r="O1470" s="28">
        <v>0</v>
      </c>
    </row>
    <row r="1471" spans="1:15" x14ac:dyDescent="0.25">
      <c r="A1471" s="34" t="s">
        <v>2216</v>
      </c>
      <c r="B1471" s="33" t="s">
        <v>2216</v>
      </c>
      <c r="C1471" s="29">
        <v>4551</v>
      </c>
      <c r="D1471" s="30" t="s">
        <v>1437</v>
      </c>
      <c r="E1471" s="28">
        <v>0</v>
      </c>
      <c r="F1471" s="28">
        <v>0</v>
      </c>
      <c r="G1471" s="28">
        <v>0</v>
      </c>
      <c r="H1471" s="28">
        <v>0</v>
      </c>
      <c r="I1471" s="28">
        <v>0</v>
      </c>
      <c r="J1471" s="28">
        <v>0</v>
      </c>
      <c r="K1471" s="28">
        <v>0</v>
      </c>
      <c r="L1471" s="28" t="s">
        <v>2215</v>
      </c>
      <c r="M1471" s="28" t="s">
        <v>2215</v>
      </c>
      <c r="N1471" s="28" t="s">
        <v>2215</v>
      </c>
      <c r="O1471" s="28">
        <v>0</v>
      </c>
    </row>
    <row r="1472" spans="1:15" x14ac:dyDescent="0.25">
      <c r="A1472" s="34" t="s">
        <v>2216</v>
      </c>
      <c r="B1472" s="33" t="s">
        <v>2216</v>
      </c>
      <c r="C1472" s="29">
        <v>4561</v>
      </c>
      <c r="D1472" s="30" t="s">
        <v>1438</v>
      </c>
      <c r="E1472" s="28">
        <v>0</v>
      </c>
      <c r="F1472" s="28">
        <v>0</v>
      </c>
      <c r="G1472" s="28">
        <v>0</v>
      </c>
      <c r="H1472" s="28">
        <v>0</v>
      </c>
      <c r="I1472" s="28">
        <v>0</v>
      </c>
      <c r="J1472" s="28">
        <v>0</v>
      </c>
      <c r="K1472" s="28">
        <v>0</v>
      </c>
      <c r="L1472" s="28" t="s">
        <v>2215</v>
      </c>
      <c r="M1472" s="28" t="s">
        <v>2215</v>
      </c>
      <c r="N1472" s="28" t="s">
        <v>2215</v>
      </c>
      <c r="O1472" s="28">
        <v>0</v>
      </c>
    </row>
    <row r="1473" spans="1:15" x14ac:dyDescent="0.25">
      <c r="A1473" s="34" t="s">
        <v>2216</v>
      </c>
      <c r="B1473" s="33" t="s">
        <v>2216</v>
      </c>
      <c r="C1473" s="29">
        <v>4566</v>
      </c>
      <c r="D1473" s="30" t="s">
        <v>1439</v>
      </c>
      <c r="E1473" s="28">
        <v>0</v>
      </c>
      <c r="F1473" s="28">
        <v>0</v>
      </c>
      <c r="G1473" s="28">
        <v>0</v>
      </c>
      <c r="H1473" s="28">
        <v>0</v>
      </c>
      <c r="I1473" s="28">
        <v>0</v>
      </c>
      <c r="J1473" s="28">
        <v>0</v>
      </c>
      <c r="K1473" s="28">
        <v>0</v>
      </c>
      <c r="L1473" s="28" t="s">
        <v>2215</v>
      </c>
      <c r="M1473" s="28" t="s">
        <v>2215</v>
      </c>
      <c r="N1473" s="28" t="s">
        <v>2215</v>
      </c>
      <c r="O1473" s="28">
        <v>0</v>
      </c>
    </row>
    <row r="1474" spans="1:15" x14ac:dyDescent="0.25">
      <c r="A1474" s="34" t="s">
        <v>2216</v>
      </c>
      <c r="B1474" s="33" t="s">
        <v>2216</v>
      </c>
      <c r="C1474" s="29">
        <v>4571</v>
      </c>
      <c r="D1474" s="30" t="s">
        <v>1440</v>
      </c>
      <c r="E1474" s="28">
        <v>0</v>
      </c>
      <c r="F1474" s="28">
        <v>0</v>
      </c>
      <c r="G1474" s="28">
        <v>0</v>
      </c>
      <c r="H1474" s="28">
        <v>0</v>
      </c>
      <c r="I1474" s="28">
        <v>0</v>
      </c>
      <c r="J1474" s="28">
        <v>0</v>
      </c>
      <c r="K1474" s="28">
        <v>0</v>
      </c>
      <c r="L1474" s="28" t="s">
        <v>2215</v>
      </c>
      <c r="M1474" s="28" t="s">
        <v>2215</v>
      </c>
      <c r="N1474" s="28" t="s">
        <v>2215</v>
      </c>
      <c r="O1474" s="28">
        <v>0</v>
      </c>
    </row>
    <row r="1475" spans="1:15" x14ac:dyDescent="0.25">
      <c r="A1475" s="34" t="s">
        <v>2216</v>
      </c>
      <c r="B1475" s="33" t="s">
        <v>2216</v>
      </c>
      <c r="C1475" s="29">
        <v>4590</v>
      </c>
      <c r="D1475" s="30" t="s">
        <v>1441</v>
      </c>
      <c r="E1475" s="28">
        <v>0</v>
      </c>
      <c r="F1475" s="28">
        <v>0</v>
      </c>
      <c r="G1475" s="28">
        <v>0</v>
      </c>
      <c r="H1475" s="28" t="s">
        <v>2215</v>
      </c>
      <c r="I1475" s="28">
        <v>0</v>
      </c>
      <c r="J1475" s="28">
        <v>0</v>
      </c>
      <c r="K1475" s="28" t="s">
        <v>2215</v>
      </c>
      <c r="L1475" s="28" t="s">
        <v>2215</v>
      </c>
      <c r="M1475" s="28" t="s">
        <v>2215</v>
      </c>
      <c r="N1475" s="28" t="s">
        <v>2215</v>
      </c>
      <c r="O1475" s="28">
        <v>0</v>
      </c>
    </row>
    <row r="1476" spans="1:15" x14ac:dyDescent="0.25">
      <c r="A1476" s="34" t="s">
        <v>2216</v>
      </c>
      <c r="B1476" s="33" t="s">
        <v>2216</v>
      </c>
      <c r="C1476" s="29">
        <v>4591</v>
      </c>
      <c r="D1476" s="30" t="s">
        <v>1442</v>
      </c>
      <c r="E1476" s="28">
        <v>0</v>
      </c>
      <c r="F1476" s="28">
        <v>0</v>
      </c>
      <c r="G1476" s="28">
        <v>0</v>
      </c>
      <c r="H1476" s="28">
        <v>0</v>
      </c>
      <c r="I1476" s="28">
        <v>0</v>
      </c>
      <c r="J1476" s="28">
        <v>0</v>
      </c>
      <c r="K1476" s="28">
        <v>0</v>
      </c>
      <c r="L1476" s="28" t="s">
        <v>2215</v>
      </c>
      <c r="M1476" s="28" t="s">
        <v>2215</v>
      </c>
      <c r="N1476" s="28" t="s">
        <v>2215</v>
      </c>
      <c r="O1476" s="28">
        <v>0</v>
      </c>
    </row>
    <row r="1477" spans="1:15" x14ac:dyDescent="0.25">
      <c r="A1477" s="34" t="s">
        <v>2216</v>
      </c>
      <c r="B1477" s="33" t="s">
        <v>2216</v>
      </c>
      <c r="C1477" s="29">
        <v>4601</v>
      </c>
      <c r="D1477" s="30" t="s">
        <v>1443</v>
      </c>
      <c r="E1477" s="28">
        <v>0</v>
      </c>
      <c r="F1477" s="28">
        <v>0</v>
      </c>
      <c r="G1477" s="28">
        <v>0</v>
      </c>
      <c r="H1477" s="28">
        <v>0</v>
      </c>
      <c r="I1477" s="28">
        <v>0</v>
      </c>
      <c r="J1477" s="28">
        <v>0</v>
      </c>
      <c r="K1477" s="28" t="s">
        <v>2215</v>
      </c>
      <c r="L1477" s="28" t="s">
        <v>2215</v>
      </c>
      <c r="M1477" s="28" t="s">
        <v>2215</v>
      </c>
      <c r="N1477" s="28" t="s">
        <v>2215</v>
      </c>
      <c r="O1477" s="28">
        <v>0</v>
      </c>
    </row>
    <row r="1478" spans="1:15" x14ac:dyDescent="0.25">
      <c r="A1478" s="34" t="s">
        <v>2216</v>
      </c>
      <c r="B1478" s="33" t="s">
        <v>2216</v>
      </c>
      <c r="C1478" s="29">
        <v>4606</v>
      </c>
      <c r="D1478" s="30" t="s">
        <v>1444</v>
      </c>
      <c r="E1478" s="28">
        <v>0</v>
      </c>
      <c r="F1478" s="28">
        <v>0</v>
      </c>
      <c r="G1478" s="28">
        <v>0</v>
      </c>
      <c r="H1478" s="28">
        <v>0</v>
      </c>
      <c r="I1478" s="28">
        <v>0</v>
      </c>
      <c r="J1478" s="28">
        <v>0</v>
      </c>
      <c r="K1478" s="28" t="s">
        <v>2215</v>
      </c>
      <c r="L1478" s="28" t="s">
        <v>2215</v>
      </c>
      <c r="M1478" s="28" t="s">
        <v>2215</v>
      </c>
      <c r="N1478" s="28" t="s">
        <v>2215</v>
      </c>
      <c r="O1478" s="28">
        <v>0</v>
      </c>
    </row>
    <row r="1479" spans="1:15" x14ac:dyDescent="0.25">
      <c r="A1479" s="34" t="s">
        <v>2216</v>
      </c>
      <c r="B1479" s="33" t="s">
        <v>2216</v>
      </c>
      <c r="C1479" s="29">
        <v>4611</v>
      </c>
      <c r="D1479" s="30" t="s">
        <v>1445</v>
      </c>
      <c r="E1479" s="28">
        <v>0</v>
      </c>
      <c r="F1479" s="28">
        <v>0</v>
      </c>
      <c r="G1479" s="28">
        <v>0</v>
      </c>
      <c r="H1479" s="28">
        <v>0</v>
      </c>
      <c r="I1479" s="28">
        <v>0</v>
      </c>
      <c r="J1479" s="28">
        <v>0</v>
      </c>
      <c r="K1479" s="28">
        <v>0</v>
      </c>
      <c r="L1479" s="28" t="s">
        <v>2215</v>
      </c>
      <c r="M1479" s="28" t="s">
        <v>2215</v>
      </c>
      <c r="N1479" s="28" t="s">
        <v>2215</v>
      </c>
      <c r="O1479" s="28">
        <v>0</v>
      </c>
    </row>
    <row r="1480" spans="1:15" x14ac:dyDescent="0.25">
      <c r="A1480" s="34" t="s">
        <v>2216</v>
      </c>
      <c r="B1480" s="33" t="s">
        <v>2216</v>
      </c>
      <c r="C1480" s="29">
        <v>4616</v>
      </c>
      <c r="D1480" s="30" t="s">
        <v>1446</v>
      </c>
      <c r="E1480" s="28">
        <v>0</v>
      </c>
      <c r="F1480" s="28">
        <v>0</v>
      </c>
      <c r="G1480" s="28">
        <v>0</v>
      </c>
      <c r="H1480" s="28">
        <v>0</v>
      </c>
      <c r="I1480" s="28">
        <v>0</v>
      </c>
      <c r="J1480" s="28">
        <v>0</v>
      </c>
      <c r="K1480" s="28" t="s">
        <v>2215</v>
      </c>
      <c r="L1480" s="28" t="s">
        <v>2215</v>
      </c>
      <c r="M1480" s="28" t="s">
        <v>2215</v>
      </c>
      <c r="N1480" s="28" t="s">
        <v>2215</v>
      </c>
      <c r="O1480" s="28">
        <v>0</v>
      </c>
    </row>
    <row r="1481" spans="1:15" x14ac:dyDescent="0.25">
      <c r="A1481" s="34" t="s">
        <v>2216</v>
      </c>
      <c r="B1481" s="33" t="s">
        <v>2216</v>
      </c>
      <c r="C1481" s="29">
        <v>4621</v>
      </c>
      <c r="D1481" s="30" t="s">
        <v>1447</v>
      </c>
      <c r="E1481" s="28">
        <v>0</v>
      </c>
      <c r="F1481" s="28">
        <v>0</v>
      </c>
      <c r="G1481" s="28">
        <v>0</v>
      </c>
      <c r="H1481" s="28">
        <v>0</v>
      </c>
      <c r="I1481" s="28">
        <v>0</v>
      </c>
      <c r="J1481" s="28">
        <v>0</v>
      </c>
      <c r="K1481" s="28" t="s">
        <v>2215</v>
      </c>
      <c r="L1481" s="28" t="s">
        <v>2215</v>
      </c>
      <c r="M1481" s="28" t="s">
        <v>2215</v>
      </c>
      <c r="N1481" s="28" t="s">
        <v>2215</v>
      </c>
      <c r="O1481" s="28">
        <v>0</v>
      </c>
    </row>
    <row r="1482" spans="1:15" x14ac:dyDescent="0.25">
      <c r="A1482" s="34" t="s">
        <v>2216</v>
      </c>
      <c r="B1482" s="33" t="s">
        <v>2216</v>
      </c>
      <c r="C1482" s="29">
        <v>4641</v>
      </c>
      <c r="D1482" s="30" t="s">
        <v>1448</v>
      </c>
      <c r="E1482" s="28">
        <v>0</v>
      </c>
      <c r="F1482" s="28">
        <v>0</v>
      </c>
      <c r="G1482" s="28">
        <v>0</v>
      </c>
      <c r="H1482" s="28">
        <v>0</v>
      </c>
      <c r="I1482" s="28">
        <v>0</v>
      </c>
      <c r="J1482" s="28">
        <v>0</v>
      </c>
      <c r="K1482" s="28" t="s">
        <v>2215</v>
      </c>
      <c r="L1482" s="28" t="s">
        <v>2215</v>
      </c>
      <c r="M1482" s="28" t="s">
        <v>2215</v>
      </c>
      <c r="N1482" s="28" t="s">
        <v>2215</v>
      </c>
      <c r="O1482" s="28">
        <v>0</v>
      </c>
    </row>
    <row r="1483" spans="1:15" x14ac:dyDescent="0.25">
      <c r="A1483" s="34" t="s">
        <v>2216</v>
      </c>
      <c r="B1483" s="33" t="s">
        <v>2216</v>
      </c>
      <c r="C1483" s="29">
        <v>4643</v>
      </c>
      <c r="D1483" s="30" t="s">
        <v>1449</v>
      </c>
      <c r="E1483" s="28">
        <v>0</v>
      </c>
      <c r="F1483" s="28">
        <v>0</v>
      </c>
      <c r="G1483" s="28">
        <v>0</v>
      </c>
      <c r="H1483" s="28">
        <v>0</v>
      </c>
      <c r="I1483" s="28">
        <v>0</v>
      </c>
      <c r="J1483" s="28">
        <v>0</v>
      </c>
      <c r="K1483" s="28" t="s">
        <v>2215</v>
      </c>
      <c r="L1483" s="28" t="s">
        <v>2215</v>
      </c>
      <c r="M1483" s="28" t="s">
        <v>2215</v>
      </c>
      <c r="N1483" s="28" t="s">
        <v>2215</v>
      </c>
      <c r="O1483" s="28">
        <v>0</v>
      </c>
    </row>
    <row r="1484" spans="1:15" x14ac:dyDescent="0.25">
      <c r="A1484" s="34" t="s">
        <v>2216</v>
      </c>
      <c r="B1484" s="33" t="s">
        <v>2216</v>
      </c>
      <c r="C1484" s="29">
        <v>4646</v>
      </c>
      <c r="D1484" s="30" t="s">
        <v>1450</v>
      </c>
      <c r="E1484" s="28">
        <v>0</v>
      </c>
      <c r="F1484" s="28">
        <v>0</v>
      </c>
      <c r="G1484" s="28">
        <v>0</v>
      </c>
      <c r="H1484" s="28">
        <v>0</v>
      </c>
      <c r="I1484" s="28">
        <v>0</v>
      </c>
      <c r="J1484" s="28">
        <v>0</v>
      </c>
      <c r="K1484" s="28">
        <v>0</v>
      </c>
      <c r="L1484" s="28" t="s">
        <v>2215</v>
      </c>
      <c r="M1484" s="28" t="s">
        <v>2215</v>
      </c>
      <c r="N1484" s="28" t="s">
        <v>2215</v>
      </c>
      <c r="O1484" s="28">
        <v>0</v>
      </c>
    </row>
    <row r="1485" spans="1:15" x14ac:dyDescent="0.25">
      <c r="A1485" s="34" t="s">
        <v>2216</v>
      </c>
      <c r="B1485" s="33" t="s">
        <v>2216</v>
      </c>
      <c r="C1485" s="29">
        <v>4651</v>
      </c>
      <c r="D1485" s="30" t="s">
        <v>1451</v>
      </c>
      <c r="E1485" s="28">
        <v>0</v>
      </c>
      <c r="F1485" s="28">
        <v>0</v>
      </c>
      <c r="G1485" s="28" t="s">
        <v>2215</v>
      </c>
      <c r="H1485" s="28" t="s">
        <v>2215</v>
      </c>
      <c r="I1485" s="28">
        <v>0</v>
      </c>
      <c r="J1485" s="28" t="s">
        <v>2215</v>
      </c>
      <c r="K1485" s="28" t="s">
        <v>2215</v>
      </c>
      <c r="L1485" s="28" t="s">
        <v>2215</v>
      </c>
      <c r="M1485" s="28" t="s">
        <v>2215</v>
      </c>
      <c r="N1485" s="28" t="s">
        <v>2215</v>
      </c>
      <c r="O1485" s="28">
        <v>0</v>
      </c>
    </row>
    <row r="1486" spans="1:15" x14ac:dyDescent="0.25">
      <c r="A1486" s="34" t="s">
        <v>2216</v>
      </c>
      <c r="B1486" s="33" t="s">
        <v>2216</v>
      </c>
      <c r="C1486" s="29">
        <v>4656</v>
      </c>
      <c r="D1486" s="30" t="s">
        <v>1452</v>
      </c>
      <c r="E1486" s="28">
        <v>0</v>
      </c>
      <c r="F1486" s="28">
        <v>0</v>
      </c>
      <c r="G1486" s="28">
        <v>0</v>
      </c>
      <c r="H1486" s="28">
        <v>0</v>
      </c>
      <c r="I1486" s="28">
        <v>0</v>
      </c>
      <c r="J1486" s="28">
        <v>0</v>
      </c>
      <c r="K1486" s="28" t="s">
        <v>2215</v>
      </c>
      <c r="L1486" s="28" t="s">
        <v>2215</v>
      </c>
      <c r="M1486" s="28" t="s">
        <v>2215</v>
      </c>
      <c r="N1486" s="28" t="s">
        <v>2215</v>
      </c>
      <c r="O1486" s="28">
        <v>0</v>
      </c>
    </row>
    <row r="1487" spans="1:15" x14ac:dyDescent="0.25">
      <c r="A1487" s="34" t="s">
        <v>2216</v>
      </c>
      <c r="B1487" s="33" t="s">
        <v>2216</v>
      </c>
      <c r="C1487" s="29">
        <v>4666</v>
      </c>
      <c r="D1487" s="30" t="s">
        <v>1453</v>
      </c>
      <c r="E1487" s="28">
        <v>0</v>
      </c>
      <c r="F1487" s="28">
        <v>0</v>
      </c>
      <c r="G1487" s="28">
        <v>0</v>
      </c>
      <c r="H1487" s="28">
        <v>0</v>
      </c>
      <c r="I1487" s="28">
        <v>0</v>
      </c>
      <c r="J1487" s="28">
        <v>0</v>
      </c>
      <c r="K1487" s="28">
        <v>0</v>
      </c>
      <c r="L1487" s="28" t="s">
        <v>2215</v>
      </c>
      <c r="M1487" s="28" t="s">
        <v>2215</v>
      </c>
      <c r="N1487" s="28" t="s">
        <v>2215</v>
      </c>
      <c r="O1487" s="28">
        <v>0</v>
      </c>
    </row>
    <row r="1488" spans="1:15" x14ac:dyDescent="0.25">
      <c r="A1488" s="34" t="s">
        <v>2216</v>
      </c>
      <c r="B1488" s="33" t="s">
        <v>2216</v>
      </c>
      <c r="C1488" s="29">
        <v>4671</v>
      </c>
      <c r="D1488" s="30" t="s">
        <v>1454</v>
      </c>
      <c r="E1488" s="28">
        <v>0</v>
      </c>
      <c r="F1488" s="28">
        <v>0</v>
      </c>
      <c r="G1488" s="28">
        <v>0</v>
      </c>
      <c r="H1488" s="28">
        <v>0</v>
      </c>
      <c r="I1488" s="28">
        <v>0</v>
      </c>
      <c r="J1488" s="28">
        <v>0</v>
      </c>
      <c r="K1488" s="28">
        <v>0</v>
      </c>
      <c r="L1488" s="28" t="s">
        <v>2215</v>
      </c>
      <c r="M1488" s="28" t="s">
        <v>2215</v>
      </c>
      <c r="N1488" s="28" t="s">
        <v>2215</v>
      </c>
      <c r="O1488" s="28">
        <v>0</v>
      </c>
    </row>
    <row r="1489" spans="1:15" x14ac:dyDescent="0.25">
      <c r="A1489" s="34" t="s">
        <v>2216</v>
      </c>
      <c r="B1489" s="33" t="s">
        <v>2216</v>
      </c>
      <c r="C1489" s="29">
        <v>4681</v>
      </c>
      <c r="D1489" s="30" t="s">
        <v>1455</v>
      </c>
      <c r="E1489" s="28">
        <v>0</v>
      </c>
      <c r="F1489" s="28">
        <v>0</v>
      </c>
      <c r="G1489" s="28">
        <v>0</v>
      </c>
      <c r="H1489" s="28">
        <v>0</v>
      </c>
      <c r="I1489" s="28">
        <v>0</v>
      </c>
      <c r="J1489" s="28">
        <v>0</v>
      </c>
      <c r="K1489" s="28">
        <v>0</v>
      </c>
      <c r="L1489" s="28" t="s">
        <v>2215</v>
      </c>
      <c r="M1489" s="28" t="s">
        <v>2215</v>
      </c>
      <c r="N1489" s="28" t="s">
        <v>2215</v>
      </c>
      <c r="O1489" s="28">
        <v>0</v>
      </c>
    </row>
    <row r="1490" spans="1:15" x14ac:dyDescent="0.25">
      <c r="A1490" s="34" t="s">
        <v>2216</v>
      </c>
      <c r="B1490" s="33" t="s">
        <v>2216</v>
      </c>
      <c r="C1490" s="29">
        <v>4683</v>
      </c>
      <c r="D1490" s="30" t="s">
        <v>1456</v>
      </c>
      <c r="E1490" s="28">
        <v>0</v>
      </c>
      <c r="F1490" s="28">
        <v>0</v>
      </c>
      <c r="G1490" s="28">
        <v>0</v>
      </c>
      <c r="H1490" s="28">
        <v>0</v>
      </c>
      <c r="I1490" s="28">
        <v>0</v>
      </c>
      <c r="J1490" s="28">
        <v>0</v>
      </c>
      <c r="K1490" s="28">
        <v>0</v>
      </c>
      <c r="L1490" s="28" t="s">
        <v>2215</v>
      </c>
      <c r="M1490" s="28" t="s">
        <v>2215</v>
      </c>
      <c r="N1490" s="28" t="s">
        <v>2215</v>
      </c>
      <c r="O1490" s="28">
        <v>0</v>
      </c>
    </row>
    <row r="1491" spans="1:15" x14ac:dyDescent="0.25">
      <c r="A1491" s="34" t="s">
        <v>2216</v>
      </c>
      <c r="B1491" s="33" t="s">
        <v>2216</v>
      </c>
      <c r="C1491" s="29">
        <v>4691</v>
      </c>
      <c r="D1491" s="30" t="s">
        <v>1457</v>
      </c>
      <c r="E1491" s="28">
        <v>0</v>
      </c>
      <c r="F1491" s="28">
        <v>0</v>
      </c>
      <c r="G1491" s="28">
        <v>0</v>
      </c>
      <c r="H1491" s="28">
        <v>0</v>
      </c>
      <c r="I1491" s="28">
        <v>0</v>
      </c>
      <c r="J1491" s="28">
        <v>0</v>
      </c>
      <c r="K1491" s="28">
        <v>0</v>
      </c>
      <c r="L1491" s="28" t="s">
        <v>2215</v>
      </c>
      <c r="M1491" s="28" t="s">
        <v>2215</v>
      </c>
      <c r="N1491" s="28" t="s">
        <v>2215</v>
      </c>
      <c r="O1491" s="28">
        <v>0</v>
      </c>
    </row>
    <row r="1492" spans="1:15" x14ac:dyDescent="0.25">
      <c r="A1492" s="34" t="s">
        <v>2216</v>
      </c>
      <c r="B1492" s="33" t="s">
        <v>2216</v>
      </c>
      <c r="C1492" s="29">
        <v>4696</v>
      </c>
      <c r="D1492" s="30" t="s">
        <v>1458</v>
      </c>
      <c r="E1492" s="28">
        <v>0</v>
      </c>
      <c r="F1492" s="28">
        <v>0</v>
      </c>
      <c r="G1492" s="28">
        <v>0</v>
      </c>
      <c r="H1492" s="28">
        <v>0</v>
      </c>
      <c r="I1492" s="28">
        <v>0</v>
      </c>
      <c r="J1492" s="28">
        <v>0</v>
      </c>
      <c r="K1492" s="28">
        <v>0</v>
      </c>
      <c r="L1492" s="28" t="s">
        <v>2215</v>
      </c>
      <c r="M1492" s="28" t="s">
        <v>2215</v>
      </c>
      <c r="N1492" s="28" t="s">
        <v>2215</v>
      </c>
      <c r="O1492" s="28">
        <v>0</v>
      </c>
    </row>
    <row r="1493" spans="1:15" x14ac:dyDescent="0.25">
      <c r="A1493" s="34" t="s">
        <v>2216</v>
      </c>
      <c r="B1493" s="33" t="s">
        <v>2216</v>
      </c>
      <c r="C1493" s="29">
        <v>4701</v>
      </c>
      <c r="D1493" s="30" t="s">
        <v>1459</v>
      </c>
      <c r="E1493" s="28">
        <v>0</v>
      </c>
      <c r="F1493" s="28">
        <v>0</v>
      </c>
      <c r="G1493" s="28">
        <v>0</v>
      </c>
      <c r="H1493" s="28">
        <v>0</v>
      </c>
      <c r="I1493" s="28">
        <v>0</v>
      </c>
      <c r="J1493" s="28">
        <v>0</v>
      </c>
      <c r="K1493" s="28" t="s">
        <v>2215</v>
      </c>
      <c r="L1493" s="28" t="s">
        <v>2215</v>
      </c>
      <c r="M1493" s="28" t="s">
        <v>2215</v>
      </c>
      <c r="N1493" s="28" t="s">
        <v>2215</v>
      </c>
      <c r="O1493" s="28">
        <v>0</v>
      </c>
    </row>
    <row r="1494" spans="1:15" x14ac:dyDescent="0.25">
      <c r="A1494" s="34" t="s">
        <v>2216</v>
      </c>
      <c r="B1494" s="33" t="s">
        <v>2216</v>
      </c>
      <c r="C1494" s="29">
        <v>4711</v>
      </c>
      <c r="D1494" s="30" t="s">
        <v>1460</v>
      </c>
      <c r="E1494" s="28">
        <v>0</v>
      </c>
      <c r="F1494" s="28">
        <v>0</v>
      </c>
      <c r="G1494" s="28">
        <v>0</v>
      </c>
      <c r="H1494" s="28">
        <v>0</v>
      </c>
      <c r="I1494" s="28">
        <v>0</v>
      </c>
      <c r="J1494" s="28">
        <v>0</v>
      </c>
      <c r="K1494" s="28">
        <v>0</v>
      </c>
      <c r="L1494" s="28" t="s">
        <v>2215</v>
      </c>
      <c r="M1494" s="28" t="s">
        <v>2215</v>
      </c>
      <c r="N1494" s="28" t="s">
        <v>2215</v>
      </c>
      <c r="O1494" s="28">
        <v>0</v>
      </c>
    </row>
    <row r="1495" spans="1:15" x14ac:dyDescent="0.25">
      <c r="A1495" s="34" t="s">
        <v>2216</v>
      </c>
      <c r="B1495" s="33" t="s">
        <v>2216</v>
      </c>
      <c r="C1495" s="29">
        <v>4716</v>
      </c>
      <c r="D1495" s="30" t="s">
        <v>1461</v>
      </c>
      <c r="E1495" s="28">
        <v>0</v>
      </c>
      <c r="F1495" s="28">
        <v>0</v>
      </c>
      <c r="G1495" s="28">
        <v>0</v>
      </c>
      <c r="H1495" s="28">
        <v>0</v>
      </c>
      <c r="I1495" s="28">
        <v>0</v>
      </c>
      <c r="J1495" s="28">
        <v>0</v>
      </c>
      <c r="K1495" s="28">
        <v>0</v>
      </c>
      <c r="L1495" s="28" t="s">
        <v>2215</v>
      </c>
      <c r="M1495" s="28" t="s">
        <v>2215</v>
      </c>
      <c r="N1495" s="28" t="s">
        <v>2215</v>
      </c>
      <c r="O1495" s="28">
        <v>0</v>
      </c>
    </row>
    <row r="1496" spans="1:15" x14ac:dyDescent="0.25">
      <c r="A1496" s="34" t="s">
        <v>2216</v>
      </c>
      <c r="B1496" s="33" t="s">
        <v>2216</v>
      </c>
      <c r="C1496" s="29">
        <v>4721</v>
      </c>
      <c r="D1496" s="30" t="s">
        <v>1462</v>
      </c>
      <c r="E1496" s="28">
        <v>0</v>
      </c>
      <c r="F1496" s="28">
        <v>0</v>
      </c>
      <c r="G1496" s="28">
        <v>0</v>
      </c>
      <c r="H1496" s="28">
        <v>0</v>
      </c>
      <c r="I1496" s="28">
        <v>0</v>
      </c>
      <c r="J1496" s="28">
        <v>0</v>
      </c>
      <c r="K1496" s="28">
        <v>0</v>
      </c>
      <c r="L1496" s="28" t="s">
        <v>2215</v>
      </c>
      <c r="M1496" s="28" t="s">
        <v>2215</v>
      </c>
      <c r="N1496" s="28" t="s">
        <v>2215</v>
      </c>
      <c r="O1496" s="28">
        <v>0</v>
      </c>
    </row>
    <row r="1497" spans="1:15" x14ac:dyDescent="0.25">
      <c r="A1497" s="34" t="s">
        <v>2216</v>
      </c>
      <c r="B1497" s="33" t="s">
        <v>2216</v>
      </c>
      <c r="C1497" s="29">
        <v>4723</v>
      </c>
      <c r="D1497" s="30" t="s">
        <v>1463</v>
      </c>
      <c r="E1497" s="28">
        <v>0</v>
      </c>
      <c r="F1497" s="28">
        <v>0</v>
      </c>
      <c r="G1497" s="28">
        <v>0</v>
      </c>
      <c r="H1497" s="28" t="s">
        <v>2215</v>
      </c>
      <c r="I1497" s="28">
        <v>0</v>
      </c>
      <c r="J1497" s="28">
        <v>0</v>
      </c>
      <c r="K1497" s="28" t="s">
        <v>2215</v>
      </c>
      <c r="L1497" s="28" t="s">
        <v>2215</v>
      </c>
      <c r="M1497" s="28" t="s">
        <v>2215</v>
      </c>
      <c r="N1497" s="28" t="s">
        <v>2215</v>
      </c>
      <c r="O1497" s="28">
        <v>0</v>
      </c>
    </row>
    <row r="1498" spans="1:15" x14ac:dyDescent="0.25">
      <c r="A1498" s="34" t="s">
        <v>2216</v>
      </c>
      <c r="B1498" s="33" t="s">
        <v>2216</v>
      </c>
      <c r="C1498" s="29">
        <v>4724</v>
      </c>
      <c r="D1498" s="30" t="s">
        <v>1464</v>
      </c>
      <c r="E1498" s="28">
        <v>0</v>
      </c>
      <c r="F1498" s="28">
        <v>0</v>
      </c>
      <c r="G1498" s="28">
        <v>0</v>
      </c>
      <c r="H1498" s="28">
        <v>0</v>
      </c>
      <c r="I1498" s="28">
        <v>0</v>
      </c>
      <c r="J1498" s="28">
        <v>0</v>
      </c>
      <c r="K1498" s="28">
        <v>0</v>
      </c>
      <c r="L1498" s="28" t="s">
        <v>2215</v>
      </c>
      <c r="M1498" s="28" t="s">
        <v>2215</v>
      </c>
      <c r="N1498" s="28" t="s">
        <v>2215</v>
      </c>
      <c r="O1498" s="28">
        <v>0</v>
      </c>
    </row>
    <row r="1499" spans="1:15" x14ac:dyDescent="0.25">
      <c r="A1499" s="34" t="s">
        <v>2216</v>
      </c>
      <c r="B1499" s="33" t="s">
        <v>2216</v>
      </c>
      <c r="C1499" s="29">
        <v>4726</v>
      </c>
      <c r="D1499" s="30" t="s">
        <v>1465</v>
      </c>
      <c r="E1499" s="28">
        <v>0</v>
      </c>
      <c r="F1499" s="28">
        <v>0</v>
      </c>
      <c r="G1499" s="28">
        <v>0</v>
      </c>
      <c r="H1499" s="28">
        <v>0</v>
      </c>
      <c r="I1499" s="28">
        <v>0</v>
      </c>
      <c r="J1499" s="28">
        <v>0</v>
      </c>
      <c r="K1499" s="28">
        <v>0</v>
      </c>
      <c r="L1499" s="28" t="s">
        <v>2215</v>
      </c>
      <c r="M1499" s="28" t="s">
        <v>2215</v>
      </c>
      <c r="N1499" s="28" t="s">
        <v>2215</v>
      </c>
      <c r="O1499" s="28">
        <v>0</v>
      </c>
    </row>
    <row r="1500" spans="1:15" x14ac:dyDescent="0.25">
      <c r="A1500" s="34" t="s">
        <v>2216</v>
      </c>
      <c r="B1500" s="33" t="s">
        <v>2216</v>
      </c>
      <c r="C1500" s="29">
        <v>4741</v>
      </c>
      <c r="D1500" s="30" t="s">
        <v>1466</v>
      </c>
      <c r="E1500" s="28">
        <v>0</v>
      </c>
      <c r="F1500" s="28">
        <v>0</v>
      </c>
      <c r="G1500" s="28" t="s">
        <v>2215</v>
      </c>
      <c r="H1500" s="28">
        <v>0</v>
      </c>
      <c r="I1500" s="28">
        <v>0</v>
      </c>
      <c r="J1500" s="28">
        <v>0</v>
      </c>
      <c r="K1500" s="28" t="s">
        <v>2215</v>
      </c>
      <c r="L1500" s="28" t="s">
        <v>2215</v>
      </c>
      <c r="M1500" s="28" t="s">
        <v>2215</v>
      </c>
      <c r="N1500" s="28" t="s">
        <v>2215</v>
      </c>
      <c r="O1500" s="28">
        <v>0</v>
      </c>
    </row>
    <row r="1501" spans="1:15" x14ac:dyDescent="0.25">
      <c r="A1501" s="34" t="s">
        <v>2216</v>
      </c>
      <c r="B1501" s="33" t="s">
        <v>2216</v>
      </c>
      <c r="C1501" s="29">
        <v>4746</v>
      </c>
      <c r="D1501" s="30" t="s">
        <v>1467</v>
      </c>
      <c r="E1501" s="28">
        <v>0</v>
      </c>
      <c r="F1501" s="28">
        <v>0</v>
      </c>
      <c r="G1501" s="28">
        <v>0</v>
      </c>
      <c r="H1501" s="28">
        <v>0</v>
      </c>
      <c r="I1501" s="28">
        <v>0</v>
      </c>
      <c r="J1501" s="28">
        <v>0</v>
      </c>
      <c r="K1501" s="28">
        <v>0</v>
      </c>
      <c r="L1501" s="28" t="s">
        <v>2215</v>
      </c>
      <c r="M1501" s="28" t="s">
        <v>2215</v>
      </c>
      <c r="N1501" s="28" t="s">
        <v>2215</v>
      </c>
      <c r="O1501" s="28">
        <v>0</v>
      </c>
    </row>
    <row r="1502" spans="1:15" x14ac:dyDescent="0.25">
      <c r="A1502" s="34" t="s">
        <v>2216</v>
      </c>
      <c r="B1502" s="33" t="s">
        <v>2216</v>
      </c>
      <c r="C1502" s="29">
        <v>4751</v>
      </c>
      <c r="D1502" s="30" t="s">
        <v>1468</v>
      </c>
      <c r="E1502" s="28">
        <v>0</v>
      </c>
      <c r="F1502" s="28">
        <v>0</v>
      </c>
      <c r="G1502" s="28">
        <v>0</v>
      </c>
      <c r="H1502" s="28">
        <v>0</v>
      </c>
      <c r="I1502" s="28">
        <v>0</v>
      </c>
      <c r="J1502" s="28">
        <v>0</v>
      </c>
      <c r="K1502" s="28">
        <v>0</v>
      </c>
      <c r="L1502" s="28" t="s">
        <v>2215</v>
      </c>
      <c r="M1502" s="28" t="s">
        <v>2215</v>
      </c>
      <c r="N1502" s="28" t="s">
        <v>2215</v>
      </c>
      <c r="O1502" s="28">
        <v>0</v>
      </c>
    </row>
    <row r="1503" spans="1:15" x14ac:dyDescent="0.25">
      <c r="A1503" s="34" t="s">
        <v>2216</v>
      </c>
      <c r="B1503" s="33" t="s">
        <v>2216</v>
      </c>
      <c r="C1503" s="29">
        <v>4756</v>
      </c>
      <c r="D1503" s="30" t="s">
        <v>1469</v>
      </c>
      <c r="E1503" s="28" t="s">
        <v>2215</v>
      </c>
      <c r="F1503" s="28">
        <v>0</v>
      </c>
      <c r="G1503" s="28" t="s">
        <v>2215</v>
      </c>
      <c r="H1503" s="28">
        <v>0</v>
      </c>
      <c r="I1503" s="28">
        <v>0</v>
      </c>
      <c r="J1503" s="28">
        <v>0</v>
      </c>
      <c r="K1503" s="28" t="s">
        <v>2215</v>
      </c>
      <c r="L1503" s="28" t="s">
        <v>2215</v>
      </c>
      <c r="M1503" s="28" t="s">
        <v>2215</v>
      </c>
      <c r="N1503" s="28" t="s">
        <v>2215</v>
      </c>
      <c r="O1503" s="28">
        <v>0</v>
      </c>
    </row>
    <row r="1504" spans="1:15" x14ac:dyDescent="0.25">
      <c r="A1504" s="34" t="s">
        <v>2216</v>
      </c>
      <c r="B1504" s="33" t="s">
        <v>2216</v>
      </c>
      <c r="C1504" s="29">
        <v>4761</v>
      </c>
      <c r="D1504" s="30" t="s">
        <v>1470</v>
      </c>
      <c r="E1504" s="28">
        <v>0</v>
      </c>
      <c r="F1504" s="28">
        <v>0</v>
      </c>
      <c r="G1504" s="28">
        <v>0</v>
      </c>
      <c r="H1504" s="28">
        <v>0</v>
      </c>
      <c r="I1504" s="28">
        <v>0</v>
      </c>
      <c r="J1504" s="28">
        <v>0</v>
      </c>
      <c r="K1504" s="28">
        <v>0</v>
      </c>
      <c r="L1504" s="28" t="s">
        <v>2215</v>
      </c>
      <c r="M1504" s="28" t="s">
        <v>2215</v>
      </c>
      <c r="N1504" s="28" t="s">
        <v>2215</v>
      </c>
      <c r="O1504" s="28">
        <v>0</v>
      </c>
    </row>
    <row r="1505" spans="1:15" x14ac:dyDescent="0.25">
      <c r="A1505" s="34" t="s">
        <v>2216</v>
      </c>
      <c r="B1505" s="33" t="s">
        <v>2216</v>
      </c>
      <c r="C1505" s="29">
        <v>4776</v>
      </c>
      <c r="D1505" s="30" t="s">
        <v>1471</v>
      </c>
      <c r="E1505" s="28">
        <v>0</v>
      </c>
      <c r="F1505" s="28">
        <v>0</v>
      </c>
      <c r="G1505" s="28">
        <v>0</v>
      </c>
      <c r="H1505" s="28">
        <v>0</v>
      </c>
      <c r="I1505" s="28">
        <v>0</v>
      </c>
      <c r="J1505" s="28">
        <v>0</v>
      </c>
      <c r="K1505" s="28" t="s">
        <v>2215</v>
      </c>
      <c r="L1505" s="28" t="s">
        <v>2215</v>
      </c>
      <c r="M1505" s="28" t="s">
        <v>2215</v>
      </c>
      <c r="N1505" s="28" t="s">
        <v>2215</v>
      </c>
      <c r="O1505" s="28">
        <v>0</v>
      </c>
    </row>
    <row r="1506" spans="1:15" x14ac:dyDescent="0.25">
      <c r="A1506" s="34" t="s">
        <v>2216</v>
      </c>
      <c r="B1506" s="33" t="s">
        <v>2216</v>
      </c>
      <c r="C1506" s="29">
        <v>4781</v>
      </c>
      <c r="D1506" s="30" t="s">
        <v>1472</v>
      </c>
      <c r="E1506" s="28">
        <v>0</v>
      </c>
      <c r="F1506" s="28">
        <v>0</v>
      </c>
      <c r="G1506" s="28">
        <v>0</v>
      </c>
      <c r="H1506" s="28">
        <v>0</v>
      </c>
      <c r="I1506" s="28">
        <v>0</v>
      </c>
      <c r="J1506" s="28">
        <v>0</v>
      </c>
      <c r="K1506" s="28">
        <v>0</v>
      </c>
      <c r="L1506" s="28" t="s">
        <v>2215</v>
      </c>
      <c r="M1506" s="28" t="s">
        <v>2215</v>
      </c>
      <c r="N1506" s="28" t="s">
        <v>2215</v>
      </c>
      <c r="O1506" s="28">
        <v>0</v>
      </c>
    </row>
    <row r="1507" spans="1:15" x14ac:dyDescent="0.25">
      <c r="A1507" s="34" t="s">
        <v>2216</v>
      </c>
      <c r="B1507" s="33" t="s">
        <v>2216</v>
      </c>
      <c r="C1507" s="29">
        <v>4786</v>
      </c>
      <c r="D1507" s="30" t="s">
        <v>1473</v>
      </c>
      <c r="E1507" s="28">
        <v>0</v>
      </c>
      <c r="F1507" s="28">
        <v>0</v>
      </c>
      <c r="G1507" s="28">
        <v>0</v>
      </c>
      <c r="H1507" s="28">
        <v>0</v>
      </c>
      <c r="I1507" s="28">
        <v>0</v>
      </c>
      <c r="J1507" s="28">
        <v>0</v>
      </c>
      <c r="K1507" s="28">
        <v>0</v>
      </c>
      <c r="L1507" s="28" t="s">
        <v>2215</v>
      </c>
      <c r="M1507" s="28" t="s">
        <v>2215</v>
      </c>
      <c r="N1507" s="28" t="s">
        <v>2215</v>
      </c>
      <c r="O1507" s="28">
        <v>0</v>
      </c>
    </row>
    <row r="1508" spans="1:15" x14ac:dyDescent="0.25">
      <c r="A1508" s="34" t="s">
        <v>2216</v>
      </c>
      <c r="B1508" s="33" t="s">
        <v>2216</v>
      </c>
      <c r="C1508" s="29">
        <v>4791</v>
      </c>
      <c r="D1508" s="30" t="s">
        <v>1474</v>
      </c>
      <c r="E1508" s="28">
        <v>0</v>
      </c>
      <c r="F1508" s="28">
        <v>0</v>
      </c>
      <c r="G1508" s="28">
        <v>0</v>
      </c>
      <c r="H1508" s="28">
        <v>0</v>
      </c>
      <c r="I1508" s="28">
        <v>0</v>
      </c>
      <c r="J1508" s="28">
        <v>0</v>
      </c>
      <c r="K1508" s="28">
        <v>0</v>
      </c>
      <c r="L1508" s="28" t="s">
        <v>2215</v>
      </c>
      <c r="M1508" s="28" t="s">
        <v>2215</v>
      </c>
      <c r="N1508" s="28" t="s">
        <v>2215</v>
      </c>
      <c r="O1508" s="28">
        <v>0</v>
      </c>
    </row>
    <row r="1509" spans="1:15" x14ac:dyDescent="0.25">
      <c r="A1509" s="34" t="s">
        <v>2216</v>
      </c>
      <c r="B1509" s="33" t="s">
        <v>2216</v>
      </c>
      <c r="C1509" s="29">
        <v>4801</v>
      </c>
      <c r="D1509" s="30" t="s">
        <v>1475</v>
      </c>
      <c r="E1509" s="28">
        <v>0</v>
      </c>
      <c r="F1509" s="28">
        <v>0</v>
      </c>
      <c r="G1509" s="28">
        <v>0</v>
      </c>
      <c r="H1509" s="28" t="s">
        <v>2215</v>
      </c>
      <c r="I1509" s="28">
        <v>0</v>
      </c>
      <c r="J1509" s="28">
        <v>0</v>
      </c>
      <c r="K1509" s="28" t="s">
        <v>2215</v>
      </c>
      <c r="L1509" s="28" t="s">
        <v>2215</v>
      </c>
      <c r="M1509" s="28" t="s">
        <v>2215</v>
      </c>
      <c r="N1509" s="28" t="s">
        <v>2215</v>
      </c>
      <c r="O1509" s="28">
        <v>0</v>
      </c>
    </row>
    <row r="1510" spans="1:15" x14ac:dyDescent="0.25">
      <c r="A1510" s="34" t="s">
        <v>2216</v>
      </c>
      <c r="B1510" s="33" t="s">
        <v>2216</v>
      </c>
      <c r="C1510" s="29">
        <v>4806</v>
      </c>
      <c r="D1510" s="30" t="s">
        <v>1476</v>
      </c>
      <c r="E1510" s="28">
        <v>0</v>
      </c>
      <c r="F1510" s="28">
        <v>0</v>
      </c>
      <c r="G1510" s="28">
        <v>0</v>
      </c>
      <c r="H1510" s="28">
        <v>0</v>
      </c>
      <c r="I1510" s="28">
        <v>0</v>
      </c>
      <c r="J1510" s="28">
        <v>0</v>
      </c>
      <c r="K1510" s="28">
        <v>0</v>
      </c>
      <c r="L1510" s="28" t="s">
        <v>2215</v>
      </c>
      <c r="M1510" s="28" t="s">
        <v>2215</v>
      </c>
      <c r="N1510" s="28" t="s">
        <v>2215</v>
      </c>
      <c r="O1510" s="28">
        <v>0</v>
      </c>
    </row>
    <row r="1511" spans="1:15" x14ac:dyDescent="0.25">
      <c r="A1511" s="34" t="s">
        <v>2216</v>
      </c>
      <c r="B1511" s="33" t="s">
        <v>2216</v>
      </c>
      <c r="C1511" s="29">
        <v>4811</v>
      </c>
      <c r="D1511" s="30" t="s">
        <v>1477</v>
      </c>
      <c r="E1511" s="28">
        <v>0</v>
      </c>
      <c r="F1511" s="28">
        <v>0</v>
      </c>
      <c r="G1511" s="28" t="s">
        <v>2215</v>
      </c>
      <c r="H1511" s="28">
        <v>0</v>
      </c>
      <c r="I1511" s="28">
        <v>0</v>
      </c>
      <c r="J1511" s="28">
        <v>0</v>
      </c>
      <c r="K1511" s="28" t="s">
        <v>2215</v>
      </c>
      <c r="L1511" s="28" t="s">
        <v>2215</v>
      </c>
      <c r="M1511" s="28" t="s">
        <v>2215</v>
      </c>
      <c r="N1511" s="28" t="s">
        <v>2215</v>
      </c>
      <c r="O1511" s="28">
        <v>0</v>
      </c>
    </row>
    <row r="1512" spans="1:15" x14ac:dyDescent="0.25">
      <c r="A1512" s="34" t="s">
        <v>2216</v>
      </c>
      <c r="B1512" s="33" t="s">
        <v>2216</v>
      </c>
      <c r="C1512" s="29">
        <v>4816</v>
      </c>
      <c r="D1512" s="30" t="s">
        <v>1478</v>
      </c>
      <c r="E1512" s="28">
        <v>0</v>
      </c>
      <c r="F1512" s="28">
        <v>0</v>
      </c>
      <c r="G1512" s="28">
        <v>0</v>
      </c>
      <c r="H1512" s="28">
        <v>0</v>
      </c>
      <c r="I1512" s="28">
        <v>0</v>
      </c>
      <c r="J1512" s="28">
        <v>0</v>
      </c>
      <c r="K1512" s="28">
        <v>0</v>
      </c>
      <c r="L1512" s="28" t="s">
        <v>2215</v>
      </c>
      <c r="M1512" s="28" t="s">
        <v>2215</v>
      </c>
      <c r="N1512" s="28" t="s">
        <v>2215</v>
      </c>
      <c r="O1512" s="28">
        <v>0</v>
      </c>
    </row>
    <row r="1513" spans="1:15" x14ac:dyDescent="0.25">
      <c r="A1513" s="34" t="s">
        <v>2216</v>
      </c>
      <c r="B1513" s="33" t="s">
        <v>2216</v>
      </c>
      <c r="C1513" s="29">
        <v>4821</v>
      </c>
      <c r="D1513" s="30" t="s">
        <v>1479</v>
      </c>
      <c r="E1513" s="28">
        <v>0</v>
      </c>
      <c r="F1513" s="28">
        <v>0</v>
      </c>
      <c r="G1513" s="28">
        <v>0</v>
      </c>
      <c r="H1513" s="28">
        <v>0</v>
      </c>
      <c r="I1513" s="28">
        <v>0</v>
      </c>
      <c r="J1513" s="28">
        <v>0</v>
      </c>
      <c r="K1513" s="28">
        <v>0</v>
      </c>
      <c r="L1513" s="28" t="s">
        <v>2215</v>
      </c>
      <c r="M1513" s="28" t="s">
        <v>2215</v>
      </c>
      <c r="N1513" s="28" t="s">
        <v>2215</v>
      </c>
      <c r="O1513" s="28">
        <v>0</v>
      </c>
    </row>
    <row r="1514" spans="1:15" x14ac:dyDescent="0.25">
      <c r="A1514" s="34" t="s">
        <v>2216</v>
      </c>
      <c r="B1514" s="33" t="s">
        <v>2216</v>
      </c>
      <c r="C1514" s="29">
        <v>4826</v>
      </c>
      <c r="D1514" s="30" t="s">
        <v>1480</v>
      </c>
      <c r="E1514" s="28">
        <v>0</v>
      </c>
      <c r="F1514" s="28">
        <v>0</v>
      </c>
      <c r="G1514" s="28" t="s">
        <v>2215</v>
      </c>
      <c r="H1514" s="28" t="s">
        <v>2215</v>
      </c>
      <c r="I1514" s="28">
        <v>0</v>
      </c>
      <c r="J1514" s="28">
        <v>0</v>
      </c>
      <c r="K1514" s="28" t="s">
        <v>2215</v>
      </c>
      <c r="L1514" s="28" t="s">
        <v>2215</v>
      </c>
      <c r="M1514" s="28" t="s">
        <v>2215</v>
      </c>
      <c r="N1514" s="28" t="s">
        <v>2215</v>
      </c>
      <c r="O1514" s="28">
        <v>0</v>
      </c>
    </row>
    <row r="1515" spans="1:15" x14ac:dyDescent="0.25">
      <c r="A1515" s="34" t="s">
        <v>2216</v>
      </c>
      <c r="B1515" s="33" t="s">
        <v>2216</v>
      </c>
      <c r="C1515" s="29">
        <v>4831</v>
      </c>
      <c r="D1515" s="30" t="s">
        <v>1481</v>
      </c>
      <c r="E1515" s="28">
        <v>0</v>
      </c>
      <c r="F1515" s="28">
        <v>0</v>
      </c>
      <c r="G1515" s="28">
        <v>0</v>
      </c>
      <c r="H1515" s="28">
        <v>0</v>
      </c>
      <c r="I1515" s="28">
        <v>0</v>
      </c>
      <c r="J1515" s="28">
        <v>0</v>
      </c>
      <c r="K1515" s="28">
        <v>0</v>
      </c>
      <c r="L1515" s="28" t="s">
        <v>2215</v>
      </c>
      <c r="M1515" s="28" t="s">
        <v>2215</v>
      </c>
      <c r="N1515" s="28" t="s">
        <v>2215</v>
      </c>
      <c r="O1515" s="28">
        <v>0</v>
      </c>
    </row>
    <row r="1516" spans="1:15" x14ac:dyDescent="0.25">
      <c r="A1516" s="34" t="s">
        <v>2216</v>
      </c>
      <c r="B1516" s="33" t="s">
        <v>2216</v>
      </c>
      <c r="C1516" s="29">
        <v>4841</v>
      </c>
      <c r="D1516" s="30" t="s">
        <v>1482</v>
      </c>
      <c r="E1516" s="28">
        <v>0</v>
      </c>
      <c r="F1516" s="28">
        <v>0</v>
      </c>
      <c r="G1516" s="28">
        <v>0</v>
      </c>
      <c r="H1516" s="28">
        <v>0</v>
      </c>
      <c r="I1516" s="28">
        <v>0</v>
      </c>
      <c r="J1516" s="28">
        <v>0</v>
      </c>
      <c r="K1516" s="28" t="s">
        <v>2215</v>
      </c>
      <c r="L1516" s="28" t="s">
        <v>2215</v>
      </c>
      <c r="M1516" s="28" t="s">
        <v>2215</v>
      </c>
      <c r="N1516" s="28" t="s">
        <v>2215</v>
      </c>
      <c r="O1516" s="28">
        <v>0</v>
      </c>
    </row>
    <row r="1517" spans="1:15" x14ac:dyDescent="0.25">
      <c r="A1517" s="34" t="s">
        <v>2216</v>
      </c>
      <c r="B1517" s="33" t="s">
        <v>2216</v>
      </c>
      <c r="C1517" s="29">
        <v>4846</v>
      </c>
      <c r="D1517" s="30" t="s">
        <v>2174</v>
      </c>
      <c r="E1517" s="28">
        <v>0</v>
      </c>
      <c r="F1517" s="28">
        <v>0</v>
      </c>
      <c r="G1517" s="28" t="s">
        <v>2215</v>
      </c>
      <c r="H1517" s="28" t="s">
        <v>2215</v>
      </c>
      <c r="I1517" s="28">
        <v>0</v>
      </c>
      <c r="J1517" s="28">
        <v>0</v>
      </c>
      <c r="K1517" s="28" t="s">
        <v>2215</v>
      </c>
      <c r="L1517" s="28" t="s">
        <v>2215</v>
      </c>
      <c r="M1517" s="28" t="s">
        <v>2215</v>
      </c>
      <c r="N1517" s="28" t="s">
        <v>2215</v>
      </c>
      <c r="O1517" s="28">
        <v>0</v>
      </c>
    </row>
    <row r="1518" spans="1:15" x14ac:dyDescent="0.25">
      <c r="A1518" s="34" t="s">
        <v>2216</v>
      </c>
      <c r="B1518" s="33" t="s">
        <v>2216</v>
      </c>
      <c r="C1518" s="29">
        <v>4851</v>
      </c>
      <c r="D1518" s="30" t="s">
        <v>1483</v>
      </c>
      <c r="E1518" s="28">
        <v>0</v>
      </c>
      <c r="F1518" s="28">
        <v>0</v>
      </c>
      <c r="G1518" s="28">
        <v>0</v>
      </c>
      <c r="H1518" s="28">
        <v>0</v>
      </c>
      <c r="I1518" s="28">
        <v>0</v>
      </c>
      <c r="J1518" s="28">
        <v>0</v>
      </c>
      <c r="K1518" s="28" t="s">
        <v>2215</v>
      </c>
      <c r="L1518" s="28" t="s">
        <v>2215</v>
      </c>
      <c r="M1518" s="28" t="s">
        <v>2215</v>
      </c>
      <c r="N1518" s="28" t="s">
        <v>2215</v>
      </c>
      <c r="O1518" s="28">
        <v>0</v>
      </c>
    </row>
    <row r="1519" spans="1:15" x14ac:dyDescent="0.25">
      <c r="A1519" s="34" t="s">
        <v>2216</v>
      </c>
      <c r="B1519" s="33" t="s">
        <v>2216</v>
      </c>
      <c r="C1519" s="29">
        <v>4864</v>
      </c>
      <c r="D1519" s="30" t="s">
        <v>1484</v>
      </c>
      <c r="E1519" s="28">
        <v>0</v>
      </c>
      <c r="F1519" s="28">
        <v>0</v>
      </c>
      <c r="G1519" s="28">
        <v>0</v>
      </c>
      <c r="H1519" s="28">
        <v>0</v>
      </c>
      <c r="I1519" s="28">
        <v>0</v>
      </c>
      <c r="J1519" s="28">
        <v>0</v>
      </c>
      <c r="K1519" s="28">
        <v>0</v>
      </c>
      <c r="L1519" s="28" t="s">
        <v>2215</v>
      </c>
      <c r="M1519" s="28" t="s">
        <v>2215</v>
      </c>
      <c r="N1519" s="28" t="s">
        <v>2215</v>
      </c>
      <c r="O1519" s="28">
        <v>0</v>
      </c>
    </row>
    <row r="1520" spans="1:15" x14ac:dyDescent="0.25">
      <c r="A1520" s="34" t="s">
        <v>2216</v>
      </c>
      <c r="B1520" s="33" t="s">
        <v>2216</v>
      </c>
      <c r="C1520" s="29">
        <v>4871</v>
      </c>
      <c r="D1520" s="30" t="s">
        <v>1485</v>
      </c>
      <c r="E1520" s="28">
        <v>0</v>
      </c>
      <c r="F1520" s="28">
        <v>0</v>
      </c>
      <c r="G1520" s="28">
        <v>0</v>
      </c>
      <c r="H1520" s="28">
        <v>0</v>
      </c>
      <c r="I1520" s="28">
        <v>0</v>
      </c>
      <c r="J1520" s="28">
        <v>0</v>
      </c>
      <c r="K1520" s="28" t="s">
        <v>2215</v>
      </c>
      <c r="L1520" s="28" t="s">
        <v>2215</v>
      </c>
      <c r="M1520" s="28" t="s">
        <v>2215</v>
      </c>
      <c r="N1520" s="28" t="s">
        <v>2215</v>
      </c>
      <c r="O1520" s="28">
        <v>0</v>
      </c>
    </row>
    <row r="1521" spans="1:15" x14ac:dyDescent="0.25">
      <c r="A1521" s="34" t="s">
        <v>2216</v>
      </c>
      <c r="B1521" s="33" t="s">
        <v>2216</v>
      </c>
      <c r="C1521" s="29">
        <v>4881</v>
      </c>
      <c r="D1521" s="30" t="s">
        <v>1486</v>
      </c>
      <c r="E1521" s="28">
        <v>0</v>
      </c>
      <c r="F1521" s="28">
        <v>0</v>
      </c>
      <c r="G1521" s="28">
        <v>0</v>
      </c>
      <c r="H1521" s="28">
        <v>0</v>
      </c>
      <c r="I1521" s="28">
        <v>0</v>
      </c>
      <c r="J1521" s="28">
        <v>0</v>
      </c>
      <c r="K1521" s="28" t="s">
        <v>2215</v>
      </c>
      <c r="L1521" s="28" t="s">
        <v>2215</v>
      </c>
      <c r="M1521" s="28" t="s">
        <v>2215</v>
      </c>
      <c r="N1521" s="28" t="s">
        <v>2215</v>
      </c>
      <c r="O1521" s="28">
        <v>0</v>
      </c>
    </row>
    <row r="1522" spans="1:15" x14ac:dyDescent="0.25">
      <c r="A1522" s="34" t="s">
        <v>2216</v>
      </c>
      <c r="B1522" s="33" t="s">
        <v>2216</v>
      </c>
      <c r="C1522" s="29">
        <v>4891</v>
      </c>
      <c r="D1522" s="30" t="s">
        <v>1487</v>
      </c>
      <c r="E1522" s="28">
        <v>0</v>
      </c>
      <c r="F1522" s="28">
        <v>0</v>
      </c>
      <c r="G1522" s="28">
        <v>0</v>
      </c>
      <c r="H1522" s="28">
        <v>0</v>
      </c>
      <c r="I1522" s="28">
        <v>0</v>
      </c>
      <c r="J1522" s="28">
        <v>0</v>
      </c>
      <c r="K1522" s="28">
        <v>0</v>
      </c>
      <c r="L1522" s="28" t="s">
        <v>2215</v>
      </c>
      <c r="M1522" s="28" t="s">
        <v>2215</v>
      </c>
      <c r="N1522" s="28" t="s">
        <v>2215</v>
      </c>
      <c r="O1522" s="28">
        <v>0</v>
      </c>
    </row>
    <row r="1523" spans="1:15" x14ac:dyDescent="0.25">
      <c r="A1523" s="34" t="s">
        <v>2216</v>
      </c>
      <c r="B1523" s="33" t="s">
        <v>2216</v>
      </c>
      <c r="C1523" s="29">
        <v>4901</v>
      </c>
      <c r="D1523" s="30" t="s">
        <v>1488</v>
      </c>
      <c r="E1523" s="28">
        <v>0</v>
      </c>
      <c r="F1523" s="28">
        <v>0</v>
      </c>
      <c r="G1523" s="28">
        <v>0</v>
      </c>
      <c r="H1523" s="28">
        <v>0</v>
      </c>
      <c r="I1523" s="28">
        <v>0</v>
      </c>
      <c r="J1523" s="28">
        <v>0</v>
      </c>
      <c r="K1523" s="28">
        <v>0</v>
      </c>
      <c r="L1523" s="28" t="s">
        <v>2215</v>
      </c>
      <c r="M1523" s="28" t="s">
        <v>2215</v>
      </c>
      <c r="N1523" s="28" t="s">
        <v>2215</v>
      </c>
      <c r="O1523" s="28">
        <v>0</v>
      </c>
    </row>
    <row r="1524" spans="1:15" x14ac:dyDescent="0.25">
      <c r="A1524" s="34" t="s">
        <v>2216</v>
      </c>
      <c r="B1524" s="33" t="s">
        <v>2216</v>
      </c>
      <c r="C1524" s="29">
        <v>4911</v>
      </c>
      <c r="D1524" s="30" t="s">
        <v>1489</v>
      </c>
      <c r="E1524" s="28">
        <v>0</v>
      </c>
      <c r="F1524" s="28">
        <v>0</v>
      </c>
      <c r="G1524" s="28">
        <v>0</v>
      </c>
      <c r="H1524" s="28">
        <v>0</v>
      </c>
      <c r="I1524" s="28">
        <v>0</v>
      </c>
      <c r="J1524" s="28">
        <v>0</v>
      </c>
      <c r="K1524" s="28">
        <v>0</v>
      </c>
      <c r="L1524" s="28" t="s">
        <v>2215</v>
      </c>
      <c r="M1524" s="28" t="s">
        <v>2215</v>
      </c>
      <c r="N1524" s="28" t="s">
        <v>2215</v>
      </c>
      <c r="O1524" s="28">
        <v>0</v>
      </c>
    </row>
    <row r="1525" spans="1:15" x14ac:dyDescent="0.25">
      <c r="A1525" s="34" t="s">
        <v>2216</v>
      </c>
      <c r="B1525" s="33" t="s">
        <v>2216</v>
      </c>
      <c r="C1525" s="29">
        <v>4921</v>
      </c>
      <c r="D1525" s="30" t="s">
        <v>1490</v>
      </c>
      <c r="E1525" s="28">
        <v>0</v>
      </c>
      <c r="F1525" s="28">
        <v>0</v>
      </c>
      <c r="G1525" s="28">
        <v>0</v>
      </c>
      <c r="H1525" s="28">
        <v>0</v>
      </c>
      <c r="I1525" s="28">
        <v>0</v>
      </c>
      <c r="J1525" s="28">
        <v>0</v>
      </c>
      <c r="K1525" s="28">
        <v>0</v>
      </c>
      <c r="L1525" s="28" t="s">
        <v>2215</v>
      </c>
      <c r="M1525" s="28" t="s">
        <v>2215</v>
      </c>
      <c r="N1525" s="28" t="s">
        <v>2215</v>
      </c>
      <c r="O1525" s="28">
        <v>0</v>
      </c>
    </row>
    <row r="1526" spans="1:15" x14ac:dyDescent="0.25">
      <c r="A1526" s="34" t="s">
        <v>2216</v>
      </c>
      <c r="B1526" s="33" t="s">
        <v>2216</v>
      </c>
      <c r="C1526" s="29">
        <v>4941</v>
      </c>
      <c r="D1526" s="30" t="s">
        <v>1491</v>
      </c>
      <c r="E1526" s="28">
        <v>0</v>
      </c>
      <c r="F1526" s="28">
        <v>0</v>
      </c>
      <c r="G1526" s="28">
        <v>0</v>
      </c>
      <c r="H1526" s="28">
        <v>0</v>
      </c>
      <c r="I1526" s="28">
        <v>0</v>
      </c>
      <c r="J1526" s="28">
        <v>0</v>
      </c>
      <c r="K1526" s="28" t="s">
        <v>2215</v>
      </c>
      <c r="L1526" s="28" t="s">
        <v>2215</v>
      </c>
      <c r="M1526" s="28" t="s">
        <v>2215</v>
      </c>
      <c r="N1526" s="28" t="s">
        <v>2215</v>
      </c>
      <c r="O1526" s="28">
        <v>0</v>
      </c>
    </row>
    <row r="1527" spans="1:15" x14ac:dyDescent="0.25">
      <c r="A1527" s="34" t="s">
        <v>2216</v>
      </c>
      <c r="B1527" s="33" t="s">
        <v>2216</v>
      </c>
      <c r="C1527" s="29">
        <v>4946</v>
      </c>
      <c r="D1527" s="30" t="s">
        <v>1492</v>
      </c>
      <c r="E1527" s="28">
        <v>0</v>
      </c>
      <c r="F1527" s="28">
        <v>0</v>
      </c>
      <c r="G1527" s="28">
        <v>0</v>
      </c>
      <c r="H1527" s="28">
        <v>0</v>
      </c>
      <c r="I1527" s="28">
        <v>0</v>
      </c>
      <c r="J1527" s="28">
        <v>0</v>
      </c>
      <c r="K1527" s="28">
        <v>0</v>
      </c>
      <c r="L1527" s="28" t="s">
        <v>2215</v>
      </c>
      <c r="M1527" s="28" t="s">
        <v>2215</v>
      </c>
      <c r="N1527" s="28" t="s">
        <v>2215</v>
      </c>
      <c r="O1527" s="28">
        <v>0</v>
      </c>
    </row>
    <row r="1528" spans="1:15" x14ac:dyDescent="0.25">
      <c r="A1528" s="34" t="s">
        <v>2216</v>
      </c>
      <c r="B1528" s="33" t="s">
        <v>2216</v>
      </c>
      <c r="C1528" s="29">
        <v>4951</v>
      </c>
      <c r="D1528" s="30" t="s">
        <v>1493</v>
      </c>
      <c r="E1528" s="28">
        <v>0</v>
      </c>
      <c r="F1528" s="28">
        <v>0</v>
      </c>
      <c r="G1528" s="28">
        <v>0</v>
      </c>
      <c r="H1528" s="28">
        <v>0</v>
      </c>
      <c r="I1528" s="28">
        <v>0</v>
      </c>
      <c r="J1528" s="28">
        <v>0</v>
      </c>
      <c r="K1528" s="28" t="s">
        <v>2215</v>
      </c>
      <c r="L1528" s="28" t="s">
        <v>2215</v>
      </c>
      <c r="M1528" s="28" t="s">
        <v>2215</v>
      </c>
      <c r="N1528" s="28" t="s">
        <v>2215</v>
      </c>
      <c r="O1528" s="28">
        <v>0</v>
      </c>
    </row>
    <row r="1529" spans="1:15" x14ac:dyDescent="0.25">
      <c r="A1529" s="34">
        <v>20</v>
      </c>
      <c r="B1529" s="33" t="s">
        <v>2199</v>
      </c>
      <c r="C1529" s="29">
        <v>10000</v>
      </c>
      <c r="D1529" s="30" t="s">
        <v>165</v>
      </c>
      <c r="E1529" s="28">
        <v>0</v>
      </c>
      <c r="F1529" s="28">
        <v>0</v>
      </c>
      <c r="G1529" s="28">
        <v>0</v>
      </c>
      <c r="H1529" s="28">
        <v>0</v>
      </c>
      <c r="I1529" s="28">
        <v>0</v>
      </c>
      <c r="J1529" s="28">
        <v>0</v>
      </c>
      <c r="K1529" s="28">
        <v>0</v>
      </c>
      <c r="L1529" s="28" t="s">
        <v>2215</v>
      </c>
      <c r="M1529" s="28" t="s">
        <v>2215</v>
      </c>
      <c r="N1529" s="28" t="s">
        <v>2215</v>
      </c>
      <c r="O1529" s="28">
        <v>0</v>
      </c>
    </row>
    <row r="1530" spans="1:15" x14ac:dyDescent="0.25">
      <c r="A1530" s="34">
        <v>21</v>
      </c>
      <c r="B1530" s="33" t="s">
        <v>2200</v>
      </c>
      <c r="C1530" s="29">
        <v>5001</v>
      </c>
      <c r="D1530" s="30" t="s">
        <v>1494</v>
      </c>
      <c r="E1530" s="28">
        <v>0</v>
      </c>
      <c r="F1530" s="28">
        <v>0</v>
      </c>
      <c r="G1530" s="28">
        <v>0</v>
      </c>
      <c r="H1530" s="28">
        <v>0</v>
      </c>
      <c r="I1530" s="28">
        <v>0</v>
      </c>
      <c r="J1530" s="28">
        <v>0</v>
      </c>
      <c r="K1530" s="28">
        <v>0</v>
      </c>
      <c r="L1530" s="28" t="s">
        <v>2215</v>
      </c>
      <c r="M1530" s="28" t="s">
        <v>2215</v>
      </c>
      <c r="N1530" s="28" t="s">
        <v>2215</v>
      </c>
      <c r="O1530" s="28">
        <v>0</v>
      </c>
    </row>
    <row r="1531" spans="1:15" x14ac:dyDescent="0.25">
      <c r="A1531" s="34" t="s">
        <v>2216</v>
      </c>
      <c r="B1531" s="33" t="s">
        <v>2216</v>
      </c>
      <c r="C1531" s="29">
        <v>5002</v>
      </c>
      <c r="D1531" s="30" t="s">
        <v>1495</v>
      </c>
      <c r="E1531" s="28">
        <v>0</v>
      </c>
      <c r="F1531" s="28">
        <v>0</v>
      </c>
      <c r="G1531" s="28">
        <v>0</v>
      </c>
      <c r="H1531" s="28">
        <v>0</v>
      </c>
      <c r="I1531" s="28">
        <v>0</v>
      </c>
      <c r="J1531" s="28">
        <v>0</v>
      </c>
      <c r="K1531" s="28">
        <v>0</v>
      </c>
      <c r="L1531" s="28" t="s">
        <v>2215</v>
      </c>
      <c r="M1531" s="28" t="s">
        <v>2215</v>
      </c>
      <c r="N1531" s="28" t="s">
        <v>2215</v>
      </c>
      <c r="O1531" s="28">
        <v>0</v>
      </c>
    </row>
    <row r="1532" spans="1:15" x14ac:dyDescent="0.25">
      <c r="A1532" s="34" t="s">
        <v>2216</v>
      </c>
      <c r="B1532" s="33" t="s">
        <v>2216</v>
      </c>
      <c r="C1532" s="29">
        <v>5003</v>
      </c>
      <c r="D1532" s="30" t="s">
        <v>1496</v>
      </c>
      <c r="E1532" s="28">
        <v>0</v>
      </c>
      <c r="F1532" s="28">
        <v>0</v>
      </c>
      <c r="G1532" s="28">
        <v>0</v>
      </c>
      <c r="H1532" s="28">
        <v>0</v>
      </c>
      <c r="I1532" s="28">
        <v>0</v>
      </c>
      <c r="J1532" s="28">
        <v>0</v>
      </c>
      <c r="K1532" s="28">
        <v>0</v>
      </c>
      <c r="L1532" s="28" t="s">
        <v>2215</v>
      </c>
      <c r="M1532" s="28" t="s">
        <v>2215</v>
      </c>
      <c r="N1532" s="28" t="s">
        <v>2215</v>
      </c>
      <c r="O1532" s="28">
        <v>0</v>
      </c>
    </row>
    <row r="1533" spans="1:15" x14ac:dyDescent="0.25">
      <c r="A1533" s="34" t="s">
        <v>2216</v>
      </c>
      <c r="B1533" s="33" t="s">
        <v>2216</v>
      </c>
      <c r="C1533" s="29">
        <v>5009</v>
      </c>
      <c r="D1533" s="30" t="s">
        <v>1497</v>
      </c>
      <c r="E1533" s="28">
        <v>0</v>
      </c>
      <c r="F1533" s="28">
        <v>0</v>
      </c>
      <c r="G1533" s="28" t="s">
        <v>2215</v>
      </c>
      <c r="H1533" s="28" t="s">
        <v>2215</v>
      </c>
      <c r="I1533" s="28">
        <v>0</v>
      </c>
      <c r="J1533" s="28">
        <v>0</v>
      </c>
      <c r="K1533" s="28" t="s">
        <v>2215</v>
      </c>
      <c r="L1533" s="28" t="s">
        <v>2215</v>
      </c>
      <c r="M1533" s="28" t="s">
        <v>2215</v>
      </c>
      <c r="N1533" s="28" t="s">
        <v>2215</v>
      </c>
      <c r="O1533" s="28">
        <v>0</v>
      </c>
    </row>
    <row r="1534" spans="1:15" x14ac:dyDescent="0.25">
      <c r="A1534" s="34" t="s">
        <v>2216</v>
      </c>
      <c r="B1534" s="33" t="s">
        <v>2216</v>
      </c>
      <c r="C1534" s="29">
        <v>5010</v>
      </c>
      <c r="D1534" s="30" t="s">
        <v>1498</v>
      </c>
      <c r="E1534" s="28">
        <v>0</v>
      </c>
      <c r="F1534" s="28">
        <v>0</v>
      </c>
      <c r="G1534" s="28">
        <v>0</v>
      </c>
      <c r="H1534" s="28">
        <v>0</v>
      </c>
      <c r="I1534" s="28">
        <v>0</v>
      </c>
      <c r="J1534" s="28">
        <v>0</v>
      </c>
      <c r="K1534" s="28" t="s">
        <v>2215</v>
      </c>
      <c r="L1534" s="28" t="s">
        <v>2215</v>
      </c>
      <c r="M1534" s="28" t="s">
        <v>2215</v>
      </c>
      <c r="N1534" s="28" t="s">
        <v>2215</v>
      </c>
      <c r="O1534" s="28">
        <v>0</v>
      </c>
    </row>
    <row r="1535" spans="1:15" x14ac:dyDescent="0.25">
      <c r="A1535" s="34" t="s">
        <v>2216</v>
      </c>
      <c r="B1535" s="33" t="s">
        <v>2216</v>
      </c>
      <c r="C1535" s="29">
        <v>5017</v>
      </c>
      <c r="D1535" s="30" t="s">
        <v>1499</v>
      </c>
      <c r="E1535" s="28">
        <v>0</v>
      </c>
      <c r="F1535" s="28">
        <v>0</v>
      </c>
      <c r="G1535" s="28">
        <v>0</v>
      </c>
      <c r="H1535" s="28">
        <v>0</v>
      </c>
      <c r="I1535" s="28">
        <v>0</v>
      </c>
      <c r="J1535" s="28">
        <v>0</v>
      </c>
      <c r="K1535" s="28">
        <v>0</v>
      </c>
      <c r="L1535" s="28" t="s">
        <v>2215</v>
      </c>
      <c r="M1535" s="28" t="s">
        <v>2215</v>
      </c>
      <c r="N1535" s="28" t="s">
        <v>2215</v>
      </c>
      <c r="O1535" s="28">
        <v>0</v>
      </c>
    </row>
    <row r="1536" spans="1:15" x14ac:dyDescent="0.25">
      <c r="A1536" s="34" t="s">
        <v>2216</v>
      </c>
      <c r="B1536" s="33" t="s">
        <v>2216</v>
      </c>
      <c r="C1536" s="29">
        <v>5048</v>
      </c>
      <c r="D1536" s="30" t="s">
        <v>1500</v>
      </c>
      <c r="E1536" s="28">
        <v>0</v>
      </c>
      <c r="F1536" s="28">
        <v>0</v>
      </c>
      <c r="G1536" s="28">
        <v>0</v>
      </c>
      <c r="H1536" s="28">
        <v>0</v>
      </c>
      <c r="I1536" s="28">
        <v>0</v>
      </c>
      <c r="J1536" s="28">
        <v>0</v>
      </c>
      <c r="K1536" s="28" t="s">
        <v>2215</v>
      </c>
      <c r="L1536" s="28" t="s">
        <v>2215</v>
      </c>
      <c r="M1536" s="28" t="s">
        <v>2215</v>
      </c>
      <c r="N1536" s="28" t="s">
        <v>2215</v>
      </c>
      <c r="O1536" s="28">
        <v>0</v>
      </c>
    </row>
    <row r="1537" spans="1:15" x14ac:dyDescent="0.25">
      <c r="A1537" s="34" t="s">
        <v>2216</v>
      </c>
      <c r="B1537" s="33" t="s">
        <v>2216</v>
      </c>
      <c r="C1537" s="29">
        <v>5049</v>
      </c>
      <c r="D1537" s="30" t="s">
        <v>1501</v>
      </c>
      <c r="E1537" s="28">
        <v>0</v>
      </c>
      <c r="F1537" s="28">
        <v>0</v>
      </c>
      <c r="G1537" s="28">
        <v>0</v>
      </c>
      <c r="H1537" s="28">
        <v>0</v>
      </c>
      <c r="I1537" s="28">
        <v>0</v>
      </c>
      <c r="J1537" s="28">
        <v>0</v>
      </c>
      <c r="K1537" s="28" t="s">
        <v>2215</v>
      </c>
      <c r="L1537" s="28" t="s">
        <v>2215</v>
      </c>
      <c r="M1537" s="28" t="s">
        <v>2215</v>
      </c>
      <c r="N1537" s="28" t="s">
        <v>2215</v>
      </c>
      <c r="O1537" s="28">
        <v>0</v>
      </c>
    </row>
    <row r="1538" spans="1:15" x14ac:dyDescent="0.25">
      <c r="A1538" s="34" t="s">
        <v>2216</v>
      </c>
      <c r="B1538" s="33" t="s">
        <v>2216</v>
      </c>
      <c r="C1538" s="29">
        <v>5050</v>
      </c>
      <c r="D1538" s="30" t="s">
        <v>1502</v>
      </c>
      <c r="E1538" s="28">
        <v>0</v>
      </c>
      <c r="F1538" s="28">
        <v>0</v>
      </c>
      <c r="G1538" s="28">
        <v>0</v>
      </c>
      <c r="H1538" s="28">
        <v>0</v>
      </c>
      <c r="I1538" s="28">
        <v>0</v>
      </c>
      <c r="J1538" s="28">
        <v>0</v>
      </c>
      <c r="K1538" s="28" t="s">
        <v>2215</v>
      </c>
      <c r="L1538" s="28" t="s">
        <v>2215</v>
      </c>
      <c r="M1538" s="28" t="s">
        <v>2215</v>
      </c>
      <c r="N1538" s="28" t="s">
        <v>2215</v>
      </c>
      <c r="O1538" s="28">
        <v>0</v>
      </c>
    </row>
    <row r="1539" spans="1:15" x14ac:dyDescent="0.25">
      <c r="A1539" s="34" t="s">
        <v>2216</v>
      </c>
      <c r="B1539" s="33" t="s">
        <v>2216</v>
      </c>
      <c r="C1539" s="29">
        <v>5061</v>
      </c>
      <c r="D1539" s="30" t="s">
        <v>1503</v>
      </c>
      <c r="E1539" s="28">
        <v>0</v>
      </c>
      <c r="F1539" s="28">
        <v>0</v>
      </c>
      <c r="G1539" s="28">
        <v>0</v>
      </c>
      <c r="H1539" s="28">
        <v>0</v>
      </c>
      <c r="I1539" s="28">
        <v>0</v>
      </c>
      <c r="J1539" s="28">
        <v>0</v>
      </c>
      <c r="K1539" s="28">
        <v>0</v>
      </c>
      <c r="L1539" s="28" t="s">
        <v>2215</v>
      </c>
      <c r="M1539" s="28" t="s">
        <v>2215</v>
      </c>
      <c r="N1539" s="28" t="s">
        <v>2215</v>
      </c>
      <c r="O1539" s="28">
        <v>0</v>
      </c>
    </row>
    <row r="1540" spans="1:15" x14ac:dyDescent="0.25">
      <c r="A1540" s="34" t="s">
        <v>2216</v>
      </c>
      <c r="B1540" s="33" t="s">
        <v>2216</v>
      </c>
      <c r="C1540" s="29">
        <v>5063</v>
      </c>
      <c r="D1540" s="30" t="s">
        <v>1504</v>
      </c>
      <c r="E1540" s="28" t="s">
        <v>2215</v>
      </c>
      <c r="F1540" s="28">
        <v>0</v>
      </c>
      <c r="G1540" s="28" t="s">
        <v>2215</v>
      </c>
      <c r="H1540" s="28" t="s">
        <v>2215</v>
      </c>
      <c r="I1540" s="28" t="s">
        <v>2215</v>
      </c>
      <c r="J1540" s="28" t="s">
        <v>2215</v>
      </c>
      <c r="K1540" s="28" t="s">
        <v>2215</v>
      </c>
      <c r="L1540" s="28" t="s">
        <v>2215</v>
      </c>
      <c r="M1540" s="28" t="s">
        <v>2215</v>
      </c>
      <c r="N1540" s="28" t="s">
        <v>2215</v>
      </c>
      <c r="O1540" s="28">
        <v>0</v>
      </c>
    </row>
    <row r="1541" spans="1:15" x14ac:dyDescent="0.25">
      <c r="A1541" s="34" t="s">
        <v>2216</v>
      </c>
      <c r="B1541" s="33" t="s">
        <v>2216</v>
      </c>
      <c r="C1541" s="29">
        <v>5064</v>
      </c>
      <c r="D1541" s="30" t="s">
        <v>1505</v>
      </c>
      <c r="E1541" s="28">
        <v>0</v>
      </c>
      <c r="F1541" s="28">
        <v>0</v>
      </c>
      <c r="G1541" s="28">
        <v>0</v>
      </c>
      <c r="H1541" s="28">
        <v>0</v>
      </c>
      <c r="I1541" s="28">
        <v>0</v>
      </c>
      <c r="J1541" s="28">
        <v>0</v>
      </c>
      <c r="K1541" s="28" t="s">
        <v>2215</v>
      </c>
      <c r="L1541" s="28" t="s">
        <v>2215</v>
      </c>
      <c r="M1541" s="28" t="s">
        <v>2215</v>
      </c>
      <c r="N1541" s="28" t="s">
        <v>2215</v>
      </c>
      <c r="O1541" s="28">
        <v>0</v>
      </c>
    </row>
    <row r="1542" spans="1:15" x14ac:dyDescent="0.25">
      <c r="A1542" s="34" t="s">
        <v>2216</v>
      </c>
      <c r="B1542" s="33" t="s">
        <v>2216</v>
      </c>
      <c r="C1542" s="29">
        <v>5071</v>
      </c>
      <c r="D1542" s="30" t="s">
        <v>1506</v>
      </c>
      <c r="E1542" s="28" t="s">
        <v>2215</v>
      </c>
      <c r="F1542" s="28">
        <v>0</v>
      </c>
      <c r="G1542" s="28">
        <v>0</v>
      </c>
      <c r="H1542" s="28" t="s">
        <v>2215</v>
      </c>
      <c r="I1542" s="28" t="s">
        <v>2215</v>
      </c>
      <c r="J1542" s="28" t="s">
        <v>2215</v>
      </c>
      <c r="K1542" s="28" t="s">
        <v>2215</v>
      </c>
      <c r="L1542" s="28" t="s">
        <v>2215</v>
      </c>
      <c r="M1542" s="28" t="s">
        <v>2215</v>
      </c>
      <c r="N1542" s="28" t="s">
        <v>2215</v>
      </c>
      <c r="O1542" s="28">
        <v>0</v>
      </c>
    </row>
    <row r="1543" spans="1:15" x14ac:dyDescent="0.25">
      <c r="A1543" s="34" t="s">
        <v>2216</v>
      </c>
      <c r="B1543" s="33" t="s">
        <v>2216</v>
      </c>
      <c r="C1543" s="29">
        <v>5072</v>
      </c>
      <c r="D1543" s="30" t="s">
        <v>1507</v>
      </c>
      <c r="E1543" s="28">
        <v>0</v>
      </c>
      <c r="F1543" s="28">
        <v>0</v>
      </c>
      <c r="G1543" s="28">
        <v>0</v>
      </c>
      <c r="H1543" s="28">
        <v>0</v>
      </c>
      <c r="I1543" s="28">
        <v>0</v>
      </c>
      <c r="J1543" s="28">
        <v>0</v>
      </c>
      <c r="K1543" s="28" t="s">
        <v>2215</v>
      </c>
      <c r="L1543" s="28" t="s">
        <v>2215</v>
      </c>
      <c r="M1543" s="28" t="s">
        <v>2215</v>
      </c>
      <c r="N1543" s="28" t="s">
        <v>2215</v>
      </c>
      <c r="O1543" s="28">
        <v>0</v>
      </c>
    </row>
    <row r="1544" spans="1:15" x14ac:dyDescent="0.25">
      <c r="A1544" s="34" t="s">
        <v>2216</v>
      </c>
      <c r="B1544" s="33" t="s">
        <v>2216</v>
      </c>
      <c r="C1544" s="29">
        <v>5073</v>
      </c>
      <c r="D1544" s="30" t="s">
        <v>1508</v>
      </c>
      <c r="E1544" s="28">
        <v>0</v>
      </c>
      <c r="F1544" s="28">
        <v>0</v>
      </c>
      <c r="G1544" s="28">
        <v>0</v>
      </c>
      <c r="H1544" s="28">
        <v>0</v>
      </c>
      <c r="I1544" s="28">
        <v>0</v>
      </c>
      <c r="J1544" s="28">
        <v>0</v>
      </c>
      <c r="K1544" s="28" t="s">
        <v>2215</v>
      </c>
      <c r="L1544" s="28" t="s">
        <v>2215</v>
      </c>
      <c r="M1544" s="28" t="s">
        <v>2215</v>
      </c>
      <c r="N1544" s="28" t="s">
        <v>2215</v>
      </c>
      <c r="O1544" s="28">
        <v>0</v>
      </c>
    </row>
    <row r="1545" spans="1:15" x14ac:dyDescent="0.25">
      <c r="A1545" s="34" t="s">
        <v>2216</v>
      </c>
      <c r="B1545" s="33" t="s">
        <v>2216</v>
      </c>
      <c r="C1545" s="29">
        <v>5076</v>
      </c>
      <c r="D1545" s="30" t="s">
        <v>1509</v>
      </c>
      <c r="E1545" s="28" t="s">
        <v>2215</v>
      </c>
      <c r="F1545" s="28">
        <v>0</v>
      </c>
      <c r="G1545" s="28" t="s">
        <v>2215</v>
      </c>
      <c r="H1545" s="28">
        <v>0</v>
      </c>
      <c r="I1545" s="28">
        <v>0</v>
      </c>
      <c r="J1545" s="28">
        <v>0</v>
      </c>
      <c r="K1545" s="28" t="s">
        <v>2215</v>
      </c>
      <c r="L1545" s="28" t="s">
        <v>2215</v>
      </c>
      <c r="M1545" s="28" t="s">
        <v>2215</v>
      </c>
      <c r="N1545" s="28" t="s">
        <v>2215</v>
      </c>
      <c r="O1545" s="28">
        <v>0</v>
      </c>
    </row>
    <row r="1546" spans="1:15" x14ac:dyDescent="0.25">
      <c r="A1546" s="34" t="s">
        <v>2216</v>
      </c>
      <c r="B1546" s="33" t="s">
        <v>2216</v>
      </c>
      <c r="C1546" s="29">
        <v>5077</v>
      </c>
      <c r="D1546" s="30" t="s">
        <v>1510</v>
      </c>
      <c r="E1546" s="28">
        <v>0</v>
      </c>
      <c r="F1546" s="28">
        <v>0</v>
      </c>
      <c r="G1546" s="28">
        <v>0</v>
      </c>
      <c r="H1546" s="28">
        <v>0</v>
      </c>
      <c r="I1546" s="28">
        <v>0</v>
      </c>
      <c r="J1546" s="28">
        <v>0</v>
      </c>
      <c r="K1546" s="28" t="s">
        <v>2215</v>
      </c>
      <c r="L1546" s="28" t="s">
        <v>2215</v>
      </c>
      <c r="M1546" s="28" t="s">
        <v>2215</v>
      </c>
      <c r="N1546" s="28" t="s">
        <v>2215</v>
      </c>
      <c r="O1546" s="28">
        <v>0</v>
      </c>
    </row>
    <row r="1547" spans="1:15" x14ac:dyDescent="0.25">
      <c r="A1547" s="34" t="s">
        <v>2216</v>
      </c>
      <c r="B1547" s="33" t="s">
        <v>2216</v>
      </c>
      <c r="C1547" s="29">
        <v>5078</v>
      </c>
      <c r="D1547" s="30" t="s">
        <v>1511</v>
      </c>
      <c r="E1547" s="28">
        <v>0</v>
      </c>
      <c r="F1547" s="28">
        <v>0</v>
      </c>
      <c r="G1547" s="28">
        <v>0</v>
      </c>
      <c r="H1547" s="28" t="s">
        <v>2215</v>
      </c>
      <c r="I1547" s="28">
        <v>0</v>
      </c>
      <c r="J1547" s="28">
        <v>0</v>
      </c>
      <c r="K1547" s="28" t="s">
        <v>2215</v>
      </c>
      <c r="L1547" s="28" t="s">
        <v>2215</v>
      </c>
      <c r="M1547" s="28" t="s">
        <v>2215</v>
      </c>
      <c r="N1547" s="28" t="s">
        <v>2215</v>
      </c>
      <c r="O1547" s="28">
        <v>0</v>
      </c>
    </row>
    <row r="1548" spans="1:15" x14ac:dyDescent="0.25">
      <c r="A1548" s="34" t="s">
        <v>2216</v>
      </c>
      <c r="B1548" s="33" t="s">
        <v>2216</v>
      </c>
      <c r="C1548" s="29">
        <v>5079</v>
      </c>
      <c r="D1548" s="30" t="s">
        <v>1512</v>
      </c>
      <c r="E1548" s="28">
        <v>0</v>
      </c>
      <c r="F1548" s="28">
        <v>0</v>
      </c>
      <c r="G1548" s="28">
        <v>0</v>
      </c>
      <c r="H1548" s="28">
        <v>0</v>
      </c>
      <c r="I1548" s="28">
        <v>0</v>
      </c>
      <c r="J1548" s="28">
        <v>0</v>
      </c>
      <c r="K1548" s="28" t="s">
        <v>2215</v>
      </c>
      <c r="L1548" s="28" t="s">
        <v>2215</v>
      </c>
      <c r="M1548" s="28" t="s">
        <v>2215</v>
      </c>
      <c r="N1548" s="28" t="s">
        <v>2215</v>
      </c>
      <c r="O1548" s="28">
        <v>0</v>
      </c>
    </row>
    <row r="1549" spans="1:15" x14ac:dyDescent="0.25">
      <c r="A1549" s="34" t="s">
        <v>2216</v>
      </c>
      <c r="B1549" s="33" t="s">
        <v>2216</v>
      </c>
      <c r="C1549" s="29">
        <v>5091</v>
      </c>
      <c r="D1549" s="30" t="s">
        <v>1513</v>
      </c>
      <c r="E1549" s="28">
        <v>0</v>
      </c>
      <c r="F1549" s="28">
        <v>0</v>
      </c>
      <c r="G1549" s="28">
        <v>0</v>
      </c>
      <c r="H1549" s="28">
        <v>0</v>
      </c>
      <c r="I1549" s="28">
        <v>0</v>
      </c>
      <c r="J1549" s="28">
        <v>0</v>
      </c>
      <c r="K1549" s="28" t="s">
        <v>2215</v>
      </c>
      <c r="L1549" s="28" t="s">
        <v>2215</v>
      </c>
      <c r="M1549" s="28" t="s">
        <v>2215</v>
      </c>
      <c r="N1549" s="28" t="s">
        <v>2215</v>
      </c>
      <c r="O1549" s="28">
        <v>0</v>
      </c>
    </row>
    <row r="1550" spans="1:15" x14ac:dyDescent="0.25">
      <c r="A1550" s="34" t="s">
        <v>2216</v>
      </c>
      <c r="B1550" s="33" t="s">
        <v>2216</v>
      </c>
      <c r="C1550" s="29">
        <v>5096</v>
      </c>
      <c r="D1550" s="30" t="s">
        <v>1514</v>
      </c>
      <c r="E1550" s="28">
        <v>0</v>
      </c>
      <c r="F1550" s="28">
        <v>0</v>
      </c>
      <c r="G1550" s="28">
        <v>0</v>
      </c>
      <c r="H1550" s="28" t="s">
        <v>2215</v>
      </c>
      <c r="I1550" s="28">
        <v>0</v>
      </c>
      <c r="J1550" s="28" t="s">
        <v>2215</v>
      </c>
      <c r="K1550" s="28" t="s">
        <v>2215</v>
      </c>
      <c r="L1550" s="28" t="s">
        <v>2215</v>
      </c>
      <c r="M1550" s="28" t="s">
        <v>2215</v>
      </c>
      <c r="N1550" s="28" t="s">
        <v>2215</v>
      </c>
      <c r="O1550" s="28">
        <v>0</v>
      </c>
    </row>
    <row r="1551" spans="1:15" x14ac:dyDescent="0.25">
      <c r="A1551" s="34" t="s">
        <v>2216</v>
      </c>
      <c r="B1551" s="33" t="s">
        <v>2216</v>
      </c>
      <c r="C1551" s="29">
        <v>5097</v>
      </c>
      <c r="D1551" s="30" t="s">
        <v>1515</v>
      </c>
      <c r="E1551" s="28">
        <v>0</v>
      </c>
      <c r="F1551" s="28">
        <v>0</v>
      </c>
      <c r="G1551" s="28">
        <v>0</v>
      </c>
      <c r="H1551" s="28">
        <v>0</v>
      </c>
      <c r="I1551" s="28">
        <v>0</v>
      </c>
      <c r="J1551" s="28">
        <v>0</v>
      </c>
      <c r="K1551" s="28" t="s">
        <v>2215</v>
      </c>
      <c r="L1551" s="28" t="s">
        <v>2215</v>
      </c>
      <c r="M1551" s="28" t="s">
        <v>2215</v>
      </c>
      <c r="N1551" s="28" t="s">
        <v>2215</v>
      </c>
      <c r="O1551" s="28">
        <v>0</v>
      </c>
    </row>
    <row r="1552" spans="1:15" x14ac:dyDescent="0.25">
      <c r="A1552" s="34" t="s">
        <v>2216</v>
      </c>
      <c r="B1552" s="33" t="s">
        <v>2216</v>
      </c>
      <c r="C1552" s="29">
        <v>5108</v>
      </c>
      <c r="D1552" s="30" t="s">
        <v>1516</v>
      </c>
      <c r="E1552" s="28">
        <v>0</v>
      </c>
      <c r="F1552" s="28">
        <v>0</v>
      </c>
      <c r="G1552" s="28">
        <v>0</v>
      </c>
      <c r="H1552" s="28">
        <v>0</v>
      </c>
      <c r="I1552" s="28">
        <v>0</v>
      </c>
      <c r="J1552" s="28">
        <v>0</v>
      </c>
      <c r="K1552" s="28">
        <v>0</v>
      </c>
      <c r="L1552" s="28" t="s">
        <v>2215</v>
      </c>
      <c r="M1552" s="28" t="s">
        <v>2215</v>
      </c>
      <c r="N1552" s="28" t="s">
        <v>2215</v>
      </c>
      <c r="O1552" s="28">
        <v>0</v>
      </c>
    </row>
    <row r="1553" spans="1:15" x14ac:dyDescent="0.25">
      <c r="A1553" s="34" t="s">
        <v>2216</v>
      </c>
      <c r="B1553" s="33" t="s">
        <v>2216</v>
      </c>
      <c r="C1553" s="29">
        <v>5112</v>
      </c>
      <c r="D1553" s="30" t="s">
        <v>1517</v>
      </c>
      <c r="E1553" s="28">
        <v>0</v>
      </c>
      <c r="F1553" s="28">
        <v>0</v>
      </c>
      <c r="G1553" s="28">
        <v>0</v>
      </c>
      <c r="H1553" s="28">
        <v>0</v>
      </c>
      <c r="I1553" s="28">
        <v>0</v>
      </c>
      <c r="J1553" s="28">
        <v>0</v>
      </c>
      <c r="K1553" s="28" t="s">
        <v>2215</v>
      </c>
      <c r="L1553" s="28" t="s">
        <v>2215</v>
      </c>
      <c r="M1553" s="28" t="s">
        <v>2215</v>
      </c>
      <c r="N1553" s="28" t="s">
        <v>2215</v>
      </c>
      <c r="O1553" s="28">
        <v>0</v>
      </c>
    </row>
    <row r="1554" spans="1:15" x14ac:dyDescent="0.25">
      <c r="A1554" s="34" t="s">
        <v>2216</v>
      </c>
      <c r="B1554" s="33" t="s">
        <v>2216</v>
      </c>
      <c r="C1554" s="29">
        <v>5113</v>
      </c>
      <c r="D1554" s="30" t="s">
        <v>1518</v>
      </c>
      <c r="E1554" s="28">
        <v>0</v>
      </c>
      <c r="F1554" s="28">
        <v>0</v>
      </c>
      <c r="G1554" s="28">
        <v>0</v>
      </c>
      <c r="H1554" s="28">
        <v>0</v>
      </c>
      <c r="I1554" s="28">
        <v>0</v>
      </c>
      <c r="J1554" s="28">
        <v>0</v>
      </c>
      <c r="K1554" s="28">
        <v>0</v>
      </c>
      <c r="L1554" s="28" t="s">
        <v>2215</v>
      </c>
      <c r="M1554" s="28" t="s">
        <v>2215</v>
      </c>
      <c r="N1554" s="28" t="s">
        <v>2215</v>
      </c>
      <c r="O1554" s="28">
        <v>0</v>
      </c>
    </row>
    <row r="1555" spans="1:15" x14ac:dyDescent="0.25">
      <c r="A1555" s="34" t="s">
        <v>2216</v>
      </c>
      <c r="B1555" s="33" t="s">
        <v>2216</v>
      </c>
      <c r="C1555" s="29">
        <v>5115</v>
      </c>
      <c r="D1555" s="30" t="s">
        <v>1519</v>
      </c>
      <c r="E1555" s="28">
        <v>0</v>
      </c>
      <c r="F1555" s="28">
        <v>0</v>
      </c>
      <c r="G1555" s="28">
        <v>0</v>
      </c>
      <c r="H1555" s="28">
        <v>0</v>
      </c>
      <c r="I1555" s="28">
        <v>0</v>
      </c>
      <c r="J1555" s="28">
        <v>0</v>
      </c>
      <c r="K1555" s="28">
        <v>0</v>
      </c>
      <c r="L1555" s="28" t="s">
        <v>2215</v>
      </c>
      <c r="M1555" s="28" t="s">
        <v>2215</v>
      </c>
      <c r="N1555" s="28" t="s">
        <v>2215</v>
      </c>
      <c r="O1555" s="28">
        <v>0</v>
      </c>
    </row>
    <row r="1556" spans="1:15" x14ac:dyDescent="0.25">
      <c r="A1556" s="34" t="s">
        <v>2216</v>
      </c>
      <c r="B1556" s="33" t="s">
        <v>2216</v>
      </c>
      <c r="C1556" s="29">
        <v>5117</v>
      </c>
      <c r="D1556" s="30" t="s">
        <v>1520</v>
      </c>
      <c r="E1556" s="28">
        <v>0</v>
      </c>
      <c r="F1556" s="28">
        <v>0</v>
      </c>
      <c r="G1556" s="28">
        <v>0</v>
      </c>
      <c r="H1556" s="28" t="s">
        <v>2215</v>
      </c>
      <c r="I1556" s="28">
        <v>0</v>
      </c>
      <c r="J1556" s="28" t="s">
        <v>2215</v>
      </c>
      <c r="K1556" s="28" t="s">
        <v>2215</v>
      </c>
      <c r="L1556" s="28" t="s">
        <v>2215</v>
      </c>
      <c r="M1556" s="28" t="s">
        <v>2215</v>
      </c>
      <c r="N1556" s="28" t="s">
        <v>2215</v>
      </c>
      <c r="O1556" s="28">
        <v>0</v>
      </c>
    </row>
    <row r="1557" spans="1:15" x14ac:dyDescent="0.25">
      <c r="A1557" s="34" t="s">
        <v>2216</v>
      </c>
      <c r="B1557" s="33" t="s">
        <v>2216</v>
      </c>
      <c r="C1557" s="29">
        <v>5118</v>
      </c>
      <c r="D1557" s="30" t="s">
        <v>1521</v>
      </c>
      <c r="E1557" s="28">
        <v>0</v>
      </c>
      <c r="F1557" s="28">
        <v>0</v>
      </c>
      <c r="G1557" s="28">
        <v>0</v>
      </c>
      <c r="H1557" s="28">
        <v>0</v>
      </c>
      <c r="I1557" s="28">
        <v>0</v>
      </c>
      <c r="J1557" s="28">
        <v>0</v>
      </c>
      <c r="K1557" s="28">
        <v>0</v>
      </c>
      <c r="L1557" s="28" t="s">
        <v>2215</v>
      </c>
      <c r="M1557" s="28" t="s">
        <v>2215</v>
      </c>
      <c r="N1557" s="28" t="s">
        <v>2215</v>
      </c>
      <c r="O1557" s="28">
        <v>0</v>
      </c>
    </row>
    <row r="1558" spans="1:15" x14ac:dyDescent="0.25">
      <c r="A1558" s="34" t="s">
        <v>2216</v>
      </c>
      <c r="B1558" s="33" t="s">
        <v>2216</v>
      </c>
      <c r="C1558" s="29">
        <v>5120</v>
      </c>
      <c r="D1558" s="30" t="s">
        <v>1522</v>
      </c>
      <c r="E1558" s="28">
        <v>0</v>
      </c>
      <c r="F1558" s="28">
        <v>0</v>
      </c>
      <c r="G1558" s="28">
        <v>0</v>
      </c>
      <c r="H1558" s="28">
        <v>0</v>
      </c>
      <c r="I1558" s="28">
        <v>0</v>
      </c>
      <c r="J1558" s="28">
        <v>0</v>
      </c>
      <c r="K1558" s="28" t="s">
        <v>2215</v>
      </c>
      <c r="L1558" s="28" t="s">
        <v>2215</v>
      </c>
      <c r="M1558" s="28" t="s">
        <v>2215</v>
      </c>
      <c r="N1558" s="28" t="s">
        <v>2215</v>
      </c>
      <c r="O1558" s="28">
        <v>0</v>
      </c>
    </row>
    <row r="1559" spans="1:15" x14ac:dyDescent="0.25">
      <c r="A1559" s="34" t="s">
        <v>2216</v>
      </c>
      <c r="B1559" s="33" t="s">
        <v>2216</v>
      </c>
      <c r="C1559" s="29">
        <v>5121</v>
      </c>
      <c r="D1559" s="30" t="s">
        <v>1523</v>
      </c>
      <c r="E1559" s="28">
        <v>0</v>
      </c>
      <c r="F1559" s="28">
        <v>0</v>
      </c>
      <c r="G1559" s="28">
        <v>0</v>
      </c>
      <c r="H1559" s="28">
        <v>0</v>
      </c>
      <c r="I1559" s="28">
        <v>0</v>
      </c>
      <c r="J1559" s="28">
        <v>0</v>
      </c>
      <c r="K1559" s="28" t="s">
        <v>2215</v>
      </c>
      <c r="L1559" s="28" t="s">
        <v>2215</v>
      </c>
      <c r="M1559" s="28" t="s">
        <v>2215</v>
      </c>
      <c r="N1559" s="28" t="s">
        <v>2215</v>
      </c>
      <c r="O1559" s="28">
        <v>0</v>
      </c>
    </row>
    <row r="1560" spans="1:15" x14ac:dyDescent="0.25">
      <c r="A1560" s="34" t="s">
        <v>2216</v>
      </c>
      <c r="B1560" s="33" t="s">
        <v>2216</v>
      </c>
      <c r="C1560" s="29">
        <v>5125</v>
      </c>
      <c r="D1560" s="30" t="s">
        <v>1524</v>
      </c>
      <c r="E1560" s="28">
        <v>0</v>
      </c>
      <c r="F1560" s="28">
        <v>0</v>
      </c>
      <c r="G1560" s="28">
        <v>0</v>
      </c>
      <c r="H1560" s="28" t="s">
        <v>2215</v>
      </c>
      <c r="I1560" s="28">
        <v>0</v>
      </c>
      <c r="J1560" s="28" t="s">
        <v>2215</v>
      </c>
      <c r="K1560" s="28" t="s">
        <v>2215</v>
      </c>
      <c r="L1560" s="28" t="s">
        <v>2215</v>
      </c>
      <c r="M1560" s="28" t="s">
        <v>2215</v>
      </c>
      <c r="N1560" s="28" t="s">
        <v>2215</v>
      </c>
      <c r="O1560" s="28">
        <v>0</v>
      </c>
    </row>
    <row r="1561" spans="1:15" x14ac:dyDescent="0.25">
      <c r="A1561" s="34" t="s">
        <v>2216</v>
      </c>
      <c r="B1561" s="33" t="s">
        <v>2216</v>
      </c>
      <c r="C1561" s="29">
        <v>5131</v>
      </c>
      <c r="D1561" s="30" t="s">
        <v>1525</v>
      </c>
      <c r="E1561" s="28">
        <v>0</v>
      </c>
      <c r="F1561" s="28">
        <v>0</v>
      </c>
      <c r="G1561" s="28">
        <v>0</v>
      </c>
      <c r="H1561" s="28">
        <v>0</v>
      </c>
      <c r="I1561" s="28">
        <v>0</v>
      </c>
      <c r="J1561" s="28">
        <v>0</v>
      </c>
      <c r="K1561" s="28" t="s">
        <v>2215</v>
      </c>
      <c r="L1561" s="28" t="s">
        <v>2215</v>
      </c>
      <c r="M1561" s="28" t="s">
        <v>2215</v>
      </c>
      <c r="N1561" s="28" t="s">
        <v>2215</v>
      </c>
      <c r="O1561" s="28">
        <v>0</v>
      </c>
    </row>
    <row r="1562" spans="1:15" x14ac:dyDescent="0.25">
      <c r="A1562" s="34" t="s">
        <v>2216</v>
      </c>
      <c r="B1562" s="33" t="s">
        <v>2216</v>
      </c>
      <c r="C1562" s="29">
        <v>5136</v>
      </c>
      <c r="D1562" s="30" t="s">
        <v>1526</v>
      </c>
      <c r="E1562" s="28">
        <v>0</v>
      </c>
      <c r="F1562" s="28">
        <v>0</v>
      </c>
      <c r="G1562" s="28">
        <v>0</v>
      </c>
      <c r="H1562" s="28">
        <v>0</v>
      </c>
      <c r="I1562" s="28">
        <v>0</v>
      </c>
      <c r="J1562" s="28" t="s">
        <v>2215</v>
      </c>
      <c r="K1562" s="28" t="s">
        <v>2215</v>
      </c>
      <c r="L1562" s="28" t="s">
        <v>2215</v>
      </c>
      <c r="M1562" s="28" t="s">
        <v>2215</v>
      </c>
      <c r="N1562" s="28" t="s">
        <v>2215</v>
      </c>
      <c r="O1562" s="28">
        <v>0</v>
      </c>
    </row>
    <row r="1563" spans="1:15" x14ac:dyDescent="0.25">
      <c r="A1563" s="34" t="s">
        <v>2216</v>
      </c>
      <c r="B1563" s="33" t="s">
        <v>2216</v>
      </c>
      <c r="C1563" s="29">
        <v>5138</v>
      </c>
      <c r="D1563" s="30" t="s">
        <v>1527</v>
      </c>
      <c r="E1563" s="28">
        <v>0</v>
      </c>
      <c r="F1563" s="28">
        <v>0</v>
      </c>
      <c r="G1563" s="28">
        <v>0</v>
      </c>
      <c r="H1563" s="28">
        <v>0</v>
      </c>
      <c r="I1563" s="28">
        <v>0</v>
      </c>
      <c r="J1563" s="28">
        <v>0</v>
      </c>
      <c r="K1563" s="28" t="s">
        <v>2215</v>
      </c>
      <c r="L1563" s="28" t="s">
        <v>2215</v>
      </c>
      <c r="M1563" s="28" t="s">
        <v>2215</v>
      </c>
      <c r="N1563" s="28" t="s">
        <v>2215</v>
      </c>
      <c r="O1563" s="28">
        <v>0</v>
      </c>
    </row>
    <row r="1564" spans="1:15" x14ac:dyDescent="0.25">
      <c r="A1564" s="34" t="s">
        <v>2216</v>
      </c>
      <c r="B1564" s="33" t="s">
        <v>2216</v>
      </c>
      <c r="C1564" s="29">
        <v>5141</v>
      </c>
      <c r="D1564" s="30" t="s">
        <v>1528</v>
      </c>
      <c r="E1564" s="28">
        <v>0</v>
      </c>
      <c r="F1564" s="28">
        <v>0</v>
      </c>
      <c r="G1564" s="28">
        <v>0</v>
      </c>
      <c r="H1564" s="28">
        <v>0</v>
      </c>
      <c r="I1564" s="28">
        <v>0</v>
      </c>
      <c r="J1564" s="28">
        <v>0</v>
      </c>
      <c r="K1564" s="28" t="s">
        <v>2215</v>
      </c>
      <c r="L1564" s="28" t="s">
        <v>2215</v>
      </c>
      <c r="M1564" s="28" t="s">
        <v>2215</v>
      </c>
      <c r="N1564" s="28" t="s">
        <v>2215</v>
      </c>
      <c r="O1564" s="28">
        <v>0</v>
      </c>
    </row>
    <row r="1565" spans="1:15" x14ac:dyDescent="0.25">
      <c r="A1565" s="34" t="s">
        <v>2216</v>
      </c>
      <c r="B1565" s="33" t="s">
        <v>2216</v>
      </c>
      <c r="C1565" s="29">
        <v>5143</v>
      </c>
      <c r="D1565" s="30" t="s">
        <v>1529</v>
      </c>
      <c r="E1565" s="28">
        <v>0</v>
      </c>
      <c r="F1565" s="28">
        <v>0</v>
      </c>
      <c r="G1565" s="28" t="s">
        <v>2215</v>
      </c>
      <c r="H1565" s="28" t="s">
        <v>2215</v>
      </c>
      <c r="I1565" s="28">
        <v>0</v>
      </c>
      <c r="J1565" s="28">
        <v>0</v>
      </c>
      <c r="K1565" s="28" t="s">
        <v>2215</v>
      </c>
      <c r="L1565" s="28" t="s">
        <v>2215</v>
      </c>
      <c r="M1565" s="28" t="s">
        <v>2215</v>
      </c>
      <c r="N1565" s="28" t="s">
        <v>2215</v>
      </c>
      <c r="O1565" s="28">
        <v>0</v>
      </c>
    </row>
    <row r="1566" spans="1:15" x14ac:dyDescent="0.25">
      <c r="A1566" s="34" t="s">
        <v>2216</v>
      </c>
      <c r="B1566" s="33" t="s">
        <v>2216</v>
      </c>
      <c r="C1566" s="29">
        <v>5144</v>
      </c>
      <c r="D1566" s="30" t="s">
        <v>1530</v>
      </c>
      <c r="E1566" s="28">
        <v>0</v>
      </c>
      <c r="F1566" s="28">
        <v>0</v>
      </c>
      <c r="G1566" s="28">
        <v>0</v>
      </c>
      <c r="H1566" s="28">
        <v>0</v>
      </c>
      <c r="I1566" s="28">
        <v>0</v>
      </c>
      <c r="J1566" s="28">
        <v>0</v>
      </c>
      <c r="K1566" s="28" t="s">
        <v>2215</v>
      </c>
      <c r="L1566" s="28" t="s">
        <v>2215</v>
      </c>
      <c r="M1566" s="28" t="s">
        <v>2215</v>
      </c>
      <c r="N1566" s="28" t="s">
        <v>2215</v>
      </c>
      <c r="O1566" s="28">
        <v>0</v>
      </c>
    </row>
    <row r="1567" spans="1:15" x14ac:dyDescent="0.25">
      <c r="A1567" s="34" t="s">
        <v>2216</v>
      </c>
      <c r="B1567" s="33" t="s">
        <v>2216</v>
      </c>
      <c r="C1567" s="29">
        <v>5146</v>
      </c>
      <c r="D1567" s="30" t="s">
        <v>1531</v>
      </c>
      <c r="E1567" s="28">
        <v>0</v>
      </c>
      <c r="F1567" s="28">
        <v>0</v>
      </c>
      <c r="G1567" s="28">
        <v>0</v>
      </c>
      <c r="H1567" s="28">
        <v>0</v>
      </c>
      <c r="I1567" s="28">
        <v>0</v>
      </c>
      <c r="J1567" s="28" t="s">
        <v>2215</v>
      </c>
      <c r="K1567" s="28" t="s">
        <v>2215</v>
      </c>
      <c r="L1567" s="28" t="s">
        <v>2215</v>
      </c>
      <c r="M1567" s="28" t="s">
        <v>2215</v>
      </c>
      <c r="N1567" s="28" t="s">
        <v>2215</v>
      </c>
      <c r="O1567" s="28">
        <v>0</v>
      </c>
    </row>
    <row r="1568" spans="1:15" x14ac:dyDescent="0.25">
      <c r="A1568" s="34" t="s">
        <v>2216</v>
      </c>
      <c r="B1568" s="33" t="s">
        <v>2216</v>
      </c>
      <c r="C1568" s="29">
        <v>5148</v>
      </c>
      <c r="D1568" s="30" t="s">
        <v>1532</v>
      </c>
      <c r="E1568" s="28">
        <v>0</v>
      </c>
      <c r="F1568" s="28">
        <v>0</v>
      </c>
      <c r="G1568" s="28">
        <v>0</v>
      </c>
      <c r="H1568" s="28">
        <v>0</v>
      </c>
      <c r="I1568" s="28">
        <v>0</v>
      </c>
      <c r="J1568" s="28">
        <v>0</v>
      </c>
      <c r="K1568" s="28" t="s">
        <v>2215</v>
      </c>
      <c r="L1568" s="28" t="s">
        <v>2215</v>
      </c>
      <c r="M1568" s="28" t="s">
        <v>2215</v>
      </c>
      <c r="N1568" s="28" t="s">
        <v>2215</v>
      </c>
      <c r="O1568" s="28">
        <v>0</v>
      </c>
    </row>
    <row r="1569" spans="1:15" x14ac:dyDescent="0.25">
      <c r="A1569" s="34" t="s">
        <v>2216</v>
      </c>
      <c r="B1569" s="33" t="s">
        <v>2216</v>
      </c>
      <c r="C1569" s="29">
        <v>5149</v>
      </c>
      <c r="D1569" s="30" t="s">
        <v>1533</v>
      </c>
      <c r="E1569" s="28">
        <v>0</v>
      </c>
      <c r="F1569" s="28">
        <v>0</v>
      </c>
      <c r="G1569" s="28">
        <v>0</v>
      </c>
      <c r="H1569" s="28" t="s">
        <v>2215</v>
      </c>
      <c r="I1569" s="28">
        <v>0</v>
      </c>
      <c r="J1569" s="28">
        <v>0</v>
      </c>
      <c r="K1569" s="28" t="s">
        <v>2215</v>
      </c>
      <c r="L1569" s="28" t="s">
        <v>2215</v>
      </c>
      <c r="M1569" s="28" t="s">
        <v>2215</v>
      </c>
      <c r="N1569" s="28" t="s">
        <v>2215</v>
      </c>
      <c r="O1569" s="28">
        <v>0</v>
      </c>
    </row>
    <row r="1570" spans="1:15" x14ac:dyDescent="0.25">
      <c r="A1570" s="34" t="s">
        <v>2216</v>
      </c>
      <c r="B1570" s="33" t="s">
        <v>2216</v>
      </c>
      <c r="C1570" s="29">
        <v>5151</v>
      </c>
      <c r="D1570" s="30" t="s">
        <v>1534</v>
      </c>
      <c r="E1570" s="28">
        <v>0</v>
      </c>
      <c r="F1570" s="28">
        <v>0</v>
      </c>
      <c r="G1570" s="28">
        <v>0</v>
      </c>
      <c r="H1570" s="28">
        <v>0</v>
      </c>
      <c r="I1570" s="28">
        <v>0</v>
      </c>
      <c r="J1570" s="28">
        <v>0</v>
      </c>
      <c r="K1570" s="28" t="s">
        <v>2215</v>
      </c>
      <c r="L1570" s="28" t="s">
        <v>2215</v>
      </c>
      <c r="M1570" s="28" t="s">
        <v>2215</v>
      </c>
      <c r="N1570" s="28" t="s">
        <v>2215</v>
      </c>
      <c r="O1570" s="28">
        <v>0</v>
      </c>
    </row>
    <row r="1571" spans="1:15" x14ac:dyDescent="0.25">
      <c r="A1571" s="34" t="s">
        <v>2216</v>
      </c>
      <c r="B1571" s="33" t="s">
        <v>2216</v>
      </c>
      <c r="C1571" s="29">
        <v>5154</v>
      </c>
      <c r="D1571" s="30" t="s">
        <v>1535</v>
      </c>
      <c r="E1571" s="28">
        <v>0</v>
      </c>
      <c r="F1571" s="28">
        <v>0</v>
      </c>
      <c r="G1571" s="28">
        <v>0</v>
      </c>
      <c r="H1571" s="28">
        <v>0</v>
      </c>
      <c r="I1571" s="28">
        <v>0</v>
      </c>
      <c r="J1571" s="28">
        <v>0</v>
      </c>
      <c r="K1571" s="28" t="s">
        <v>2215</v>
      </c>
      <c r="L1571" s="28" t="s">
        <v>2215</v>
      </c>
      <c r="M1571" s="28" t="s">
        <v>2215</v>
      </c>
      <c r="N1571" s="28" t="s">
        <v>2215</v>
      </c>
      <c r="O1571" s="28">
        <v>0</v>
      </c>
    </row>
    <row r="1572" spans="1:15" x14ac:dyDescent="0.25">
      <c r="A1572" s="34" t="s">
        <v>2216</v>
      </c>
      <c r="B1572" s="33" t="s">
        <v>2216</v>
      </c>
      <c r="C1572" s="29">
        <v>5160</v>
      </c>
      <c r="D1572" s="30" t="s">
        <v>1536</v>
      </c>
      <c r="E1572" s="28">
        <v>0</v>
      </c>
      <c r="F1572" s="28">
        <v>0</v>
      </c>
      <c r="G1572" s="28">
        <v>0</v>
      </c>
      <c r="H1572" s="28" t="s">
        <v>2215</v>
      </c>
      <c r="I1572" s="28">
        <v>0</v>
      </c>
      <c r="J1572" s="28" t="s">
        <v>2215</v>
      </c>
      <c r="K1572" s="28" t="s">
        <v>2215</v>
      </c>
      <c r="L1572" s="28" t="s">
        <v>2215</v>
      </c>
      <c r="M1572" s="28" t="s">
        <v>2215</v>
      </c>
      <c r="N1572" s="28" t="s">
        <v>2215</v>
      </c>
      <c r="O1572" s="28">
        <v>0</v>
      </c>
    </row>
    <row r="1573" spans="1:15" x14ac:dyDescent="0.25">
      <c r="A1573" s="34" t="s">
        <v>2216</v>
      </c>
      <c r="B1573" s="33" t="s">
        <v>2216</v>
      </c>
      <c r="C1573" s="29">
        <v>5161</v>
      </c>
      <c r="D1573" s="30" t="s">
        <v>1537</v>
      </c>
      <c r="E1573" s="28">
        <v>0</v>
      </c>
      <c r="F1573" s="28">
        <v>0</v>
      </c>
      <c r="G1573" s="28" t="s">
        <v>2215</v>
      </c>
      <c r="H1573" s="28">
        <v>0</v>
      </c>
      <c r="I1573" s="28">
        <v>0</v>
      </c>
      <c r="J1573" s="28">
        <v>0</v>
      </c>
      <c r="K1573" s="28" t="s">
        <v>2215</v>
      </c>
      <c r="L1573" s="28" t="s">
        <v>2215</v>
      </c>
      <c r="M1573" s="28" t="s">
        <v>2215</v>
      </c>
      <c r="N1573" s="28" t="s">
        <v>2215</v>
      </c>
      <c r="O1573" s="28">
        <v>0</v>
      </c>
    </row>
    <row r="1574" spans="1:15" x14ac:dyDescent="0.25">
      <c r="A1574" s="34" t="s">
        <v>2216</v>
      </c>
      <c r="B1574" s="33" t="s">
        <v>2216</v>
      </c>
      <c r="C1574" s="29">
        <v>5162</v>
      </c>
      <c r="D1574" s="30" t="s">
        <v>1538</v>
      </c>
      <c r="E1574" s="28">
        <v>0</v>
      </c>
      <c r="F1574" s="28">
        <v>0</v>
      </c>
      <c r="G1574" s="28">
        <v>0</v>
      </c>
      <c r="H1574" s="28">
        <v>0</v>
      </c>
      <c r="I1574" s="28">
        <v>0</v>
      </c>
      <c r="J1574" s="28">
        <v>0</v>
      </c>
      <c r="K1574" s="28" t="s">
        <v>2215</v>
      </c>
      <c r="L1574" s="28" t="s">
        <v>2215</v>
      </c>
      <c r="M1574" s="28" t="s">
        <v>2215</v>
      </c>
      <c r="N1574" s="28" t="s">
        <v>2215</v>
      </c>
      <c r="O1574" s="28">
        <v>0</v>
      </c>
    </row>
    <row r="1575" spans="1:15" x14ac:dyDescent="0.25">
      <c r="A1575" s="34" t="s">
        <v>2216</v>
      </c>
      <c r="B1575" s="33" t="s">
        <v>2216</v>
      </c>
      <c r="C1575" s="29">
        <v>5167</v>
      </c>
      <c r="D1575" s="30" t="s">
        <v>1539</v>
      </c>
      <c r="E1575" s="28">
        <v>0</v>
      </c>
      <c r="F1575" s="28">
        <v>0</v>
      </c>
      <c r="G1575" s="28">
        <v>0</v>
      </c>
      <c r="H1575" s="28">
        <v>0</v>
      </c>
      <c r="I1575" s="28">
        <v>0</v>
      </c>
      <c r="J1575" s="28">
        <v>0</v>
      </c>
      <c r="K1575" s="28" t="s">
        <v>2215</v>
      </c>
      <c r="L1575" s="28" t="s">
        <v>2215</v>
      </c>
      <c r="M1575" s="28" t="s">
        <v>2215</v>
      </c>
      <c r="N1575" s="28" t="s">
        <v>2215</v>
      </c>
      <c r="O1575" s="28">
        <v>0</v>
      </c>
    </row>
    <row r="1576" spans="1:15" x14ac:dyDescent="0.25">
      <c r="A1576" s="34" t="s">
        <v>2216</v>
      </c>
      <c r="B1576" s="33" t="s">
        <v>2216</v>
      </c>
      <c r="C1576" s="29">
        <v>5171</v>
      </c>
      <c r="D1576" s="30" t="s">
        <v>1540</v>
      </c>
      <c r="E1576" s="28">
        <v>0</v>
      </c>
      <c r="F1576" s="28">
        <v>0</v>
      </c>
      <c r="G1576" s="28">
        <v>0</v>
      </c>
      <c r="H1576" s="28">
        <v>0</v>
      </c>
      <c r="I1576" s="28">
        <v>0</v>
      </c>
      <c r="J1576" s="28">
        <v>0</v>
      </c>
      <c r="K1576" s="28">
        <v>0</v>
      </c>
      <c r="L1576" s="28" t="s">
        <v>2215</v>
      </c>
      <c r="M1576" s="28" t="s">
        <v>2215</v>
      </c>
      <c r="N1576" s="28" t="s">
        <v>2215</v>
      </c>
      <c r="O1576" s="28">
        <v>0</v>
      </c>
    </row>
    <row r="1577" spans="1:15" x14ac:dyDescent="0.25">
      <c r="A1577" s="34" t="s">
        <v>2216</v>
      </c>
      <c r="B1577" s="33" t="s">
        <v>2216</v>
      </c>
      <c r="C1577" s="29">
        <v>5176</v>
      </c>
      <c r="D1577" s="30" t="s">
        <v>1541</v>
      </c>
      <c r="E1577" s="28">
        <v>0</v>
      </c>
      <c r="F1577" s="28">
        <v>0</v>
      </c>
      <c r="G1577" s="28">
        <v>0</v>
      </c>
      <c r="H1577" s="28">
        <v>0</v>
      </c>
      <c r="I1577" s="28">
        <v>0</v>
      </c>
      <c r="J1577" s="28">
        <v>0</v>
      </c>
      <c r="K1577" s="28" t="s">
        <v>2215</v>
      </c>
      <c r="L1577" s="28" t="s">
        <v>2215</v>
      </c>
      <c r="M1577" s="28" t="s">
        <v>2215</v>
      </c>
      <c r="N1577" s="28" t="s">
        <v>2215</v>
      </c>
      <c r="O1577" s="28">
        <v>0</v>
      </c>
    </row>
    <row r="1578" spans="1:15" x14ac:dyDescent="0.25">
      <c r="A1578" s="34" t="s">
        <v>2216</v>
      </c>
      <c r="B1578" s="33" t="s">
        <v>2216</v>
      </c>
      <c r="C1578" s="29">
        <v>5178</v>
      </c>
      <c r="D1578" s="30" t="s">
        <v>1542</v>
      </c>
      <c r="E1578" s="28">
        <v>0</v>
      </c>
      <c r="F1578" s="28">
        <v>0</v>
      </c>
      <c r="G1578" s="28">
        <v>0</v>
      </c>
      <c r="H1578" s="28">
        <v>0</v>
      </c>
      <c r="I1578" s="28">
        <v>0</v>
      </c>
      <c r="J1578" s="28">
        <v>0</v>
      </c>
      <c r="K1578" s="28" t="s">
        <v>2215</v>
      </c>
      <c r="L1578" s="28" t="s">
        <v>2215</v>
      </c>
      <c r="M1578" s="28" t="s">
        <v>2215</v>
      </c>
      <c r="N1578" s="28" t="s">
        <v>2215</v>
      </c>
      <c r="O1578" s="28">
        <v>0</v>
      </c>
    </row>
    <row r="1579" spans="1:15" x14ac:dyDescent="0.25">
      <c r="A1579" s="34" t="s">
        <v>2216</v>
      </c>
      <c r="B1579" s="33" t="s">
        <v>2216</v>
      </c>
      <c r="C1579" s="29">
        <v>5180</v>
      </c>
      <c r="D1579" s="30" t="s">
        <v>1543</v>
      </c>
      <c r="E1579" s="28">
        <v>0</v>
      </c>
      <c r="F1579" s="28">
        <v>0</v>
      </c>
      <c r="G1579" s="28">
        <v>0</v>
      </c>
      <c r="H1579" s="28">
        <v>0</v>
      </c>
      <c r="I1579" s="28">
        <v>0</v>
      </c>
      <c r="J1579" s="28">
        <v>0</v>
      </c>
      <c r="K1579" s="28" t="s">
        <v>2215</v>
      </c>
      <c r="L1579" s="28" t="s">
        <v>2215</v>
      </c>
      <c r="M1579" s="28" t="s">
        <v>2215</v>
      </c>
      <c r="N1579" s="28" t="s">
        <v>2215</v>
      </c>
      <c r="O1579" s="28">
        <v>0</v>
      </c>
    </row>
    <row r="1580" spans="1:15" x14ac:dyDescent="0.25">
      <c r="A1580" s="34" t="s">
        <v>2216</v>
      </c>
      <c r="B1580" s="33" t="s">
        <v>2216</v>
      </c>
      <c r="C1580" s="29">
        <v>5181</v>
      </c>
      <c r="D1580" s="30" t="s">
        <v>1544</v>
      </c>
      <c r="E1580" s="28">
        <v>0</v>
      </c>
      <c r="F1580" s="28">
        <v>0</v>
      </c>
      <c r="G1580" s="28">
        <v>0</v>
      </c>
      <c r="H1580" s="28" t="s">
        <v>2215</v>
      </c>
      <c r="I1580" s="28">
        <v>0</v>
      </c>
      <c r="J1580" s="28">
        <v>0</v>
      </c>
      <c r="K1580" s="28" t="s">
        <v>2215</v>
      </c>
      <c r="L1580" s="28" t="s">
        <v>2215</v>
      </c>
      <c r="M1580" s="28" t="s">
        <v>2215</v>
      </c>
      <c r="N1580" s="28" t="s">
        <v>2215</v>
      </c>
      <c r="O1580" s="28">
        <v>0</v>
      </c>
    </row>
    <row r="1581" spans="1:15" x14ac:dyDescent="0.25">
      <c r="A1581" s="34" t="s">
        <v>2216</v>
      </c>
      <c r="B1581" s="33" t="s">
        <v>2216</v>
      </c>
      <c r="C1581" s="29">
        <v>5186</v>
      </c>
      <c r="D1581" s="30" t="s">
        <v>1545</v>
      </c>
      <c r="E1581" s="28">
        <v>0</v>
      </c>
      <c r="F1581" s="28">
        <v>0</v>
      </c>
      <c r="G1581" s="28">
        <v>0</v>
      </c>
      <c r="H1581" s="28" t="s">
        <v>2215</v>
      </c>
      <c r="I1581" s="28">
        <v>0</v>
      </c>
      <c r="J1581" s="28">
        <v>0</v>
      </c>
      <c r="K1581" s="28" t="s">
        <v>2215</v>
      </c>
      <c r="L1581" s="28" t="s">
        <v>2215</v>
      </c>
      <c r="M1581" s="28" t="s">
        <v>2215</v>
      </c>
      <c r="N1581" s="28" t="s">
        <v>2215</v>
      </c>
      <c r="O1581" s="28">
        <v>0</v>
      </c>
    </row>
    <row r="1582" spans="1:15" x14ac:dyDescent="0.25">
      <c r="A1582" s="34" t="s">
        <v>2216</v>
      </c>
      <c r="B1582" s="33" t="s">
        <v>2216</v>
      </c>
      <c r="C1582" s="29">
        <v>5187</v>
      </c>
      <c r="D1582" s="30" t="s">
        <v>1546</v>
      </c>
      <c r="E1582" s="28">
        <v>0</v>
      </c>
      <c r="F1582" s="28">
        <v>0</v>
      </c>
      <c r="G1582" s="28">
        <v>0</v>
      </c>
      <c r="H1582" s="28">
        <v>0</v>
      </c>
      <c r="I1582" s="28">
        <v>0</v>
      </c>
      <c r="J1582" s="28">
        <v>0</v>
      </c>
      <c r="K1582" s="28" t="s">
        <v>2215</v>
      </c>
      <c r="L1582" s="28" t="s">
        <v>2215</v>
      </c>
      <c r="M1582" s="28" t="s">
        <v>2215</v>
      </c>
      <c r="N1582" s="28" t="s">
        <v>2215</v>
      </c>
      <c r="O1582" s="28">
        <v>0</v>
      </c>
    </row>
    <row r="1583" spans="1:15" x14ac:dyDescent="0.25">
      <c r="A1583" s="34" t="s">
        <v>2216</v>
      </c>
      <c r="B1583" s="33" t="s">
        <v>2216</v>
      </c>
      <c r="C1583" s="29">
        <v>5189</v>
      </c>
      <c r="D1583" s="30" t="s">
        <v>1547</v>
      </c>
      <c r="E1583" s="28">
        <v>0</v>
      </c>
      <c r="F1583" s="28">
        <v>0</v>
      </c>
      <c r="G1583" s="28">
        <v>0</v>
      </c>
      <c r="H1583" s="28">
        <v>0</v>
      </c>
      <c r="I1583" s="28">
        <v>0</v>
      </c>
      <c r="J1583" s="28">
        <v>0</v>
      </c>
      <c r="K1583" s="28" t="s">
        <v>2215</v>
      </c>
      <c r="L1583" s="28" t="s">
        <v>2215</v>
      </c>
      <c r="M1583" s="28" t="s">
        <v>2215</v>
      </c>
      <c r="N1583" s="28" t="s">
        <v>2215</v>
      </c>
      <c r="O1583" s="28">
        <v>0</v>
      </c>
    </row>
    <row r="1584" spans="1:15" x14ac:dyDescent="0.25">
      <c r="A1584" s="34" t="s">
        <v>2216</v>
      </c>
      <c r="B1584" s="33" t="s">
        <v>2216</v>
      </c>
      <c r="C1584" s="29">
        <v>5192</v>
      </c>
      <c r="D1584" s="30" t="s">
        <v>1548</v>
      </c>
      <c r="E1584" s="28">
        <v>0</v>
      </c>
      <c r="F1584" s="28">
        <v>0</v>
      </c>
      <c r="G1584" s="28">
        <v>0</v>
      </c>
      <c r="H1584" s="28">
        <v>0</v>
      </c>
      <c r="I1584" s="28">
        <v>0</v>
      </c>
      <c r="J1584" s="28">
        <v>0</v>
      </c>
      <c r="K1584" s="28">
        <v>0</v>
      </c>
      <c r="L1584" s="28" t="s">
        <v>2215</v>
      </c>
      <c r="M1584" s="28" t="s">
        <v>2215</v>
      </c>
      <c r="N1584" s="28" t="s">
        <v>2215</v>
      </c>
      <c r="O1584" s="28">
        <v>0</v>
      </c>
    </row>
    <row r="1585" spans="1:15" x14ac:dyDescent="0.25">
      <c r="A1585" s="34" t="s">
        <v>2216</v>
      </c>
      <c r="B1585" s="33" t="s">
        <v>2216</v>
      </c>
      <c r="C1585" s="29">
        <v>5193</v>
      </c>
      <c r="D1585" s="30" t="s">
        <v>1549</v>
      </c>
      <c r="E1585" s="28">
        <v>0</v>
      </c>
      <c r="F1585" s="28">
        <v>0</v>
      </c>
      <c r="G1585" s="28">
        <v>0</v>
      </c>
      <c r="H1585" s="28">
        <v>0</v>
      </c>
      <c r="I1585" s="28">
        <v>0</v>
      </c>
      <c r="J1585" s="28">
        <v>0</v>
      </c>
      <c r="K1585" s="28" t="s">
        <v>2215</v>
      </c>
      <c r="L1585" s="28" t="s">
        <v>2215</v>
      </c>
      <c r="M1585" s="28" t="s">
        <v>2215</v>
      </c>
      <c r="N1585" s="28" t="s">
        <v>2215</v>
      </c>
      <c r="O1585" s="28">
        <v>0</v>
      </c>
    </row>
    <row r="1586" spans="1:15" x14ac:dyDescent="0.25">
      <c r="A1586" s="34" t="s">
        <v>2216</v>
      </c>
      <c r="B1586" s="33" t="s">
        <v>2216</v>
      </c>
      <c r="C1586" s="29">
        <v>5194</v>
      </c>
      <c r="D1586" s="30" t="s">
        <v>1550</v>
      </c>
      <c r="E1586" s="28">
        <v>0</v>
      </c>
      <c r="F1586" s="28">
        <v>0</v>
      </c>
      <c r="G1586" s="28">
        <v>0</v>
      </c>
      <c r="H1586" s="28">
        <v>0</v>
      </c>
      <c r="I1586" s="28">
        <v>0</v>
      </c>
      <c r="J1586" s="28">
        <v>0</v>
      </c>
      <c r="K1586" s="28" t="s">
        <v>2215</v>
      </c>
      <c r="L1586" s="28" t="s">
        <v>2215</v>
      </c>
      <c r="M1586" s="28" t="s">
        <v>2215</v>
      </c>
      <c r="N1586" s="28" t="s">
        <v>2215</v>
      </c>
      <c r="O1586" s="28">
        <v>0</v>
      </c>
    </row>
    <row r="1587" spans="1:15" x14ac:dyDescent="0.25">
      <c r="A1587" s="34" t="s">
        <v>2216</v>
      </c>
      <c r="B1587" s="33" t="s">
        <v>2216</v>
      </c>
      <c r="C1587" s="29">
        <v>5195</v>
      </c>
      <c r="D1587" s="30" t="s">
        <v>1551</v>
      </c>
      <c r="E1587" s="28">
        <v>0</v>
      </c>
      <c r="F1587" s="28">
        <v>0</v>
      </c>
      <c r="G1587" s="28">
        <v>0</v>
      </c>
      <c r="H1587" s="28">
        <v>0</v>
      </c>
      <c r="I1587" s="28">
        <v>0</v>
      </c>
      <c r="J1587" s="28" t="s">
        <v>2215</v>
      </c>
      <c r="K1587" s="28" t="s">
        <v>2215</v>
      </c>
      <c r="L1587" s="28" t="s">
        <v>2215</v>
      </c>
      <c r="M1587" s="28" t="s">
        <v>2215</v>
      </c>
      <c r="N1587" s="28" t="s">
        <v>2215</v>
      </c>
      <c r="O1587" s="28">
        <v>0</v>
      </c>
    </row>
    <row r="1588" spans="1:15" x14ac:dyDescent="0.25">
      <c r="A1588" s="34" t="s">
        <v>2216</v>
      </c>
      <c r="B1588" s="33" t="s">
        <v>2216</v>
      </c>
      <c r="C1588" s="29">
        <v>5196</v>
      </c>
      <c r="D1588" s="30" t="s">
        <v>1552</v>
      </c>
      <c r="E1588" s="28">
        <v>0</v>
      </c>
      <c r="F1588" s="28">
        <v>0</v>
      </c>
      <c r="G1588" s="28">
        <v>0</v>
      </c>
      <c r="H1588" s="28">
        <v>0</v>
      </c>
      <c r="I1588" s="28">
        <v>0</v>
      </c>
      <c r="J1588" s="28">
        <v>0</v>
      </c>
      <c r="K1588" s="28" t="s">
        <v>2215</v>
      </c>
      <c r="L1588" s="28" t="s">
        <v>2215</v>
      </c>
      <c r="M1588" s="28" t="s">
        <v>2215</v>
      </c>
      <c r="N1588" s="28" t="s">
        <v>2215</v>
      </c>
      <c r="O1588" s="28">
        <v>0</v>
      </c>
    </row>
    <row r="1589" spans="1:15" x14ac:dyDescent="0.25">
      <c r="A1589" s="34" t="s">
        <v>2216</v>
      </c>
      <c r="B1589" s="33" t="s">
        <v>2216</v>
      </c>
      <c r="C1589" s="29">
        <v>5197</v>
      </c>
      <c r="D1589" s="30" t="s">
        <v>1553</v>
      </c>
      <c r="E1589" s="28">
        <v>0</v>
      </c>
      <c r="F1589" s="28">
        <v>0</v>
      </c>
      <c r="G1589" s="28">
        <v>0</v>
      </c>
      <c r="H1589" s="28">
        <v>0</v>
      </c>
      <c r="I1589" s="28">
        <v>0</v>
      </c>
      <c r="J1589" s="28">
        <v>0</v>
      </c>
      <c r="K1589" s="28" t="s">
        <v>2215</v>
      </c>
      <c r="L1589" s="28" t="s">
        <v>2215</v>
      </c>
      <c r="M1589" s="28" t="s">
        <v>2215</v>
      </c>
      <c r="N1589" s="28" t="s">
        <v>2215</v>
      </c>
      <c r="O1589" s="28">
        <v>0</v>
      </c>
    </row>
    <row r="1590" spans="1:15" x14ac:dyDescent="0.25">
      <c r="A1590" s="34" t="s">
        <v>2216</v>
      </c>
      <c r="B1590" s="33" t="s">
        <v>2216</v>
      </c>
      <c r="C1590" s="29">
        <v>5198</v>
      </c>
      <c r="D1590" s="30" t="s">
        <v>1554</v>
      </c>
      <c r="E1590" s="28">
        <v>0</v>
      </c>
      <c r="F1590" s="28">
        <v>0</v>
      </c>
      <c r="G1590" s="28">
        <v>0</v>
      </c>
      <c r="H1590" s="28">
        <v>0</v>
      </c>
      <c r="I1590" s="28">
        <v>0</v>
      </c>
      <c r="J1590" s="28">
        <v>0</v>
      </c>
      <c r="K1590" s="28" t="s">
        <v>2215</v>
      </c>
      <c r="L1590" s="28" t="s">
        <v>2215</v>
      </c>
      <c r="M1590" s="28" t="s">
        <v>2215</v>
      </c>
      <c r="N1590" s="28" t="s">
        <v>2215</v>
      </c>
      <c r="O1590" s="28">
        <v>0</v>
      </c>
    </row>
    <row r="1591" spans="1:15" x14ac:dyDescent="0.25">
      <c r="A1591" s="34" t="s">
        <v>2216</v>
      </c>
      <c r="B1591" s="33" t="s">
        <v>2216</v>
      </c>
      <c r="C1591" s="29">
        <v>5199</v>
      </c>
      <c r="D1591" s="30" t="s">
        <v>1555</v>
      </c>
      <c r="E1591" s="28">
        <v>0</v>
      </c>
      <c r="F1591" s="28">
        <v>0</v>
      </c>
      <c r="G1591" s="28">
        <v>0</v>
      </c>
      <c r="H1591" s="28">
        <v>0</v>
      </c>
      <c r="I1591" s="28">
        <v>0</v>
      </c>
      <c r="J1591" s="28">
        <v>0</v>
      </c>
      <c r="K1591" s="28" t="s">
        <v>2215</v>
      </c>
      <c r="L1591" s="28" t="s">
        <v>2215</v>
      </c>
      <c r="M1591" s="28" t="s">
        <v>2215</v>
      </c>
      <c r="N1591" s="28" t="s">
        <v>2215</v>
      </c>
      <c r="O1591" s="28">
        <v>0</v>
      </c>
    </row>
    <row r="1592" spans="1:15" x14ac:dyDescent="0.25">
      <c r="A1592" s="34" t="s">
        <v>2216</v>
      </c>
      <c r="B1592" s="33" t="s">
        <v>2216</v>
      </c>
      <c r="C1592" s="29">
        <v>5200</v>
      </c>
      <c r="D1592" s="30" t="s">
        <v>1556</v>
      </c>
      <c r="E1592" s="28">
        <v>0</v>
      </c>
      <c r="F1592" s="28">
        <v>0</v>
      </c>
      <c r="G1592" s="28">
        <v>0</v>
      </c>
      <c r="H1592" s="28">
        <v>0</v>
      </c>
      <c r="I1592" s="28">
        <v>0</v>
      </c>
      <c r="J1592" s="28">
        <v>0</v>
      </c>
      <c r="K1592" s="28" t="s">
        <v>2215</v>
      </c>
      <c r="L1592" s="28" t="s">
        <v>2215</v>
      </c>
      <c r="M1592" s="28" t="s">
        <v>2215</v>
      </c>
      <c r="N1592" s="28" t="s">
        <v>2215</v>
      </c>
      <c r="O1592" s="28">
        <v>0</v>
      </c>
    </row>
    <row r="1593" spans="1:15" x14ac:dyDescent="0.25">
      <c r="A1593" s="34" t="s">
        <v>2216</v>
      </c>
      <c r="B1593" s="33" t="s">
        <v>2216</v>
      </c>
      <c r="C1593" s="29">
        <v>5202</v>
      </c>
      <c r="D1593" s="30" t="s">
        <v>1557</v>
      </c>
      <c r="E1593" s="28">
        <v>0</v>
      </c>
      <c r="F1593" s="28">
        <v>0</v>
      </c>
      <c r="G1593" s="28">
        <v>0</v>
      </c>
      <c r="H1593" s="28">
        <v>0</v>
      </c>
      <c r="I1593" s="28">
        <v>0</v>
      </c>
      <c r="J1593" s="28" t="s">
        <v>2215</v>
      </c>
      <c r="K1593" s="28" t="s">
        <v>2215</v>
      </c>
      <c r="L1593" s="28" t="s">
        <v>2215</v>
      </c>
      <c r="M1593" s="28" t="s">
        <v>2215</v>
      </c>
      <c r="N1593" s="28" t="s">
        <v>2215</v>
      </c>
      <c r="O1593" s="28">
        <v>0</v>
      </c>
    </row>
    <row r="1594" spans="1:15" x14ac:dyDescent="0.25">
      <c r="A1594" s="34" t="s">
        <v>2216</v>
      </c>
      <c r="B1594" s="33" t="s">
        <v>2216</v>
      </c>
      <c r="C1594" s="29">
        <v>5203</v>
      </c>
      <c r="D1594" s="30" t="s">
        <v>1558</v>
      </c>
      <c r="E1594" s="28">
        <v>0</v>
      </c>
      <c r="F1594" s="28">
        <v>0</v>
      </c>
      <c r="G1594" s="28">
        <v>0</v>
      </c>
      <c r="H1594" s="28" t="s">
        <v>2215</v>
      </c>
      <c r="I1594" s="28">
        <v>0</v>
      </c>
      <c r="J1594" s="28" t="s">
        <v>2215</v>
      </c>
      <c r="K1594" s="28" t="s">
        <v>2215</v>
      </c>
      <c r="L1594" s="28" t="s">
        <v>2215</v>
      </c>
      <c r="M1594" s="28" t="s">
        <v>2215</v>
      </c>
      <c r="N1594" s="28" t="s">
        <v>2215</v>
      </c>
      <c r="O1594" s="28">
        <v>0</v>
      </c>
    </row>
    <row r="1595" spans="1:15" x14ac:dyDescent="0.25">
      <c r="A1595" s="34" t="s">
        <v>2216</v>
      </c>
      <c r="B1595" s="33" t="s">
        <v>2216</v>
      </c>
      <c r="C1595" s="29">
        <v>5205</v>
      </c>
      <c r="D1595" s="30" t="s">
        <v>1559</v>
      </c>
      <c r="E1595" s="28">
        <v>0</v>
      </c>
      <c r="F1595" s="28">
        <v>0</v>
      </c>
      <c r="G1595" s="28">
        <v>0</v>
      </c>
      <c r="H1595" s="28">
        <v>0</v>
      </c>
      <c r="I1595" s="28">
        <v>0</v>
      </c>
      <c r="J1595" s="28">
        <v>0</v>
      </c>
      <c r="K1595" s="28" t="s">
        <v>2215</v>
      </c>
      <c r="L1595" s="28" t="s">
        <v>2215</v>
      </c>
      <c r="M1595" s="28" t="s">
        <v>2215</v>
      </c>
      <c r="N1595" s="28" t="s">
        <v>2215</v>
      </c>
      <c r="O1595" s="28">
        <v>0</v>
      </c>
    </row>
    <row r="1596" spans="1:15" x14ac:dyDescent="0.25">
      <c r="A1596" s="34" t="s">
        <v>2216</v>
      </c>
      <c r="B1596" s="33" t="s">
        <v>2216</v>
      </c>
      <c r="C1596" s="29">
        <v>5206</v>
      </c>
      <c r="D1596" s="30" t="s">
        <v>1560</v>
      </c>
      <c r="E1596" s="28">
        <v>0</v>
      </c>
      <c r="F1596" s="28">
        <v>0</v>
      </c>
      <c r="G1596" s="28" t="s">
        <v>2215</v>
      </c>
      <c r="H1596" s="28" t="s">
        <v>2215</v>
      </c>
      <c r="I1596" s="28">
        <v>0</v>
      </c>
      <c r="J1596" s="28" t="s">
        <v>2215</v>
      </c>
      <c r="K1596" s="28" t="s">
        <v>2215</v>
      </c>
      <c r="L1596" s="28" t="s">
        <v>2215</v>
      </c>
      <c r="M1596" s="28" t="s">
        <v>2215</v>
      </c>
      <c r="N1596" s="28" t="s">
        <v>2215</v>
      </c>
      <c r="O1596" s="28">
        <v>0</v>
      </c>
    </row>
    <row r="1597" spans="1:15" x14ac:dyDescent="0.25">
      <c r="A1597" s="34" t="s">
        <v>2216</v>
      </c>
      <c r="B1597" s="33" t="s">
        <v>2216</v>
      </c>
      <c r="C1597" s="29">
        <v>5207</v>
      </c>
      <c r="D1597" s="30" t="s">
        <v>1561</v>
      </c>
      <c r="E1597" s="28">
        <v>0</v>
      </c>
      <c r="F1597" s="28">
        <v>0</v>
      </c>
      <c r="G1597" s="28">
        <v>0</v>
      </c>
      <c r="H1597" s="28" t="s">
        <v>2215</v>
      </c>
      <c r="I1597" s="28">
        <v>0</v>
      </c>
      <c r="J1597" s="28">
        <v>0</v>
      </c>
      <c r="K1597" s="28" t="s">
        <v>2215</v>
      </c>
      <c r="L1597" s="28" t="s">
        <v>2215</v>
      </c>
      <c r="M1597" s="28" t="s">
        <v>2215</v>
      </c>
      <c r="N1597" s="28" t="s">
        <v>2215</v>
      </c>
      <c r="O1597" s="28">
        <v>0</v>
      </c>
    </row>
    <row r="1598" spans="1:15" x14ac:dyDescent="0.25">
      <c r="A1598" s="34" t="s">
        <v>2216</v>
      </c>
      <c r="B1598" s="33" t="s">
        <v>2216</v>
      </c>
      <c r="C1598" s="29">
        <v>5208</v>
      </c>
      <c r="D1598" s="30" t="s">
        <v>1562</v>
      </c>
      <c r="E1598" s="28">
        <v>0</v>
      </c>
      <c r="F1598" s="28">
        <v>0</v>
      </c>
      <c r="G1598" s="28">
        <v>0</v>
      </c>
      <c r="H1598" s="28">
        <v>0</v>
      </c>
      <c r="I1598" s="28">
        <v>0</v>
      </c>
      <c r="J1598" s="28">
        <v>0</v>
      </c>
      <c r="K1598" s="28" t="s">
        <v>2215</v>
      </c>
      <c r="L1598" s="28" t="s">
        <v>2215</v>
      </c>
      <c r="M1598" s="28" t="s">
        <v>2215</v>
      </c>
      <c r="N1598" s="28" t="s">
        <v>2215</v>
      </c>
      <c r="O1598" s="28">
        <v>0</v>
      </c>
    </row>
    <row r="1599" spans="1:15" x14ac:dyDescent="0.25">
      <c r="A1599" s="34" t="s">
        <v>2216</v>
      </c>
      <c r="B1599" s="33" t="s">
        <v>2216</v>
      </c>
      <c r="C1599" s="29">
        <v>5210</v>
      </c>
      <c r="D1599" s="30" t="s">
        <v>1563</v>
      </c>
      <c r="E1599" s="28">
        <v>0</v>
      </c>
      <c r="F1599" s="28">
        <v>0</v>
      </c>
      <c r="G1599" s="28">
        <v>0</v>
      </c>
      <c r="H1599" s="28">
        <v>0</v>
      </c>
      <c r="I1599" s="28">
        <v>0</v>
      </c>
      <c r="J1599" s="28">
        <v>0</v>
      </c>
      <c r="K1599" s="28" t="s">
        <v>2215</v>
      </c>
      <c r="L1599" s="28" t="s">
        <v>2215</v>
      </c>
      <c r="M1599" s="28" t="s">
        <v>2215</v>
      </c>
      <c r="N1599" s="28" t="s">
        <v>2215</v>
      </c>
      <c r="O1599" s="28">
        <v>0</v>
      </c>
    </row>
    <row r="1600" spans="1:15" x14ac:dyDescent="0.25">
      <c r="A1600" s="34" t="s">
        <v>2216</v>
      </c>
      <c r="B1600" s="33" t="s">
        <v>2216</v>
      </c>
      <c r="C1600" s="29">
        <v>5212</v>
      </c>
      <c r="D1600" s="30" t="s">
        <v>1564</v>
      </c>
      <c r="E1600" s="28">
        <v>0</v>
      </c>
      <c r="F1600" s="28">
        <v>0</v>
      </c>
      <c r="G1600" s="28">
        <v>0</v>
      </c>
      <c r="H1600" s="28">
        <v>0</v>
      </c>
      <c r="I1600" s="28">
        <v>0</v>
      </c>
      <c r="J1600" s="28">
        <v>0</v>
      </c>
      <c r="K1600" s="28" t="s">
        <v>2215</v>
      </c>
      <c r="L1600" s="28" t="s">
        <v>2215</v>
      </c>
      <c r="M1600" s="28" t="s">
        <v>2215</v>
      </c>
      <c r="N1600" s="28" t="s">
        <v>2215</v>
      </c>
      <c r="O1600" s="28">
        <v>0</v>
      </c>
    </row>
    <row r="1601" spans="1:15" x14ac:dyDescent="0.25">
      <c r="A1601" s="34" t="s">
        <v>2216</v>
      </c>
      <c r="B1601" s="33" t="s">
        <v>2216</v>
      </c>
      <c r="C1601" s="29">
        <v>5213</v>
      </c>
      <c r="D1601" s="30" t="s">
        <v>1565</v>
      </c>
      <c r="E1601" s="28">
        <v>0</v>
      </c>
      <c r="F1601" s="28">
        <v>0</v>
      </c>
      <c r="G1601" s="28">
        <v>0</v>
      </c>
      <c r="H1601" s="28">
        <v>0</v>
      </c>
      <c r="I1601" s="28">
        <v>0</v>
      </c>
      <c r="J1601" s="28" t="s">
        <v>2215</v>
      </c>
      <c r="K1601" s="28" t="s">
        <v>2215</v>
      </c>
      <c r="L1601" s="28" t="s">
        <v>2215</v>
      </c>
      <c r="M1601" s="28" t="s">
        <v>2215</v>
      </c>
      <c r="N1601" s="28" t="s">
        <v>2215</v>
      </c>
      <c r="O1601" s="28">
        <v>0</v>
      </c>
    </row>
    <row r="1602" spans="1:15" x14ac:dyDescent="0.25">
      <c r="A1602" s="34" t="s">
        <v>2216</v>
      </c>
      <c r="B1602" s="33" t="s">
        <v>2216</v>
      </c>
      <c r="C1602" s="29">
        <v>5214</v>
      </c>
      <c r="D1602" s="30" t="s">
        <v>1566</v>
      </c>
      <c r="E1602" s="28">
        <v>0</v>
      </c>
      <c r="F1602" s="28">
        <v>0</v>
      </c>
      <c r="G1602" s="28">
        <v>0</v>
      </c>
      <c r="H1602" s="28">
        <v>0</v>
      </c>
      <c r="I1602" s="28">
        <v>0</v>
      </c>
      <c r="J1602" s="28">
        <v>0</v>
      </c>
      <c r="K1602" s="28" t="s">
        <v>2215</v>
      </c>
      <c r="L1602" s="28" t="s">
        <v>2215</v>
      </c>
      <c r="M1602" s="28" t="s">
        <v>2215</v>
      </c>
      <c r="N1602" s="28" t="s">
        <v>2215</v>
      </c>
      <c r="O1602" s="28">
        <v>0</v>
      </c>
    </row>
    <row r="1603" spans="1:15" x14ac:dyDescent="0.25">
      <c r="A1603" s="34" t="s">
        <v>2216</v>
      </c>
      <c r="B1603" s="33" t="s">
        <v>2216</v>
      </c>
      <c r="C1603" s="29">
        <v>5216</v>
      </c>
      <c r="D1603" s="30" t="s">
        <v>1567</v>
      </c>
      <c r="E1603" s="28">
        <v>0</v>
      </c>
      <c r="F1603" s="28">
        <v>0</v>
      </c>
      <c r="G1603" s="28">
        <v>0</v>
      </c>
      <c r="H1603" s="28">
        <v>0</v>
      </c>
      <c r="I1603" s="28">
        <v>0</v>
      </c>
      <c r="J1603" s="28">
        <v>0</v>
      </c>
      <c r="K1603" s="28" t="s">
        <v>2215</v>
      </c>
      <c r="L1603" s="28" t="s">
        <v>2215</v>
      </c>
      <c r="M1603" s="28" t="s">
        <v>2215</v>
      </c>
      <c r="N1603" s="28" t="s">
        <v>2215</v>
      </c>
      <c r="O1603" s="28">
        <v>0</v>
      </c>
    </row>
    <row r="1604" spans="1:15" x14ac:dyDescent="0.25">
      <c r="A1604" s="34" t="s">
        <v>2216</v>
      </c>
      <c r="B1604" s="33" t="s">
        <v>2216</v>
      </c>
      <c r="C1604" s="29">
        <v>5219</v>
      </c>
      <c r="D1604" s="30" t="s">
        <v>1568</v>
      </c>
      <c r="E1604" s="28">
        <v>0</v>
      </c>
      <c r="F1604" s="28">
        <v>0</v>
      </c>
      <c r="G1604" s="28">
        <v>0</v>
      </c>
      <c r="H1604" s="28">
        <v>0</v>
      </c>
      <c r="I1604" s="28">
        <v>0</v>
      </c>
      <c r="J1604" s="28">
        <v>0</v>
      </c>
      <c r="K1604" s="28" t="s">
        <v>2215</v>
      </c>
      <c r="L1604" s="28" t="s">
        <v>2215</v>
      </c>
      <c r="M1604" s="28" t="s">
        <v>2215</v>
      </c>
      <c r="N1604" s="28" t="s">
        <v>2215</v>
      </c>
      <c r="O1604" s="28">
        <v>0</v>
      </c>
    </row>
    <row r="1605" spans="1:15" x14ac:dyDescent="0.25">
      <c r="A1605" s="34" t="s">
        <v>2216</v>
      </c>
      <c r="B1605" s="33" t="s">
        <v>2216</v>
      </c>
      <c r="C1605" s="29">
        <v>5221</v>
      </c>
      <c r="D1605" s="30" t="s">
        <v>1569</v>
      </c>
      <c r="E1605" s="28">
        <v>0</v>
      </c>
      <c r="F1605" s="28">
        <v>0</v>
      </c>
      <c r="G1605" s="28">
        <v>0</v>
      </c>
      <c r="H1605" s="28">
        <v>0</v>
      </c>
      <c r="I1605" s="28">
        <v>0</v>
      </c>
      <c r="J1605" s="28">
        <v>0</v>
      </c>
      <c r="K1605" s="28" t="s">
        <v>2215</v>
      </c>
      <c r="L1605" s="28" t="s">
        <v>2215</v>
      </c>
      <c r="M1605" s="28" t="s">
        <v>2215</v>
      </c>
      <c r="N1605" s="28" t="s">
        <v>2215</v>
      </c>
      <c r="O1605" s="28">
        <v>0</v>
      </c>
    </row>
    <row r="1606" spans="1:15" x14ac:dyDescent="0.25">
      <c r="A1606" s="34" t="s">
        <v>2216</v>
      </c>
      <c r="B1606" s="33" t="s">
        <v>2216</v>
      </c>
      <c r="C1606" s="29">
        <v>5222</v>
      </c>
      <c r="D1606" s="30" t="s">
        <v>1570</v>
      </c>
      <c r="E1606" s="28">
        <v>0</v>
      </c>
      <c r="F1606" s="28">
        <v>0</v>
      </c>
      <c r="G1606" s="28">
        <v>0</v>
      </c>
      <c r="H1606" s="28">
        <v>0</v>
      </c>
      <c r="I1606" s="28">
        <v>0</v>
      </c>
      <c r="J1606" s="28">
        <v>0</v>
      </c>
      <c r="K1606" s="28" t="s">
        <v>2215</v>
      </c>
      <c r="L1606" s="28" t="s">
        <v>2215</v>
      </c>
      <c r="M1606" s="28" t="s">
        <v>2215</v>
      </c>
      <c r="N1606" s="28" t="s">
        <v>2215</v>
      </c>
      <c r="O1606" s="28">
        <v>0</v>
      </c>
    </row>
    <row r="1607" spans="1:15" x14ac:dyDescent="0.25">
      <c r="A1607" s="34" t="s">
        <v>2216</v>
      </c>
      <c r="B1607" s="33" t="s">
        <v>2216</v>
      </c>
      <c r="C1607" s="29">
        <v>5225</v>
      </c>
      <c r="D1607" s="30" t="s">
        <v>1571</v>
      </c>
      <c r="E1607" s="28">
        <v>0</v>
      </c>
      <c r="F1607" s="28">
        <v>0</v>
      </c>
      <c r="G1607" s="28">
        <v>0</v>
      </c>
      <c r="H1607" s="28">
        <v>0</v>
      </c>
      <c r="I1607" s="28">
        <v>0</v>
      </c>
      <c r="J1607" s="28">
        <v>0</v>
      </c>
      <c r="K1607" s="28" t="s">
        <v>2215</v>
      </c>
      <c r="L1607" s="28" t="s">
        <v>2215</v>
      </c>
      <c r="M1607" s="28" t="s">
        <v>2215</v>
      </c>
      <c r="N1607" s="28" t="s">
        <v>2215</v>
      </c>
      <c r="O1607" s="28">
        <v>0</v>
      </c>
    </row>
    <row r="1608" spans="1:15" x14ac:dyDescent="0.25">
      <c r="A1608" s="34" t="s">
        <v>2216</v>
      </c>
      <c r="B1608" s="33" t="s">
        <v>2216</v>
      </c>
      <c r="C1608" s="29">
        <v>5226</v>
      </c>
      <c r="D1608" s="30" t="s">
        <v>1572</v>
      </c>
      <c r="E1608" s="28">
        <v>0</v>
      </c>
      <c r="F1608" s="28">
        <v>0</v>
      </c>
      <c r="G1608" s="28">
        <v>0</v>
      </c>
      <c r="H1608" s="28">
        <v>0</v>
      </c>
      <c r="I1608" s="28">
        <v>0</v>
      </c>
      <c r="J1608" s="28">
        <v>0</v>
      </c>
      <c r="K1608" s="28">
        <v>0</v>
      </c>
      <c r="L1608" s="28" t="s">
        <v>2215</v>
      </c>
      <c r="M1608" s="28" t="s">
        <v>2215</v>
      </c>
      <c r="N1608" s="28" t="s">
        <v>2215</v>
      </c>
      <c r="O1608" s="28">
        <v>0</v>
      </c>
    </row>
    <row r="1609" spans="1:15" x14ac:dyDescent="0.25">
      <c r="A1609" s="34" t="s">
        <v>2216</v>
      </c>
      <c r="B1609" s="33" t="s">
        <v>2216</v>
      </c>
      <c r="C1609" s="29">
        <v>5227</v>
      </c>
      <c r="D1609" s="30" t="s">
        <v>1573</v>
      </c>
      <c r="E1609" s="28">
        <v>0</v>
      </c>
      <c r="F1609" s="28">
        <v>0</v>
      </c>
      <c r="G1609" s="28">
        <v>0</v>
      </c>
      <c r="H1609" s="28">
        <v>0</v>
      </c>
      <c r="I1609" s="28">
        <v>0</v>
      </c>
      <c r="J1609" s="28">
        <v>0</v>
      </c>
      <c r="K1609" s="28">
        <v>0</v>
      </c>
      <c r="L1609" s="28" t="s">
        <v>2215</v>
      </c>
      <c r="M1609" s="28" t="s">
        <v>2215</v>
      </c>
      <c r="N1609" s="28" t="s">
        <v>2215</v>
      </c>
      <c r="O1609" s="28">
        <v>0</v>
      </c>
    </row>
    <row r="1610" spans="1:15" x14ac:dyDescent="0.25">
      <c r="A1610" s="34" t="s">
        <v>2216</v>
      </c>
      <c r="B1610" s="33" t="s">
        <v>2216</v>
      </c>
      <c r="C1610" s="29">
        <v>5230</v>
      </c>
      <c r="D1610" s="30" t="s">
        <v>1574</v>
      </c>
      <c r="E1610" s="28">
        <v>0</v>
      </c>
      <c r="F1610" s="28">
        <v>0</v>
      </c>
      <c r="G1610" s="28">
        <v>0</v>
      </c>
      <c r="H1610" s="28" t="s">
        <v>2215</v>
      </c>
      <c r="I1610" s="28">
        <v>0</v>
      </c>
      <c r="J1610" s="28" t="s">
        <v>2215</v>
      </c>
      <c r="K1610" s="28" t="s">
        <v>2215</v>
      </c>
      <c r="L1610" s="28" t="s">
        <v>2215</v>
      </c>
      <c r="M1610" s="28" t="s">
        <v>2215</v>
      </c>
      <c r="N1610" s="28" t="s">
        <v>2215</v>
      </c>
      <c r="O1610" s="28">
        <v>0</v>
      </c>
    </row>
    <row r="1611" spans="1:15" x14ac:dyDescent="0.25">
      <c r="A1611" s="34" t="s">
        <v>2216</v>
      </c>
      <c r="B1611" s="33" t="s">
        <v>2216</v>
      </c>
      <c r="C1611" s="29">
        <v>5231</v>
      </c>
      <c r="D1611" s="30" t="s">
        <v>1575</v>
      </c>
      <c r="E1611" s="28">
        <v>0</v>
      </c>
      <c r="F1611" s="28">
        <v>0</v>
      </c>
      <c r="G1611" s="28">
        <v>0</v>
      </c>
      <c r="H1611" s="28">
        <v>0</v>
      </c>
      <c r="I1611" s="28">
        <v>0</v>
      </c>
      <c r="J1611" s="28">
        <v>0</v>
      </c>
      <c r="K1611" s="28" t="s">
        <v>2215</v>
      </c>
      <c r="L1611" s="28" t="s">
        <v>2215</v>
      </c>
      <c r="M1611" s="28" t="s">
        <v>2215</v>
      </c>
      <c r="N1611" s="28" t="s">
        <v>2215</v>
      </c>
      <c r="O1611" s="28">
        <v>0</v>
      </c>
    </row>
    <row r="1612" spans="1:15" x14ac:dyDescent="0.25">
      <c r="A1612" s="34" t="s">
        <v>2216</v>
      </c>
      <c r="B1612" s="33" t="s">
        <v>2216</v>
      </c>
      <c r="C1612" s="29">
        <v>5233</v>
      </c>
      <c r="D1612" s="30" t="s">
        <v>1576</v>
      </c>
      <c r="E1612" s="28">
        <v>0</v>
      </c>
      <c r="F1612" s="28">
        <v>0</v>
      </c>
      <c r="G1612" s="28" t="s">
        <v>2215</v>
      </c>
      <c r="H1612" s="28" t="s">
        <v>2215</v>
      </c>
      <c r="I1612" s="28">
        <v>0</v>
      </c>
      <c r="J1612" s="28" t="s">
        <v>2215</v>
      </c>
      <c r="K1612" s="28" t="s">
        <v>2215</v>
      </c>
      <c r="L1612" s="28" t="s">
        <v>2215</v>
      </c>
      <c r="M1612" s="28" t="s">
        <v>2215</v>
      </c>
      <c r="N1612" s="28" t="s">
        <v>2215</v>
      </c>
      <c r="O1612" s="28">
        <v>0</v>
      </c>
    </row>
    <row r="1613" spans="1:15" x14ac:dyDescent="0.25">
      <c r="A1613" s="34" t="s">
        <v>2216</v>
      </c>
      <c r="B1613" s="33" t="s">
        <v>2216</v>
      </c>
      <c r="C1613" s="29">
        <v>5236</v>
      </c>
      <c r="D1613" s="30" t="s">
        <v>1577</v>
      </c>
      <c r="E1613" s="28">
        <v>0</v>
      </c>
      <c r="F1613" s="28">
        <v>0</v>
      </c>
      <c r="G1613" s="28">
        <v>0</v>
      </c>
      <c r="H1613" s="28">
        <v>0</v>
      </c>
      <c r="I1613" s="28">
        <v>0</v>
      </c>
      <c r="J1613" s="28">
        <v>0</v>
      </c>
      <c r="K1613" s="28">
        <v>0</v>
      </c>
      <c r="L1613" s="28" t="s">
        <v>2215</v>
      </c>
      <c r="M1613" s="28" t="s">
        <v>2215</v>
      </c>
      <c r="N1613" s="28" t="s">
        <v>2215</v>
      </c>
      <c r="O1613" s="28">
        <v>0</v>
      </c>
    </row>
    <row r="1614" spans="1:15" x14ac:dyDescent="0.25">
      <c r="A1614" s="34" t="s">
        <v>2216</v>
      </c>
      <c r="B1614" s="33" t="s">
        <v>2216</v>
      </c>
      <c r="C1614" s="29">
        <v>5237</v>
      </c>
      <c r="D1614" s="30" t="s">
        <v>1578</v>
      </c>
      <c r="E1614" s="28">
        <v>0</v>
      </c>
      <c r="F1614" s="28">
        <v>0</v>
      </c>
      <c r="G1614" s="28">
        <v>0</v>
      </c>
      <c r="H1614" s="28">
        <v>0</v>
      </c>
      <c r="I1614" s="28">
        <v>0</v>
      </c>
      <c r="J1614" s="28">
        <v>0</v>
      </c>
      <c r="K1614" s="28" t="s">
        <v>2215</v>
      </c>
      <c r="L1614" s="28" t="s">
        <v>2215</v>
      </c>
      <c r="M1614" s="28" t="s">
        <v>2215</v>
      </c>
      <c r="N1614" s="28" t="s">
        <v>2215</v>
      </c>
      <c r="O1614" s="28">
        <v>0</v>
      </c>
    </row>
    <row r="1615" spans="1:15" x14ac:dyDescent="0.25">
      <c r="A1615" s="34" t="s">
        <v>2216</v>
      </c>
      <c r="B1615" s="33" t="s">
        <v>2216</v>
      </c>
      <c r="C1615" s="29">
        <v>5238</v>
      </c>
      <c r="D1615" s="30" t="s">
        <v>1579</v>
      </c>
      <c r="E1615" s="28">
        <v>0</v>
      </c>
      <c r="F1615" s="28">
        <v>0</v>
      </c>
      <c r="G1615" s="28">
        <v>0</v>
      </c>
      <c r="H1615" s="28">
        <v>0</v>
      </c>
      <c r="I1615" s="28">
        <v>0</v>
      </c>
      <c r="J1615" s="28">
        <v>0</v>
      </c>
      <c r="K1615" s="28">
        <v>0</v>
      </c>
      <c r="L1615" s="28" t="s">
        <v>2215</v>
      </c>
      <c r="M1615" s="28" t="s">
        <v>2215</v>
      </c>
      <c r="N1615" s="28" t="s">
        <v>2215</v>
      </c>
      <c r="O1615" s="28">
        <v>0</v>
      </c>
    </row>
    <row r="1616" spans="1:15" x14ac:dyDescent="0.25">
      <c r="A1616" s="34" t="s">
        <v>2216</v>
      </c>
      <c r="B1616" s="33" t="s">
        <v>2216</v>
      </c>
      <c r="C1616" s="29">
        <v>5242</v>
      </c>
      <c r="D1616" s="30" t="s">
        <v>1580</v>
      </c>
      <c r="E1616" s="28">
        <v>0</v>
      </c>
      <c r="F1616" s="28">
        <v>0</v>
      </c>
      <c r="G1616" s="28">
        <v>0</v>
      </c>
      <c r="H1616" s="28">
        <v>0</v>
      </c>
      <c r="I1616" s="28">
        <v>0</v>
      </c>
      <c r="J1616" s="28">
        <v>0</v>
      </c>
      <c r="K1616" s="28" t="s">
        <v>2215</v>
      </c>
      <c r="L1616" s="28" t="s">
        <v>2215</v>
      </c>
      <c r="M1616" s="28" t="s">
        <v>2215</v>
      </c>
      <c r="N1616" s="28" t="s">
        <v>2215</v>
      </c>
      <c r="O1616" s="28">
        <v>0</v>
      </c>
    </row>
    <row r="1617" spans="1:15" x14ac:dyDescent="0.25">
      <c r="A1617" s="34" t="s">
        <v>2216</v>
      </c>
      <c r="B1617" s="33" t="s">
        <v>2216</v>
      </c>
      <c r="C1617" s="29">
        <v>5249</v>
      </c>
      <c r="D1617" s="30" t="s">
        <v>1581</v>
      </c>
      <c r="E1617" s="28">
        <v>0</v>
      </c>
      <c r="F1617" s="28">
        <v>0</v>
      </c>
      <c r="G1617" s="28">
        <v>0</v>
      </c>
      <c r="H1617" s="28">
        <v>0</v>
      </c>
      <c r="I1617" s="28">
        <v>0</v>
      </c>
      <c r="J1617" s="28">
        <v>0</v>
      </c>
      <c r="K1617" s="28" t="s">
        <v>2215</v>
      </c>
      <c r="L1617" s="28" t="s">
        <v>2215</v>
      </c>
      <c r="M1617" s="28" t="s">
        <v>2215</v>
      </c>
      <c r="N1617" s="28" t="s">
        <v>2215</v>
      </c>
      <c r="O1617" s="28">
        <v>0</v>
      </c>
    </row>
    <row r="1618" spans="1:15" x14ac:dyDescent="0.25">
      <c r="A1618" s="34" t="s">
        <v>2216</v>
      </c>
      <c r="B1618" s="33" t="s">
        <v>2216</v>
      </c>
      <c r="C1618" s="29">
        <v>5250</v>
      </c>
      <c r="D1618" s="30" t="s">
        <v>1582</v>
      </c>
      <c r="E1618" s="28">
        <v>0</v>
      </c>
      <c r="F1618" s="28">
        <v>0</v>
      </c>
      <c r="G1618" s="28">
        <v>0</v>
      </c>
      <c r="H1618" s="28">
        <v>0</v>
      </c>
      <c r="I1618" s="28">
        <v>0</v>
      </c>
      <c r="J1618" s="28">
        <v>0</v>
      </c>
      <c r="K1618" s="28" t="s">
        <v>2215</v>
      </c>
      <c r="L1618" s="28" t="s">
        <v>2215</v>
      </c>
      <c r="M1618" s="28" t="s">
        <v>2215</v>
      </c>
      <c r="N1618" s="28" t="s">
        <v>2215</v>
      </c>
      <c r="O1618" s="28">
        <v>0</v>
      </c>
    </row>
    <row r="1619" spans="1:15" x14ac:dyDescent="0.25">
      <c r="A1619" s="34" t="s">
        <v>2216</v>
      </c>
      <c r="B1619" s="33" t="s">
        <v>2216</v>
      </c>
      <c r="C1619" s="29">
        <v>5251</v>
      </c>
      <c r="D1619" s="30" t="s">
        <v>1583</v>
      </c>
      <c r="E1619" s="28">
        <v>0</v>
      </c>
      <c r="F1619" s="28">
        <v>0</v>
      </c>
      <c r="G1619" s="28">
        <v>0</v>
      </c>
      <c r="H1619" s="28">
        <v>0</v>
      </c>
      <c r="I1619" s="28">
        <v>0</v>
      </c>
      <c r="J1619" s="28">
        <v>0</v>
      </c>
      <c r="K1619" s="28" t="s">
        <v>2215</v>
      </c>
      <c r="L1619" s="28" t="s">
        <v>2215</v>
      </c>
      <c r="M1619" s="28" t="s">
        <v>2215</v>
      </c>
      <c r="N1619" s="28" t="s">
        <v>2215</v>
      </c>
      <c r="O1619" s="28">
        <v>0</v>
      </c>
    </row>
    <row r="1620" spans="1:15" x14ac:dyDescent="0.25">
      <c r="A1620" s="34" t="s">
        <v>2216</v>
      </c>
      <c r="B1620" s="33" t="s">
        <v>2216</v>
      </c>
      <c r="C1620" s="29">
        <v>5254</v>
      </c>
      <c r="D1620" s="30" t="s">
        <v>1584</v>
      </c>
      <c r="E1620" s="28">
        <v>0</v>
      </c>
      <c r="F1620" s="28">
        <v>0</v>
      </c>
      <c r="G1620" s="28">
        <v>0</v>
      </c>
      <c r="H1620" s="28">
        <v>0</v>
      </c>
      <c r="I1620" s="28">
        <v>0</v>
      </c>
      <c r="J1620" s="28">
        <v>0</v>
      </c>
      <c r="K1620" s="28">
        <v>0</v>
      </c>
      <c r="L1620" s="28" t="s">
        <v>2215</v>
      </c>
      <c r="M1620" s="28" t="s">
        <v>2215</v>
      </c>
      <c r="N1620" s="28" t="s">
        <v>2215</v>
      </c>
      <c r="O1620" s="28">
        <v>0</v>
      </c>
    </row>
    <row r="1621" spans="1:15" x14ac:dyDescent="0.25">
      <c r="A1621" s="34" t="s">
        <v>2216</v>
      </c>
      <c r="B1621" s="33" t="s">
        <v>2216</v>
      </c>
      <c r="C1621" s="29">
        <v>5257</v>
      </c>
      <c r="D1621" s="30" t="s">
        <v>1585</v>
      </c>
      <c r="E1621" s="28">
        <v>0</v>
      </c>
      <c r="F1621" s="28">
        <v>0</v>
      </c>
      <c r="G1621" s="28">
        <v>0</v>
      </c>
      <c r="H1621" s="28">
        <v>0</v>
      </c>
      <c r="I1621" s="28">
        <v>0</v>
      </c>
      <c r="J1621" s="28">
        <v>0</v>
      </c>
      <c r="K1621" s="28" t="s">
        <v>2215</v>
      </c>
      <c r="L1621" s="28" t="s">
        <v>2215</v>
      </c>
      <c r="M1621" s="28" t="s">
        <v>2215</v>
      </c>
      <c r="N1621" s="28" t="s">
        <v>2215</v>
      </c>
      <c r="O1621" s="28">
        <v>0</v>
      </c>
    </row>
    <row r="1622" spans="1:15" x14ac:dyDescent="0.25">
      <c r="A1622" s="34" t="s">
        <v>2216</v>
      </c>
      <c r="B1622" s="33" t="s">
        <v>2216</v>
      </c>
      <c r="C1622" s="29">
        <v>5260</v>
      </c>
      <c r="D1622" s="30" t="s">
        <v>1586</v>
      </c>
      <c r="E1622" s="28">
        <v>0</v>
      </c>
      <c r="F1622" s="28">
        <v>0</v>
      </c>
      <c r="G1622" s="28">
        <v>0</v>
      </c>
      <c r="H1622" s="28">
        <v>0</v>
      </c>
      <c r="I1622" s="28">
        <v>0</v>
      </c>
      <c r="J1622" s="28">
        <v>0</v>
      </c>
      <c r="K1622" s="28" t="s">
        <v>2215</v>
      </c>
      <c r="L1622" s="28" t="s">
        <v>2215</v>
      </c>
      <c r="M1622" s="28" t="s">
        <v>2215</v>
      </c>
      <c r="N1622" s="28" t="s">
        <v>2215</v>
      </c>
      <c r="O1622" s="28">
        <v>0</v>
      </c>
    </row>
    <row r="1623" spans="1:15" x14ac:dyDescent="0.25">
      <c r="A1623" s="34" t="s">
        <v>2216</v>
      </c>
      <c r="B1623" s="33" t="s">
        <v>2216</v>
      </c>
      <c r="C1623" s="29">
        <v>5263</v>
      </c>
      <c r="D1623" s="30" t="s">
        <v>1587</v>
      </c>
      <c r="E1623" s="28">
        <v>0</v>
      </c>
      <c r="F1623" s="28">
        <v>0</v>
      </c>
      <c r="G1623" s="28">
        <v>0</v>
      </c>
      <c r="H1623" s="28">
        <v>0</v>
      </c>
      <c r="I1623" s="28">
        <v>0</v>
      </c>
      <c r="J1623" s="28">
        <v>0</v>
      </c>
      <c r="K1623" s="28">
        <v>0</v>
      </c>
      <c r="L1623" s="28" t="s">
        <v>2215</v>
      </c>
      <c r="M1623" s="28" t="s">
        <v>2215</v>
      </c>
      <c r="N1623" s="28" t="s">
        <v>2215</v>
      </c>
      <c r="O1623" s="28">
        <v>0</v>
      </c>
    </row>
    <row r="1624" spans="1:15" x14ac:dyDescent="0.25">
      <c r="A1624" s="34" t="s">
        <v>2216</v>
      </c>
      <c r="B1624" s="33" t="s">
        <v>2216</v>
      </c>
      <c r="C1624" s="29">
        <v>5266</v>
      </c>
      <c r="D1624" s="30" t="s">
        <v>1588</v>
      </c>
      <c r="E1624" s="28">
        <v>0</v>
      </c>
      <c r="F1624" s="28">
        <v>0</v>
      </c>
      <c r="G1624" s="28">
        <v>0</v>
      </c>
      <c r="H1624" s="28">
        <v>0</v>
      </c>
      <c r="I1624" s="28">
        <v>0</v>
      </c>
      <c r="J1624" s="28">
        <v>0</v>
      </c>
      <c r="K1624" s="28">
        <v>0</v>
      </c>
      <c r="L1624" s="28" t="s">
        <v>2215</v>
      </c>
      <c r="M1624" s="28" t="s">
        <v>2215</v>
      </c>
      <c r="N1624" s="28" t="s">
        <v>2215</v>
      </c>
      <c r="O1624" s="28">
        <v>0</v>
      </c>
    </row>
    <row r="1625" spans="1:15" x14ac:dyDescent="0.25">
      <c r="A1625" s="34" t="s">
        <v>2216</v>
      </c>
      <c r="B1625" s="33" t="s">
        <v>2216</v>
      </c>
      <c r="C1625" s="29">
        <v>5268</v>
      </c>
      <c r="D1625" s="30" t="s">
        <v>1589</v>
      </c>
      <c r="E1625" s="28">
        <v>0</v>
      </c>
      <c r="F1625" s="28">
        <v>0</v>
      </c>
      <c r="G1625" s="28">
        <v>0</v>
      </c>
      <c r="H1625" s="28">
        <v>0</v>
      </c>
      <c r="I1625" s="28">
        <v>0</v>
      </c>
      <c r="J1625" s="28">
        <v>0</v>
      </c>
      <c r="K1625" s="28" t="s">
        <v>2215</v>
      </c>
      <c r="L1625" s="28" t="s">
        <v>2215</v>
      </c>
      <c r="M1625" s="28" t="s">
        <v>2215</v>
      </c>
      <c r="N1625" s="28" t="s">
        <v>2215</v>
      </c>
      <c r="O1625" s="28">
        <v>0</v>
      </c>
    </row>
    <row r="1626" spans="1:15" x14ac:dyDescent="0.25">
      <c r="A1626" s="34" t="s">
        <v>2216</v>
      </c>
      <c r="B1626" s="33" t="s">
        <v>2216</v>
      </c>
      <c r="C1626" s="29">
        <v>5269</v>
      </c>
      <c r="D1626" s="30" t="s">
        <v>1590</v>
      </c>
      <c r="E1626" s="28">
        <v>0</v>
      </c>
      <c r="F1626" s="28">
        <v>0</v>
      </c>
      <c r="G1626" s="28">
        <v>0</v>
      </c>
      <c r="H1626" s="28">
        <v>0</v>
      </c>
      <c r="I1626" s="28">
        <v>0</v>
      </c>
      <c r="J1626" s="28">
        <v>0</v>
      </c>
      <c r="K1626" s="28" t="s">
        <v>2215</v>
      </c>
      <c r="L1626" s="28" t="s">
        <v>2215</v>
      </c>
      <c r="M1626" s="28" t="s">
        <v>2215</v>
      </c>
      <c r="N1626" s="28" t="s">
        <v>2215</v>
      </c>
      <c r="O1626" s="28">
        <v>0</v>
      </c>
    </row>
    <row r="1627" spans="1:15" x14ac:dyDescent="0.25">
      <c r="A1627" s="34" t="s">
        <v>2216</v>
      </c>
      <c r="B1627" s="33" t="s">
        <v>2216</v>
      </c>
      <c r="C1627" s="29">
        <v>5281</v>
      </c>
      <c r="D1627" s="30" t="s">
        <v>1591</v>
      </c>
      <c r="E1627" s="28">
        <v>0</v>
      </c>
      <c r="F1627" s="28">
        <v>0</v>
      </c>
      <c r="G1627" s="28">
        <v>0</v>
      </c>
      <c r="H1627" s="28">
        <v>0</v>
      </c>
      <c r="I1627" s="28">
        <v>0</v>
      </c>
      <c r="J1627" s="28">
        <v>0</v>
      </c>
      <c r="K1627" s="28">
        <v>0</v>
      </c>
      <c r="L1627" s="28" t="s">
        <v>2215</v>
      </c>
      <c r="M1627" s="28" t="s">
        <v>2215</v>
      </c>
      <c r="N1627" s="28" t="s">
        <v>2215</v>
      </c>
      <c r="O1627" s="28">
        <v>0</v>
      </c>
    </row>
    <row r="1628" spans="1:15" x14ac:dyDescent="0.25">
      <c r="A1628" s="34" t="s">
        <v>2216</v>
      </c>
      <c r="B1628" s="33" t="s">
        <v>2216</v>
      </c>
      <c r="C1628" s="29">
        <v>5287</v>
      </c>
      <c r="D1628" s="30" t="s">
        <v>1592</v>
      </c>
      <c r="E1628" s="28">
        <v>0</v>
      </c>
      <c r="F1628" s="28">
        <v>0</v>
      </c>
      <c r="G1628" s="28">
        <v>0</v>
      </c>
      <c r="H1628" s="28">
        <v>0</v>
      </c>
      <c r="I1628" s="28">
        <v>0</v>
      </c>
      <c r="J1628" s="28">
        <v>0</v>
      </c>
      <c r="K1628" s="28" t="s">
        <v>2215</v>
      </c>
      <c r="L1628" s="28" t="s">
        <v>2215</v>
      </c>
      <c r="M1628" s="28" t="s">
        <v>2215</v>
      </c>
      <c r="N1628" s="28" t="s">
        <v>2215</v>
      </c>
      <c r="O1628" s="28">
        <v>0</v>
      </c>
    </row>
    <row r="1629" spans="1:15" x14ac:dyDescent="0.25">
      <c r="A1629" s="34" t="s">
        <v>2216</v>
      </c>
      <c r="B1629" s="33" t="s">
        <v>2216</v>
      </c>
      <c r="C1629" s="29">
        <v>5304</v>
      </c>
      <c r="D1629" s="30" t="s">
        <v>1593</v>
      </c>
      <c r="E1629" s="28" t="s">
        <v>2215</v>
      </c>
      <c r="F1629" s="28">
        <v>0</v>
      </c>
      <c r="G1629" s="28" t="s">
        <v>2215</v>
      </c>
      <c r="H1629" s="28" t="s">
        <v>2215</v>
      </c>
      <c r="I1629" s="28" t="s">
        <v>2215</v>
      </c>
      <c r="J1629" s="28" t="s">
        <v>2215</v>
      </c>
      <c r="K1629" s="28" t="s">
        <v>2215</v>
      </c>
      <c r="L1629" s="28" t="s">
        <v>2215</v>
      </c>
      <c r="M1629" s="28" t="s">
        <v>2215</v>
      </c>
      <c r="N1629" s="28" t="s">
        <v>2215</v>
      </c>
      <c r="O1629" s="28">
        <v>0</v>
      </c>
    </row>
    <row r="1630" spans="1:15" x14ac:dyDescent="0.25">
      <c r="A1630" s="34" t="s">
        <v>2216</v>
      </c>
      <c r="B1630" s="33" t="s">
        <v>2216</v>
      </c>
      <c r="C1630" s="29">
        <v>5307</v>
      </c>
      <c r="D1630" s="30" t="s">
        <v>1594</v>
      </c>
      <c r="E1630" s="28" t="s">
        <v>2215</v>
      </c>
      <c r="F1630" s="28">
        <v>0</v>
      </c>
      <c r="G1630" s="28">
        <v>0</v>
      </c>
      <c r="H1630" s="28" t="s">
        <v>2215</v>
      </c>
      <c r="I1630" s="28" t="s">
        <v>2215</v>
      </c>
      <c r="J1630" s="28" t="s">
        <v>2215</v>
      </c>
      <c r="K1630" s="28" t="s">
        <v>2215</v>
      </c>
      <c r="L1630" s="28" t="s">
        <v>2215</v>
      </c>
      <c r="M1630" s="28" t="s">
        <v>2215</v>
      </c>
      <c r="N1630" s="28" t="s">
        <v>2215</v>
      </c>
      <c r="O1630" s="28">
        <v>0</v>
      </c>
    </row>
    <row r="1631" spans="1:15" x14ac:dyDescent="0.25">
      <c r="A1631" s="34" t="s">
        <v>2216</v>
      </c>
      <c r="B1631" s="33" t="s">
        <v>2216</v>
      </c>
      <c r="C1631" s="29">
        <v>5309</v>
      </c>
      <c r="D1631" s="30" t="s">
        <v>1595</v>
      </c>
      <c r="E1631" s="28" t="s">
        <v>2215</v>
      </c>
      <c r="F1631" s="28">
        <v>0</v>
      </c>
      <c r="G1631" s="28" t="s">
        <v>2215</v>
      </c>
      <c r="H1631" s="28" t="s">
        <v>2215</v>
      </c>
      <c r="I1631" s="28" t="s">
        <v>2215</v>
      </c>
      <c r="J1631" s="28" t="s">
        <v>2215</v>
      </c>
      <c r="K1631" s="28" t="s">
        <v>2215</v>
      </c>
      <c r="L1631" s="28" t="s">
        <v>2215</v>
      </c>
      <c r="M1631" s="28" t="s">
        <v>2215</v>
      </c>
      <c r="N1631" s="28" t="s">
        <v>2215</v>
      </c>
      <c r="O1631" s="28">
        <v>0</v>
      </c>
    </row>
    <row r="1632" spans="1:15" x14ac:dyDescent="0.25">
      <c r="A1632" s="34" t="s">
        <v>2216</v>
      </c>
      <c r="B1632" s="33" t="s">
        <v>2216</v>
      </c>
      <c r="C1632" s="29">
        <v>5310</v>
      </c>
      <c r="D1632" s="30" t="s">
        <v>1596</v>
      </c>
      <c r="E1632" s="28">
        <v>0</v>
      </c>
      <c r="F1632" s="28">
        <v>0</v>
      </c>
      <c r="G1632" s="28">
        <v>0</v>
      </c>
      <c r="H1632" s="28">
        <v>0</v>
      </c>
      <c r="I1632" s="28">
        <v>0</v>
      </c>
      <c r="J1632" s="28">
        <v>0</v>
      </c>
      <c r="K1632" s="28" t="s">
        <v>2215</v>
      </c>
      <c r="L1632" s="28" t="s">
        <v>2215</v>
      </c>
      <c r="M1632" s="28" t="s">
        <v>2215</v>
      </c>
      <c r="N1632" s="28" t="s">
        <v>2215</v>
      </c>
      <c r="O1632" s="28">
        <v>0</v>
      </c>
    </row>
    <row r="1633" spans="1:15" x14ac:dyDescent="0.25">
      <c r="A1633" s="34" t="s">
        <v>2216</v>
      </c>
      <c r="B1633" s="33" t="s">
        <v>2216</v>
      </c>
      <c r="C1633" s="29">
        <v>5315</v>
      </c>
      <c r="D1633" s="30" t="s">
        <v>1597</v>
      </c>
      <c r="E1633" s="28" t="s">
        <v>2215</v>
      </c>
      <c r="F1633" s="28">
        <v>0</v>
      </c>
      <c r="G1633" s="28" t="s">
        <v>2215</v>
      </c>
      <c r="H1633" s="28" t="s">
        <v>2215</v>
      </c>
      <c r="I1633" s="28" t="s">
        <v>2215</v>
      </c>
      <c r="J1633" s="28" t="s">
        <v>2215</v>
      </c>
      <c r="K1633" s="28" t="s">
        <v>2215</v>
      </c>
      <c r="L1633" s="28" t="s">
        <v>2215</v>
      </c>
      <c r="M1633" s="28" t="s">
        <v>2215</v>
      </c>
      <c r="N1633" s="28" t="s">
        <v>2215</v>
      </c>
      <c r="O1633" s="28">
        <v>0</v>
      </c>
    </row>
    <row r="1634" spans="1:15" x14ac:dyDescent="0.25">
      <c r="A1634" s="34" t="s">
        <v>2216</v>
      </c>
      <c r="B1634" s="33" t="s">
        <v>2216</v>
      </c>
      <c r="C1634" s="29">
        <v>5317</v>
      </c>
      <c r="D1634" s="30" t="s">
        <v>1598</v>
      </c>
      <c r="E1634" s="28">
        <v>0</v>
      </c>
      <c r="F1634" s="28">
        <v>0</v>
      </c>
      <c r="G1634" s="28">
        <v>0</v>
      </c>
      <c r="H1634" s="28">
        <v>0</v>
      </c>
      <c r="I1634" s="28">
        <v>0</v>
      </c>
      <c r="J1634" s="28">
        <v>0</v>
      </c>
      <c r="K1634" s="28" t="s">
        <v>2215</v>
      </c>
      <c r="L1634" s="28" t="s">
        <v>2215</v>
      </c>
      <c r="M1634" s="28" t="s">
        <v>2215</v>
      </c>
      <c r="N1634" s="28" t="s">
        <v>2215</v>
      </c>
      <c r="O1634" s="28">
        <v>0</v>
      </c>
    </row>
    <row r="1635" spans="1:15" x14ac:dyDescent="0.25">
      <c r="A1635" s="34" t="s">
        <v>2216</v>
      </c>
      <c r="B1635" s="33" t="s">
        <v>2216</v>
      </c>
      <c r="C1635" s="29">
        <v>5323</v>
      </c>
      <c r="D1635" s="30" t="s">
        <v>1599</v>
      </c>
      <c r="E1635" s="28">
        <v>0</v>
      </c>
      <c r="F1635" s="28">
        <v>0</v>
      </c>
      <c r="G1635" s="28" t="s">
        <v>2215</v>
      </c>
      <c r="H1635" s="28">
        <v>0</v>
      </c>
      <c r="I1635" s="28">
        <v>0</v>
      </c>
      <c r="J1635" s="28" t="s">
        <v>2215</v>
      </c>
      <c r="K1635" s="28" t="s">
        <v>2215</v>
      </c>
      <c r="L1635" s="28" t="s">
        <v>2215</v>
      </c>
      <c r="M1635" s="28" t="s">
        <v>2215</v>
      </c>
      <c r="N1635" s="28" t="s">
        <v>2215</v>
      </c>
      <c r="O1635" s="28">
        <v>0</v>
      </c>
    </row>
    <row r="1636" spans="1:15" x14ac:dyDescent="0.25">
      <c r="A1636" s="34" t="s">
        <v>2216</v>
      </c>
      <c r="B1636" s="33" t="s">
        <v>2216</v>
      </c>
      <c r="C1636" s="29">
        <v>5324</v>
      </c>
      <c r="D1636" s="30" t="s">
        <v>1600</v>
      </c>
      <c r="E1636" s="28">
        <v>0</v>
      </c>
      <c r="F1636" s="28">
        <v>0</v>
      </c>
      <c r="G1636" s="28">
        <v>0</v>
      </c>
      <c r="H1636" s="28">
        <v>0</v>
      </c>
      <c r="I1636" s="28">
        <v>0</v>
      </c>
      <c r="J1636" s="28">
        <v>0</v>
      </c>
      <c r="K1636" s="28" t="s">
        <v>2215</v>
      </c>
      <c r="L1636" s="28" t="s">
        <v>2215</v>
      </c>
      <c r="M1636" s="28" t="s">
        <v>2215</v>
      </c>
      <c r="N1636" s="28" t="s">
        <v>2215</v>
      </c>
      <c r="O1636" s="28">
        <v>0</v>
      </c>
    </row>
    <row r="1637" spans="1:15" x14ac:dyDescent="0.25">
      <c r="A1637" s="34" t="s">
        <v>2216</v>
      </c>
      <c r="B1637" s="33" t="s">
        <v>2216</v>
      </c>
      <c r="C1637" s="29">
        <v>5396</v>
      </c>
      <c r="D1637" s="30" t="s">
        <v>1601</v>
      </c>
      <c r="E1637" s="28">
        <v>0</v>
      </c>
      <c r="F1637" s="28">
        <v>0</v>
      </c>
      <c r="G1637" s="28">
        <v>0</v>
      </c>
      <c r="H1637" s="28">
        <v>0</v>
      </c>
      <c r="I1637" s="28">
        <v>0</v>
      </c>
      <c r="J1637" s="28">
        <v>0</v>
      </c>
      <c r="K1637" s="28" t="s">
        <v>2215</v>
      </c>
      <c r="L1637" s="28" t="s">
        <v>2215</v>
      </c>
      <c r="M1637" s="28" t="s">
        <v>2215</v>
      </c>
      <c r="N1637" s="28" t="s">
        <v>2215</v>
      </c>
      <c r="O1637" s="28">
        <v>0</v>
      </c>
    </row>
    <row r="1638" spans="1:15" x14ac:dyDescent="0.25">
      <c r="A1638" s="34" t="s">
        <v>2216</v>
      </c>
      <c r="B1638" s="33" t="s">
        <v>2216</v>
      </c>
      <c r="C1638" s="29">
        <v>5397</v>
      </c>
      <c r="D1638" s="30" t="s">
        <v>1602</v>
      </c>
      <c r="E1638" s="28">
        <v>0</v>
      </c>
      <c r="F1638" s="28">
        <v>0</v>
      </c>
      <c r="G1638" s="28">
        <v>0</v>
      </c>
      <c r="H1638" s="28">
        <v>0</v>
      </c>
      <c r="I1638" s="28">
        <v>0</v>
      </c>
      <c r="J1638" s="28">
        <v>0</v>
      </c>
      <c r="K1638" s="28" t="s">
        <v>2215</v>
      </c>
      <c r="L1638" s="28" t="s">
        <v>2215</v>
      </c>
      <c r="M1638" s="28" t="s">
        <v>2215</v>
      </c>
      <c r="N1638" s="28" t="s">
        <v>2215</v>
      </c>
      <c r="O1638" s="28">
        <v>0</v>
      </c>
    </row>
    <row r="1639" spans="1:15" x14ac:dyDescent="0.25">
      <c r="A1639" s="34" t="s">
        <v>2216</v>
      </c>
      <c r="B1639" s="33" t="s">
        <v>2216</v>
      </c>
      <c r="C1639" s="29">
        <v>5398</v>
      </c>
      <c r="D1639" s="30" t="s">
        <v>1603</v>
      </c>
      <c r="E1639" s="28">
        <v>0</v>
      </c>
      <c r="F1639" s="28">
        <v>0</v>
      </c>
      <c r="G1639" s="28">
        <v>0</v>
      </c>
      <c r="H1639" s="28">
        <v>0</v>
      </c>
      <c r="I1639" s="28">
        <v>0</v>
      </c>
      <c r="J1639" s="28">
        <v>0</v>
      </c>
      <c r="K1639" s="28" t="s">
        <v>2215</v>
      </c>
      <c r="L1639" s="28" t="s">
        <v>2215</v>
      </c>
      <c r="M1639" s="28" t="s">
        <v>2215</v>
      </c>
      <c r="N1639" s="28" t="s">
        <v>2215</v>
      </c>
      <c r="O1639" s="28">
        <v>0</v>
      </c>
    </row>
    <row r="1640" spans="1:15" x14ac:dyDescent="0.25">
      <c r="A1640" s="34" t="s">
        <v>2216</v>
      </c>
      <c r="B1640" s="33" t="s">
        <v>2216</v>
      </c>
      <c r="C1640" s="29">
        <v>5399</v>
      </c>
      <c r="D1640" s="30" t="s">
        <v>2210</v>
      </c>
      <c r="E1640" s="28">
        <v>0</v>
      </c>
      <c r="F1640" s="28">
        <v>0</v>
      </c>
      <c r="G1640" s="28">
        <v>0</v>
      </c>
      <c r="H1640" s="28">
        <v>0</v>
      </c>
      <c r="I1640" s="28">
        <v>0</v>
      </c>
      <c r="J1640" s="28">
        <v>0</v>
      </c>
      <c r="K1640" s="28" t="s">
        <v>2215</v>
      </c>
      <c r="L1640" s="28" t="s">
        <v>2215</v>
      </c>
      <c r="M1640" s="28" t="s">
        <v>2215</v>
      </c>
      <c r="N1640" s="28" t="s">
        <v>2215</v>
      </c>
      <c r="O1640" s="28">
        <v>0</v>
      </c>
    </row>
    <row r="1641" spans="1:15" x14ac:dyDescent="0.25">
      <c r="A1641" s="34">
        <v>21</v>
      </c>
      <c r="B1641" s="33" t="s">
        <v>2200</v>
      </c>
      <c r="C1641" s="29">
        <v>10000</v>
      </c>
      <c r="D1641" s="30" t="s">
        <v>165</v>
      </c>
      <c r="E1641" s="28">
        <v>0</v>
      </c>
      <c r="F1641" s="28">
        <v>0</v>
      </c>
      <c r="G1641" s="28">
        <v>0</v>
      </c>
      <c r="H1641" s="28">
        <v>0</v>
      </c>
      <c r="I1641" s="28">
        <v>0</v>
      </c>
      <c r="J1641" s="28">
        <v>0</v>
      </c>
      <c r="K1641" s="28">
        <v>0</v>
      </c>
      <c r="L1641" s="28" t="s">
        <v>2215</v>
      </c>
      <c r="M1641" s="28" t="s">
        <v>2215</v>
      </c>
      <c r="N1641" s="28" t="s">
        <v>2215</v>
      </c>
      <c r="O1641" s="28">
        <v>0</v>
      </c>
    </row>
    <row r="1642" spans="1:15" x14ac:dyDescent="0.25">
      <c r="A1642" s="34">
        <v>22</v>
      </c>
      <c r="B1642" s="33" t="s">
        <v>2201</v>
      </c>
      <c r="C1642" s="29">
        <v>5401</v>
      </c>
      <c r="D1642" s="30" t="s">
        <v>1604</v>
      </c>
      <c r="E1642" s="28">
        <v>0</v>
      </c>
      <c r="F1642" s="28">
        <v>0</v>
      </c>
      <c r="G1642" s="28">
        <v>0</v>
      </c>
      <c r="H1642" s="28">
        <v>0</v>
      </c>
      <c r="I1642" s="28">
        <v>0</v>
      </c>
      <c r="J1642" s="28">
        <v>0</v>
      </c>
      <c r="K1642" s="28">
        <v>0</v>
      </c>
      <c r="L1642" s="28" t="s">
        <v>2215</v>
      </c>
      <c r="M1642" s="28" t="s">
        <v>2215</v>
      </c>
      <c r="N1642" s="28" t="s">
        <v>2215</v>
      </c>
      <c r="O1642" s="28">
        <v>0</v>
      </c>
    </row>
    <row r="1643" spans="1:15" x14ac:dyDescent="0.25">
      <c r="A1643" s="34" t="s">
        <v>2216</v>
      </c>
      <c r="B1643" s="33" t="s">
        <v>2216</v>
      </c>
      <c r="C1643" s="29">
        <v>5402</v>
      </c>
      <c r="D1643" s="30" t="s">
        <v>1605</v>
      </c>
      <c r="E1643" s="28">
        <v>0</v>
      </c>
      <c r="F1643" s="28">
        <v>0</v>
      </c>
      <c r="G1643" s="28">
        <v>0</v>
      </c>
      <c r="H1643" s="28">
        <v>0</v>
      </c>
      <c r="I1643" s="28">
        <v>0</v>
      </c>
      <c r="J1643" s="28">
        <v>0</v>
      </c>
      <c r="K1643" s="28">
        <v>0</v>
      </c>
      <c r="L1643" s="28" t="s">
        <v>2215</v>
      </c>
      <c r="M1643" s="28" t="s">
        <v>2215</v>
      </c>
      <c r="N1643" s="28" t="s">
        <v>2215</v>
      </c>
      <c r="O1643" s="28">
        <v>0</v>
      </c>
    </row>
    <row r="1644" spans="1:15" x14ac:dyDescent="0.25">
      <c r="A1644" s="34" t="s">
        <v>2216</v>
      </c>
      <c r="B1644" s="33" t="s">
        <v>2216</v>
      </c>
      <c r="C1644" s="29">
        <v>5403</v>
      </c>
      <c r="D1644" s="30" t="s">
        <v>1606</v>
      </c>
      <c r="E1644" s="28">
        <v>0</v>
      </c>
      <c r="F1644" s="28">
        <v>0</v>
      </c>
      <c r="G1644" s="28" t="s">
        <v>2215</v>
      </c>
      <c r="H1644" s="28">
        <v>0</v>
      </c>
      <c r="I1644" s="28">
        <v>0</v>
      </c>
      <c r="J1644" s="28" t="s">
        <v>2215</v>
      </c>
      <c r="K1644" s="28" t="s">
        <v>2215</v>
      </c>
      <c r="L1644" s="28" t="s">
        <v>2215</v>
      </c>
      <c r="M1644" s="28" t="s">
        <v>2215</v>
      </c>
      <c r="N1644" s="28" t="s">
        <v>2215</v>
      </c>
      <c r="O1644" s="28">
        <v>0</v>
      </c>
    </row>
    <row r="1645" spans="1:15" x14ac:dyDescent="0.25">
      <c r="A1645" s="34" t="s">
        <v>2216</v>
      </c>
      <c r="B1645" s="33" t="s">
        <v>2216</v>
      </c>
      <c r="C1645" s="29">
        <v>5404</v>
      </c>
      <c r="D1645" s="30" t="s">
        <v>1607</v>
      </c>
      <c r="E1645" s="28">
        <v>0</v>
      </c>
      <c r="F1645" s="28">
        <v>0</v>
      </c>
      <c r="G1645" s="28" t="s">
        <v>2215</v>
      </c>
      <c r="H1645" s="28" t="s">
        <v>2215</v>
      </c>
      <c r="I1645" s="28">
        <v>0</v>
      </c>
      <c r="J1645" s="28">
        <v>0</v>
      </c>
      <c r="K1645" s="28" t="s">
        <v>2215</v>
      </c>
      <c r="L1645" s="28" t="s">
        <v>2215</v>
      </c>
      <c r="M1645" s="28" t="s">
        <v>2215</v>
      </c>
      <c r="N1645" s="28" t="s">
        <v>2215</v>
      </c>
      <c r="O1645" s="28">
        <v>0</v>
      </c>
    </row>
    <row r="1646" spans="1:15" x14ac:dyDescent="0.25">
      <c r="A1646" s="34" t="s">
        <v>2216</v>
      </c>
      <c r="B1646" s="33" t="s">
        <v>2216</v>
      </c>
      <c r="C1646" s="29">
        <v>5405</v>
      </c>
      <c r="D1646" s="30" t="s">
        <v>1608</v>
      </c>
      <c r="E1646" s="28">
        <v>0</v>
      </c>
      <c r="F1646" s="28">
        <v>0</v>
      </c>
      <c r="G1646" s="28">
        <v>0</v>
      </c>
      <c r="H1646" s="28">
        <v>0</v>
      </c>
      <c r="I1646" s="28">
        <v>0</v>
      </c>
      <c r="J1646" s="28">
        <v>0</v>
      </c>
      <c r="K1646" s="28" t="s">
        <v>2215</v>
      </c>
      <c r="L1646" s="28" t="s">
        <v>2215</v>
      </c>
      <c r="M1646" s="28" t="s">
        <v>2215</v>
      </c>
      <c r="N1646" s="28" t="s">
        <v>2215</v>
      </c>
      <c r="O1646" s="28">
        <v>0</v>
      </c>
    </row>
    <row r="1647" spans="1:15" x14ac:dyDescent="0.25">
      <c r="A1647" s="34" t="s">
        <v>2216</v>
      </c>
      <c r="B1647" s="33" t="s">
        <v>2216</v>
      </c>
      <c r="C1647" s="29">
        <v>5406</v>
      </c>
      <c r="D1647" s="30" t="s">
        <v>1609</v>
      </c>
      <c r="E1647" s="28">
        <v>0</v>
      </c>
      <c r="F1647" s="28">
        <v>0</v>
      </c>
      <c r="G1647" s="28">
        <v>0</v>
      </c>
      <c r="H1647" s="28">
        <v>0</v>
      </c>
      <c r="I1647" s="28">
        <v>0</v>
      </c>
      <c r="J1647" s="28">
        <v>0</v>
      </c>
      <c r="K1647" s="28" t="s">
        <v>2215</v>
      </c>
      <c r="L1647" s="28" t="s">
        <v>2215</v>
      </c>
      <c r="M1647" s="28" t="s">
        <v>2215</v>
      </c>
      <c r="N1647" s="28" t="s">
        <v>2215</v>
      </c>
      <c r="O1647" s="28">
        <v>0</v>
      </c>
    </row>
    <row r="1648" spans="1:15" x14ac:dyDescent="0.25">
      <c r="A1648" s="34" t="s">
        <v>2216</v>
      </c>
      <c r="B1648" s="33" t="s">
        <v>2216</v>
      </c>
      <c r="C1648" s="29">
        <v>5407</v>
      </c>
      <c r="D1648" s="30" t="s">
        <v>1610</v>
      </c>
      <c r="E1648" s="28">
        <v>0</v>
      </c>
      <c r="F1648" s="28">
        <v>0</v>
      </c>
      <c r="G1648" s="28">
        <v>0</v>
      </c>
      <c r="H1648" s="28">
        <v>0</v>
      </c>
      <c r="I1648" s="28">
        <v>0</v>
      </c>
      <c r="J1648" s="28">
        <v>0</v>
      </c>
      <c r="K1648" s="28">
        <v>0</v>
      </c>
      <c r="L1648" s="28" t="s">
        <v>2215</v>
      </c>
      <c r="M1648" s="28" t="s">
        <v>2215</v>
      </c>
      <c r="N1648" s="28" t="s">
        <v>2215</v>
      </c>
      <c r="O1648" s="28">
        <v>0</v>
      </c>
    </row>
    <row r="1649" spans="1:15" x14ac:dyDescent="0.25">
      <c r="A1649" s="34" t="s">
        <v>2216</v>
      </c>
      <c r="B1649" s="33" t="s">
        <v>2216</v>
      </c>
      <c r="C1649" s="29">
        <v>5408</v>
      </c>
      <c r="D1649" s="30" t="s">
        <v>1611</v>
      </c>
      <c r="E1649" s="28">
        <v>0</v>
      </c>
      <c r="F1649" s="28">
        <v>0</v>
      </c>
      <c r="G1649" s="28">
        <v>0</v>
      </c>
      <c r="H1649" s="28">
        <v>0</v>
      </c>
      <c r="I1649" s="28">
        <v>0</v>
      </c>
      <c r="J1649" s="28">
        <v>0</v>
      </c>
      <c r="K1649" s="28" t="s">
        <v>2215</v>
      </c>
      <c r="L1649" s="28" t="s">
        <v>2215</v>
      </c>
      <c r="M1649" s="28" t="s">
        <v>2215</v>
      </c>
      <c r="N1649" s="28" t="s">
        <v>2215</v>
      </c>
      <c r="O1649" s="28">
        <v>0</v>
      </c>
    </row>
    <row r="1650" spans="1:15" x14ac:dyDescent="0.25">
      <c r="A1650" s="34" t="s">
        <v>2216</v>
      </c>
      <c r="B1650" s="33" t="s">
        <v>2216</v>
      </c>
      <c r="C1650" s="29">
        <v>5409</v>
      </c>
      <c r="D1650" s="30" t="s">
        <v>1612</v>
      </c>
      <c r="E1650" s="28">
        <v>0</v>
      </c>
      <c r="F1650" s="28">
        <v>0</v>
      </c>
      <c r="G1650" s="28">
        <v>0</v>
      </c>
      <c r="H1650" s="28">
        <v>0</v>
      </c>
      <c r="I1650" s="28">
        <v>0</v>
      </c>
      <c r="J1650" s="28">
        <v>0</v>
      </c>
      <c r="K1650" s="28">
        <v>0</v>
      </c>
      <c r="L1650" s="28" t="s">
        <v>2215</v>
      </c>
      <c r="M1650" s="28" t="s">
        <v>2215</v>
      </c>
      <c r="N1650" s="28" t="s">
        <v>2215</v>
      </c>
      <c r="O1650" s="28">
        <v>0</v>
      </c>
    </row>
    <row r="1651" spans="1:15" x14ac:dyDescent="0.25">
      <c r="A1651" s="34" t="s">
        <v>2216</v>
      </c>
      <c r="B1651" s="33" t="s">
        <v>2216</v>
      </c>
      <c r="C1651" s="29">
        <v>5410</v>
      </c>
      <c r="D1651" s="30" t="s">
        <v>1613</v>
      </c>
      <c r="E1651" s="28">
        <v>0</v>
      </c>
      <c r="F1651" s="28">
        <v>0</v>
      </c>
      <c r="G1651" s="28">
        <v>0</v>
      </c>
      <c r="H1651" s="28">
        <v>0</v>
      </c>
      <c r="I1651" s="28">
        <v>0</v>
      </c>
      <c r="J1651" s="28">
        <v>0</v>
      </c>
      <c r="K1651" s="28" t="s">
        <v>2215</v>
      </c>
      <c r="L1651" s="28" t="s">
        <v>2215</v>
      </c>
      <c r="M1651" s="28" t="s">
        <v>2215</v>
      </c>
      <c r="N1651" s="28" t="s">
        <v>2215</v>
      </c>
      <c r="O1651" s="28">
        <v>0</v>
      </c>
    </row>
    <row r="1652" spans="1:15" x14ac:dyDescent="0.25">
      <c r="A1652" s="34" t="s">
        <v>2216</v>
      </c>
      <c r="B1652" s="33" t="s">
        <v>2216</v>
      </c>
      <c r="C1652" s="29">
        <v>5411</v>
      </c>
      <c r="D1652" s="30" t="s">
        <v>1614</v>
      </c>
      <c r="E1652" s="28">
        <v>0</v>
      </c>
      <c r="F1652" s="28">
        <v>0</v>
      </c>
      <c r="G1652" s="28">
        <v>0</v>
      </c>
      <c r="H1652" s="28">
        <v>0</v>
      </c>
      <c r="I1652" s="28">
        <v>0</v>
      </c>
      <c r="J1652" s="28">
        <v>0</v>
      </c>
      <c r="K1652" s="28" t="s">
        <v>2215</v>
      </c>
      <c r="L1652" s="28" t="s">
        <v>2215</v>
      </c>
      <c r="M1652" s="28" t="s">
        <v>2215</v>
      </c>
      <c r="N1652" s="28" t="s">
        <v>2215</v>
      </c>
      <c r="O1652" s="28">
        <v>0</v>
      </c>
    </row>
    <row r="1653" spans="1:15" x14ac:dyDescent="0.25">
      <c r="A1653" s="34" t="s">
        <v>2216</v>
      </c>
      <c r="B1653" s="33" t="s">
        <v>2216</v>
      </c>
      <c r="C1653" s="29">
        <v>5412</v>
      </c>
      <c r="D1653" s="30" t="s">
        <v>1615</v>
      </c>
      <c r="E1653" s="28">
        <v>0</v>
      </c>
      <c r="F1653" s="28">
        <v>0</v>
      </c>
      <c r="G1653" s="28">
        <v>0</v>
      </c>
      <c r="H1653" s="28">
        <v>0</v>
      </c>
      <c r="I1653" s="28">
        <v>0</v>
      </c>
      <c r="J1653" s="28">
        <v>0</v>
      </c>
      <c r="K1653" s="28" t="s">
        <v>2215</v>
      </c>
      <c r="L1653" s="28" t="s">
        <v>2215</v>
      </c>
      <c r="M1653" s="28" t="s">
        <v>2215</v>
      </c>
      <c r="N1653" s="28" t="s">
        <v>2215</v>
      </c>
      <c r="O1653" s="28">
        <v>0</v>
      </c>
    </row>
    <row r="1654" spans="1:15" x14ac:dyDescent="0.25">
      <c r="A1654" s="34" t="s">
        <v>2216</v>
      </c>
      <c r="B1654" s="33" t="s">
        <v>2216</v>
      </c>
      <c r="C1654" s="29">
        <v>5413</v>
      </c>
      <c r="D1654" s="30" t="s">
        <v>1616</v>
      </c>
      <c r="E1654" s="28">
        <v>0</v>
      </c>
      <c r="F1654" s="28">
        <v>0</v>
      </c>
      <c r="G1654" s="28">
        <v>0</v>
      </c>
      <c r="H1654" s="28">
        <v>0</v>
      </c>
      <c r="I1654" s="28">
        <v>0</v>
      </c>
      <c r="J1654" s="28">
        <v>0</v>
      </c>
      <c r="K1654" s="28">
        <v>0</v>
      </c>
      <c r="L1654" s="28" t="s">
        <v>2215</v>
      </c>
      <c r="M1654" s="28" t="s">
        <v>2215</v>
      </c>
      <c r="N1654" s="28" t="s">
        <v>2215</v>
      </c>
      <c r="O1654" s="28">
        <v>0</v>
      </c>
    </row>
    <row r="1655" spans="1:15" x14ac:dyDescent="0.25">
      <c r="A1655" s="34" t="s">
        <v>2216</v>
      </c>
      <c r="B1655" s="33" t="s">
        <v>2216</v>
      </c>
      <c r="C1655" s="29">
        <v>5414</v>
      </c>
      <c r="D1655" s="30" t="s">
        <v>1617</v>
      </c>
      <c r="E1655" s="28">
        <v>0</v>
      </c>
      <c r="F1655" s="28">
        <v>0</v>
      </c>
      <c r="G1655" s="28">
        <v>0</v>
      </c>
      <c r="H1655" s="28">
        <v>0</v>
      </c>
      <c r="I1655" s="28">
        <v>0</v>
      </c>
      <c r="J1655" s="28">
        <v>0</v>
      </c>
      <c r="K1655" s="28">
        <v>0</v>
      </c>
      <c r="L1655" s="28" t="s">
        <v>2215</v>
      </c>
      <c r="M1655" s="28" t="s">
        <v>2215</v>
      </c>
      <c r="N1655" s="28" t="s">
        <v>2215</v>
      </c>
      <c r="O1655" s="28">
        <v>0</v>
      </c>
    </row>
    <row r="1656" spans="1:15" x14ac:dyDescent="0.25">
      <c r="A1656" s="34" t="s">
        <v>2216</v>
      </c>
      <c r="B1656" s="33" t="s">
        <v>2216</v>
      </c>
      <c r="C1656" s="29">
        <v>5415</v>
      </c>
      <c r="D1656" s="30" t="s">
        <v>1618</v>
      </c>
      <c r="E1656" s="28">
        <v>0</v>
      </c>
      <c r="F1656" s="28">
        <v>0</v>
      </c>
      <c r="G1656" s="28">
        <v>0</v>
      </c>
      <c r="H1656" s="28">
        <v>0</v>
      </c>
      <c r="I1656" s="28">
        <v>0</v>
      </c>
      <c r="J1656" s="28">
        <v>0</v>
      </c>
      <c r="K1656" s="28" t="s">
        <v>2215</v>
      </c>
      <c r="L1656" s="28" t="s">
        <v>2215</v>
      </c>
      <c r="M1656" s="28" t="s">
        <v>2215</v>
      </c>
      <c r="N1656" s="28" t="s">
        <v>2215</v>
      </c>
      <c r="O1656" s="28">
        <v>0</v>
      </c>
    </row>
    <row r="1657" spans="1:15" x14ac:dyDescent="0.25">
      <c r="A1657" s="34" t="s">
        <v>2216</v>
      </c>
      <c r="B1657" s="33" t="s">
        <v>2216</v>
      </c>
      <c r="C1657" s="29">
        <v>5421</v>
      </c>
      <c r="D1657" s="30" t="s">
        <v>1619</v>
      </c>
      <c r="E1657" s="28">
        <v>0</v>
      </c>
      <c r="F1657" s="28">
        <v>0</v>
      </c>
      <c r="G1657" s="28">
        <v>0</v>
      </c>
      <c r="H1657" s="28">
        <v>0</v>
      </c>
      <c r="I1657" s="28">
        <v>0</v>
      </c>
      <c r="J1657" s="28">
        <v>0</v>
      </c>
      <c r="K1657" s="28" t="s">
        <v>2215</v>
      </c>
      <c r="L1657" s="28" t="s">
        <v>2215</v>
      </c>
      <c r="M1657" s="28" t="s">
        <v>2215</v>
      </c>
      <c r="N1657" s="28" t="s">
        <v>2215</v>
      </c>
      <c r="O1657" s="28">
        <v>0</v>
      </c>
    </row>
    <row r="1658" spans="1:15" x14ac:dyDescent="0.25">
      <c r="A1658" s="34" t="s">
        <v>2216</v>
      </c>
      <c r="B1658" s="33" t="s">
        <v>2216</v>
      </c>
      <c r="C1658" s="29">
        <v>5422</v>
      </c>
      <c r="D1658" s="30" t="s">
        <v>1620</v>
      </c>
      <c r="E1658" s="28">
        <v>0</v>
      </c>
      <c r="F1658" s="28">
        <v>0</v>
      </c>
      <c r="G1658" s="28">
        <v>0</v>
      </c>
      <c r="H1658" s="28">
        <v>0</v>
      </c>
      <c r="I1658" s="28">
        <v>0</v>
      </c>
      <c r="J1658" s="28">
        <v>0</v>
      </c>
      <c r="K1658" s="28">
        <v>0</v>
      </c>
      <c r="L1658" s="28" t="s">
        <v>2215</v>
      </c>
      <c r="M1658" s="28" t="s">
        <v>2215</v>
      </c>
      <c r="N1658" s="28" t="s">
        <v>2215</v>
      </c>
      <c r="O1658" s="28">
        <v>0</v>
      </c>
    </row>
    <row r="1659" spans="1:15" x14ac:dyDescent="0.25">
      <c r="A1659" s="34" t="s">
        <v>2216</v>
      </c>
      <c r="B1659" s="33" t="s">
        <v>2216</v>
      </c>
      <c r="C1659" s="29">
        <v>5423</v>
      </c>
      <c r="D1659" s="30" t="s">
        <v>1621</v>
      </c>
      <c r="E1659" s="28">
        <v>0</v>
      </c>
      <c r="F1659" s="28">
        <v>0</v>
      </c>
      <c r="G1659" s="28" t="s">
        <v>2215</v>
      </c>
      <c r="H1659" s="28">
        <v>0</v>
      </c>
      <c r="I1659" s="28">
        <v>0</v>
      </c>
      <c r="J1659" s="28">
        <v>0</v>
      </c>
      <c r="K1659" s="28" t="s">
        <v>2215</v>
      </c>
      <c r="L1659" s="28" t="s">
        <v>2215</v>
      </c>
      <c r="M1659" s="28" t="s">
        <v>2215</v>
      </c>
      <c r="N1659" s="28" t="s">
        <v>2215</v>
      </c>
      <c r="O1659" s="28">
        <v>0</v>
      </c>
    </row>
    <row r="1660" spans="1:15" x14ac:dyDescent="0.25">
      <c r="A1660" s="34" t="s">
        <v>2216</v>
      </c>
      <c r="B1660" s="33" t="s">
        <v>2216</v>
      </c>
      <c r="C1660" s="29">
        <v>5424</v>
      </c>
      <c r="D1660" s="30" t="s">
        <v>1622</v>
      </c>
      <c r="E1660" s="28">
        <v>0</v>
      </c>
      <c r="F1660" s="28">
        <v>0</v>
      </c>
      <c r="G1660" s="28" t="s">
        <v>2215</v>
      </c>
      <c r="H1660" s="28" t="s">
        <v>2215</v>
      </c>
      <c r="I1660" s="28">
        <v>0</v>
      </c>
      <c r="J1660" s="28">
        <v>0</v>
      </c>
      <c r="K1660" s="28" t="s">
        <v>2215</v>
      </c>
      <c r="L1660" s="28" t="s">
        <v>2215</v>
      </c>
      <c r="M1660" s="28" t="s">
        <v>2215</v>
      </c>
      <c r="N1660" s="28" t="s">
        <v>2215</v>
      </c>
      <c r="O1660" s="28">
        <v>0</v>
      </c>
    </row>
    <row r="1661" spans="1:15" x14ac:dyDescent="0.25">
      <c r="A1661" s="34" t="s">
        <v>2216</v>
      </c>
      <c r="B1661" s="33" t="s">
        <v>2216</v>
      </c>
      <c r="C1661" s="29">
        <v>5425</v>
      </c>
      <c r="D1661" s="30" t="s">
        <v>1623</v>
      </c>
      <c r="E1661" s="28">
        <v>0</v>
      </c>
      <c r="F1661" s="28">
        <v>0</v>
      </c>
      <c r="G1661" s="28">
        <v>0</v>
      </c>
      <c r="H1661" s="28">
        <v>0</v>
      </c>
      <c r="I1661" s="28">
        <v>0</v>
      </c>
      <c r="J1661" s="28">
        <v>0</v>
      </c>
      <c r="K1661" s="28" t="s">
        <v>2215</v>
      </c>
      <c r="L1661" s="28" t="s">
        <v>2215</v>
      </c>
      <c r="M1661" s="28" t="s">
        <v>2215</v>
      </c>
      <c r="N1661" s="28" t="s">
        <v>2215</v>
      </c>
      <c r="O1661" s="28">
        <v>0</v>
      </c>
    </row>
    <row r="1662" spans="1:15" x14ac:dyDescent="0.25">
      <c r="A1662" s="34" t="s">
        <v>2216</v>
      </c>
      <c r="B1662" s="33" t="s">
        <v>2216</v>
      </c>
      <c r="C1662" s="29">
        <v>5426</v>
      </c>
      <c r="D1662" s="30" t="s">
        <v>1624</v>
      </c>
      <c r="E1662" s="28">
        <v>0</v>
      </c>
      <c r="F1662" s="28">
        <v>0</v>
      </c>
      <c r="G1662" s="28">
        <v>0</v>
      </c>
      <c r="H1662" s="28" t="s">
        <v>2215</v>
      </c>
      <c r="I1662" s="28">
        <v>0</v>
      </c>
      <c r="J1662" s="28" t="s">
        <v>2215</v>
      </c>
      <c r="K1662" s="28" t="s">
        <v>2215</v>
      </c>
      <c r="L1662" s="28" t="s">
        <v>2215</v>
      </c>
      <c r="M1662" s="28" t="s">
        <v>2215</v>
      </c>
      <c r="N1662" s="28" t="s">
        <v>2215</v>
      </c>
      <c r="O1662" s="28">
        <v>0</v>
      </c>
    </row>
    <row r="1663" spans="1:15" x14ac:dyDescent="0.25">
      <c r="A1663" s="34" t="s">
        <v>2216</v>
      </c>
      <c r="B1663" s="33" t="s">
        <v>2216</v>
      </c>
      <c r="C1663" s="29">
        <v>5427</v>
      </c>
      <c r="D1663" s="30" t="s">
        <v>1625</v>
      </c>
      <c r="E1663" s="28">
        <v>0</v>
      </c>
      <c r="F1663" s="28">
        <v>0</v>
      </c>
      <c r="G1663" s="28" t="s">
        <v>2215</v>
      </c>
      <c r="H1663" s="28" t="s">
        <v>2215</v>
      </c>
      <c r="I1663" s="28">
        <v>0</v>
      </c>
      <c r="J1663" s="28" t="s">
        <v>2215</v>
      </c>
      <c r="K1663" s="28" t="s">
        <v>2215</v>
      </c>
      <c r="L1663" s="28" t="s">
        <v>2215</v>
      </c>
      <c r="M1663" s="28" t="s">
        <v>2215</v>
      </c>
      <c r="N1663" s="28" t="s">
        <v>2215</v>
      </c>
      <c r="O1663" s="28">
        <v>0</v>
      </c>
    </row>
    <row r="1664" spans="1:15" x14ac:dyDescent="0.25">
      <c r="A1664" s="34" t="s">
        <v>2216</v>
      </c>
      <c r="B1664" s="33" t="s">
        <v>2216</v>
      </c>
      <c r="C1664" s="29">
        <v>5428</v>
      </c>
      <c r="D1664" s="30" t="s">
        <v>1626</v>
      </c>
      <c r="E1664" s="28">
        <v>0</v>
      </c>
      <c r="F1664" s="28">
        <v>0</v>
      </c>
      <c r="G1664" s="28">
        <v>0</v>
      </c>
      <c r="H1664" s="28">
        <v>0</v>
      </c>
      <c r="I1664" s="28">
        <v>0</v>
      </c>
      <c r="J1664" s="28">
        <v>0</v>
      </c>
      <c r="K1664" s="28" t="s">
        <v>2215</v>
      </c>
      <c r="L1664" s="28" t="s">
        <v>2215</v>
      </c>
      <c r="M1664" s="28" t="s">
        <v>2215</v>
      </c>
      <c r="N1664" s="28" t="s">
        <v>2215</v>
      </c>
      <c r="O1664" s="28">
        <v>0</v>
      </c>
    </row>
    <row r="1665" spans="1:15" x14ac:dyDescent="0.25">
      <c r="A1665" s="34" t="s">
        <v>2216</v>
      </c>
      <c r="B1665" s="33" t="s">
        <v>2216</v>
      </c>
      <c r="C1665" s="29">
        <v>5429</v>
      </c>
      <c r="D1665" s="30" t="s">
        <v>1627</v>
      </c>
      <c r="E1665" s="28">
        <v>0</v>
      </c>
      <c r="F1665" s="28">
        <v>0</v>
      </c>
      <c r="G1665" s="28">
        <v>0</v>
      </c>
      <c r="H1665" s="28" t="s">
        <v>2215</v>
      </c>
      <c r="I1665" s="28">
        <v>0</v>
      </c>
      <c r="J1665" s="28">
        <v>0</v>
      </c>
      <c r="K1665" s="28" t="s">
        <v>2215</v>
      </c>
      <c r="L1665" s="28" t="s">
        <v>2215</v>
      </c>
      <c r="M1665" s="28" t="s">
        <v>2215</v>
      </c>
      <c r="N1665" s="28" t="s">
        <v>2215</v>
      </c>
      <c r="O1665" s="28">
        <v>0</v>
      </c>
    </row>
    <row r="1666" spans="1:15" x14ac:dyDescent="0.25">
      <c r="A1666" s="34" t="s">
        <v>2216</v>
      </c>
      <c r="B1666" s="33" t="s">
        <v>2216</v>
      </c>
      <c r="C1666" s="29">
        <v>5430</v>
      </c>
      <c r="D1666" s="30" t="s">
        <v>1628</v>
      </c>
      <c r="E1666" s="28">
        <v>0</v>
      </c>
      <c r="F1666" s="28">
        <v>0</v>
      </c>
      <c r="G1666" s="28" t="s">
        <v>2215</v>
      </c>
      <c r="H1666" s="28">
        <v>0</v>
      </c>
      <c r="I1666" s="28">
        <v>0</v>
      </c>
      <c r="J1666" s="28" t="s">
        <v>2215</v>
      </c>
      <c r="K1666" s="28" t="s">
        <v>2215</v>
      </c>
      <c r="L1666" s="28" t="s">
        <v>2215</v>
      </c>
      <c r="M1666" s="28" t="s">
        <v>2215</v>
      </c>
      <c r="N1666" s="28" t="s">
        <v>2215</v>
      </c>
      <c r="O1666" s="28">
        <v>0</v>
      </c>
    </row>
    <row r="1667" spans="1:15" x14ac:dyDescent="0.25">
      <c r="A1667" s="34" t="s">
        <v>2216</v>
      </c>
      <c r="B1667" s="33" t="s">
        <v>2216</v>
      </c>
      <c r="C1667" s="29">
        <v>5431</v>
      </c>
      <c r="D1667" s="30" t="s">
        <v>1629</v>
      </c>
      <c r="E1667" s="28">
        <v>0</v>
      </c>
      <c r="F1667" s="28">
        <v>0</v>
      </c>
      <c r="G1667" s="28" t="s">
        <v>2215</v>
      </c>
      <c r="H1667" s="28" t="s">
        <v>2215</v>
      </c>
      <c r="I1667" s="28">
        <v>0</v>
      </c>
      <c r="J1667" s="28">
        <v>0</v>
      </c>
      <c r="K1667" s="28" t="s">
        <v>2215</v>
      </c>
      <c r="L1667" s="28" t="s">
        <v>2215</v>
      </c>
      <c r="M1667" s="28" t="s">
        <v>2215</v>
      </c>
      <c r="N1667" s="28" t="s">
        <v>2215</v>
      </c>
      <c r="O1667" s="28">
        <v>0</v>
      </c>
    </row>
    <row r="1668" spans="1:15" x14ac:dyDescent="0.25">
      <c r="A1668" s="34" t="s">
        <v>2216</v>
      </c>
      <c r="B1668" s="33" t="s">
        <v>2216</v>
      </c>
      <c r="C1668" s="29">
        <v>5434</v>
      </c>
      <c r="D1668" s="30" t="s">
        <v>1630</v>
      </c>
      <c r="E1668" s="28">
        <v>0</v>
      </c>
      <c r="F1668" s="28">
        <v>0</v>
      </c>
      <c r="G1668" s="28">
        <v>0</v>
      </c>
      <c r="H1668" s="28">
        <v>0</v>
      </c>
      <c r="I1668" s="28">
        <v>0</v>
      </c>
      <c r="J1668" s="28">
        <v>0</v>
      </c>
      <c r="K1668" s="28" t="s">
        <v>2215</v>
      </c>
      <c r="L1668" s="28" t="s">
        <v>2215</v>
      </c>
      <c r="M1668" s="28" t="s">
        <v>2215</v>
      </c>
      <c r="N1668" s="28" t="s">
        <v>2215</v>
      </c>
      <c r="O1668" s="28">
        <v>0</v>
      </c>
    </row>
    <row r="1669" spans="1:15" x14ac:dyDescent="0.25">
      <c r="A1669" s="34" t="s">
        <v>2216</v>
      </c>
      <c r="B1669" s="33" t="s">
        <v>2216</v>
      </c>
      <c r="C1669" s="29">
        <v>5435</v>
      </c>
      <c r="D1669" s="30" t="s">
        <v>1631</v>
      </c>
      <c r="E1669" s="28">
        <v>0</v>
      </c>
      <c r="F1669" s="28">
        <v>0</v>
      </c>
      <c r="G1669" s="28">
        <v>0</v>
      </c>
      <c r="H1669" s="28">
        <v>0</v>
      </c>
      <c r="I1669" s="28">
        <v>0</v>
      </c>
      <c r="J1669" s="28">
        <v>0</v>
      </c>
      <c r="K1669" s="28" t="s">
        <v>2215</v>
      </c>
      <c r="L1669" s="28" t="s">
        <v>2215</v>
      </c>
      <c r="M1669" s="28" t="s">
        <v>2215</v>
      </c>
      <c r="N1669" s="28" t="s">
        <v>2215</v>
      </c>
      <c r="O1669" s="28">
        <v>0</v>
      </c>
    </row>
    <row r="1670" spans="1:15" x14ac:dyDescent="0.25">
      <c r="A1670" s="34" t="s">
        <v>2216</v>
      </c>
      <c r="B1670" s="33" t="s">
        <v>2216</v>
      </c>
      <c r="C1670" s="29">
        <v>5436</v>
      </c>
      <c r="D1670" s="30" t="s">
        <v>1632</v>
      </c>
      <c r="E1670" s="28" t="s">
        <v>2215</v>
      </c>
      <c r="F1670" s="28">
        <v>0</v>
      </c>
      <c r="G1670" s="28" t="s">
        <v>2215</v>
      </c>
      <c r="H1670" s="28" t="s">
        <v>2215</v>
      </c>
      <c r="I1670" s="28">
        <v>0</v>
      </c>
      <c r="J1670" s="28">
        <v>0</v>
      </c>
      <c r="K1670" s="28" t="s">
        <v>2215</v>
      </c>
      <c r="L1670" s="28" t="s">
        <v>2215</v>
      </c>
      <c r="M1670" s="28" t="s">
        <v>2215</v>
      </c>
      <c r="N1670" s="28" t="s">
        <v>2215</v>
      </c>
      <c r="O1670" s="28">
        <v>0</v>
      </c>
    </row>
    <row r="1671" spans="1:15" x14ac:dyDescent="0.25">
      <c r="A1671" s="34" t="s">
        <v>2216</v>
      </c>
      <c r="B1671" s="33" t="s">
        <v>2216</v>
      </c>
      <c r="C1671" s="29">
        <v>5437</v>
      </c>
      <c r="D1671" s="30" t="s">
        <v>1633</v>
      </c>
      <c r="E1671" s="28">
        <v>0</v>
      </c>
      <c r="F1671" s="28">
        <v>0</v>
      </c>
      <c r="G1671" s="28" t="s">
        <v>2215</v>
      </c>
      <c r="H1671" s="28" t="s">
        <v>2215</v>
      </c>
      <c r="I1671" s="28">
        <v>0</v>
      </c>
      <c r="J1671" s="28">
        <v>0</v>
      </c>
      <c r="K1671" s="28" t="s">
        <v>2215</v>
      </c>
      <c r="L1671" s="28" t="s">
        <v>2215</v>
      </c>
      <c r="M1671" s="28" t="s">
        <v>2215</v>
      </c>
      <c r="N1671" s="28" t="s">
        <v>2215</v>
      </c>
      <c r="O1671" s="28">
        <v>0</v>
      </c>
    </row>
    <row r="1672" spans="1:15" x14ac:dyDescent="0.25">
      <c r="A1672" s="34" t="s">
        <v>2216</v>
      </c>
      <c r="B1672" s="33" t="s">
        <v>2216</v>
      </c>
      <c r="C1672" s="29">
        <v>5451</v>
      </c>
      <c r="D1672" s="30" t="s">
        <v>1634</v>
      </c>
      <c r="E1672" s="28">
        <v>0</v>
      </c>
      <c r="F1672" s="28">
        <v>0</v>
      </c>
      <c r="G1672" s="28">
        <v>0</v>
      </c>
      <c r="H1672" s="28">
        <v>0</v>
      </c>
      <c r="I1672" s="28">
        <v>0</v>
      </c>
      <c r="J1672" s="28">
        <v>0</v>
      </c>
      <c r="K1672" s="28">
        <v>0</v>
      </c>
      <c r="L1672" s="28" t="s">
        <v>2215</v>
      </c>
      <c r="M1672" s="28" t="s">
        <v>2215</v>
      </c>
      <c r="N1672" s="28" t="s">
        <v>2215</v>
      </c>
      <c r="O1672" s="28">
        <v>0</v>
      </c>
    </row>
    <row r="1673" spans="1:15" x14ac:dyDescent="0.25">
      <c r="A1673" s="34" t="s">
        <v>2216</v>
      </c>
      <c r="B1673" s="33" t="s">
        <v>2216</v>
      </c>
      <c r="C1673" s="29">
        <v>5456</v>
      </c>
      <c r="D1673" s="30" t="s">
        <v>1635</v>
      </c>
      <c r="E1673" s="28">
        <v>0</v>
      </c>
      <c r="F1673" s="28">
        <v>0</v>
      </c>
      <c r="G1673" s="28">
        <v>0</v>
      </c>
      <c r="H1673" s="28">
        <v>0</v>
      </c>
      <c r="I1673" s="28">
        <v>0</v>
      </c>
      <c r="J1673" s="28">
        <v>0</v>
      </c>
      <c r="K1673" s="28" t="s">
        <v>2215</v>
      </c>
      <c r="L1673" s="28" t="s">
        <v>2215</v>
      </c>
      <c r="M1673" s="28" t="s">
        <v>2215</v>
      </c>
      <c r="N1673" s="28" t="s">
        <v>2215</v>
      </c>
      <c r="O1673" s="28">
        <v>0</v>
      </c>
    </row>
    <row r="1674" spans="1:15" x14ac:dyDescent="0.25">
      <c r="A1674" s="34" t="s">
        <v>2216</v>
      </c>
      <c r="B1674" s="33" t="s">
        <v>2216</v>
      </c>
      <c r="C1674" s="29">
        <v>5458</v>
      </c>
      <c r="D1674" s="30" t="s">
        <v>1636</v>
      </c>
      <c r="E1674" s="28">
        <v>0</v>
      </c>
      <c r="F1674" s="28">
        <v>0</v>
      </c>
      <c r="G1674" s="28" t="s">
        <v>2215</v>
      </c>
      <c r="H1674" s="28" t="s">
        <v>2215</v>
      </c>
      <c r="I1674" s="28">
        <v>0</v>
      </c>
      <c r="J1674" s="28">
        <v>0</v>
      </c>
      <c r="K1674" s="28" t="s">
        <v>2215</v>
      </c>
      <c r="L1674" s="28" t="s">
        <v>2215</v>
      </c>
      <c r="M1674" s="28" t="s">
        <v>2215</v>
      </c>
      <c r="N1674" s="28" t="s">
        <v>2215</v>
      </c>
      <c r="O1674" s="28">
        <v>0</v>
      </c>
    </row>
    <row r="1675" spans="1:15" x14ac:dyDescent="0.25">
      <c r="A1675" s="34" t="s">
        <v>2216</v>
      </c>
      <c r="B1675" s="33" t="s">
        <v>2216</v>
      </c>
      <c r="C1675" s="29">
        <v>5464</v>
      </c>
      <c r="D1675" s="30" t="s">
        <v>1637</v>
      </c>
      <c r="E1675" s="28">
        <v>0</v>
      </c>
      <c r="F1675" s="28">
        <v>0</v>
      </c>
      <c r="G1675" s="28">
        <v>0</v>
      </c>
      <c r="H1675" s="28">
        <v>0</v>
      </c>
      <c r="I1675" s="28">
        <v>0</v>
      </c>
      <c r="J1675" s="28">
        <v>0</v>
      </c>
      <c r="K1675" s="28">
        <v>0</v>
      </c>
      <c r="L1675" s="28" t="s">
        <v>2215</v>
      </c>
      <c r="M1675" s="28" t="s">
        <v>2215</v>
      </c>
      <c r="N1675" s="28" t="s">
        <v>2215</v>
      </c>
      <c r="O1675" s="28">
        <v>0</v>
      </c>
    </row>
    <row r="1676" spans="1:15" x14ac:dyDescent="0.25">
      <c r="A1676" s="34" t="s">
        <v>2216</v>
      </c>
      <c r="B1676" s="33" t="s">
        <v>2216</v>
      </c>
      <c r="C1676" s="29">
        <v>5471</v>
      </c>
      <c r="D1676" s="30" t="s">
        <v>1638</v>
      </c>
      <c r="E1676" s="28">
        <v>0</v>
      </c>
      <c r="F1676" s="28">
        <v>0</v>
      </c>
      <c r="G1676" s="28" t="s">
        <v>2215</v>
      </c>
      <c r="H1676" s="28">
        <v>0</v>
      </c>
      <c r="I1676" s="28">
        <v>0</v>
      </c>
      <c r="J1676" s="28">
        <v>0</v>
      </c>
      <c r="K1676" s="28" t="s">
        <v>2215</v>
      </c>
      <c r="L1676" s="28" t="s">
        <v>2215</v>
      </c>
      <c r="M1676" s="28" t="s">
        <v>2215</v>
      </c>
      <c r="N1676" s="28" t="s">
        <v>2215</v>
      </c>
      <c r="O1676" s="28">
        <v>0</v>
      </c>
    </row>
    <row r="1677" spans="1:15" x14ac:dyDescent="0.25">
      <c r="A1677" s="34" t="s">
        <v>2216</v>
      </c>
      <c r="B1677" s="33" t="s">
        <v>2216</v>
      </c>
      <c r="C1677" s="29">
        <v>5472</v>
      </c>
      <c r="D1677" s="30" t="s">
        <v>1639</v>
      </c>
      <c r="E1677" s="28" t="s">
        <v>2215</v>
      </c>
      <c r="F1677" s="28">
        <v>0</v>
      </c>
      <c r="G1677" s="28" t="s">
        <v>2215</v>
      </c>
      <c r="H1677" s="28" t="s">
        <v>2215</v>
      </c>
      <c r="I1677" s="28">
        <v>0</v>
      </c>
      <c r="J1677" s="28">
        <v>0</v>
      </c>
      <c r="K1677" s="28" t="s">
        <v>2215</v>
      </c>
      <c r="L1677" s="28" t="s">
        <v>2215</v>
      </c>
      <c r="M1677" s="28" t="s">
        <v>2215</v>
      </c>
      <c r="N1677" s="28" t="s">
        <v>2215</v>
      </c>
      <c r="O1677" s="28">
        <v>0</v>
      </c>
    </row>
    <row r="1678" spans="1:15" x14ac:dyDescent="0.25">
      <c r="A1678" s="34" t="s">
        <v>2216</v>
      </c>
      <c r="B1678" s="33" t="s">
        <v>2216</v>
      </c>
      <c r="C1678" s="29">
        <v>5473</v>
      </c>
      <c r="D1678" s="30" t="s">
        <v>1640</v>
      </c>
      <c r="E1678" s="28">
        <v>0</v>
      </c>
      <c r="F1678" s="28">
        <v>0</v>
      </c>
      <c r="G1678" s="28">
        <v>0</v>
      </c>
      <c r="H1678" s="28">
        <v>0</v>
      </c>
      <c r="I1678" s="28">
        <v>0</v>
      </c>
      <c r="J1678" s="28">
        <v>0</v>
      </c>
      <c r="K1678" s="28" t="s">
        <v>2215</v>
      </c>
      <c r="L1678" s="28" t="s">
        <v>2215</v>
      </c>
      <c r="M1678" s="28" t="s">
        <v>2215</v>
      </c>
      <c r="N1678" s="28" t="s">
        <v>2215</v>
      </c>
      <c r="O1678" s="28">
        <v>0</v>
      </c>
    </row>
    <row r="1679" spans="1:15" x14ac:dyDescent="0.25">
      <c r="A1679" s="34" t="s">
        <v>2216</v>
      </c>
      <c r="B1679" s="33" t="s">
        <v>2216</v>
      </c>
      <c r="C1679" s="29">
        <v>5474</v>
      </c>
      <c r="D1679" s="30" t="s">
        <v>2175</v>
      </c>
      <c r="E1679" s="28">
        <v>0</v>
      </c>
      <c r="F1679" s="28">
        <v>0</v>
      </c>
      <c r="G1679" s="28" t="s">
        <v>2215</v>
      </c>
      <c r="H1679" s="28" t="s">
        <v>2215</v>
      </c>
      <c r="I1679" s="28">
        <v>0</v>
      </c>
      <c r="J1679" s="28">
        <v>0</v>
      </c>
      <c r="K1679" s="28" t="s">
        <v>2215</v>
      </c>
      <c r="L1679" s="28" t="s">
        <v>2215</v>
      </c>
      <c r="M1679" s="28" t="s">
        <v>2215</v>
      </c>
      <c r="N1679" s="28" t="s">
        <v>2215</v>
      </c>
      <c r="O1679" s="28">
        <v>0</v>
      </c>
    </row>
    <row r="1680" spans="1:15" x14ac:dyDescent="0.25">
      <c r="A1680" s="34" t="s">
        <v>2216</v>
      </c>
      <c r="B1680" s="33" t="s">
        <v>2216</v>
      </c>
      <c r="C1680" s="29">
        <v>5475</v>
      </c>
      <c r="D1680" s="30" t="s">
        <v>1641</v>
      </c>
      <c r="E1680" s="28" t="s">
        <v>2215</v>
      </c>
      <c r="F1680" s="28">
        <v>0</v>
      </c>
      <c r="G1680" s="28" t="s">
        <v>2215</v>
      </c>
      <c r="H1680" s="28" t="s">
        <v>2215</v>
      </c>
      <c r="I1680" s="28">
        <v>0</v>
      </c>
      <c r="J1680" s="28">
        <v>0</v>
      </c>
      <c r="K1680" s="28" t="s">
        <v>2215</v>
      </c>
      <c r="L1680" s="28" t="s">
        <v>2215</v>
      </c>
      <c r="M1680" s="28" t="s">
        <v>2215</v>
      </c>
      <c r="N1680" s="28" t="s">
        <v>2215</v>
      </c>
      <c r="O1680" s="28">
        <v>0</v>
      </c>
    </row>
    <row r="1681" spans="1:15" x14ac:dyDescent="0.25">
      <c r="A1681" s="34" t="s">
        <v>2216</v>
      </c>
      <c r="B1681" s="33" t="s">
        <v>2216</v>
      </c>
      <c r="C1681" s="29">
        <v>5476</v>
      </c>
      <c r="D1681" s="30" t="s">
        <v>1642</v>
      </c>
      <c r="E1681" s="28" t="s">
        <v>2215</v>
      </c>
      <c r="F1681" s="28">
        <v>0</v>
      </c>
      <c r="G1681" s="28">
        <v>0</v>
      </c>
      <c r="H1681" s="28" t="s">
        <v>2215</v>
      </c>
      <c r="I1681" s="28">
        <v>0</v>
      </c>
      <c r="J1681" s="28" t="s">
        <v>2215</v>
      </c>
      <c r="K1681" s="28" t="s">
        <v>2215</v>
      </c>
      <c r="L1681" s="28" t="s">
        <v>2215</v>
      </c>
      <c r="M1681" s="28" t="s">
        <v>2215</v>
      </c>
      <c r="N1681" s="28" t="s">
        <v>2215</v>
      </c>
      <c r="O1681" s="28">
        <v>0</v>
      </c>
    </row>
    <row r="1682" spans="1:15" x14ac:dyDescent="0.25">
      <c r="A1682" s="34" t="s">
        <v>2216</v>
      </c>
      <c r="B1682" s="33" t="s">
        <v>2216</v>
      </c>
      <c r="C1682" s="29">
        <v>5477</v>
      </c>
      <c r="D1682" s="30" t="s">
        <v>1643</v>
      </c>
      <c r="E1682" s="28">
        <v>0</v>
      </c>
      <c r="F1682" s="28">
        <v>0</v>
      </c>
      <c r="G1682" s="28">
        <v>0</v>
      </c>
      <c r="H1682" s="28">
        <v>0</v>
      </c>
      <c r="I1682" s="28">
        <v>0</v>
      </c>
      <c r="J1682" s="28">
        <v>0</v>
      </c>
      <c r="K1682" s="28">
        <v>0</v>
      </c>
      <c r="L1682" s="28" t="s">
        <v>2215</v>
      </c>
      <c r="M1682" s="28" t="s">
        <v>2215</v>
      </c>
      <c r="N1682" s="28" t="s">
        <v>2215</v>
      </c>
      <c r="O1682" s="28">
        <v>0</v>
      </c>
    </row>
    <row r="1683" spans="1:15" x14ac:dyDescent="0.25">
      <c r="A1683" s="34" t="s">
        <v>2216</v>
      </c>
      <c r="B1683" s="33" t="s">
        <v>2216</v>
      </c>
      <c r="C1683" s="29">
        <v>5478</v>
      </c>
      <c r="D1683" s="30" t="s">
        <v>1644</v>
      </c>
      <c r="E1683" s="28">
        <v>0</v>
      </c>
      <c r="F1683" s="28">
        <v>0</v>
      </c>
      <c r="G1683" s="28" t="s">
        <v>2215</v>
      </c>
      <c r="H1683" s="28" t="s">
        <v>2215</v>
      </c>
      <c r="I1683" s="28">
        <v>0</v>
      </c>
      <c r="J1683" s="28">
        <v>0</v>
      </c>
      <c r="K1683" s="28" t="s">
        <v>2215</v>
      </c>
      <c r="L1683" s="28" t="s">
        <v>2215</v>
      </c>
      <c r="M1683" s="28" t="s">
        <v>2215</v>
      </c>
      <c r="N1683" s="28" t="s">
        <v>2215</v>
      </c>
      <c r="O1683" s="28">
        <v>0</v>
      </c>
    </row>
    <row r="1684" spans="1:15" x14ac:dyDescent="0.25">
      <c r="A1684" s="34" t="s">
        <v>2216</v>
      </c>
      <c r="B1684" s="33" t="s">
        <v>2216</v>
      </c>
      <c r="C1684" s="29">
        <v>5479</v>
      </c>
      <c r="D1684" s="30" t="s">
        <v>1645</v>
      </c>
      <c r="E1684" s="28" t="s">
        <v>2215</v>
      </c>
      <c r="F1684" s="28">
        <v>0</v>
      </c>
      <c r="G1684" s="28">
        <v>0</v>
      </c>
      <c r="H1684" s="28">
        <v>0</v>
      </c>
      <c r="I1684" s="28">
        <v>0</v>
      </c>
      <c r="J1684" s="28">
        <v>0</v>
      </c>
      <c r="K1684" s="28" t="s">
        <v>2215</v>
      </c>
      <c r="L1684" s="28" t="s">
        <v>2215</v>
      </c>
      <c r="M1684" s="28" t="s">
        <v>2215</v>
      </c>
      <c r="N1684" s="28" t="s">
        <v>2215</v>
      </c>
      <c r="O1684" s="28">
        <v>0</v>
      </c>
    </row>
    <row r="1685" spans="1:15" x14ac:dyDescent="0.25">
      <c r="A1685" s="34" t="s">
        <v>2216</v>
      </c>
      <c r="B1685" s="33" t="s">
        <v>2216</v>
      </c>
      <c r="C1685" s="29">
        <v>5480</v>
      </c>
      <c r="D1685" s="30" t="s">
        <v>1646</v>
      </c>
      <c r="E1685" s="28">
        <v>0</v>
      </c>
      <c r="F1685" s="28">
        <v>0</v>
      </c>
      <c r="G1685" s="28">
        <v>0</v>
      </c>
      <c r="H1685" s="28">
        <v>0</v>
      </c>
      <c r="I1685" s="28">
        <v>0</v>
      </c>
      <c r="J1685" s="28">
        <v>0</v>
      </c>
      <c r="K1685" s="28" t="s">
        <v>2215</v>
      </c>
      <c r="L1685" s="28" t="s">
        <v>2215</v>
      </c>
      <c r="M1685" s="28" t="s">
        <v>2215</v>
      </c>
      <c r="N1685" s="28" t="s">
        <v>2215</v>
      </c>
      <c r="O1685" s="28">
        <v>0</v>
      </c>
    </row>
    <row r="1686" spans="1:15" x14ac:dyDescent="0.25">
      <c r="A1686" s="34" t="s">
        <v>2216</v>
      </c>
      <c r="B1686" s="33" t="s">
        <v>2216</v>
      </c>
      <c r="C1686" s="29">
        <v>5481</v>
      </c>
      <c r="D1686" s="30" t="s">
        <v>1647</v>
      </c>
      <c r="E1686" s="28" t="s">
        <v>2215</v>
      </c>
      <c r="F1686" s="28">
        <v>0</v>
      </c>
      <c r="G1686" s="28" t="s">
        <v>2215</v>
      </c>
      <c r="H1686" s="28" t="s">
        <v>2215</v>
      </c>
      <c r="I1686" s="28">
        <v>0</v>
      </c>
      <c r="J1686" s="28" t="s">
        <v>2215</v>
      </c>
      <c r="K1686" s="28" t="s">
        <v>2215</v>
      </c>
      <c r="L1686" s="28" t="s">
        <v>2215</v>
      </c>
      <c r="M1686" s="28" t="s">
        <v>2215</v>
      </c>
      <c r="N1686" s="28" t="s">
        <v>2215</v>
      </c>
      <c r="O1686" s="28">
        <v>0</v>
      </c>
    </row>
    <row r="1687" spans="1:15" x14ac:dyDescent="0.25">
      <c r="A1687" s="34" t="s">
        <v>2216</v>
      </c>
      <c r="B1687" s="33" t="s">
        <v>2216</v>
      </c>
      <c r="C1687" s="29">
        <v>5482</v>
      </c>
      <c r="D1687" s="30" t="s">
        <v>1648</v>
      </c>
      <c r="E1687" s="28">
        <v>0</v>
      </c>
      <c r="F1687" s="28">
        <v>0</v>
      </c>
      <c r="G1687" s="28">
        <v>0</v>
      </c>
      <c r="H1687" s="28">
        <v>0</v>
      </c>
      <c r="I1687" s="28">
        <v>0</v>
      </c>
      <c r="J1687" s="28">
        <v>0</v>
      </c>
      <c r="K1687" s="28" t="s">
        <v>2215</v>
      </c>
      <c r="L1687" s="28" t="s">
        <v>2215</v>
      </c>
      <c r="M1687" s="28" t="s">
        <v>2215</v>
      </c>
      <c r="N1687" s="28" t="s">
        <v>2215</v>
      </c>
      <c r="O1687" s="28">
        <v>0</v>
      </c>
    </row>
    <row r="1688" spans="1:15" x14ac:dyDescent="0.25">
      <c r="A1688" s="34" t="s">
        <v>2216</v>
      </c>
      <c r="B1688" s="33" t="s">
        <v>2216</v>
      </c>
      <c r="C1688" s="29">
        <v>5483</v>
      </c>
      <c r="D1688" s="30" t="s">
        <v>1649</v>
      </c>
      <c r="E1688" s="28" t="s">
        <v>2215</v>
      </c>
      <c r="F1688" s="28">
        <v>0</v>
      </c>
      <c r="G1688" s="28" t="s">
        <v>2215</v>
      </c>
      <c r="H1688" s="28" t="s">
        <v>2215</v>
      </c>
      <c r="I1688" s="28">
        <v>0</v>
      </c>
      <c r="J1688" s="28" t="s">
        <v>2215</v>
      </c>
      <c r="K1688" s="28" t="s">
        <v>2215</v>
      </c>
      <c r="L1688" s="28" t="s">
        <v>2215</v>
      </c>
      <c r="M1688" s="28" t="s">
        <v>2215</v>
      </c>
      <c r="N1688" s="28" t="s">
        <v>2215</v>
      </c>
      <c r="O1688" s="28">
        <v>0</v>
      </c>
    </row>
    <row r="1689" spans="1:15" x14ac:dyDescent="0.25">
      <c r="A1689" s="34" t="s">
        <v>2216</v>
      </c>
      <c r="B1689" s="33" t="s">
        <v>2216</v>
      </c>
      <c r="C1689" s="29">
        <v>5484</v>
      </c>
      <c r="D1689" s="30" t="s">
        <v>1650</v>
      </c>
      <c r="E1689" s="28">
        <v>0</v>
      </c>
      <c r="F1689" s="28">
        <v>0</v>
      </c>
      <c r="G1689" s="28">
        <v>0</v>
      </c>
      <c r="H1689" s="28" t="s">
        <v>2215</v>
      </c>
      <c r="I1689" s="28">
        <v>0</v>
      </c>
      <c r="J1689" s="28">
        <v>0</v>
      </c>
      <c r="K1689" s="28" t="s">
        <v>2215</v>
      </c>
      <c r="L1689" s="28" t="s">
        <v>2215</v>
      </c>
      <c r="M1689" s="28" t="s">
        <v>2215</v>
      </c>
      <c r="N1689" s="28" t="s">
        <v>2215</v>
      </c>
      <c r="O1689" s="28">
        <v>0</v>
      </c>
    </row>
    <row r="1690" spans="1:15" x14ac:dyDescent="0.25">
      <c r="A1690" s="34" t="s">
        <v>2216</v>
      </c>
      <c r="B1690" s="33" t="s">
        <v>2216</v>
      </c>
      <c r="C1690" s="29">
        <v>5485</v>
      </c>
      <c r="D1690" s="30" t="s">
        <v>1651</v>
      </c>
      <c r="E1690" s="28" t="s">
        <v>2215</v>
      </c>
      <c r="F1690" s="28">
        <v>0</v>
      </c>
      <c r="G1690" s="28">
        <v>0</v>
      </c>
      <c r="H1690" s="28" t="s">
        <v>2215</v>
      </c>
      <c r="I1690" s="28">
        <v>0</v>
      </c>
      <c r="J1690" s="28" t="s">
        <v>2215</v>
      </c>
      <c r="K1690" s="28" t="s">
        <v>2215</v>
      </c>
      <c r="L1690" s="28" t="s">
        <v>2215</v>
      </c>
      <c r="M1690" s="28" t="s">
        <v>2215</v>
      </c>
      <c r="N1690" s="28" t="s">
        <v>2215</v>
      </c>
      <c r="O1690" s="28">
        <v>0</v>
      </c>
    </row>
    <row r="1691" spans="1:15" x14ac:dyDescent="0.25">
      <c r="A1691" s="34" t="s">
        <v>2216</v>
      </c>
      <c r="B1691" s="33" t="s">
        <v>2216</v>
      </c>
      <c r="C1691" s="29">
        <v>5486</v>
      </c>
      <c r="D1691" s="30" t="s">
        <v>1652</v>
      </c>
      <c r="E1691" s="28">
        <v>0</v>
      </c>
      <c r="F1691" s="28">
        <v>0</v>
      </c>
      <c r="G1691" s="28">
        <v>0</v>
      </c>
      <c r="H1691" s="28">
        <v>0</v>
      </c>
      <c r="I1691" s="28">
        <v>0</v>
      </c>
      <c r="J1691" s="28">
        <v>0</v>
      </c>
      <c r="K1691" s="28" t="s">
        <v>2215</v>
      </c>
      <c r="L1691" s="28" t="s">
        <v>2215</v>
      </c>
      <c r="M1691" s="28" t="s">
        <v>2215</v>
      </c>
      <c r="N1691" s="28" t="s">
        <v>2215</v>
      </c>
      <c r="O1691" s="28">
        <v>0</v>
      </c>
    </row>
    <row r="1692" spans="1:15" x14ac:dyDescent="0.25">
      <c r="A1692" s="34" t="s">
        <v>2216</v>
      </c>
      <c r="B1692" s="33" t="s">
        <v>2216</v>
      </c>
      <c r="C1692" s="29">
        <v>5487</v>
      </c>
      <c r="D1692" s="30" t="s">
        <v>1653</v>
      </c>
      <c r="E1692" s="28" t="s">
        <v>2215</v>
      </c>
      <c r="F1692" s="28">
        <v>0</v>
      </c>
      <c r="G1692" s="28">
        <v>0</v>
      </c>
      <c r="H1692" s="28">
        <v>0</v>
      </c>
      <c r="I1692" s="28">
        <v>0</v>
      </c>
      <c r="J1692" s="28">
        <v>0</v>
      </c>
      <c r="K1692" s="28" t="s">
        <v>2215</v>
      </c>
      <c r="L1692" s="28" t="s">
        <v>2215</v>
      </c>
      <c r="M1692" s="28" t="s">
        <v>2215</v>
      </c>
      <c r="N1692" s="28" t="s">
        <v>2215</v>
      </c>
      <c r="O1692" s="28">
        <v>0</v>
      </c>
    </row>
    <row r="1693" spans="1:15" x14ac:dyDescent="0.25">
      <c r="A1693" s="34" t="s">
        <v>2216</v>
      </c>
      <c r="B1693" s="33" t="s">
        <v>2216</v>
      </c>
      <c r="C1693" s="29">
        <v>5488</v>
      </c>
      <c r="D1693" s="30" t="s">
        <v>2176</v>
      </c>
      <c r="E1693" s="28" t="s">
        <v>2215</v>
      </c>
      <c r="F1693" s="28" t="s">
        <v>2215</v>
      </c>
      <c r="G1693" s="28" t="s">
        <v>2215</v>
      </c>
      <c r="H1693" s="28" t="s">
        <v>2215</v>
      </c>
      <c r="I1693" s="28" t="s">
        <v>2215</v>
      </c>
      <c r="J1693" s="28" t="s">
        <v>2215</v>
      </c>
      <c r="K1693" s="28" t="s">
        <v>2215</v>
      </c>
      <c r="L1693" s="28" t="s">
        <v>2215</v>
      </c>
      <c r="M1693" s="28" t="s">
        <v>2215</v>
      </c>
      <c r="N1693" s="28" t="s">
        <v>2215</v>
      </c>
      <c r="O1693" s="28">
        <v>0</v>
      </c>
    </row>
    <row r="1694" spans="1:15" x14ac:dyDescent="0.25">
      <c r="A1694" s="34" t="s">
        <v>2216</v>
      </c>
      <c r="B1694" s="33" t="s">
        <v>2216</v>
      </c>
      <c r="C1694" s="29">
        <v>5489</v>
      </c>
      <c r="D1694" s="30" t="s">
        <v>1654</v>
      </c>
      <c r="E1694" s="28">
        <v>0</v>
      </c>
      <c r="F1694" s="28">
        <v>0</v>
      </c>
      <c r="G1694" s="28">
        <v>0</v>
      </c>
      <c r="H1694" s="28">
        <v>0</v>
      </c>
      <c r="I1694" s="28">
        <v>0</v>
      </c>
      <c r="J1694" s="28" t="s">
        <v>2215</v>
      </c>
      <c r="K1694" s="28" t="s">
        <v>2215</v>
      </c>
      <c r="L1694" s="28" t="s">
        <v>2215</v>
      </c>
      <c r="M1694" s="28" t="s">
        <v>2215</v>
      </c>
      <c r="N1694" s="28" t="s">
        <v>2215</v>
      </c>
      <c r="O1694" s="28">
        <v>0</v>
      </c>
    </row>
    <row r="1695" spans="1:15" x14ac:dyDescent="0.25">
      <c r="A1695" s="34" t="s">
        <v>2216</v>
      </c>
      <c r="B1695" s="33" t="s">
        <v>2216</v>
      </c>
      <c r="C1695" s="29">
        <v>5490</v>
      </c>
      <c r="D1695" s="30" t="s">
        <v>1655</v>
      </c>
      <c r="E1695" s="28" t="s">
        <v>2215</v>
      </c>
      <c r="F1695" s="28">
        <v>0</v>
      </c>
      <c r="G1695" s="28" t="s">
        <v>2215</v>
      </c>
      <c r="H1695" s="28">
        <v>0</v>
      </c>
      <c r="I1695" s="28">
        <v>0</v>
      </c>
      <c r="J1695" s="28" t="s">
        <v>2215</v>
      </c>
      <c r="K1695" s="28" t="s">
        <v>2215</v>
      </c>
      <c r="L1695" s="28" t="s">
        <v>2215</v>
      </c>
      <c r="M1695" s="28" t="s">
        <v>2215</v>
      </c>
      <c r="N1695" s="28" t="s">
        <v>2215</v>
      </c>
      <c r="O1695" s="28">
        <v>0</v>
      </c>
    </row>
    <row r="1696" spans="1:15" x14ac:dyDescent="0.25">
      <c r="A1696" s="34" t="s">
        <v>2216</v>
      </c>
      <c r="B1696" s="33" t="s">
        <v>2216</v>
      </c>
      <c r="C1696" s="29">
        <v>5491</v>
      </c>
      <c r="D1696" s="30" t="s">
        <v>1656</v>
      </c>
      <c r="E1696" s="28" t="s">
        <v>2215</v>
      </c>
      <c r="F1696" s="28">
        <v>0</v>
      </c>
      <c r="G1696" s="28">
        <v>0</v>
      </c>
      <c r="H1696" s="28" t="s">
        <v>2215</v>
      </c>
      <c r="I1696" s="28">
        <v>0</v>
      </c>
      <c r="J1696" s="28">
        <v>0</v>
      </c>
      <c r="K1696" s="28" t="s">
        <v>2215</v>
      </c>
      <c r="L1696" s="28" t="s">
        <v>2215</v>
      </c>
      <c r="M1696" s="28" t="s">
        <v>2215</v>
      </c>
      <c r="N1696" s="28" t="s">
        <v>2215</v>
      </c>
      <c r="O1696" s="28">
        <v>0</v>
      </c>
    </row>
    <row r="1697" spans="1:15" x14ac:dyDescent="0.25">
      <c r="A1697" s="34" t="s">
        <v>2216</v>
      </c>
      <c r="B1697" s="33" t="s">
        <v>2216</v>
      </c>
      <c r="C1697" s="29">
        <v>5492</v>
      </c>
      <c r="D1697" s="30" t="s">
        <v>1657</v>
      </c>
      <c r="E1697" s="28">
        <v>0</v>
      </c>
      <c r="F1697" s="28">
        <v>0</v>
      </c>
      <c r="G1697" s="28">
        <v>0</v>
      </c>
      <c r="H1697" s="28">
        <v>0</v>
      </c>
      <c r="I1697" s="28">
        <v>0</v>
      </c>
      <c r="J1697" s="28">
        <v>0</v>
      </c>
      <c r="K1697" s="28" t="s">
        <v>2215</v>
      </c>
      <c r="L1697" s="28" t="s">
        <v>2215</v>
      </c>
      <c r="M1697" s="28" t="s">
        <v>2215</v>
      </c>
      <c r="N1697" s="28" t="s">
        <v>2215</v>
      </c>
      <c r="O1697" s="28">
        <v>0</v>
      </c>
    </row>
    <row r="1698" spans="1:15" x14ac:dyDescent="0.25">
      <c r="A1698" s="34" t="s">
        <v>2216</v>
      </c>
      <c r="B1698" s="33" t="s">
        <v>2216</v>
      </c>
      <c r="C1698" s="29">
        <v>5493</v>
      </c>
      <c r="D1698" s="30" t="s">
        <v>1658</v>
      </c>
      <c r="E1698" s="28">
        <v>0</v>
      </c>
      <c r="F1698" s="28">
        <v>0</v>
      </c>
      <c r="G1698" s="28" t="s">
        <v>2215</v>
      </c>
      <c r="H1698" s="28" t="s">
        <v>2215</v>
      </c>
      <c r="I1698" s="28">
        <v>0</v>
      </c>
      <c r="J1698" s="28">
        <v>0</v>
      </c>
      <c r="K1698" s="28" t="s">
        <v>2215</v>
      </c>
      <c r="L1698" s="28" t="s">
        <v>2215</v>
      </c>
      <c r="M1698" s="28" t="s">
        <v>2215</v>
      </c>
      <c r="N1698" s="28" t="s">
        <v>2215</v>
      </c>
      <c r="O1698" s="28">
        <v>0</v>
      </c>
    </row>
    <row r="1699" spans="1:15" x14ac:dyDescent="0.25">
      <c r="A1699" s="34" t="s">
        <v>2216</v>
      </c>
      <c r="B1699" s="33" t="s">
        <v>2216</v>
      </c>
      <c r="C1699" s="29">
        <v>5494</v>
      </c>
      <c r="D1699" s="30" t="s">
        <v>1659</v>
      </c>
      <c r="E1699" s="28">
        <v>0</v>
      </c>
      <c r="F1699" s="28">
        <v>0</v>
      </c>
      <c r="G1699" s="28">
        <v>0</v>
      </c>
      <c r="H1699" s="28">
        <v>0</v>
      </c>
      <c r="I1699" s="28">
        <v>0</v>
      </c>
      <c r="J1699" s="28">
        <v>0</v>
      </c>
      <c r="K1699" s="28" t="s">
        <v>2215</v>
      </c>
      <c r="L1699" s="28" t="s">
        <v>2215</v>
      </c>
      <c r="M1699" s="28" t="s">
        <v>2215</v>
      </c>
      <c r="N1699" s="28" t="s">
        <v>2215</v>
      </c>
      <c r="O1699" s="28">
        <v>0</v>
      </c>
    </row>
    <row r="1700" spans="1:15" x14ac:dyDescent="0.25">
      <c r="A1700" s="34" t="s">
        <v>2216</v>
      </c>
      <c r="B1700" s="33" t="s">
        <v>2216</v>
      </c>
      <c r="C1700" s="29">
        <v>5495</v>
      </c>
      <c r="D1700" s="30" t="s">
        <v>1660</v>
      </c>
      <c r="E1700" s="28">
        <v>0</v>
      </c>
      <c r="F1700" s="28">
        <v>0</v>
      </c>
      <c r="G1700" s="28">
        <v>0</v>
      </c>
      <c r="H1700" s="28">
        <v>0</v>
      </c>
      <c r="I1700" s="28">
        <v>0</v>
      </c>
      <c r="J1700" s="28">
        <v>0</v>
      </c>
      <c r="K1700" s="28" t="s">
        <v>2215</v>
      </c>
      <c r="L1700" s="28" t="s">
        <v>2215</v>
      </c>
      <c r="M1700" s="28" t="s">
        <v>2215</v>
      </c>
      <c r="N1700" s="28" t="s">
        <v>2215</v>
      </c>
      <c r="O1700" s="28">
        <v>0</v>
      </c>
    </row>
    <row r="1701" spans="1:15" x14ac:dyDescent="0.25">
      <c r="A1701" s="34" t="s">
        <v>2216</v>
      </c>
      <c r="B1701" s="33" t="s">
        <v>2216</v>
      </c>
      <c r="C1701" s="29">
        <v>5496</v>
      </c>
      <c r="D1701" s="30" t="s">
        <v>1661</v>
      </c>
      <c r="E1701" s="28">
        <v>0</v>
      </c>
      <c r="F1701" s="28">
        <v>0</v>
      </c>
      <c r="G1701" s="28">
        <v>0</v>
      </c>
      <c r="H1701" s="28">
        <v>0</v>
      </c>
      <c r="I1701" s="28">
        <v>0</v>
      </c>
      <c r="J1701" s="28">
        <v>0</v>
      </c>
      <c r="K1701" s="28">
        <v>0</v>
      </c>
      <c r="L1701" s="28" t="s">
        <v>2215</v>
      </c>
      <c r="M1701" s="28" t="s">
        <v>2215</v>
      </c>
      <c r="N1701" s="28" t="s">
        <v>2215</v>
      </c>
      <c r="O1701" s="28">
        <v>0</v>
      </c>
    </row>
    <row r="1702" spans="1:15" x14ac:dyDescent="0.25">
      <c r="A1702" s="34" t="s">
        <v>2216</v>
      </c>
      <c r="B1702" s="33" t="s">
        <v>2216</v>
      </c>
      <c r="C1702" s="29">
        <v>5497</v>
      </c>
      <c r="D1702" s="30" t="s">
        <v>1662</v>
      </c>
      <c r="E1702" s="28">
        <v>0</v>
      </c>
      <c r="F1702" s="28">
        <v>0</v>
      </c>
      <c r="G1702" s="28">
        <v>0</v>
      </c>
      <c r="H1702" s="28">
        <v>0</v>
      </c>
      <c r="I1702" s="28">
        <v>0</v>
      </c>
      <c r="J1702" s="28">
        <v>0</v>
      </c>
      <c r="K1702" s="28" t="s">
        <v>2215</v>
      </c>
      <c r="L1702" s="28" t="s">
        <v>2215</v>
      </c>
      <c r="M1702" s="28" t="s">
        <v>2215</v>
      </c>
      <c r="N1702" s="28" t="s">
        <v>2215</v>
      </c>
      <c r="O1702" s="28">
        <v>0</v>
      </c>
    </row>
    <row r="1703" spans="1:15" x14ac:dyDescent="0.25">
      <c r="A1703" s="34" t="s">
        <v>2216</v>
      </c>
      <c r="B1703" s="33" t="s">
        <v>2216</v>
      </c>
      <c r="C1703" s="29">
        <v>5498</v>
      </c>
      <c r="D1703" s="30" t="s">
        <v>1663</v>
      </c>
      <c r="E1703" s="28">
        <v>0</v>
      </c>
      <c r="F1703" s="28">
        <v>0</v>
      </c>
      <c r="G1703" s="28">
        <v>0</v>
      </c>
      <c r="H1703" s="28">
        <v>0</v>
      </c>
      <c r="I1703" s="28">
        <v>0</v>
      </c>
      <c r="J1703" s="28">
        <v>0</v>
      </c>
      <c r="K1703" s="28" t="s">
        <v>2215</v>
      </c>
      <c r="L1703" s="28" t="s">
        <v>2215</v>
      </c>
      <c r="M1703" s="28" t="s">
        <v>2215</v>
      </c>
      <c r="N1703" s="28" t="s">
        <v>2215</v>
      </c>
      <c r="O1703" s="28">
        <v>0</v>
      </c>
    </row>
    <row r="1704" spans="1:15" x14ac:dyDescent="0.25">
      <c r="A1704" s="34" t="s">
        <v>2216</v>
      </c>
      <c r="B1704" s="33" t="s">
        <v>2216</v>
      </c>
      <c r="C1704" s="29">
        <v>5499</v>
      </c>
      <c r="D1704" s="30" t="s">
        <v>1664</v>
      </c>
      <c r="E1704" s="28">
        <v>0</v>
      </c>
      <c r="F1704" s="28">
        <v>0</v>
      </c>
      <c r="G1704" s="28" t="s">
        <v>2215</v>
      </c>
      <c r="H1704" s="28" t="s">
        <v>2215</v>
      </c>
      <c r="I1704" s="28">
        <v>0</v>
      </c>
      <c r="J1704" s="28" t="s">
        <v>2215</v>
      </c>
      <c r="K1704" s="28" t="s">
        <v>2215</v>
      </c>
      <c r="L1704" s="28" t="s">
        <v>2215</v>
      </c>
      <c r="M1704" s="28" t="s">
        <v>2215</v>
      </c>
      <c r="N1704" s="28" t="s">
        <v>2215</v>
      </c>
      <c r="O1704" s="28">
        <v>0</v>
      </c>
    </row>
    <row r="1705" spans="1:15" x14ac:dyDescent="0.25">
      <c r="A1705" s="34" t="s">
        <v>2216</v>
      </c>
      <c r="B1705" s="33" t="s">
        <v>2216</v>
      </c>
      <c r="C1705" s="29">
        <v>5500</v>
      </c>
      <c r="D1705" s="30" t="s">
        <v>1665</v>
      </c>
      <c r="E1705" s="28" t="s">
        <v>2215</v>
      </c>
      <c r="F1705" s="28">
        <v>0</v>
      </c>
      <c r="G1705" s="28">
        <v>0</v>
      </c>
      <c r="H1705" s="28" t="s">
        <v>2215</v>
      </c>
      <c r="I1705" s="28">
        <v>0</v>
      </c>
      <c r="J1705" s="28" t="s">
        <v>2215</v>
      </c>
      <c r="K1705" s="28" t="s">
        <v>2215</v>
      </c>
      <c r="L1705" s="28" t="s">
        <v>2215</v>
      </c>
      <c r="M1705" s="28" t="s">
        <v>2215</v>
      </c>
      <c r="N1705" s="28" t="s">
        <v>2215</v>
      </c>
      <c r="O1705" s="28">
        <v>0</v>
      </c>
    </row>
    <row r="1706" spans="1:15" x14ac:dyDescent="0.25">
      <c r="A1706" s="34" t="s">
        <v>2216</v>
      </c>
      <c r="B1706" s="33" t="s">
        <v>2216</v>
      </c>
      <c r="C1706" s="29">
        <v>5501</v>
      </c>
      <c r="D1706" s="30" t="s">
        <v>1666</v>
      </c>
      <c r="E1706" s="28" t="s">
        <v>2215</v>
      </c>
      <c r="F1706" s="28">
        <v>0</v>
      </c>
      <c r="G1706" s="28">
        <v>0</v>
      </c>
      <c r="H1706" s="28">
        <v>0</v>
      </c>
      <c r="I1706" s="28">
        <v>0</v>
      </c>
      <c r="J1706" s="28">
        <v>0</v>
      </c>
      <c r="K1706" s="28" t="s">
        <v>2215</v>
      </c>
      <c r="L1706" s="28" t="s">
        <v>2215</v>
      </c>
      <c r="M1706" s="28" t="s">
        <v>2215</v>
      </c>
      <c r="N1706" s="28" t="s">
        <v>2215</v>
      </c>
      <c r="O1706" s="28">
        <v>0</v>
      </c>
    </row>
    <row r="1707" spans="1:15" x14ac:dyDescent="0.25">
      <c r="A1707" s="34" t="s">
        <v>2216</v>
      </c>
      <c r="B1707" s="33" t="s">
        <v>2216</v>
      </c>
      <c r="C1707" s="29">
        <v>5503</v>
      </c>
      <c r="D1707" s="30" t="s">
        <v>1667</v>
      </c>
      <c r="E1707" s="28">
        <v>0</v>
      </c>
      <c r="F1707" s="28">
        <v>0</v>
      </c>
      <c r="G1707" s="28">
        <v>0</v>
      </c>
      <c r="H1707" s="28">
        <v>0</v>
      </c>
      <c r="I1707" s="28">
        <v>0</v>
      </c>
      <c r="J1707" s="28">
        <v>0</v>
      </c>
      <c r="K1707" s="28" t="s">
        <v>2215</v>
      </c>
      <c r="L1707" s="28" t="s">
        <v>2215</v>
      </c>
      <c r="M1707" s="28" t="s">
        <v>2215</v>
      </c>
      <c r="N1707" s="28" t="s">
        <v>2215</v>
      </c>
      <c r="O1707" s="28">
        <v>0</v>
      </c>
    </row>
    <row r="1708" spans="1:15" x14ac:dyDescent="0.25">
      <c r="A1708" s="34" t="s">
        <v>2216</v>
      </c>
      <c r="B1708" s="33" t="s">
        <v>2216</v>
      </c>
      <c r="C1708" s="29">
        <v>5511</v>
      </c>
      <c r="D1708" s="30" t="s">
        <v>1668</v>
      </c>
      <c r="E1708" s="28">
        <v>0</v>
      </c>
      <c r="F1708" s="28">
        <v>0</v>
      </c>
      <c r="G1708" s="28" t="s">
        <v>2215</v>
      </c>
      <c r="H1708" s="28">
        <v>0</v>
      </c>
      <c r="I1708" s="28">
        <v>0</v>
      </c>
      <c r="J1708" s="28">
        <v>0</v>
      </c>
      <c r="K1708" s="28" t="s">
        <v>2215</v>
      </c>
      <c r="L1708" s="28" t="s">
        <v>2215</v>
      </c>
      <c r="M1708" s="28" t="s">
        <v>2215</v>
      </c>
      <c r="N1708" s="28" t="s">
        <v>2215</v>
      </c>
      <c r="O1708" s="28">
        <v>0</v>
      </c>
    </row>
    <row r="1709" spans="1:15" x14ac:dyDescent="0.25">
      <c r="A1709" s="34" t="s">
        <v>2216</v>
      </c>
      <c r="B1709" s="33" t="s">
        <v>2216</v>
      </c>
      <c r="C1709" s="29">
        <v>5512</v>
      </c>
      <c r="D1709" s="30" t="s">
        <v>1669</v>
      </c>
      <c r="E1709" s="28">
        <v>0</v>
      </c>
      <c r="F1709" s="28">
        <v>0</v>
      </c>
      <c r="G1709" s="28">
        <v>0</v>
      </c>
      <c r="H1709" s="28">
        <v>0</v>
      </c>
      <c r="I1709" s="28">
        <v>0</v>
      </c>
      <c r="J1709" s="28">
        <v>0</v>
      </c>
      <c r="K1709" s="28" t="s">
        <v>2215</v>
      </c>
      <c r="L1709" s="28" t="s">
        <v>2215</v>
      </c>
      <c r="M1709" s="28" t="s">
        <v>2215</v>
      </c>
      <c r="N1709" s="28" t="s">
        <v>2215</v>
      </c>
      <c r="O1709" s="28">
        <v>0</v>
      </c>
    </row>
    <row r="1710" spans="1:15" x14ac:dyDescent="0.25">
      <c r="A1710" s="34" t="s">
        <v>2216</v>
      </c>
      <c r="B1710" s="33" t="s">
        <v>2216</v>
      </c>
      <c r="C1710" s="29">
        <v>5513</v>
      </c>
      <c r="D1710" s="30" t="s">
        <v>1670</v>
      </c>
      <c r="E1710" s="28">
        <v>0</v>
      </c>
      <c r="F1710" s="28">
        <v>0</v>
      </c>
      <c r="G1710" s="28" t="s">
        <v>2215</v>
      </c>
      <c r="H1710" s="28" t="s">
        <v>2215</v>
      </c>
      <c r="I1710" s="28">
        <v>0</v>
      </c>
      <c r="J1710" s="28">
        <v>0</v>
      </c>
      <c r="K1710" s="28" t="s">
        <v>2215</v>
      </c>
      <c r="L1710" s="28" t="s">
        <v>2215</v>
      </c>
      <c r="M1710" s="28" t="s">
        <v>2215</v>
      </c>
      <c r="N1710" s="28" t="s">
        <v>2215</v>
      </c>
      <c r="O1710" s="28">
        <v>0</v>
      </c>
    </row>
    <row r="1711" spans="1:15" x14ac:dyDescent="0.25">
      <c r="A1711" s="34" t="s">
        <v>2216</v>
      </c>
      <c r="B1711" s="33" t="s">
        <v>2216</v>
      </c>
      <c r="C1711" s="29">
        <v>5514</v>
      </c>
      <c r="D1711" s="30" t="s">
        <v>1671</v>
      </c>
      <c r="E1711" s="28">
        <v>0</v>
      </c>
      <c r="F1711" s="28">
        <v>0</v>
      </c>
      <c r="G1711" s="28">
        <v>0</v>
      </c>
      <c r="H1711" s="28">
        <v>0</v>
      </c>
      <c r="I1711" s="28">
        <v>0</v>
      </c>
      <c r="J1711" s="28">
        <v>0</v>
      </c>
      <c r="K1711" s="28" t="s">
        <v>2215</v>
      </c>
      <c r="L1711" s="28" t="s">
        <v>2215</v>
      </c>
      <c r="M1711" s="28" t="s">
        <v>2215</v>
      </c>
      <c r="N1711" s="28" t="s">
        <v>2215</v>
      </c>
      <c r="O1711" s="28">
        <v>0</v>
      </c>
    </row>
    <row r="1712" spans="1:15" x14ac:dyDescent="0.25">
      <c r="A1712" s="34" t="s">
        <v>2216</v>
      </c>
      <c r="B1712" s="33" t="s">
        <v>2216</v>
      </c>
      <c r="C1712" s="29">
        <v>5515</v>
      </c>
      <c r="D1712" s="30" t="s">
        <v>1672</v>
      </c>
      <c r="E1712" s="28">
        <v>0</v>
      </c>
      <c r="F1712" s="28">
        <v>0</v>
      </c>
      <c r="G1712" s="28" t="s">
        <v>2215</v>
      </c>
      <c r="H1712" s="28" t="s">
        <v>2215</v>
      </c>
      <c r="I1712" s="28">
        <v>0</v>
      </c>
      <c r="J1712" s="28">
        <v>0</v>
      </c>
      <c r="K1712" s="28" t="s">
        <v>2215</v>
      </c>
      <c r="L1712" s="28" t="s">
        <v>2215</v>
      </c>
      <c r="M1712" s="28" t="s">
        <v>2215</v>
      </c>
      <c r="N1712" s="28" t="s">
        <v>2215</v>
      </c>
      <c r="O1712" s="28">
        <v>0</v>
      </c>
    </row>
    <row r="1713" spans="1:15" x14ac:dyDescent="0.25">
      <c r="A1713" s="34" t="s">
        <v>2216</v>
      </c>
      <c r="B1713" s="33" t="s">
        <v>2216</v>
      </c>
      <c r="C1713" s="29">
        <v>5516</v>
      </c>
      <c r="D1713" s="30" t="s">
        <v>1673</v>
      </c>
      <c r="E1713" s="28">
        <v>0</v>
      </c>
      <c r="F1713" s="28">
        <v>0</v>
      </c>
      <c r="G1713" s="28">
        <v>0</v>
      </c>
      <c r="H1713" s="28">
        <v>0</v>
      </c>
      <c r="I1713" s="28">
        <v>0</v>
      </c>
      <c r="J1713" s="28">
        <v>0</v>
      </c>
      <c r="K1713" s="28" t="s">
        <v>2215</v>
      </c>
      <c r="L1713" s="28" t="s">
        <v>2215</v>
      </c>
      <c r="M1713" s="28" t="s">
        <v>2215</v>
      </c>
      <c r="N1713" s="28" t="s">
        <v>2215</v>
      </c>
      <c r="O1713" s="28">
        <v>0</v>
      </c>
    </row>
    <row r="1714" spans="1:15" x14ac:dyDescent="0.25">
      <c r="A1714" s="34" t="s">
        <v>2216</v>
      </c>
      <c r="B1714" s="33" t="s">
        <v>2216</v>
      </c>
      <c r="C1714" s="29">
        <v>5518</v>
      </c>
      <c r="D1714" s="30" t="s">
        <v>1674</v>
      </c>
      <c r="E1714" s="28">
        <v>0</v>
      </c>
      <c r="F1714" s="28">
        <v>0</v>
      </c>
      <c r="G1714" s="28">
        <v>0</v>
      </c>
      <c r="H1714" s="28">
        <v>0</v>
      </c>
      <c r="I1714" s="28">
        <v>0</v>
      </c>
      <c r="J1714" s="28">
        <v>0</v>
      </c>
      <c r="K1714" s="28">
        <v>0</v>
      </c>
      <c r="L1714" s="28" t="s">
        <v>2215</v>
      </c>
      <c r="M1714" s="28" t="s">
        <v>2215</v>
      </c>
      <c r="N1714" s="28" t="s">
        <v>2215</v>
      </c>
      <c r="O1714" s="28">
        <v>0</v>
      </c>
    </row>
    <row r="1715" spans="1:15" x14ac:dyDescent="0.25">
      <c r="A1715" s="34" t="s">
        <v>2216</v>
      </c>
      <c r="B1715" s="33" t="s">
        <v>2216</v>
      </c>
      <c r="C1715" s="29">
        <v>5520</v>
      </c>
      <c r="D1715" s="30" t="s">
        <v>1675</v>
      </c>
      <c r="E1715" s="28">
        <v>0</v>
      </c>
      <c r="F1715" s="28">
        <v>0</v>
      </c>
      <c r="G1715" s="28">
        <v>0</v>
      </c>
      <c r="H1715" s="28">
        <v>0</v>
      </c>
      <c r="I1715" s="28">
        <v>0</v>
      </c>
      <c r="J1715" s="28">
        <v>0</v>
      </c>
      <c r="K1715" s="28" t="s">
        <v>2215</v>
      </c>
      <c r="L1715" s="28" t="s">
        <v>2215</v>
      </c>
      <c r="M1715" s="28" t="s">
        <v>2215</v>
      </c>
      <c r="N1715" s="28" t="s">
        <v>2215</v>
      </c>
      <c r="O1715" s="28">
        <v>0</v>
      </c>
    </row>
    <row r="1716" spans="1:15" x14ac:dyDescent="0.25">
      <c r="A1716" s="34" t="s">
        <v>2216</v>
      </c>
      <c r="B1716" s="33" t="s">
        <v>2216</v>
      </c>
      <c r="C1716" s="29">
        <v>5521</v>
      </c>
      <c r="D1716" s="30" t="s">
        <v>1676</v>
      </c>
      <c r="E1716" s="28">
        <v>0</v>
      </c>
      <c r="F1716" s="28">
        <v>0</v>
      </c>
      <c r="G1716" s="28" t="s">
        <v>2215</v>
      </c>
      <c r="H1716" s="28">
        <v>0</v>
      </c>
      <c r="I1716" s="28">
        <v>0</v>
      </c>
      <c r="J1716" s="28">
        <v>0</v>
      </c>
      <c r="K1716" s="28" t="s">
        <v>2215</v>
      </c>
      <c r="L1716" s="28" t="s">
        <v>2215</v>
      </c>
      <c r="M1716" s="28" t="s">
        <v>2215</v>
      </c>
      <c r="N1716" s="28" t="s">
        <v>2215</v>
      </c>
      <c r="O1716" s="28">
        <v>0</v>
      </c>
    </row>
    <row r="1717" spans="1:15" x14ac:dyDescent="0.25">
      <c r="A1717" s="34" t="s">
        <v>2216</v>
      </c>
      <c r="B1717" s="33" t="s">
        <v>2216</v>
      </c>
      <c r="C1717" s="29">
        <v>5522</v>
      </c>
      <c r="D1717" s="30" t="s">
        <v>1677</v>
      </c>
      <c r="E1717" s="28">
        <v>0</v>
      </c>
      <c r="F1717" s="28">
        <v>0</v>
      </c>
      <c r="G1717" s="28" t="s">
        <v>2215</v>
      </c>
      <c r="H1717" s="28">
        <v>0</v>
      </c>
      <c r="I1717" s="28">
        <v>0</v>
      </c>
      <c r="J1717" s="28">
        <v>0</v>
      </c>
      <c r="K1717" s="28" t="s">
        <v>2215</v>
      </c>
      <c r="L1717" s="28" t="s">
        <v>2215</v>
      </c>
      <c r="M1717" s="28" t="s">
        <v>2215</v>
      </c>
      <c r="N1717" s="28" t="s">
        <v>2215</v>
      </c>
      <c r="O1717" s="28">
        <v>0</v>
      </c>
    </row>
    <row r="1718" spans="1:15" x14ac:dyDescent="0.25">
      <c r="A1718" s="34" t="s">
        <v>2216</v>
      </c>
      <c r="B1718" s="33" t="s">
        <v>2216</v>
      </c>
      <c r="C1718" s="29">
        <v>5523</v>
      </c>
      <c r="D1718" s="30" t="s">
        <v>1678</v>
      </c>
      <c r="E1718" s="28">
        <v>0</v>
      </c>
      <c r="F1718" s="28">
        <v>0</v>
      </c>
      <c r="G1718" s="28">
        <v>0</v>
      </c>
      <c r="H1718" s="28">
        <v>0</v>
      </c>
      <c r="I1718" s="28">
        <v>0</v>
      </c>
      <c r="J1718" s="28">
        <v>0</v>
      </c>
      <c r="K1718" s="28">
        <v>0</v>
      </c>
      <c r="L1718" s="28" t="s">
        <v>2215</v>
      </c>
      <c r="M1718" s="28" t="s">
        <v>2215</v>
      </c>
      <c r="N1718" s="28" t="s">
        <v>2215</v>
      </c>
      <c r="O1718" s="28">
        <v>0</v>
      </c>
    </row>
    <row r="1719" spans="1:15" x14ac:dyDescent="0.25">
      <c r="A1719" s="34" t="s">
        <v>2216</v>
      </c>
      <c r="B1719" s="33" t="s">
        <v>2216</v>
      </c>
      <c r="C1719" s="29">
        <v>5527</v>
      </c>
      <c r="D1719" s="30" t="s">
        <v>1679</v>
      </c>
      <c r="E1719" s="28">
        <v>0</v>
      </c>
      <c r="F1719" s="28">
        <v>0</v>
      </c>
      <c r="G1719" s="28">
        <v>0</v>
      </c>
      <c r="H1719" s="28">
        <v>0</v>
      </c>
      <c r="I1719" s="28">
        <v>0</v>
      </c>
      <c r="J1719" s="28">
        <v>0</v>
      </c>
      <c r="K1719" s="28" t="s">
        <v>2215</v>
      </c>
      <c r="L1719" s="28" t="s">
        <v>2215</v>
      </c>
      <c r="M1719" s="28" t="s">
        <v>2215</v>
      </c>
      <c r="N1719" s="28" t="s">
        <v>2215</v>
      </c>
      <c r="O1719" s="28">
        <v>0</v>
      </c>
    </row>
    <row r="1720" spans="1:15" x14ac:dyDescent="0.25">
      <c r="A1720" s="34" t="s">
        <v>2216</v>
      </c>
      <c r="B1720" s="33" t="s">
        <v>2216</v>
      </c>
      <c r="C1720" s="29">
        <v>5529</v>
      </c>
      <c r="D1720" s="30" t="s">
        <v>1680</v>
      </c>
      <c r="E1720" s="28" t="s">
        <v>2215</v>
      </c>
      <c r="F1720" s="28">
        <v>0</v>
      </c>
      <c r="G1720" s="28">
        <v>0</v>
      </c>
      <c r="H1720" s="28">
        <v>0</v>
      </c>
      <c r="I1720" s="28">
        <v>0</v>
      </c>
      <c r="J1720" s="28">
        <v>0</v>
      </c>
      <c r="K1720" s="28" t="s">
        <v>2215</v>
      </c>
      <c r="L1720" s="28" t="s">
        <v>2215</v>
      </c>
      <c r="M1720" s="28" t="s">
        <v>2215</v>
      </c>
      <c r="N1720" s="28" t="s">
        <v>2215</v>
      </c>
      <c r="O1720" s="28">
        <v>0</v>
      </c>
    </row>
    <row r="1721" spans="1:15" x14ac:dyDescent="0.25">
      <c r="A1721" s="34" t="s">
        <v>2216</v>
      </c>
      <c r="B1721" s="33" t="s">
        <v>2216</v>
      </c>
      <c r="C1721" s="29">
        <v>5530</v>
      </c>
      <c r="D1721" s="30" t="s">
        <v>1681</v>
      </c>
      <c r="E1721" s="28" t="s">
        <v>2215</v>
      </c>
      <c r="F1721" s="28">
        <v>0</v>
      </c>
      <c r="G1721" s="28" t="s">
        <v>2215</v>
      </c>
      <c r="H1721" s="28">
        <v>0</v>
      </c>
      <c r="I1721" s="28">
        <v>0</v>
      </c>
      <c r="J1721" s="28">
        <v>0</v>
      </c>
      <c r="K1721" s="28" t="s">
        <v>2215</v>
      </c>
      <c r="L1721" s="28" t="s">
        <v>2215</v>
      </c>
      <c r="M1721" s="28" t="s">
        <v>2215</v>
      </c>
      <c r="N1721" s="28" t="s">
        <v>2215</v>
      </c>
      <c r="O1721" s="28">
        <v>0</v>
      </c>
    </row>
    <row r="1722" spans="1:15" x14ac:dyDescent="0.25">
      <c r="A1722" s="34" t="s">
        <v>2216</v>
      </c>
      <c r="B1722" s="33" t="s">
        <v>2216</v>
      </c>
      <c r="C1722" s="29">
        <v>5531</v>
      </c>
      <c r="D1722" s="30" t="s">
        <v>1682</v>
      </c>
      <c r="E1722" s="28" t="s">
        <v>2215</v>
      </c>
      <c r="F1722" s="28">
        <v>0</v>
      </c>
      <c r="G1722" s="28" t="s">
        <v>2215</v>
      </c>
      <c r="H1722" s="28" t="s">
        <v>2215</v>
      </c>
      <c r="I1722" s="28">
        <v>0</v>
      </c>
      <c r="J1722" s="28">
        <v>0</v>
      </c>
      <c r="K1722" s="28" t="s">
        <v>2215</v>
      </c>
      <c r="L1722" s="28" t="s">
        <v>2215</v>
      </c>
      <c r="M1722" s="28" t="s">
        <v>2215</v>
      </c>
      <c r="N1722" s="28" t="s">
        <v>2215</v>
      </c>
      <c r="O1722" s="28">
        <v>0</v>
      </c>
    </row>
    <row r="1723" spans="1:15" x14ac:dyDescent="0.25">
      <c r="A1723" s="34" t="s">
        <v>2216</v>
      </c>
      <c r="B1723" s="33" t="s">
        <v>2216</v>
      </c>
      <c r="C1723" s="29">
        <v>5533</v>
      </c>
      <c r="D1723" s="30" t="s">
        <v>1683</v>
      </c>
      <c r="E1723" s="28">
        <v>0</v>
      </c>
      <c r="F1723" s="28">
        <v>0</v>
      </c>
      <c r="G1723" s="28" t="s">
        <v>2215</v>
      </c>
      <c r="H1723" s="28">
        <v>0</v>
      </c>
      <c r="I1723" s="28">
        <v>0</v>
      </c>
      <c r="J1723" s="28">
        <v>0</v>
      </c>
      <c r="K1723" s="28" t="s">
        <v>2215</v>
      </c>
      <c r="L1723" s="28" t="s">
        <v>2215</v>
      </c>
      <c r="M1723" s="28" t="s">
        <v>2215</v>
      </c>
      <c r="N1723" s="28" t="s">
        <v>2215</v>
      </c>
      <c r="O1723" s="28">
        <v>0</v>
      </c>
    </row>
    <row r="1724" spans="1:15" x14ac:dyDescent="0.25">
      <c r="A1724" s="34" t="s">
        <v>2216</v>
      </c>
      <c r="B1724" s="33" t="s">
        <v>2216</v>
      </c>
      <c r="C1724" s="29">
        <v>5534</v>
      </c>
      <c r="D1724" s="30" t="s">
        <v>1684</v>
      </c>
      <c r="E1724" s="28" t="s">
        <v>2215</v>
      </c>
      <c r="F1724" s="28">
        <v>0</v>
      </c>
      <c r="G1724" s="28" t="s">
        <v>2215</v>
      </c>
      <c r="H1724" s="28" t="s">
        <v>2215</v>
      </c>
      <c r="I1724" s="28">
        <v>0</v>
      </c>
      <c r="J1724" s="28">
        <v>0</v>
      </c>
      <c r="K1724" s="28" t="s">
        <v>2215</v>
      </c>
      <c r="L1724" s="28" t="s">
        <v>2215</v>
      </c>
      <c r="M1724" s="28" t="s">
        <v>2215</v>
      </c>
      <c r="N1724" s="28" t="s">
        <v>2215</v>
      </c>
      <c r="O1724" s="28">
        <v>0</v>
      </c>
    </row>
    <row r="1725" spans="1:15" x14ac:dyDescent="0.25">
      <c r="A1725" s="34" t="s">
        <v>2216</v>
      </c>
      <c r="B1725" s="33" t="s">
        <v>2216</v>
      </c>
      <c r="C1725" s="29">
        <v>5535</v>
      </c>
      <c r="D1725" s="30" t="s">
        <v>1685</v>
      </c>
      <c r="E1725" s="28">
        <v>0</v>
      </c>
      <c r="F1725" s="28">
        <v>0</v>
      </c>
      <c r="G1725" s="28" t="s">
        <v>2215</v>
      </c>
      <c r="H1725" s="28" t="s">
        <v>2215</v>
      </c>
      <c r="I1725" s="28">
        <v>0</v>
      </c>
      <c r="J1725" s="28">
        <v>0</v>
      </c>
      <c r="K1725" s="28" t="s">
        <v>2215</v>
      </c>
      <c r="L1725" s="28" t="s">
        <v>2215</v>
      </c>
      <c r="M1725" s="28" t="s">
        <v>2215</v>
      </c>
      <c r="N1725" s="28" t="s">
        <v>2215</v>
      </c>
      <c r="O1725" s="28">
        <v>0</v>
      </c>
    </row>
    <row r="1726" spans="1:15" x14ac:dyDescent="0.25">
      <c r="A1726" s="34" t="s">
        <v>2216</v>
      </c>
      <c r="B1726" s="33" t="s">
        <v>2216</v>
      </c>
      <c r="C1726" s="29">
        <v>5537</v>
      </c>
      <c r="D1726" s="30" t="s">
        <v>1686</v>
      </c>
      <c r="E1726" s="28">
        <v>0</v>
      </c>
      <c r="F1726" s="28">
        <v>0</v>
      </c>
      <c r="G1726" s="28">
        <v>0</v>
      </c>
      <c r="H1726" s="28" t="s">
        <v>2215</v>
      </c>
      <c r="I1726" s="28">
        <v>0</v>
      </c>
      <c r="J1726" s="28">
        <v>0</v>
      </c>
      <c r="K1726" s="28" t="s">
        <v>2215</v>
      </c>
      <c r="L1726" s="28" t="s">
        <v>2215</v>
      </c>
      <c r="M1726" s="28" t="s">
        <v>2215</v>
      </c>
      <c r="N1726" s="28" t="s">
        <v>2215</v>
      </c>
      <c r="O1726" s="28">
        <v>0</v>
      </c>
    </row>
    <row r="1727" spans="1:15" x14ac:dyDescent="0.25">
      <c r="A1727" s="34" t="s">
        <v>2216</v>
      </c>
      <c r="B1727" s="33" t="s">
        <v>2216</v>
      </c>
      <c r="C1727" s="29">
        <v>5539</v>
      </c>
      <c r="D1727" s="30" t="s">
        <v>1687</v>
      </c>
      <c r="E1727" s="28">
        <v>0</v>
      </c>
      <c r="F1727" s="28">
        <v>0</v>
      </c>
      <c r="G1727" s="28">
        <v>0</v>
      </c>
      <c r="H1727" s="28">
        <v>0</v>
      </c>
      <c r="I1727" s="28">
        <v>0</v>
      </c>
      <c r="J1727" s="28">
        <v>0</v>
      </c>
      <c r="K1727" s="28" t="s">
        <v>2215</v>
      </c>
      <c r="L1727" s="28" t="s">
        <v>2215</v>
      </c>
      <c r="M1727" s="28" t="s">
        <v>2215</v>
      </c>
      <c r="N1727" s="28" t="s">
        <v>2215</v>
      </c>
      <c r="O1727" s="28">
        <v>0</v>
      </c>
    </row>
    <row r="1728" spans="1:15" x14ac:dyDescent="0.25">
      <c r="A1728" s="34" t="s">
        <v>2216</v>
      </c>
      <c r="B1728" s="33" t="s">
        <v>2216</v>
      </c>
      <c r="C1728" s="29">
        <v>5540</v>
      </c>
      <c r="D1728" s="30" t="s">
        <v>1688</v>
      </c>
      <c r="E1728" s="28">
        <v>0</v>
      </c>
      <c r="F1728" s="28">
        <v>0</v>
      </c>
      <c r="G1728" s="28">
        <v>0</v>
      </c>
      <c r="H1728" s="28">
        <v>0</v>
      </c>
      <c r="I1728" s="28">
        <v>0</v>
      </c>
      <c r="J1728" s="28">
        <v>0</v>
      </c>
      <c r="K1728" s="28" t="s">
        <v>2215</v>
      </c>
      <c r="L1728" s="28" t="s">
        <v>2215</v>
      </c>
      <c r="M1728" s="28" t="s">
        <v>2215</v>
      </c>
      <c r="N1728" s="28" t="s">
        <v>2215</v>
      </c>
      <c r="O1728" s="28">
        <v>0</v>
      </c>
    </row>
    <row r="1729" spans="1:15" x14ac:dyDescent="0.25">
      <c r="A1729" s="34" t="s">
        <v>2216</v>
      </c>
      <c r="B1729" s="33" t="s">
        <v>2216</v>
      </c>
      <c r="C1729" s="29">
        <v>5541</v>
      </c>
      <c r="D1729" s="30" t="s">
        <v>1689</v>
      </c>
      <c r="E1729" s="28">
        <v>0</v>
      </c>
      <c r="F1729" s="28">
        <v>0</v>
      </c>
      <c r="G1729" s="28" t="s">
        <v>2215</v>
      </c>
      <c r="H1729" s="28">
        <v>0</v>
      </c>
      <c r="I1729" s="28">
        <v>0</v>
      </c>
      <c r="J1729" s="28">
        <v>0</v>
      </c>
      <c r="K1729" s="28" t="s">
        <v>2215</v>
      </c>
      <c r="L1729" s="28" t="s">
        <v>2215</v>
      </c>
      <c r="M1729" s="28" t="s">
        <v>2215</v>
      </c>
      <c r="N1729" s="28" t="s">
        <v>2215</v>
      </c>
      <c r="O1729" s="28">
        <v>0</v>
      </c>
    </row>
    <row r="1730" spans="1:15" x14ac:dyDescent="0.25">
      <c r="A1730" s="34" t="s">
        <v>2216</v>
      </c>
      <c r="B1730" s="33" t="s">
        <v>2216</v>
      </c>
      <c r="C1730" s="29">
        <v>5551</v>
      </c>
      <c r="D1730" s="30" t="s">
        <v>1690</v>
      </c>
      <c r="E1730" s="28">
        <v>0</v>
      </c>
      <c r="F1730" s="28">
        <v>0</v>
      </c>
      <c r="G1730" s="28" t="s">
        <v>2215</v>
      </c>
      <c r="H1730" s="28" t="s">
        <v>2215</v>
      </c>
      <c r="I1730" s="28">
        <v>0</v>
      </c>
      <c r="J1730" s="28" t="s">
        <v>2215</v>
      </c>
      <c r="K1730" s="28" t="s">
        <v>2215</v>
      </c>
      <c r="L1730" s="28" t="s">
        <v>2215</v>
      </c>
      <c r="M1730" s="28" t="s">
        <v>2215</v>
      </c>
      <c r="N1730" s="28" t="s">
        <v>2215</v>
      </c>
      <c r="O1730" s="28">
        <v>0</v>
      </c>
    </row>
    <row r="1731" spans="1:15" x14ac:dyDescent="0.25">
      <c r="A1731" s="34" t="s">
        <v>2216</v>
      </c>
      <c r="B1731" s="33" t="s">
        <v>2216</v>
      </c>
      <c r="C1731" s="29">
        <v>5552</v>
      </c>
      <c r="D1731" s="30" t="s">
        <v>1691</v>
      </c>
      <c r="E1731" s="28">
        <v>0</v>
      </c>
      <c r="F1731" s="28">
        <v>0</v>
      </c>
      <c r="G1731" s="28">
        <v>0</v>
      </c>
      <c r="H1731" s="28">
        <v>0</v>
      </c>
      <c r="I1731" s="28">
        <v>0</v>
      </c>
      <c r="J1731" s="28">
        <v>0</v>
      </c>
      <c r="K1731" s="28" t="s">
        <v>2215</v>
      </c>
      <c r="L1731" s="28" t="s">
        <v>2215</v>
      </c>
      <c r="M1731" s="28" t="s">
        <v>2215</v>
      </c>
      <c r="N1731" s="28" t="s">
        <v>2215</v>
      </c>
      <c r="O1731" s="28">
        <v>0</v>
      </c>
    </row>
    <row r="1732" spans="1:15" x14ac:dyDescent="0.25">
      <c r="A1732" s="34" t="s">
        <v>2216</v>
      </c>
      <c r="B1732" s="33" t="s">
        <v>2216</v>
      </c>
      <c r="C1732" s="29">
        <v>5553</v>
      </c>
      <c r="D1732" s="30" t="s">
        <v>1692</v>
      </c>
      <c r="E1732" s="28">
        <v>0</v>
      </c>
      <c r="F1732" s="28">
        <v>0</v>
      </c>
      <c r="G1732" s="28">
        <v>0</v>
      </c>
      <c r="H1732" s="28">
        <v>0</v>
      </c>
      <c r="I1732" s="28">
        <v>0</v>
      </c>
      <c r="J1732" s="28">
        <v>0</v>
      </c>
      <c r="K1732" s="28" t="s">
        <v>2215</v>
      </c>
      <c r="L1732" s="28" t="s">
        <v>2215</v>
      </c>
      <c r="M1732" s="28" t="s">
        <v>2215</v>
      </c>
      <c r="N1732" s="28" t="s">
        <v>2215</v>
      </c>
      <c r="O1732" s="28">
        <v>0</v>
      </c>
    </row>
    <row r="1733" spans="1:15" x14ac:dyDescent="0.25">
      <c r="A1733" s="34" t="s">
        <v>2216</v>
      </c>
      <c r="B1733" s="33" t="s">
        <v>2216</v>
      </c>
      <c r="C1733" s="29">
        <v>5554</v>
      </c>
      <c r="D1733" s="30" t="s">
        <v>1693</v>
      </c>
      <c r="E1733" s="28">
        <v>0</v>
      </c>
      <c r="F1733" s="28">
        <v>0</v>
      </c>
      <c r="G1733" s="28" t="s">
        <v>2215</v>
      </c>
      <c r="H1733" s="28">
        <v>0</v>
      </c>
      <c r="I1733" s="28">
        <v>0</v>
      </c>
      <c r="J1733" s="28">
        <v>0</v>
      </c>
      <c r="K1733" s="28" t="s">
        <v>2215</v>
      </c>
      <c r="L1733" s="28" t="s">
        <v>2215</v>
      </c>
      <c r="M1733" s="28" t="s">
        <v>2215</v>
      </c>
      <c r="N1733" s="28" t="s">
        <v>2215</v>
      </c>
      <c r="O1733" s="28">
        <v>0</v>
      </c>
    </row>
    <row r="1734" spans="1:15" x14ac:dyDescent="0.25">
      <c r="A1734" s="34" t="s">
        <v>2216</v>
      </c>
      <c r="B1734" s="33" t="s">
        <v>2216</v>
      </c>
      <c r="C1734" s="29">
        <v>5555</v>
      </c>
      <c r="D1734" s="30" t="s">
        <v>1694</v>
      </c>
      <c r="E1734" s="28">
        <v>0</v>
      </c>
      <c r="F1734" s="28">
        <v>0</v>
      </c>
      <c r="G1734" s="28" t="s">
        <v>2215</v>
      </c>
      <c r="H1734" s="28" t="s">
        <v>2215</v>
      </c>
      <c r="I1734" s="28">
        <v>0</v>
      </c>
      <c r="J1734" s="28">
        <v>0</v>
      </c>
      <c r="K1734" s="28" t="s">
        <v>2215</v>
      </c>
      <c r="L1734" s="28" t="s">
        <v>2215</v>
      </c>
      <c r="M1734" s="28" t="s">
        <v>2215</v>
      </c>
      <c r="N1734" s="28" t="s">
        <v>2215</v>
      </c>
      <c r="O1734" s="28">
        <v>0</v>
      </c>
    </row>
    <row r="1735" spans="1:15" x14ac:dyDescent="0.25">
      <c r="A1735" s="34" t="s">
        <v>2216</v>
      </c>
      <c r="B1735" s="33" t="s">
        <v>2216</v>
      </c>
      <c r="C1735" s="29">
        <v>5556</v>
      </c>
      <c r="D1735" s="30" t="s">
        <v>1695</v>
      </c>
      <c r="E1735" s="28">
        <v>0</v>
      </c>
      <c r="F1735" s="28">
        <v>0</v>
      </c>
      <c r="G1735" s="28" t="s">
        <v>2215</v>
      </c>
      <c r="H1735" s="28">
        <v>0</v>
      </c>
      <c r="I1735" s="28">
        <v>0</v>
      </c>
      <c r="J1735" s="28">
        <v>0</v>
      </c>
      <c r="K1735" s="28" t="s">
        <v>2215</v>
      </c>
      <c r="L1735" s="28" t="s">
        <v>2215</v>
      </c>
      <c r="M1735" s="28" t="s">
        <v>2215</v>
      </c>
      <c r="N1735" s="28" t="s">
        <v>2215</v>
      </c>
      <c r="O1735" s="28">
        <v>0</v>
      </c>
    </row>
    <row r="1736" spans="1:15" x14ac:dyDescent="0.25">
      <c r="A1736" s="34" t="s">
        <v>2216</v>
      </c>
      <c r="B1736" s="33" t="s">
        <v>2216</v>
      </c>
      <c r="C1736" s="29">
        <v>5557</v>
      </c>
      <c r="D1736" s="30" t="s">
        <v>1696</v>
      </c>
      <c r="E1736" s="28" t="s">
        <v>2215</v>
      </c>
      <c r="F1736" s="28">
        <v>0</v>
      </c>
      <c r="G1736" s="28">
        <v>0</v>
      </c>
      <c r="H1736" s="28" t="s">
        <v>2215</v>
      </c>
      <c r="I1736" s="28" t="s">
        <v>2215</v>
      </c>
      <c r="J1736" s="28" t="s">
        <v>2215</v>
      </c>
      <c r="K1736" s="28" t="s">
        <v>2215</v>
      </c>
      <c r="L1736" s="28" t="s">
        <v>2215</v>
      </c>
      <c r="M1736" s="28" t="s">
        <v>2215</v>
      </c>
      <c r="N1736" s="28" t="s">
        <v>2215</v>
      </c>
      <c r="O1736" s="28">
        <v>0</v>
      </c>
    </row>
    <row r="1737" spans="1:15" x14ac:dyDescent="0.25">
      <c r="A1737" s="34" t="s">
        <v>2216</v>
      </c>
      <c r="B1737" s="33" t="s">
        <v>2216</v>
      </c>
      <c r="C1737" s="29">
        <v>5559</v>
      </c>
      <c r="D1737" s="30" t="s">
        <v>1697</v>
      </c>
      <c r="E1737" s="28" t="s">
        <v>2215</v>
      </c>
      <c r="F1737" s="28">
        <v>0</v>
      </c>
      <c r="G1737" s="28" t="s">
        <v>2215</v>
      </c>
      <c r="H1737" s="28" t="s">
        <v>2215</v>
      </c>
      <c r="I1737" s="28">
        <v>0</v>
      </c>
      <c r="J1737" s="28" t="s">
        <v>2215</v>
      </c>
      <c r="K1737" s="28" t="s">
        <v>2215</v>
      </c>
      <c r="L1737" s="28" t="s">
        <v>2215</v>
      </c>
      <c r="M1737" s="28" t="s">
        <v>2215</v>
      </c>
      <c r="N1737" s="28" t="s">
        <v>2215</v>
      </c>
      <c r="O1737" s="28">
        <v>0</v>
      </c>
    </row>
    <row r="1738" spans="1:15" x14ac:dyDescent="0.25">
      <c r="A1738" s="34" t="s">
        <v>2216</v>
      </c>
      <c r="B1738" s="33" t="s">
        <v>2216</v>
      </c>
      <c r="C1738" s="29">
        <v>5560</v>
      </c>
      <c r="D1738" s="30" t="s">
        <v>1698</v>
      </c>
      <c r="E1738" s="28" t="s">
        <v>2215</v>
      </c>
      <c r="F1738" s="28">
        <v>0</v>
      </c>
      <c r="G1738" s="28" t="s">
        <v>2215</v>
      </c>
      <c r="H1738" s="28" t="s">
        <v>2215</v>
      </c>
      <c r="I1738" s="28">
        <v>0</v>
      </c>
      <c r="J1738" s="28" t="s">
        <v>2215</v>
      </c>
      <c r="K1738" s="28" t="s">
        <v>2215</v>
      </c>
      <c r="L1738" s="28" t="s">
        <v>2215</v>
      </c>
      <c r="M1738" s="28" t="s">
        <v>2215</v>
      </c>
      <c r="N1738" s="28" t="s">
        <v>2215</v>
      </c>
      <c r="O1738" s="28">
        <v>0</v>
      </c>
    </row>
    <row r="1739" spans="1:15" x14ac:dyDescent="0.25">
      <c r="A1739" s="34" t="s">
        <v>2216</v>
      </c>
      <c r="B1739" s="33" t="s">
        <v>2216</v>
      </c>
      <c r="C1739" s="29">
        <v>5561</v>
      </c>
      <c r="D1739" s="30" t="s">
        <v>1699</v>
      </c>
      <c r="E1739" s="28">
        <v>0</v>
      </c>
      <c r="F1739" s="28">
        <v>0</v>
      </c>
      <c r="G1739" s="28">
        <v>0</v>
      </c>
      <c r="H1739" s="28">
        <v>0</v>
      </c>
      <c r="I1739" s="28">
        <v>0</v>
      </c>
      <c r="J1739" s="28">
        <v>0</v>
      </c>
      <c r="K1739" s="28">
        <v>0</v>
      </c>
      <c r="L1739" s="28" t="s">
        <v>2215</v>
      </c>
      <c r="M1739" s="28" t="s">
        <v>2215</v>
      </c>
      <c r="N1739" s="28" t="s">
        <v>2215</v>
      </c>
      <c r="O1739" s="28">
        <v>0</v>
      </c>
    </row>
    <row r="1740" spans="1:15" x14ac:dyDescent="0.25">
      <c r="A1740" s="34" t="s">
        <v>2216</v>
      </c>
      <c r="B1740" s="33" t="s">
        <v>2216</v>
      </c>
      <c r="C1740" s="29">
        <v>5562</v>
      </c>
      <c r="D1740" s="30" t="s">
        <v>1700</v>
      </c>
      <c r="E1740" s="28" t="s">
        <v>2215</v>
      </c>
      <c r="F1740" s="28">
        <v>0</v>
      </c>
      <c r="G1740" s="28">
        <v>0</v>
      </c>
      <c r="H1740" s="28" t="s">
        <v>2215</v>
      </c>
      <c r="I1740" s="28" t="s">
        <v>2215</v>
      </c>
      <c r="J1740" s="28" t="s">
        <v>2215</v>
      </c>
      <c r="K1740" s="28" t="s">
        <v>2215</v>
      </c>
      <c r="L1740" s="28" t="s">
        <v>2215</v>
      </c>
      <c r="M1740" s="28" t="s">
        <v>2215</v>
      </c>
      <c r="N1740" s="28" t="s">
        <v>2215</v>
      </c>
      <c r="O1740" s="28">
        <v>0</v>
      </c>
    </row>
    <row r="1741" spans="1:15" x14ac:dyDescent="0.25">
      <c r="A1741" s="34" t="s">
        <v>2216</v>
      </c>
      <c r="B1741" s="33" t="s">
        <v>2216</v>
      </c>
      <c r="C1741" s="29">
        <v>5563</v>
      </c>
      <c r="D1741" s="30" t="s">
        <v>2177</v>
      </c>
      <c r="E1741" s="28" t="s">
        <v>2215</v>
      </c>
      <c r="F1741" s="28">
        <v>0</v>
      </c>
      <c r="G1741" s="28" t="s">
        <v>2215</v>
      </c>
      <c r="H1741" s="28" t="s">
        <v>2215</v>
      </c>
      <c r="I1741" s="28">
        <v>0</v>
      </c>
      <c r="J1741" s="28" t="s">
        <v>2215</v>
      </c>
      <c r="K1741" s="28" t="s">
        <v>2215</v>
      </c>
      <c r="L1741" s="28" t="s">
        <v>2215</v>
      </c>
      <c r="M1741" s="28" t="s">
        <v>2215</v>
      </c>
      <c r="N1741" s="28" t="s">
        <v>2215</v>
      </c>
      <c r="O1741" s="28">
        <v>0</v>
      </c>
    </row>
    <row r="1742" spans="1:15" x14ac:dyDescent="0.25">
      <c r="A1742" s="34" t="s">
        <v>2216</v>
      </c>
      <c r="B1742" s="33" t="s">
        <v>2216</v>
      </c>
      <c r="C1742" s="29">
        <v>5564</v>
      </c>
      <c r="D1742" s="30" t="s">
        <v>1701</v>
      </c>
      <c r="E1742" s="28" t="s">
        <v>2215</v>
      </c>
      <c r="F1742" s="28">
        <v>0</v>
      </c>
      <c r="G1742" s="28" t="s">
        <v>2215</v>
      </c>
      <c r="H1742" s="28" t="s">
        <v>2215</v>
      </c>
      <c r="I1742" s="28">
        <v>0</v>
      </c>
      <c r="J1742" s="28" t="s">
        <v>2215</v>
      </c>
      <c r="K1742" s="28" t="s">
        <v>2215</v>
      </c>
      <c r="L1742" s="28" t="s">
        <v>2215</v>
      </c>
      <c r="M1742" s="28" t="s">
        <v>2215</v>
      </c>
      <c r="N1742" s="28" t="s">
        <v>2215</v>
      </c>
      <c r="O1742" s="28">
        <v>0</v>
      </c>
    </row>
    <row r="1743" spans="1:15" x14ac:dyDescent="0.25">
      <c r="A1743" s="34" t="s">
        <v>2216</v>
      </c>
      <c r="B1743" s="33" t="s">
        <v>2216</v>
      </c>
      <c r="C1743" s="29">
        <v>5565</v>
      </c>
      <c r="D1743" s="30" t="s">
        <v>1702</v>
      </c>
      <c r="E1743" s="28">
        <v>0</v>
      </c>
      <c r="F1743" s="28">
        <v>0</v>
      </c>
      <c r="G1743" s="28" t="s">
        <v>2215</v>
      </c>
      <c r="H1743" s="28">
        <v>0</v>
      </c>
      <c r="I1743" s="28">
        <v>0</v>
      </c>
      <c r="J1743" s="28">
        <v>0</v>
      </c>
      <c r="K1743" s="28" t="s">
        <v>2215</v>
      </c>
      <c r="L1743" s="28" t="s">
        <v>2215</v>
      </c>
      <c r="M1743" s="28" t="s">
        <v>2215</v>
      </c>
      <c r="N1743" s="28" t="s">
        <v>2215</v>
      </c>
      <c r="O1743" s="28">
        <v>0</v>
      </c>
    </row>
    <row r="1744" spans="1:15" x14ac:dyDescent="0.25">
      <c r="A1744" s="34" t="s">
        <v>2216</v>
      </c>
      <c r="B1744" s="33" t="s">
        <v>2216</v>
      </c>
      <c r="C1744" s="29">
        <v>5566</v>
      </c>
      <c r="D1744" s="30" t="s">
        <v>1703</v>
      </c>
      <c r="E1744" s="28">
        <v>0</v>
      </c>
      <c r="F1744" s="28">
        <v>0</v>
      </c>
      <c r="G1744" s="28">
        <v>0</v>
      </c>
      <c r="H1744" s="28" t="s">
        <v>2215</v>
      </c>
      <c r="I1744" s="28">
        <v>0</v>
      </c>
      <c r="J1744" s="28" t="s">
        <v>2215</v>
      </c>
      <c r="K1744" s="28" t="s">
        <v>2215</v>
      </c>
      <c r="L1744" s="28" t="s">
        <v>2215</v>
      </c>
      <c r="M1744" s="28" t="s">
        <v>2215</v>
      </c>
      <c r="N1744" s="28" t="s">
        <v>2215</v>
      </c>
      <c r="O1744" s="28">
        <v>0</v>
      </c>
    </row>
    <row r="1745" spans="1:15" x14ac:dyDescent="0.25">
      <c r="A1745" s="34" t="s">
        <v>2216</v>
      </c>
      <c r="B1745" s="33" t="s">
        <v>2216</v>
      </c>
      <c r="C1745" s="29">
        <v>5568</v>
      </c>
      <c r="D1745" s="30" t="s">
        <v>1704</v>
      </c>
      <c r="E1745" s="28">
        <v>0</v>
      </c>
      <c r="F1745" s="28">
        <v>0</v>
      </c>
      <c r="G1745" s="28">
        <v>0</v>
      </c>
      <c r="H1745" s="28">
        <v>0</v>
      </c>
      <c r="I1745" s="28">
        <v>0</v>
      </c>
      <c r="J1745" s="28">
        <v>0</v>
      </c>
      <c r="K1745" s="28">
        <v>0</v>
      </c>
      <c r="L1745" s="28" t="s">
        <v>2215</v>
      </c>
      <c r="M1745" s="28" t="s">
        <v>2215</v>
      </c>
      <c r="N1745" s="28" t="s">
        <v>2215</v>
      </c>
      <c r="O1745" s="28">
        <v>0</v>
      </c>
    </row>
    <row r="1746" spans="1:15" x14ac:dyDescent="0.25">
      <c r="A1746" s="34" t="s">
        <v>2216</v>
      </c>
      <c r="B1746" s="33" t="s">
        <v>2216</v>
      </c>
      <c r="C1746" s="29">
        <v>5571</v>
      </c>
      <c r="D1746" s="30" t="s">
        <v>1705</v>
      </c>
      <c r="E1746" s="28">
        <v>0</v>
      </c>
      <c r="F1746" s="28">
        <v>0</v>
      </c>
      <c r="G1746" s="28">
        <v>0</v>
      </c>
      <c r="H1746" s="28">
        <v>0</v>
      </c>
      <c r="I1746" s="28">
        <v>0</v>
      </c>
      <c r="J1746" s="28">
        <v>0</v>
      </c>
      <c r="K1746" s="28" t="s">
        <v>2215</v>
      </c>
      <c r="L1746" s="28" t="s">
        <v>2215</v>
      </c>
      <c r="M1746" s="28" t="s">
        <v>2215</v>
      </c>
      <c r="N1746" s="28" t="s">
        <v>2215</v>
      </c>
      <c r="O1746" s="28">
        <v>0</v>
      </c>
    </row>
    <row r="1747" spans="1:15" x14ac:dyDescent="0.25">
      <c r="A1747" s="34" t="s">
        <v>2216</v>
      </c>
      <c r="B1747" s="33" t="s">
        <v>2216</v>
      </c>
      <c r="C1747" s="29">
        <v>5581</v>
      </c>
      <c r="D1747" s="30" t="s">
        <v>1706</v>
      </c>
      <c r="E1747" s="28">
        <v>0</v>
      </c>
      <c r="F1747" s="28">
        <v>0</v>
      </c>
      <c r="G1747" s="28">
        <v>0</v>
      </c>
      <c r="H1747" s="28">
        <v>0</v>
      </c>
      <c r="I1747" s="28">
        <v>0</v>
      </c>
      <c r="J1747" s="28">
        <v>0</v>
      </c>
      <c r="K1747" s="28" t="s">
        <v>2215</v>
      </c>
      <c r="L1747" s="28" t="s">
        <v>2215</v>
      </c>
      <c r="M1747" s="28" t="s">
        <v>2215</v>
      </c>
      <c r="N1747" s="28" t="s">
        <v>2215</v>
      </c>
      <c r="O1747" s="28">
        <v>0</v>
      </c>
    </row>
    <row r="1748" spans="1:15" x14ac:dyDescent="0.25">
      <c r="A1748" s="34" t="s">
        <v>2216</v>
      </c>
      <c r="B1748" s="33" t="s">
        <v>2216</v>
      </c>
      <c r="C1748" s="29">
        <v>5582</v>
      </c>
      <c r="D1748" s="30" t="s">
        <v>1707</v>
      </c>
      <c r="E1748" s="28">
        <v>0</v>
      </c>
      <c r="F1748" s="28">
        <v>0</v>
      </c>
      <c r="G1748" s="28">
        <v>0</v>
      </c>
      <c r="H1748" s="28">
        <v>0</v>
      </c>
      <c r="I1748" s="28">
        <v>0</v>
      </c>
      <c r="J1748" s="28">
        <v>0</v>
      </c>
      <c r="K1748" s="28" t="s">
        <v>2215</v>
      </c>
      <c r="L1748" s="28" t="s">
        <v>2215</v>
      </c>
      <c r="M1748" s="28" t="s">
        <v>2215</v>
      </c>
      <c r="N1748" s="28" t="s">
        <v>2215</v>
      </c>
      <c r="O1748" s="28">
        <v>0</v>
      </c>
    </row>
    <row r="1749" spans="1:15" x14ac:dyDescent="0.25">
      <c r="A1749" s="34" t="s">
        <v>2216</v>
      </c>
      <c r="B1749" s="33" t="s">
        <v>2216</v>
      </c>
      <c r="C1749" s="29">
        <v>5583</v>
      </c>
      <c r="D1749" s="30" t="s">
        <v>1708</v>
      </c>
      <c r="E1749" s="28">
        <v>0</v>
      </c>
      <c r="F1749" s="28">
        <v>0</v>
      </c>
      <c r="G1749" s="28">
        <v>0</v>
      </c>
      <c r="H1749" s="28">
        <v>0</v>
      </c>
      <c r="I1749" s="28">
        <v>0</v>
      </c>
      <c r="J1749" s="28">
        <v>0</v>
      </c>
      <c r="K1749" s="28">
        <v>0</v>
      </c>
      <c r="L1749" s="28" t="s">
        <v>2215</v>
      </c>
      <c r="M1749" s="28" t="s">
        <v>2215</v>
      </c>
      <c r="N1749" s="28" t="s">
        <v>2215</v>
      </c>
      <c r="O1749" s="28">
        <v>0</v>
      </c>
    </row>
    <row r="1750" spans="1:15" x14ac:dyDescent="0.25">
      <c r="A1750" s="34" t="s">
        <v>2216</v>
      </c>
      <c r="B1750" s="33" t="s">
        <v>2216</v>
      </c>
      <c r="C1750" s="29">
        <v>5584</v>
      </c>
      <c r="D1750" s="30" t="s">
        <v>1709</v>
      </c>
      <c r="E1750" s="28">
        <v>0</v>
      </c>
      <c r="F1750" s="28">
        <v>0</v>
      </c>
      <c r="G1750" s="28">
        <v>0</v>
      </c>
      <c r="H1750" s="28">
        <v>0</v>
      </c>
      <c r="I1750" s="28">
        <v>0</v>
      </c>
      <c r="J1750" s="28">
        <v>0</v>
      </c>
      <c r="K1750" s="28">
        <v>0</v>
      </c>
      <c r="L1750" s="28" t="s">
        <v>2215</v>
      </c>
      <c r="M1750" s="28" t="s">
        <v>2215</v>
      </c>
      <c r="N1750" s="28" t="s">
        <v>2215</v>
      </c>
      <c r="O1750" s="28">
        <v>0</v>
      </c>
    </row>
    <row r="1751" spans="1:15" x14ac:dyDescent="0.25">
      <c r="A1751" s="34" t="s">
        <v>2216</v>
      </c>
      <c r="B1751" s="33" t="s">
        <v>2216</v>
      </c>
      <c r="C1751" s="29">
        <v>5585</v>
      </c>
      <c r="D1751" s="30" t="s">
        <v>1710</v>
      </c>
      <c r="E1751" s="28">
        <v>0</v>
      </c>
      <c r="F1751" s="28">
        <v>0</v>
      </c>
      <c r="G1751" s="28" t="s">
        <v>2215</v>
      </c>
      <c r="H1751" s="28">
        <v>0</v>
      </c>
      <c r="I1751" s="28">
        <v>0</v>
      </c>
      <c r="J1751" s="28">
        <v>0</v>
      </c>
      <c r="K1751" s="28" t="s">
        <v>2215</v>
      </c>
      <c r="L1751" s="28" t="s">
        <v>2215</v>
      </c>
      <c r="M1751" s="28" t="s">
        <v>2215</v>
      </c>
      <c r="N1751" s="28" t="s">
        <v>2215</v>
      </c>
      <c r="O1751" s="28">
        <v>0</v>
      </c>
    </row>
    <row r="1752" spans="1:15" x14ac:dyDescent="0.25">
      <c r="A1752" s="34" t="s">
        <v>2216</v>
      </c>
      <c r="B1752" s="33" t="s">
        <v>2216</v>
      </c>
      <c r="C1752" s="29">
        <v>5586</v>
      </c>
      <c r="D1752" s="30" t="s">
        <v>1711</v>
      </c>
      <c r="E1752" s="28">
        <v>0</v>
      </c>
      <c r="F1752" s="28">
        <v>0</v>
      </c>
      <c r="G1752" s="28">
        <v>0</v>
      </c>
      <c r="H1752" s="28">
        <v>0</v>
      </c>
      <c r="I1752" s="28">
        <v>0</v>
      </c>
      <c r="J1752" s="28">
        <v>0</v>
      </c>
      <c r="K1752" s="28">
        <v>0</v>
      </c>
      <c r="L1752" s="28" t="s">
        <v>2215</v>
      </c>
      <c r="M1752" s="28" t="s">
        <v>2215</v>
      </c>
      <c r="N1752" s="28" t="s">
        <v>2215</v>
      </c>
      <c r="O1752" s="28">
        <v>0</v>
      </c>
    </row>
    <row r="1753" spans="1:15" x14ac:dyDescent="0.25">
      <c r="A1753" s="34" t="s">
        <v>2216</v>
      </c>
      <c r="B1753" s="33" t="s">
        <v>2216</v>
      </c>
      <c r="C1753" s="29">
        <v>5587</v>
      </c>
      <c r="D1753" s="30" t="s">
        <v>1712</v>
      </c>
      <c r="E1753" s="28">
        <v>0</v>
      </c>
      <c r="F1753" s="28">
        <v>0</v>
      </c>
      <c r="G1753" s="28">
        <v>0</v>
      </c>
      <c r="H1753" s="28">
        <v>0</v>
      </c>
      <c r="I1753" s="28">
        <v>0</v>
      </c>
      <c r="J1753" s="28">
        <v>0</v>
      </c>
      <c r="K1753" s="28">
        <v>0</v>
      </c>
      <c r="L1753" s="28" t="s">
        <v>2215</v>
      </c>
      <c r="M1753" s="28" t="s">
        <v>2215</v>
      </c>
      <c r="N1753" s="28" t="s">
        <v>2215</v>
      </c>
      <c r="O1753" s="28">
        <v>0</v>
      </c>
    </row>
    <row r="1754" spans="1:15" x14ac:dyDescent="0.25">
      <c r="A1754" s="34" t="s">
        <v>2216</v>
      </c>
      <c r="B1754" s="33" t="s">
        <v>2216</v>
      </c>
      <c r="C1754" s="29">
        <v>5588</v>
      </c>
      <c r="D1754" s="30" t="s">
        <v>1713</v>
      </c>
      <c r="E1754" s="28">
        <v>0</v>
      </c>
      <c r="F1754" s="28">
        <v>0</v>
      </c>
      <c r="G1754" s="28">
        <v>0</v>
      </c>
      <c r="H1754" s="28">
        <v>0</v>
      </c>
      <c r="I1754" s="28">
        <v>0</v>
      </c>
      <c r="J1754" s="28">
        <v>0</v>
      </c>
      <c r="K1754" s="28" t="s">
        <v>2215</v>
      </c>
      <c r="L1754" s="28" t="s">
        <v>2215</v>
      </c>
      <c r="M1754" s="28" t="s">
        <v>2215</v>
      </c>
      <c r="N1754" s="28" t="s">
        <v>2215</v>
      </c>
      <c r="O1754" s="28">
        <v>0</v>
      </c>
    </row>
    <row r="1755" spans="1:15" x14ac:dyDescent="0.25">
      <c r="A1755" s="34" t="s">
        <v>2216</v>
      </c>
      <c r="B1755" s="33" t="s">
        <v>2216</v>
      </c>
      <c r="C1755" s="29">
        <v>5589</v>
      </c>
      <c r="D1755" s="30" t="s">
        <v>1714</v>
      </c>
      <c r="E1755" s="28">
        <v>0</v>
      </c>
      <c r="F1755" s="28">
        <v>0</v>
      </c>
      <c r="G1755" s="28">
        <v>0</v>
      </c>
      <c r="H1755" s="28">
        <v>0</v>
      </c>
      <c r="I1755" s="28">
        <v>0</v>
      </c>
      <c r="J1755" s="28">
        <v>0</v>
      </c>
      <c r="K1755" s="28">
        <v>0</v>
      </c>
      <c r="L1755" s="28" t="s">
        <v>2215</v>
      </c>
      <c r="M1755" s="28" t="s">
        <v>2215</v>
      </c>
      <c r="N1755" s="28" t="s">
        <v>2215</v>
      </c>
      <c r="O1755" s="28">
        <v>0</v>
      </c>
    </row>
    <row r="1756" spans="1:15" x14ac:dyDescent="0.25">
      <c r="A1756" s="34" t="s">
        <v>2216</v>
      </c>
      <c r="B1756" s="33" t="s">
        <v>2216</v>
      </c>
      <c r="C1756" s="29">
        <v>5590</v>
      </c>
      <c r="D1756" s="30" t="s">
        <v>1715</v>
      </c>
      <c r="E1756" s="28">
        <v>0</v>
      </c>
      <c r="F1756" s="28">
        <v>0</v>
      </c>
      <c r="G1756" s="28">
        <v>0</v>
      </c>
      <c r="H1756" s="28">
        <v>0</v>
      </c>
      <c r="I1756" s="28">
        <v>0</v>
      </c>
      <c r="J1756" s="28">
        <v>0</v>
      </c>
      <c r="K1756" s="28">
        <v>0</v>
      </c>
      <c r="L1756" s="28" t="s">
        <v>2215</v>
      </c>
      <c r="M1756" s="28" t="s">
        <v>2215</v>
      </c>
      <c r="N1756" s="28" t="s">
        <v>2215</v>
      </c>
      <c r="O1756" s="28">
        <v>0</v>
      </c>
    </row>
    <row r="1757" spans="1:15" x14ac:dyDescent="0.25">
      <c r="A1757" s="34" t="s">
        <v>2216</v>
      </c>
      <c r="B1757" s="33" t="s">
        <v>2216</v>
      </c>
      <c r="C1757" s="29">
        <v>5591</v>
      </c>
      <c r="D1757" s="30" t="s">
        <v>1716</v>
      </c>
      <c r="E1757" s="28">
        <v>0</v>
      </c>
      <c r="F1757" s="28">
        <v>0</v>
      </c>
      <c r="G1757" s="28">
        <v>0</v>
      </c>
      <c r="H1757" s="28">
        <v>0</v>
      </c>
      <c r="I1757" s="28">
        <v>0</v>
      </c>
      <c r="J1757" s="28">
        <v>0</v>
      </c>
      <c r="K1757" s="28">
        <v>0</v>
      </c>
      <c r="L1757" s="28" t="s">
        <v>2215</v>
      </c>
      <c r="M1757" s="28" t="s">
        <v>2215</v>
      </c>
      <c r="N1757" s="28" t="s">
        <v>2215</v>
      </c>
      <c r="O1757" s="28">
        <v>0</v>
      </c>
    </row>
    <row r="1758" spans="1:15" x14ac:dyDescent="0.25">
      <c r="A1758" s="34" t="s">
        <v>2216</v>
      </c>
      <c r="B1758" s="33" t="s">
        <v>2216</v>
      </c>
      <c r="C1758" s="29">
        <v>5592</v>
      </c>
      <c r="D1758" s="30" t="s">
        <v>1717</v>
      </c>
      <c r="E1758" s="28">
        <v>0</v>
      </c>
      <c r="F1758" s="28">
        <v>0</v>
      </c>
      <c r="G1758" s="28">
        <v>0</v>
      </c>
      <c r="H1758" s="28">
        <v>0</v>
      </c>
      <c r="I1758" s="28">
        <v>0</v>
      </c>
      <c r="J1758" s="28">
        <v>0</v>
      </c>
      <c r="K1758" s="28" t="s">
        <v>2215</v>
      </c>
      <c r="L1758" s="28" t="s">
        <v>2215</v>
      </c>
      <c r="M1758" s="28" t="s">
        <v>2215</v>
      </c>
      <c r="N1758" s="28" t="s">
        <v>2215</v>
      </c>
      <c r="O1758" s="28">
        <v>0</v>
      </c>
    </row>
    <row r="1759" spans="1:15" x14ac:dyDescent="0.25">
      <c r="A1759" s="34" t="s">
        <v>2216</v>
      </c>
      <c r="B1759" s="33" t="s">
        <v>2216</v>
      </c>
      <c r="C1759" s="29">
        <v>5601</v>
      </c>
      <c r="D1759" s="30" t="s">
        <v>1718</v>
      </c>
      <c r="E1759" s="28">
        <v>0</v>
      </c>
      <c r="F1759" s="28">
        <v>0</v>
      </c>
      <c r="G1759" s="28">
        <v>0</v>
      </c>
      <c r="H1759" s="28">
        <v>0</v>
      </c>
      <c r="I1759" s="28">
        <v>0</v>
      </c>
      <c r="J1759" s="28">
        <v>0</v>
      </c>
      <c r="K1759" s="28" t="s">
        <v>2215</v>
      </c>
      <c r="L1759" s="28" t="s">
        <v>2215</v>
      </c>
      <c r="M1759" s="28" t="s">
        <v>2215</v>
      </c>
      <c r="N1759" s="28" t="s">
        <v>2215</v>
      </c>
      <c r="O1759" s="28">
        <v>0</v>
      </c>
    </row>
    <row r="1760" spans="1:15" x14ac:dyDescent="0.25">
      <c r="A1760" s="34" t="s">
        <v>2216</v>
      </c>
      <c r="B1760" s="33" t="s">
        <v>2216</v>
      </c>
      <c r="C1760" s="29">
        <v>5604</v>
      </c>
      <c r="D1760" s="30" t="s">
        <v>1719</v>
      </c>
      <c r="E1760" s="28">
        <v>0</v>
      </c>
      <c r="F1760" s="28">
        <v>0</v>
      </c>
      <c r="G1760" s="28">
        <v>0</v>
      </c>
      <c r="H1760" s="28">
        <v>0</v>
      </c>
      <c r="I1760" s="28">
        <v>0</v>
      </c>
      <c r="J1760" s="28">
        <v>0</v>
      </c>
      <c r="K1760" s="28" t="s">
        <v>2215</v>
      </c>
      <c r="L1760" s="28" t="s">
        <v>2215</v>
      </c>
      <c r="M1760" s="28" t="s">
        <v>2215</v>
      </c>
      <c r="N1760" s="28" t="s">
        <v>2215</v>
      </c>
      <c r="O1760" s="28">
        <v>0</v>
      </c>
    </row>
    <row r="1761" spans="1:15" x14ac:dyDescent="0.25">
      <c r="A1761" s="34" t="s">
        <v>2216</v>
      </c>
      <c r="B1761" s="33" t="s">
        <v>2216</v>
      </c>
      <c r="C1761" s="29">
        <v>5606</v>
      </c>
      <c r="D1761" s="30" t="s">
        <v>1720</v>
      </c>
      <c r="E1761" s="28">
        <v>0</v>
      </c>
      <c r="F1761" s="28">
        <v>0</v>
      </c>
      <c r="G1761" s="28">
        <v>0</v>
      </c>
      <c r="H1761" s="28">
        <v>0</v>
      </c>
      <c r="I1761" s="28">
        <v>0</v>
      </c>
      <c r="J1761" s="28">
        <v>0</v>
      </c>
      <c r="K1761" s="28">
        <v>0</v>
      </c>
      <c r="L1761" s="28" t="s">
        <v>2215</v>
      </c>
      <c r="M1761" s="28" t="s">
        <v>2215</v>
      </c>
      <c r="N1761" s="28" t="s">
        <v>2215</v>
      </c>
      <c r="O1761" s="28">
        <v>0</v>
      </c>
    </row>
    <row r="1762" spans="1:15" x14ac:dyDescent="0.25">
      <c r="A1762" s="34" t="s">
        <v>2216</v>
      </c>
      <c r="B1762" s="33" t="s">
        <v>2216</v>
      </c>
      <c r="C1762" s="29">
        <v>5607</v>
      </c>
      <c r="D1762" s="30" t="s">
        <v>1721</v>
      </c>
      <c r="E1762" s="28">
        <v>0</v>
      </c>
      <c r="F1762" s="28">
        <v>0</v>
      </c>
      <c r="G1762" s="28">
        <v>0</v>
      </c>
      <c r="H1762" s="28">
        <v>0</v>
      </c>
      <c r="I1762" s="28">
        <v>0</v>
      </c>
      <c r="J1762" s="28">
        <v>0</v>
      </c>
      <c r="K1762" s="28">
        <v>0</v>
      </c>
      <c r="L1762" s="28" t="s">
        <v>2215</v>
      </c>
      <c r="M1762" s="28" t="s">
        <v>2215</v>
      </c>
      <c r="N1762" s="28" t="s">
        <v>2215</v>
      </c>
      <c r="O1762" s="28">
        <v>0</v>
      </c>
    </row>
    <row r="1763" spans="1:15" x14ac:dyDescent="0.25">
      <c r="A1763" s="34" t="s">
        <v>2216</v>
      </c>
      <c r="B1763" s="33" t="s">
        <v>2216</v>
      </c>
      <c r="C1763" s="29">
        <v>5609</v>
      </c>
      <c r="D1763" s="30" t="s">
        <v>1722</v>
      </c>
      <c r="E1763" s="28">
        <v>0</v>
      </c>
      <c r="F1763" s="28">
        <v>0</v>
      </c>
      <c r="G1763" s="28" t="s">
        <v>2215</v>
      </c>
      <c r="H1763" s="28" t="s">
        <v>2215</v>
      </c>
      <c r="I1763" s="28">
        <v>0</v>
      </c>
      <c r="J1763" s="28" t="s">
        <v>2215</v>
      </c>
      <c r="K1763" s="28" t="s">
        <v>2215</v>
      </c>
      <c r="L1763" s="28" t="s">
        <v>2215</v>
      </c>
      <c r="M1763" s="28" t="s">
        <v>2215</v>
      </c>
      <c r="N1763" s="28" t="s">
        <v>2215</v>
      </c>
      <c r="O1763" s="28">
        <v>0</v>
      </c>
    </row>
    <row r="1764" spans="1:15" x14ac:dyDescent="0.25">
      <c r="A1764" s="34" t="s">
        <v>2216</v>
      </c>
      <c r="B1764" s="33" t="s">
        <v>2216</v>
      </c>
      <c r="C1764" s="29">
        <v>5610</v>
      </c>
      <c r="D1764" s="30" t="s">
        <v>1723</v>
      </c>
      <c r="E1764" s="28" t="s">
        <v>2215</v>
      </c>
      <c r="F1764" s="28">
        <v>0</v>
      </c>
      <c r="G1764" s="28" t="s">
        <v>2215</v>
      </c>
      <c r="H1764" s="28" t="s">
        <v>2215</v>
      </c>
      <c r="I1764" s="28">
        <v>0</v>
      </c>
      <c r="J1764" s="28" t="s">
        <v>2215</v>
      </c>
      <c r="K1764" s="28" t="s">
        <v>2215</v>
      </c>
      <c r="L1764" s="28" t="s">
        <v>2215</v>
      </c>
      <c r="M1764" s="28" t="s">
        <v>2215</v>
      </c>
      <c r="N1764" s="28" t="s">
        <v>2215</v>
      </c>
      <c r="O1764" s="28">
        <v>0</v>
      </c>
    </row>
    <row r="1765" spans="1:15" x14ac:dyDescent="0.25">
      <c r="A1765" s="34" t="s">
        <v>2216</v>
      </c>
      <c r="B1765" s="33" t="s">
        <v>2216</v>
      </c>
      <c r="C1765" s="29">
        <v>5611</v>
      </c>
      <c r="D1765" s="30" t="s">
        <v>1724</v>
      </c>
      <c r="E1765" s="28">
        <v>0</v>
      </c>
      <c r="F1765" s="28">
        <v>0</v>
      </c>
      <c r="G1765" s="28">
        <v>0</v>
      </c>
      <c r="H1765" s="28">
        <v>0</v>
      </c>
      <c r="I1765" s="28">
        <v>0</v>
      </c>
      <c r="J1765" s="28">
        <v>0</v>
      </c>
      <c r="K1765" s="28">
        <v>0</v>
      </c>
      <c r="L1765" s="28" t="s">
        <v>2215</v>
      </c>
      <c r="M1765" s="28" t="s">
        <v>2215</v>
      </c>
      <c r="N1765" s="28" t="s">
        <v>2215</v>
      </c>
      <c r="O1765" s="28">
        <v>0</v>
      </c>
    </row>
    <row r="1766" spans="1:15" x14ac:dyDescent="0.25">
      <c r="A1766" s="34" t="s">
        <v>2216</v>
      </c>
      <c r="B1766" s="33" t="s">
        <v>2216</v>
      </c>
      <c r="C1766" s="29">
        <v>5613</v>
      </c>
      <c r="D1766" s="30" t="s">
        <v>1725</v>
      </c>
      <c r="E1766" s="28">
        <v>0</v>
      </c>
      <c r="F1766" s="28">
        <v>0</v>
      </c>
      <c r="G1766" s="28">
        <v>0</v>
      </c>
      <c r="H1766" s="28">
        <v>0</v>
      </c>
      <c r="I1766" s="28">
        <v>0</v>
      </c>
      <c r="J1766" s="28">
        <v>0</v>
      </c>
      <c r="K1766" s="28" t="s">
        <v>2215</v>
      </c>
      <c r="L1766" s="28" t="s">
        <v>2215</v>
      </c>
      <c r="M1766" s="28" t="s">
        <v>2215</v>
      </c>
      <c r="N1766" s="28" t="s">
        <v>2215</v>
      </c>
      <c r="O1766" s="28">
        <v>0</v>
      </c>
    </row>
    <row r="1767" spans="1:15" x14ac:dyDescent="0.25">
      <c r="A1767" s="34" t="s">
        <v>2216</v>
      </c>
      <c r="B1767" s="33" t="s">
        <v>2216</v>
      </c>
      <c r="C1767" s="29">
        <v>5621</v>
      </c>
      <c r="D1767" s="30" t="s">
        <v>1726</v>
      </c>
      <c r="E1767" s="28" t="s">
        <v>2215</v>
      </c>
      <c r="F1767" s="28">
        <v>0</v>
      </c>
      <c r="G1767" s="28" t="s">
        <v>2215</v>
      </c>
      <c r="H1767" s="28" t="s">
        <v>2215</v>
      </c>
      <c r="I1767" s="28">
        <v>0</v>
      </c>
      <c r="J1767" s="28" t="s">
        <v>2215</v>
      </c>
      <c r="K1767" s="28" t="s">
        <v>2215</v>
      </c>
      <c r="L1767" s="28" t="s">
        <v>2215</v>
      </c>
      <c r="M1767" s="28" t="s">
        <v>2215</v>
      </c>
      <c r="N1767" s="28" t="s">
        <v>2215</v>
      </c>
      <c r="O1767" s="28">
        <v>0</v>
      </c>
    </row>
    <row r="1768" spans="1:15" x14ac:dyDescent="0.25">
      <c r="A1768" s="34" t="s">
        <v>2216</v>
      </c>
      <c r="B1768" s="33" t="s">
        <v>2216</v>
      </c>
      <c r="C1768" s="29">
        <v>5622</v>
      </c>
      <c r="D1768" s="30" t="s">
        <v>1727</v>
      </c>
      <c r="E1768" s="28">
        <v>0</v>
      </c>
      <c r="F1768" s="28">
        <v>0</v>
      </c>
      <c r="G1768" s="28" t="s">
        <v>2215</v>
      </c>
      <c r="H1768" s="28">
        <v>0</v>
      </c>
      <c r="I1768" s="28">
        <v>0</v>
      </c>
      <c r="J1768" s="28">
        <v>0</v>
      </c>
      <c r="K1768" s="28" t="s">
        <v>2215</v>
      </c>
      <c r="L1768" s="28" t="s">
        <v>2215</v>
      </c>
      <c r="M1768" s="28" t="s">
        <v>2215</v>
      </c>
      <c r="N1768" s="28" t="s">
        <v>2215</v>
      </c>
      <c r="O1768" s="28">
        <v>0</v>
      </c>
    </row>
    <row r="1769" spans="1:15" x14ac:dyDescent="0.25">
      <c r="A1769" s="34" t="s">
        <v>2216</v>
      </c>
      <c r="B1769" s="33" t="s">
        <v>2216</v>
      </c>
      <c r="C1769" s="29">
        <v>5623</v>
      </c>
      <c r="D1769" s="30" t="s">
        <v>1728</v>
      </c>
      <c r="E1769" s="28">
        <v>0</v>
      </c>
      <c r="F1769" s="28">
        <v>0</v>
      </c>
      <c r="G1769" s="28">
        <v>0</v>
      </c>
      <c r="H1769" s="28" t="s">
        <v>2215</v>
      </c>
      <c r="I1769" s="28" t="s">
        <v>2215</v>
      </c>
      <c r="J1769" s="28" t="s">
        <v>2215</v>
      </c>
      <c r="K1769" s="28" t="s">
        <v>2215</v>
      </c>
      <c r="L1769" s="28" t="s">
        <v>2215</v>
      </c>
      <c r="M1769" s="28" t="s">
        <v>2215</v>
      </c>
      <c r="N1769" s="28" t="s">
        <v>2215</v>
      </c>
      <c r="O1769" s="28">
        <v>0</v>
      </c>
    </row>
    <row r="1770" spans="1:15" x14ac:dyDescent="0.25">
      <c r="A1770" s="34" t="s">
        <v>2216</v>
      </c>
      <c r="B1770" s="33" t="s">
        <v>2216</v>
      </c>
      <c r="C1770" s="29">
        <v>5624</v>
      </c>
      <c r="D1770" s="30" t="s">
        <v>1729</v>
      </c>
      <c r="E1770" s="28">
        <v>0</v>
      </c>
      <c r="F1770" s="28">
        <v>0</v>
      </c>
      <c r="G1770" s="28">
        <v>0</v>
      </c>
      <c r="H1770" s="28">
        <v>0</v>
      </c>
      <c r="I1770" s="28">
        <v>0</v>
      </c>
      <c r="J1770" s="28">
        <v>0</v>
      </c>
      <c r="K1770" s="28">
        <v>0</v>
      </c>
      <c r="L1770" s="28" t="s">
        <v>2215</v>
      </c>
      <c r="M1770" s="28" t="s">
        <v>2215</v>
      </c>
      <c r="N1770" s="28" t="s">
        <v>2215</v>
      </c>
      <c r="O1770" s="28">
        <v>0</v>
      </c>
    </row>
    <row r="1771" spans="1:15" x14ac:dyDescent="0.25">
      <c r="A1771" s="34" t="s">
        <v>2216</v>
      </c>
      <c r="B1771" s="33" t="s">
        <v>2216</v>
      </c>
      <c r="C1771" s="29">
        <v>5625</v>
      </c>
      <c r="D1771" s="30" t="s">
        <v>1730</v>
      </c>
      <c r="E1771" s="28">
        <v>0</v>
      </c>
      <c r="F1771" s="28">
        <v>0</v>
      </c>
      <c r="G1771" s="28" t="s">
        <v>2215</v>
      </c>
      <c r="H1771" s="28">
        <v>0</v>
      </c>
      <c r="I1771" s="28">
        <v>0</v>
      </c>
      <c r="J1771" s="28" t="s">
        <v>2215</v>
      </c>
      <c r="K1771" s="28" t="s">
        <v>2215</v>
      </c>
      <c r="L1771" s="28" t="s">
        <v>2215</v>
      </c>
      <c r="M1771" s="28" t="s">
        <v>2215</v>
      </c>
      <c r="N1771" s="28" t="s">
        <v>2215</v>
      </c>
      <c r="O1771" s="28">
        <v>0</v>
      </c>
    </row>
    <row r="1772" spans="1:15" x14ac:dyDescent="0.25">
      <c r="A1772" s="34" t="s">
        <v>2216</v>
      </c>
      <c r="B1772" s="33" t="s">
        <v>2216</v>
      </c>
      <c r="C1772" s="29">
        <v>5627</v>
      </c>
      <c r="D1772" s="30" t="s">
        <v>1731</v>
      </c>
      <c r="E1772" s="28">
        <v>0</v>
      </c>
      <c r="F1772" s="28">
        <v>0</v>
      </c>
      <c r="G1772" s="28">
        <v>0</v>
      </c>
      <c r="H1772" s="28">
        <v>0</v>
      </c>
      <c r="I1772" s="28">
        <v>0</v>
      </c>
      <c r="J1772" s="28">
        <v>0</v>
      </c>
      <c r="K1772" s="28">
        <v>0</v>
      </c>
      <c r="L1772" s="28" t="s">
        <v>2215</v>
      </c>
      <c r="M1772" s="28" t="s">
        <v>2215</v>
      </c>
      <c r="N1772" s="28" t="s">
        <v>2215</v>
      </c>
      <c r="O1772" s="28">
        <v>0</v>
      </c>
    </row>
    <row r="1773" spans="1:15" x14ac:dyDescent="0.25">
      <c r="A1773" s="34" t="s">
        <v>2216</v>
      </c>
      <c r="B1773" s="33" t="s">
        <v>2216</v>
      </c>
      <c r="C1773" s="29">
        <v>5628</v>
      </c>
      <c r="D1773" s="30" t="s">
        <v>1732</v>
      </c>
      <c r="E1773" s="28">
        <v>0</v>
      </c>
      <c r="F1773" s="28">
        <v>0</v>
      </c>
      <c r="G1773" s="28" t="s">
        <v>2215</v>
      </c>
      <c r="H1773" s="28" t="s">
        <v>2215</v>
      </c>
      <c r="I1773" s="28" t="s">
        <v>2215</v>
      </c>
      <c r="J1773" s="28" t="s">
        <v>2215</v>
      </c>
      <c r="K1773" s="28" t="s">
        <v>2215</v>
      </c>
      <c r="L1773" s="28" t="s">
        <v>2215</v>
      </c>
      <c r="M1773" s="28" t="s">
        <v>2215</v>
      </c>
      <c r="N1773" s="28" t="s">
        <v>2215</v>
      </c>
      <c r="O1773" s="28">
        <v>0</v>
      </c>
    </row>
    <row r="1774" spans="1:15" x14ac:dyDescent="0.25">
      <c r="A1774" s="34" t="s">
        <v>2216</v>
      </c>
      <c r="B1774" s="33" t="s">
        <v>2216</v>
      </c>
      <c r="C1774" s="29">
        <v>5629</v>
      </c>
      <c r="D1774" s="30" t="s">
        <v>1733</v>
      </c>
      <c r="E1774" s="28" t="s">
        <v>2215</v>
      </c>
      <c r="F1774" s="28">
        <v>0</v>
      </c>
      <c r="G1774" s="28" t="s">
        <v>2215</v>
      </c>
      <c r="H1774" s="28" t="s">
        <v>2215</v>
      </c>
      <c r="I1774" s="28">
        <v>0</v>
      </c>
      <c r="J1774" s="28" t="s">
        <v>2215</v>
      </c>
      <c r="K1774" s="28" t="s">
        <v>2215</v>
      </c>
      <c r="L1774" s="28" t="s">
        <v>2215</v>
      </c>
      <c r="M1774" s="28" t="s">
        <v>2215</v>
      </c>
      <c r="N1774" s="28" t="s">
        <v>2215</v>
      </c>
      <c r="O1774" s="28">
        <v>0</v>
      </c>
    </row>
    <row r="1775" spans="1:15" x14ac:dyDescent="0.25">
      <c r="A1775" s="34" t="s">
        <v>2216</v>
      </c>
      <c r="B1775" s="33" t="s">
        <v>2216</v>
      </c>
      <c r="C1775" s="29">
        <v>5631</v>
      </c>
      <c r="D1775" s="30" t="s">
        <v>1734</v>
      </c>
      <c r="E1775" s="28">
        <v>0</v>
      </c>
      <c r="F1775" s="28">
        <v>0</v>
      </c>
      <c r="G1775" s="28" t="s">
        <v>2215</v>
      </c>
      <c r="H1775" s="28" t="s">
        <v>2215</v>
      </c>
      <c r="I1775" s="28">
        <v>0</v>
      </c>
      <c r="J1775" s="28">
        <v>0</v>
      </c>
      <c r="K1775" s="28" t="s">
        <v>2215</v>
      </c>
      <c r="L1775" s="28" t="s">
        <v>2215</v>
      </c>
      <c r="M1775" s="28" t="s">
        <v>2215</v>
      </c>
      <c r="N1775" s="28" t="s">
        <v>2215</v>
      </c>
      <c r="O1775" s="28">
        <v>0</v>
      </c>
    </row>
    <row r="1776" spans="1:15" x14ac:dyDescent="0.25">
      <c r="A1776" s="34" t="s">
        <v>2216</v>
      </c>
      <c r="B1776" s="33" t="s">
        <v>2216</v>
      </c>
      <c r="C1776" s="29">
        <v>5632</v>
      </c>
      <c r="D1776" s="30" t="s">
        <v>1735</v>
      </c>
      <c r="E1776" s="28">
        <v>0</v>
      </c>
      <c r="F1776" s="28">
        <v>0</v>
      </c>
      <c r="G1776" s="28">
        <v>0</v>
      </c>
      <c r="H1776" s="28">
        <v>0</v>
      </c>
      <c r="I1776" s="28">
        <v>0</v>
      </c>
      <c r="J1776" s="28">
        <v>0</v>
      </c>
      <c r="K1776" s="28" t="s">
        <v>2215</v>
      </c>
      <c r="L1776" s="28" t="s">
        <v>2215</v>
      </c>
      <c r="M1776" s="28" t="s">
        <v>2215</v>
      </c>
      <c r="N1776" s="28" t="s">
        <v>2215</v>
      </c>
      <c r="O1776" s="28">
        <v>0</v>
      </c>
    </row>
    <row r="1777" spans="1:15" x14ac:dyDescent="0.25">
      <c r="A1777" s="34" t="s">
        <v>2216</v>
      </c>
      <c r="B1777" s="33" t="s">
        <v>2216</v>
      </c>
      <c r="C1777" s="29">
        <v>5633</v>
      </c>
      <c r="D1777" s="30" t="s">
        <v>1736</v>
      </c>
      <c r="E1777" s="28">
        <v>0</v>
      </c>
      <c r="F1777" s="28">
        <v>0</v>
      </c>
      <c r="G1777" s="28">
        <v>0</v>
      </c>
      <c r="H1777" s="28">
        <v>0</v>
      </c>
      <c r="I1777" s="28">
        <v>0</v>
      </c>
      <c r="J1777" s="28">
        <v>0</v>
      </c>
      <c r="K1777" s="28" t="s">
        <v>2215</v>
      </c>
      <c r="L1777" s="28" t="s">
        <v>2215</v>
      </c>
      <c r="M1777" s="28" t="s">
        <v>2215</v>
      </c>
      <c r="N1777" s="28" t="s">
        <v>2215</v>
      </c>
      <c r="O1777" s="28">
        <v>0</v>
      </c>
    </row>
    <row r="1778" spans="1:15" x14ac:dyDescent="0.25">
      <c r="A1778" s="34" t="s">
        <v>2216</v>
      </c>
      <c r="B1778" s="33" t="s">
        <v>2216</v>
      </c>
      <c r="C1778" s="29">
        <v>5634</v>
      </c>
      <c r="D1778" s="30" t="s">
        <v>1737</v>
      </c>
      <c r="E1778" s="28">
        <v>0</v>
      </c>
      <c r="F1778" s="28">
        <v>0</v>
      </c>
      <c r="G1778" s="28">
        <v>0</v>
      </c>
      <c r="H1778" s="28">
        <v>0</v>
      </c>
      <c r="I1778" s="28">
        <v>0</v>
      </c>
      <c r="J1778" s="28">
        <v>0</v>
      </c>
      <c r="K1778" s="28" t="s">
        <v>2215</v>
      </c>
      <c r="L1778" s="28" t="s">
        <v>2215</v>
      </c>
      <c r="M1778" s="28" t="s">
        <v>2215</v>
      </c>
      <c r="N1778" s="28" t="s">
        <v>2215</v>
      </c>
      <c r="O1778" s="28">
        <v>0</v>
      </c>
    </row>
    <row r="1779" spans="1:15" x14ac:dyDescent="0.25">
      <c r="A1779" s="34" t="s">
        <v>2216</v>
      </c>
      <c r="B1779" s="33" t="s">
        <v>2216</v>
      </c>
      <c r="C1779" s="29">
        <v>5635</v>
      </c>
      <c r="D1779" s="30" t="s">
        <v>1738</v>
      </c>
      <c r="E1779" s="28">
        <v>0</v>
      </c>
      <c r="F1779" s="28">
        <v>0</v>
      </c>
      <c r="G1779" s="28">
        <v>0</v>
      </c>
      <c r="H1779" s="28">
        <v>0</v>
      </c>
      <c r="I1779" s="28">
        <v>0</v>
      </c>
      <c r="J1779" s="28">
        <v>0</v>
      </c>
      <c r="K1779" s="28">
        <v>0</v>
      </c>
      <c r="L1779" s="28" t="s">
        <v>2215</v>
      </c>
      <c r="M1779" s="28" t="s">
        <v>2215</v>
      </c>
      <c r="N1779" s="28" t="s">
        <v>2215</v>
      </c>
      <c r="O1779" s="28">
        <v>0</v>
      </c>
    </row>
    <row r="1780" spans="1:15" x14ac:dyDescent="0.25">
      <c r="A1780" s="34" t="s">
        <v>2216</v>
      </c>
      <c r="B1780" s="33" t="s">
        <v>2216</v>
      </c>
      <c r="C1780" s="29">
        <v>5636</v>
      </c>
      <c r="D1780" s="30" t="s">
        <v>1739</v>
      </c>
      <c r="E1780" s="28">
        <v>0</v>
      </c>
      <c r="F1780" s="28">
        <v>0</v>
      </c>
      <c r="G1780" s="28">
        <v>0</v>
      </c>
      <c r="H1780" s="28">
        <v>0</v>
      </c>
      <c r="I1780" s="28">
        <v>0</v>
      </c>
      <c r="J1780" s="28">
        <v>0</v>
      </c>
      <c r="K1780" s="28">
        <v>0</v>
      </c>
      <c r="L1780" s="28" t="s">
        <v>2215</v>
      </c>
      <c r="M1780" s="28" t="s">
        <v>2215</v>
      </c>
      <c r="N1780" s="28" t="s">
        <v>2215</v>
      </c>
      <c r="O1780" s="28">
        <v>0</v>
      </c>
    </row>
    <row r="1781" spans="1:15" x14ac:dyDescent="0.25">
      <c r="A1781" s="34" t="s">
        <v>2216</v>
      </c>
      <c r="B1781" s="33" t="s">
        <v>2216</v>
      </c>
      <c r="C1781" s="29">
        <v>5637</v>
      </c>
      <c r="D1781" s="30" t="s">
        <v>1740</v>
      </c>
      <c r="E1781" s="28">
        <v>0</v>
      </c>
      <c r="F1781" s="28">
        <v>0</v>
      </c>
      <c r="G1781" s="28">
        <v>0</v>
      </c>
      <c r="H1781" s="28">
        <v>0</v>
      </c>
      <c r="I1781" s="28">
        <v>0</v>
      </c>
      <c r="J1781" s="28">
        <v>0</v>
      </c>
      <c r="K1781" s="28" t="s">
        <v>2215</v>
      </c>
      <c r="L1781" s="28" t="s">
        <v>2215</v>
      </c>
      <c r="M1781" s="28" t="s">
        <v>2215</v>
      </c>
      <c r="N1781" s="28" t="s">
        <v>2215</v>
      </c>
      <c r="O1781" s="28">
        <v>0</v>
      </c>
    </row>
    <row r="1782" spans="1:15" x14ac:dyDescent="0.25">
      <c r="A1782" s="34" t="s">
        <v>2216</v>
      </c>
      <c r="B1782" s="33" t="s">
        <v>2216</v>
      </c>
      <c r="C1782" s="29">
        <v>5638</v>
      </c>
      <c r="D1782" s="30" t="s">
        <v>1741</v>
      </c>
      <c r="E1782" s="28">
        <v>0</v>
      </c>
      <c r="F1782" s="28">
        <v>0</v>
      </c>
      <c r="G1782" s="28">
        <v>0</v>
      </c>
      <c r="H1782" s="28">
        <v>0</v>
      </c>
      <c r="I1782" s="28">
        <v>0</v>
      </c>
      <c r="J1782" s="28">
        <v>0</v>
      </c>
      <c r="K1782" s="28" t="s">
        <v>2215</v>
      </c>
      <c r="L1782" s="28" t="s">
        <v>2215</v>
      </c>
      <c r="M1782" s="28" t="s">
        <v>2215</v>
      </c>
      <c r="N1782" s="28" t="s">
        <v>2215</v>
      </c>
      <c r="O1782" s="28">
        <v>0</v>
      </c>
    </row>
    <row r="1783" spans="1:15" x14ac:dyDescent="0.25">
      <c r="A1783" s="34" t="s">
        <v>2216</v>
      </c>
      <c r="B1783" s="33" t="s">
        <v>2216</v>
      </c>
      <c r="C1783" s="29">
        <v>5639</v>
      </c>
      <c r="D1783" s="30" t="s">
        <v>1742</v>
      </c>
      <c r="E1783" s="28">
        <v>0</v>
      </c>
      <c r="F1783" s="28">
        <v>0</v>
      </c>
      <c r="G1783" s="28" t="s">
        <v>2215</v>
      </c>
      <c r="H1783" s="28" t="s">
        <v>2215</v>
      </c>
      <c r="I1783" s="28">
        <v>0</v>
      </c>
      <c r="J1783" s="28">
        <v>0</v>
      </c>
      <c r="K1783" s="28" t="s">
        <v>2215</v>
      </c>
      <c r="L1783" s="28" t="s">
        <v>2215</v>
      </c>
      <c r="M1783" s="28" t="s">
        <v>2215</v>
      </c>
      <c r="N1783" s="28" t="s">
        <v>2215</v>
      </c>
      <c r="O1783" s="28">
        <v>0</v>
      </c>
    </row>
    <row r="1784" spans="1:15" x14ac:dyDescent="0.25">
      <c r="A1784" s="34" t="s">
        <v>2216</v>
      </c>
      <c r="B1784" s="33" t="s">
        <v>2216</v>
      </c>
      <c r="C1784" s="29">
        <v>5640</v>
      </c>
      <c r="D1784" s="30" t="s">
        <v>1743</v>
      </c>
      <c r="E1784" s="28">
        <v>0</v>
      </c>
      <c r="F1784" s="28">
        <v>0</v>
      </c>
      <c r="G1784" s="28" t="s">
        <v>2215</v>
      </c>
      <c r="H1784" s="28" t="s">
        <v>2215</v>
      </c>
      <c r="I1784" s="28">
        <v>0</v>
      </c>
      <c r="J1784" s="28">
        <v>0</v>
      </c>
      <c r="K1784" s="28" t="s">
        <v>2215</v>
      </c>
      <c r="L1784" s="28" t="s">
        <v>2215</v>
      </c>
      <c r="M1784" s="28" t="s">
        <v>2215</v>
      </c>
      <c r="N1784" s="28" t="s">
        <v>2215</v>
      </c>
      <c r="O1784" s="28">
        <v>0</v>
      </c>
    </row>
    <row r="1785" spans="1:15" x14ac:dyDescent="0.25">
      <c r="A1785" s="34" t="s">
        <v>2216</v>
      </c>
      <c r="B1785" s="33" t="s">
        <v>2216</v>
      </c>
      <c r="C1785" s="29">
        <v>5642</v>
      </c>
      <c r="D1785" s="30" t="s">
        <v>1744</v>
      </c>
      <c r="E1785" s="28">
        <v>0</v>
      </c>
      <c r="F1785" s="28">
        <v>0</v>
      </c>
      <c r="G1785" s="28">
        <v>0</v>
      </c>
      <c r="H1785" s="28">
        <v>0</v>
      </c>
      <c r="I1785" s="28">
        <v>0</v>
      </c>
      <c r="J1785" s="28">
        <v>0</v>
      </c>
      <c r="K1785" s="28">
        <v>0</v>
      </c>
      <c r="L1785" s="28" t="s">
        <v>2215</v>
      </c>
      <c r="M1785" s="28" t="s">
        <v>2215</v>
      </c>
      <c r="N1785" s="28" t="s">
        <v>2215</v>
      </c>
      <c r="O1785" s="28">
        <v>0</v>
      </c>
    </row>
    <row r="1786" spans="1:15" x14ac:dyDescent="0.25">
      <c r="A1786" s="34" t="s">
        <v>2216</v>
      </c>
      <c r="B1786" s="33" t="s">
        <v>2216</v>
      </c>
      <c r="C1786" s="29">
        <v>5643</v>
      </c>
      <c r="D1786" s="30" t="s">
        <v>1745</v>
      </c>
      <c r="E1786" s="28">
        <v>0</v>
      </c>
      <c r="F1786" s="28">
        <v>0</v>
      </c>
      <c r="G1786" s="28">
        <v>0</v>
      </c>
      <c r="H1786" s="28">
        <v>0</v>
      </c>
      <c r="I1786" s="28">
        <v>0</v>
      </c>
      <c r="J1786" s="28">
        <v>0</v>
      </c>
      <c r="K1786" s="28">
        <v>0</v>
      </c>
      <c r="L1786" s="28" t="s">
        <v>2215</v>
      </c>
      <c r="M1786" s="28" t="s">
        <v>2215</v>
      </c>
      <c r="N1786" s="28" t="s">
        <v>2215</v>
      </c>
      <c r="O1786" s="28">
        <v>0</v>
      </c>
    </row>
    <row r="1787" spans="1:15" x14ac:dyDescent="0.25">
      <c r="A1787" s="34" t="s">
        <v>2216</v>
      </c>
      <c r="B1787" s="33" t="s">
        <v>2216</v>
      </c>
      <c r="C1787" s="29">
        <v>5644</v>
      </c>
      <c r="D1787" s="30" t="s">
        <v>1746</v>
      </c>
      <c r="E1787" s="28" t="s">
        <v>2215</v>
      </c>
      <c r="F1787" s="28">
        <v>0</v>
      </c>
      <c r="G1787" s="28" t="s">
        <v>2215</v>
      </c>
      <c r="H1787" s="28" t="s">
        <v>2215</v>
      </c>
      <c r="I1787" s="28">
        <v>0</v>
      </c>
      <c r="J1787" s="28">
        <v>0</v>
      </c>
      <c r="K1787" s="28" t="s">
        <v>2215</v>
      </c>
      <c r="L1787" s="28" t="s">
        <v>2215</v>
      </c>
      <c r="M1787" s="28" t="s">
        <v>2215</v>
      </c>
      <c r="N1787" s="28" t="s">
        <v>2215</v>
      </c>
      <c r="O1787" s="28">
        <v>0</v>
      </c>
    </row>
    <row r="1788" spans="1:15" x14ac:dyDescent="0.25">
      <c r="A1788" s="34" t="s">
        <v>2216</v>
      </c>
      <c r="B1788" s="33" t="s">
        <v>2216</v>
      </c>
      <c r="C1788" s="29">
        <v>5645</v>
      </c>
      <c r="D1788" s="30" t="s">
        <v>1747</v>
      </c>
      <c r="E1788" s="28" t="s">
        <v>2215</v>
      </c>
      <c r="F1788" s="28">
        <v>0</v>
      </c>
      <c r="G1788" s="28" t="s">
        <v>2215</v>
      </c>
      <c r="H1788" s="28" t="s">
        <v>2215</v>
      </c>
      <c r="I1788" s="28">
        <v>0</v>
      </c>
      <c r="J1788" s="28" t="s">
        <v>2215</v>
      </c>
      <c r="K1788" s="28" t="s">
        <v>2215</v>
      </c>
      <c r="L1788" s="28" t="s">
        <v>2215</v>
      </c>
      <c r="M1788" s="28" t="s">
        <v>2215</v>
      </c>
      <c r="N1788" s="28" t="s">
        <v>2215</v>
      </c>
      <c r="O1788" s="28">
        <v>0</v>
      </c>
    </row>
    <row r="1789" spans="1:15" x14ac:dyDescent="0.25">
      <c r="A1789" s="34" t="s">
        <v>2216</v>
      </c>
      <c r="B1789" s="33" t="s">
        <v>2216</v>
      </c>
      <c r="C1789" s="29">
        <v>5646</v>
      </c>
      <c r="D1789" s="30" t="s">
        <v>1748</v>
      </c>
      <c r="E1789" s="28">
        <v>0</v>
      </c>
      <c r="F1789" s="28">
        <v>0</v>
      </c>
      <c r="G1789" s="28">
        <v>0</v>
      </c>
      <c r="H1789" s="28">
        <v>0</v>
      </c>
      <c r="I1789" s="28">
        <v>0</v>
      </c>
      <c r="J1789" s="28">
        <v>0</v>
      </c>
      <c r="K1789" s="28">
        <v>0</v>
      </c>
      <c r="L1789" s="28" t="s">
        <v>2215</v>
      </c>
      <c r="M1789" s="28" t="s">
        <v>2215</v>
      </c>
      <c r="N1789" s="28" t="s">
        <v>2215</v>
      </c>
      <c r="O1789" s="28">
        <v>0</v>
      </c>
    </row>
    <row r="1790" spans="1:15" x14ac:dyDescent="0.25">
      <c r="A1790" s="34" t="s">
        <v>2216</v>
      </c>
      <c r="B1790" s="33" t="s">
        <v>2216</v>
      </c>
      <c r="C1790" s="29">
        <v>5648</v>
      </c>
      <c r="D1790" s="30" t="s">
        <v>1749</v>
      </c>
      <c r="E1790" s="28">
        <v>0</v>
      </c>
      <c r="F1790" s="28">
        <v>0</v>
      </c>
      <c r="G1790" s="28">
        <v>0</v>
      </c>
      <c r="H1790" s="28">
        <v>0</v>
      </c>
      <c r="I1790" s="28">
        <v>0</v>
      </c>
      <c r="J1790" s="28">
        <v>0</v>
      </c>
      <c r="K1790" s="28" t="s">
        <v>2215</v>
      </c>
      <c r="L1790" s="28" t="s">
        <v>2215</v>
      </c>
      <c r="M1790" s="28" t="s">
        <v>2215</v>
      </c>
      <c r="N1790" s="28" t="s">
        <v>2215</v>
      </c>
      <c r="O1790" s="28">
        <v>0</v>
      </c>
    </row>
    <row r="1791" spans="1:15" x14ac:dyDescent="0.25">
      <c r="A1791" s="34" t="s">
        <v>2216</v>
      </c>
      <c r="B1791" s="33" t="s">
        <v>2216</v>
      </c>
      <c r="C1791" s="29">
        <v>5649</v>
      </c>
      <c r="D1791" s="30" t="s">
        <v>1750</v>
      </c>
      <c r="E1791" s="28">
        <v>0</v>
      </c>
      <c r="F1791" s="28">
        <v>0</v>
      </c>
      <c r="G1791" s="28">
        <v>0</v>
      </c>
      <c r="H1791" s="28">
        <v>0</v>
      </c>
      <c r="I1791" s="28">
        <v>0</v>
      </c>
      <c r="J1791" s="28">
        <v>0</v>
      </c>
      <c r="K1791" s="28" t="s">
        <v>2215</v>
      </c>
      <c r="L1791" s="28" t="s">
        <v>2215</v>
      </c>
      <c r="M1791" s="28" t="s">
        <v>2215</v>
      </c>
      <c r="N1791" s="28" t="s">
        <v>2215</v>
      </c>
      <c r="O1791" s="28">
        <v>0</v>
      </c>
    </row>
    <row r="1792" spans="1:15" x14ac:dyDescent="0.25">
      <c r="A1792" s="34" t="s">
        <v>2216</v>
      </c>
      <c r="B1792" s="33" t="s">
        <v>2216</v>
      </c>
      <c r="C1792" s="29">
        <v>5650</v>
      </c>
      <c r="D1792" s="30" t="s">
        <v>1751</v>
      </c>
      <c r="E1792" s="28" t="s">
        <v>2215</v>
      </c>
      <c r="F1792" s="28">
        <v>0</v>
      </c>
      <c r="G1792" s="28" t="s">
        <v>2215</v>
      </c>
      <c r="H1792" s="28" t="s">
        <v>2215</v>
      </c>
      <c r="I1792" s="28">
        <v>0</v>
      </c>
      <c r="J1792" s="28" t="s">
        <v>2215</v>
      </c>
      <c r="K1792" s="28" t="s">
        <v>2215</v>
      </c>
      <c r="L1792" s="28" t="s">
        <v>2215</v>
      </c>
      <c r="M1792" s="28" t="s">
        <v>2215</v>
      </c>
      <c r="N1792" s="28" t="s">
        <v>2215</v>
      </c>
      <c r="O1792" s="28">
        <v>0</v>
      </c>
    </row>
    <row r="1793" spans="1:15" x14ac:dyDescent="0.25">
      <c r="A1793" s="34" t="s">
        <v>2216</v>
      </c>
      <c r="B1793" s="33" t="s">
        <v>2216</v>
      </c>
      <c r="C1793" s="29">
        <v>5651</v>
      </c>
      <c r="D1793" s="30" t="s">
        <v>1752</v>
      </c>
      <c r="E1793" s="28">
        <v>0</v>
      </c>
      <c r="F1793" s="28">
        <v>0</v>
      </c>
      <c r="G1793" s="28">
        <v>0</v>
      </c>
      <c r="H1793" s="28">
        <v>0</v>
      </c>
      <c r="I1793" s="28">
        <v>0</v>
      </c>
      <c r="J1793" s="28">
        <v>0</v>
      </c>
      <c r="K1793" s="28" t="s">
        <v>2215</v>
      </c>
      <c r="L1793" s="28" t="s">
        <v>2215</v>
      </c>
      <c r="M1793" s="28" t="s">
        <v>2215</v>
      </c>
      <c r="N1793" s="28" t="s">
        <v>2215</v>
      </c>
      <c r="O1793" s="28">
        <v>0</v>
      </c>
    </row>
    <row r="1794" spans="1:15" x14ac:dyDescent="0.25">
      <c r="A1794" s="34" t="s">
        <v>2216</v>
      </c>
      <c r="B1794" s="33" t="s">
        <v>2216</v>
      </c>
      <c r="C1794" s="29">
        <v>5652</v>
      </c>
      <c r="D1794" s="30" t="s">
        <v>1753</v>
      </c>
      <c r="E1794" s="28">
        <v>0</v>
      </c>
      <c r="F1794" s="28">
        <v>0</v>
      </c>
      <c r="G1794" s="28" t="s">
        <v>2215</v>
      </c>
      <c r="H1794" s="28" t="s">
        <v>2215</v>
      </c>
      <c r="I1794" s="28">
        <v>0</v>
      </c>
      <c r="J1794" s="28">
        <v>0</v>
      </c>
      <c r="K1794" s="28" t="s">
        <v>2215</v>
      </c>
      <c r="L1794" s="28" t="s">
        <v>2215</v>
      </c>
      <c r="M1794" s="28" t="s">
        <v>2215</v>
      </c>
      <c r="N1794" s="28" t="s">
        <v>2215</v>
      </c>
      <c r="O1794" s="28">
        <v>0</v>
      </c>
    </row>
    <row r="1795" spans="1:15" x14ac:dyDescent="0.25">
      <c r="A1795" s="34" t="s">
        <v>2216</v>
      </c>
      <c r="B1795" s="33" t="s">
        <v>2216</v>
      </c>
      <c r="C1795" s="29">
        <v>5653</v>
      </c>
      <c r="D1795" s="30" t="s">
        <v>1754</v>
      </c>
      <c r="E1795" s="28">
        <v>0</v>
      </c>
      <c r="F1795" s="28">
        <v>0</v>
      </c>
      <c r="G1795" s="28">
        <v>0</v>
      </c>
      <c r="H1795" s="28">
        <v>0</v>
      </c>
      <c r="I1795" s="28">
        <v>0</v>
      </c>
      <c r="J1795" s="28" t="s">
        <v>2215</v>
      </c>
      <c r="K1795" s="28" t="s">
        <v>2215</v>
      </c>
      <c r="L1795" s="28" t="s">
        <v>2215</v>
      </c>
      <c r="M1795" s="28" t="s">
        <v>2215</v>
      </c>
      <c r="N1795" s="28" t="s">
        <v>2215</v>
      </c>
      <c r="O1795" s="28">
        <v>0</v>
      </c>
    </row>
    <row r="1796" spans="1:15" x14ac:dyDescent="0.25">
      <c r="A1796" s="34" t="s">
        <v>2216</v>
      </c>
      <c r="B1796" s="33" t="s">
        <v>2216</v>
      </c>
      <c r="C1796" s="29">
        <v>5654</v>
      </c>
      <c r="D1796" s="30" t="s">
        <v>1755</v>
      </c>
      <c r="E1796" s="28" t="s">
        <v>2215</v>
      </c>
      <c r="F1796" s="28">
        <v>0</v>
      </c>
      <c r="G1796" s="28" t="s">
        <v>2215</v>
      </c>
      <c r="H1796" s="28">
        <v>0</v>
      </c>
      <c r="I1796" s="28">
        <v>0</v>
      </c>
      <c r="J1796" s="28">
        <v>0</v>
      </c>
      <c r="K1796" s="28" t="s">
        <v>2215</v>
      </c>
      <c r="L1796" s="28" t="s">
        <v>2215</v>
      </c>
      <c r="M1796" s="28" t="s">
        <v>2215</v>
      </c>
      <c r="N1796" s="28" t="s">
        <v>2215</v>
      </c>
      <c r="O1796" s="28">
        <v>0</v>
      </c>
    </row>
    <row r="1797" spans="1:15" x14ac:dyDescent="0.25">
      <c r="A1797" s="34" t="s">
        <v>2216</v>
      </c>
      <c r="B1797" s="33" t="s">
        <v>2216</v>
      </c>
      <c r="C1797" s="29">
        <v>5655</v>
      </c>
      <c r="D1797" s="30" t="s">
        <v>1756</v>
      </c>
      <c r="E1797" s="28">
        <v>0</v>
      </c>
      <c r="F1797" s="28">
        <v>0</v>
      </c>
      <c r="G1797" s="28">
        <v>0</v>
      </c>
      <c r="H1797" s="28">
        <v>0</v>
      </c>
      <c r="I1797" s="28">
        <v>0</v>
      </c>
      <c r="J1797" s="28">
        <v>0</v>
      </c>
      <c r="K1797" s="28" t="s">
        <v>2215</v>
      </c>
      <c r="L1797" s="28" t="s">
        <v>2215</v>
      </c>
      <c r="M1797" s="28" t="s">
        <v>2215</v>
      </c>
      <c r="N1797" s="28" t="s">
        <v>2215</v>
      </c>
      <c r="O1797" s="28">
        <v>0</v>
      </c>
    </row>
    <row r="1798" spans="1:15" x14ac:dyDescent="0.25">
      <c r="A1798" s="34" t="s">
        <v>2216</v>
      </c>
      <c r="B1798" s="33" t="s">
        <v>2216</v>
      </c>
      <c r="C1798" s="29">
        <v>5661</v>
      </c>
      <c r="D1798" s="30" t="s">
        <v>1757</v>
      </c>
      <c r="E1798" s="28" t="s">
        <v>2215</v>
      </c>
      <c r="F1798" s="28">
        <v>0</v>
      </c>
      <c r="G1798" s="28" t="s">
        <v>2215</v>
      </c>
      <c r="H1798" s="28" t="s">
        <v>2215</v>
      </c>
      <c r="I1798" s="28">
        <v>0</v>
      </c>
      <c r="J1798" s="28">
        <v>0</v>
      </c>
      <c r="K1798" s="28" t="s">
        <v>2215</v>
      </c>
      <c r="L1798" s="28" t="s">
        <v>2215</v>
      </c>
      <c r="M1798" s="28" t="s">
        <v>2215</v>
      </c>
      <c r="N1798" s="28" t="s">
        <v>2215</v>
      </c>
      <c r="O1798" s="28">
        <v>0</v>
      </c>
    </row>
    <row r="1799" spans="1:15" x14ac:dyDescent="0.25">
      <c r="A1799" s="34" t="s">
        <v>2216</v>
      </c>
      <c r="B1799" s="33" t="s">
        <v>2216</v>
      </c>
      <c r="C1799" s="29">
        <v>5663</v>
      </c>
      <c r="D1799" s="30" t="s">
        <v>1758</v>
      </c>
      <c r="E1799" s="28" t="s">
        <v>2215</v>
      </c>
      <c r="F1799" s="28">
        <v>0</v>
      </c>
      <c r="G1799" s="28" t="s">
        <v>2215</v>
      </c>
      <c r="H1799" s="28">
        <v>0</v>
      </c>
      <c r="I1799" s="28">
        <v>0</v>
      </c>
      <c r="J1799" s="28">
        <v>0</v>
      </c>
      <c r="K1799" s="28" t="s">
        <v>2215</v>
      </c>
      <c r="L1799" s="28" t="s">
        <v>2215</v>
      </c>
      <c r="M1799" s="28" t="s">
        <v>2215</v>
      </c>
      <c r="N1799" s="28" t="s">
        <v>2215</v>
      </c>
      <c r="O1799" s="28">
        <v>0</v>
      </c>
    </row>
    <row r="1800" spans="1:15" x14ac:dyDescent="0.25">
      <c r="A1800" s="34" t="s">
        <v>2216</v>
      </c>
      <c r="B1800" s="33" t="s">
        <v>2216</v>
      </c>
      <c r="C1800" s="29">
        <v>5665</v>
      </c>
      <c r="D1800" s="30" t="s">
        <v>1759</v>
      </c>
      <c r="E1800" s="28">
        <v>0</v>
      </c>
      <c r="F1800" s="28">
        <v>0</v>
      </c>
      <c r="G1800" s="28">
        <v>0</v>
      </c>
      <c r="H1800" s="28" t="s">
        <v>2215</v>
      </c>
      <c r="I1800" s="28">
        <v>0</v>
      </c>
      <c r="J1800" s="28" t="s">
        <v>2215</v>
      </c>
      <c r="K1800" s="28" t="s">
        <v>2215</v>
      </c>
      <c r="L1800" s="28" t="s">
        <v>2215</v>
      </c>
      <c r="M1800" s="28" t="s">
        <v>2215</v>
      </c>
      <c r="N1800" s="28" t="s">
        <v>2215</v>
      </c>
      <c r="O1800" s="28">
        <v>0</v>
      </c>
    </row>
    <row r="1801" spans="1:15" x14ac:dyDescent="0.25">
      <c r="A1801" s="34" t="s">
        <v>2216</v>
      </c>
      <c r="B1801" s="33" t="s">
        <v>2216</v>
      </c>
      <c r="C1801" s="29">
        <v>5669</v>
      </c>
      <c r="D1801" s="30" t="s">
        <v>1760</v>
      </c>
      <c r="E1801" s="28">
        <v>0</v>
      </c>
      <c r="F1801" s="28">
        <v>0</v>
      </c>
      <c r="G1801" s="28">
        <v>0</v>
      </c>
      <c r="H1801" s="28">
        <v>0</v>
      </c>
      <c r="I1801" s="28">
        <v>0</v>
      </c>
      <c r="J1801" s="28" t="s">
        <v>2215</v>
      </c>
      <c r="K1801" s="28" t="s">
        <v>2215</v>
      </c>
      <c r="L1801" s="28" t="s">
        <v>2215</v>
      </c>
      <c r="M1801" s="28" t="s">
        <v>2215</v>
      </c>
      <c r="N1801" s="28" t="s">
        <v>2215</v>
      </c>
      <c r="O1801" s="28">
        <v>0</v>
      </c>
    </row>
    <row r="1802" spans="1:15" x14ac:dyDescent="0.25">
      <c r="A1802" s="34" t="s">
        <v>2216</v>
      </c>
      <c r="B1802" s="33" t="s">
        <v>2216</v>
      </c>
      <c r="C1802" s="29">
        <v>5671</v>
      </c>
      <c r="D1802" s="30" t="s">
        <v>1761</v>
      </c>
      <c r="E1802" s="28">
        <v>0</v>
      </c>
      <c r="F1802" s="28">
        <v>0</v>
      </c>
      <c r="G1802" s="28" t="s">
        <v>2215</v>
      </c>
      <c r="H1802" s="28">
        <v>0</v>
      </c>
      <c r="I1802" s="28">
        <v>0</v>
      </c>
      <c r="J1802" s="28" t="s">
        <v>2215</v>
      </c>
      <c r="K1802" s="28" t="s">
        <v>2215</v>
      </c>
      <c r="L1802" s="28" t="s">
        <v>2215</v>
      </c>
      <c r="M1802" s="28" t="s">
        <v>2215</v>
      </c>
      <c r="N1802" s="28" t="s">
        <v>2215</v>
      </c>
      <c r="O1802" s="28">
        <v>0</v>
      </c>
    </row>
    <row r="1803" spans="1:15" x14ac:dyDescent="0.25">
      <c r="A1803" s="34" t="s">
        <v>2216</v>
      </c>
      <c r="B1803" s="33" t="s">
        <v>2216</v>
      </c>
      <c r="C1803" s="29">
        <v>5673</v>
      </c>
      <c r="D1803" s="30" t="s">
        <v>1762</v>
      </c>
      <c r="E1803" s="28">
        <v>0</v>
      </c>
      <c r="F1803" s="28">
        <v>0</v>
      </c>
      <c r="G1803" s="28" t="s">
        <v>2215</v>
      </c>
      <c r="H1803" s="28" t="s">
        <v>2215</v>
      </c>
      <c r="I1803" s="28">
        <v>0</v>
      </c>
      <c r="J1803" s="28">
        <v>0</v>
      </c>
      <c r="K1803" s="28" t="s">
        <v>2215</v>
      </c>
      <c r="L1803" s="28" t="s">
        <v>2215</v>
      </c>
      <c r="M1803" s="28" t="s">
        <v>2215</v>
      </c>
      <c r="N1803" s="28" t="s">
        <v>2215</v>
      </c>
      <c r="O1803" s="28">
        <v>0</v>
      </c>
    </row>
    <row r="1804" spans="1:15" x14ac:dyDescent="0.25">
      <c r="A1804" s="34" t="s">
        <v>2216</v>
      </c>
      <c r="B1804" s="33" t="s">
        <v>2216</v>
      </c>
      <c r="C1804" s="29">
        <v>5674</v>
      </c>
      <c r="D1804" s="30" t="s">
        <v>1763</v>
      </c>
      <c r="E1804" s="28" t="s">
        <v>2215</v>
      </c>
      <c r="F1804" s="28">
        <v>0</v>
      </c>
      <c r="G1804" s="28" t="s">
        <v>2215</v>
      </c>
      <c r="H1804" s="28" t="s">
        <v>2215</v>
      </c>
      <c r="I1804" s="28">
        <v>0</v>
      </c>
      <c r="J1804" s="28" t="s">
        <v>2215</v>
      </c>
      <c r="K1804" s="28" t="s">
        <v>2215</v>
      </c>
      <c r="L1804" s="28" t="s">
        <v>2215</v>
      </c>
      <c r="M1804" s="28" t="s">
        <v>2215</v>
      </c>
      <c r="N1804" s="28" t="s">
        <v>2215</v>
      </c>
      <c r="O1804" s="28">
        <v>0</v>
      </c>
    </row>
    <row r="1805" spans="1:15" x14ac:dyDescent="0.25">
      <c r="A1805" s="34" t="s">
        <v>2216</v>
      </c>
      <c r="B1805" s="33" t="s">
        <v>2216</v>
      </c>
      <c r="C1805" s="29">
        <v>5675</v>
      </c>
      <c r="D1805" s="30" t="s">
        <v>1764</v>
      </c>
      <c r="E1805" s="28">
        <v>0</v>
      </c>
      <c r="F1805" s="28">
        <v>0</v>
      </c>
      <c r="G1805" s="28">
        <v>0</v>
      </c>
      <c r="H1805" s="28">
        <v>0</v>
      </c>
      <c r="I1805" s="28">
        <v>0</v>
      </c>
      <c r="J1805" s="28">
        <v>0</v>
      </c>
      <c r="K1805" s="28">
        <v>0</v>
      </c>
      <c r="L1805" s="28" t="s">
        <v>2215</v>
      </c>
      <c r="M1805" s="28" t="s">
        <v>2215</v>
      </c>
      <c r="N1805" s="28" t="s">
        <v>2215</v>
      </c>
      <c r="O1805" s="28">
        <v>0</v>
      </c>
    </row>
    <row r="1806" spans="1:15" x14ac:dyDescent="0.25">
      <c r="A1806" s="34" t="s">
        <v>2216</v>
      </c>
      <c r="B1806" s="33" t="s">
        <v>2216</v>
      </c>
      <c r="C1806" s="29">
        <v>5678</v>
      </c>
      <c r="D1806" s="30" t="s">
        <v>1765</v>
      </c>
      <c r="E1806" s="28">
        <v>0</v>
      </c>
      <c r="F1806" s="28">
        <v>0</v>
      </c>
      <c r="G1806" s="28">
        <v>0</v>
      </c>
      <c r="H1806" s="28">
        <v>0</v>
      </c>
      <c r="I1806" s="28">
        <v>0</v>
      </c>
      <c r="J1806" s="28">
        <v>0</v>
      </c>
      <c r="K1806" s="28">
        <v>0</v>
      </c>
      <c r="L1806" s="28" t="s">
        <v>2215</v>
      </c>
      <c r="M1806" s="28" t="s">
        <v>2215</v>
      </c>
      <c r="N1806" s="28" t="s">
        <v>2215</v>
      </c>
      <c r="O1806" s="28">
        <v>0</v>
      </c>
    </row>
    <row r="1807" spans="1:15" x14ac:dyDescent="0.25">
      <c r="A1807" s="34" t="s">
        <v>2216</v>
      </c>
      <c r="B1807" s="33" t="s">
        <v>2216</v>
      </c>
      <c r="C1807" s="29">
        <v>5680</v>
      </c>
      <c r="D1807" s="30" t="s">
        <v>1766</v>
      </c>
      <c r="E1807" s="28" t="s">
        <v>2215</v>
      </c>
      <c r="F1807" s="28">
        <v>0</v>
      </c>
      <c r="G1807" s="28" t="s">
        <v>2215</v>
      </c>
      <c r="H1807" s="28" t="s">
        <v>2215</v>
      </c>
      <c r="I1807" s="28">
        <v>0</v>
      </c>
      <c r="J1807" s="28">
        <v>0</v>
      </c>
      <c r="K1807" s="28" t="s">
        <v>2215</v>
      </c>
      <c r="L1807" s="28" t="s">
        <v>2215</v>
      </c>
      <c r="M1807" s="28" t="s">
        <v>2215</v>
      </c>
      <c r="N1807" s="28" t="s">
        <v>2215</v>
      </c>
      <c r="O1807" s="28">
        <v>0</v>
      </c>
    </row>
    <row r="1808" spans="1:15" x14ac:dyDescent="0.25">
      <c r="A1808" s="34" t="s">
        <v>2216</v>
      </c>
      <c r="B1808" s="33" t="s">
        <v>2216</v>
      </c>
      <c r="C1808" s="29">
        <v>5683</v>
      </c>
      <c r="D1808" s="30" t="s">
        <v>1767</v>
      </c>
      <c r="E1808" s="28" t="s">
        <v>2215</v>
      </c>
      <c r="F1808" s="28">
        <v>0</v>
      </c>
      <c r="G1808" s="28" t="s">
        <v>2215</v>
      </c>
      <c r="H1808" s="28">
        <v>0</v>
      </c>
      <c r="I1808" s="28">
        <v>0</v>
      </c>
      <c r="J1808" s="28" t="s">
        <v>2215</v>
      </c>
      <c r="K1808" s="28" t="s">
        <v>2215</v>
      </c>
      <c r="L1808" s="28" t="s">
        <v>2215</v>
      </c>
      <c r="M1808" s="28" t="s">
        <v>2215</v>
      </c>
      <c r="N1808" s="28" t="s">
        <v>2215</v>
      </c>
      <c r="O1808" s="28">
        <v>0</v>
      </c>
    </row>
    <row r="1809" spans="1:15" x14ac:dyDescent="0.25">
      <c r="A1809" s="34" t="s">
        <v>2216</v>
      </c>
      <c r="B1809" s="33" t="s">
        <v>2216</v>
      </c>
      <c r="C1809" s="29">
        <v>5684</v>
      </c>
      <c r="D1809" s="30" t="s">
        <v>1768</v>
      </c>
      <c r="E1809" s="28" t="s">
        <v>2215</v>
      </c>
      <c r="F1809" s="28">
        <v>0</v>
      </c>
      <c r="G1809" s="28" t="s">
        <v>2215</v>
      </c>
      <c r="H1809" s="28" t="s">
        <v>2215</v>
      </c>
      <c r="I1809" s="28">
        <v>0</v>
      </c>
      <c r="J1809" s="28" t="s">
        <v>2215</v>
      </c>
      <c r="K1809" s="28" t="s">
        <v>2215</v>
      </c>
      <c r="L1809" s="28" t="s">
        <v>2215</v>
      </c>
      <c r="M1809" s="28" t="s">
        <v>2215</v>
      </c>
      <c r="N1809" s="28" t="s">
        <v>2215</v>
      </c>
      <c r="O1809" s="28">
        <v>0</v>
      </c>
    </row>
    <row r="1810" spans="1:15" x14ac:dyDescent="0.25">
      <c r="A1810" s="34" t="s">
        <v>2216</v>
      </c>
      <c r="B1810" s="33" t="s">
        <v>2216</v>
      </c>
      <c r="C1810" s="29">
        <v>5688</v>
      </c>
      <c r="D1810" s="30" t="s">
        <v>1769</v>
      </c>
      <c r="E1810" s="28" t="s">
        <v>2215</v>
      </c>
      <c r="F1810" s="28">
        <v>0</v>
      </c>
      <c r="G1810" s="28" t="s">
        <v>2215</v>
      </c>
      <c r="H1810" s="28" t="s">
        <v>2215</v>
      </c>
      <c r="I1810" s="28">
        <v>0</v>
      </c>
      <c r="J1810" s="28" t="s">
        <v>2215</v>
      </c>
      <c r="K1810" s="28" t="s">
        <v>2215</v>
      </c>
      <c r="L1810" s="28" t="s">
        <v>2215</v>
      </c>
      <c r="M1810" s="28" t="s">
        <v>2215</v>
      </c>
      <c r="N1810" s="28" t="s">
        <v>2215</v>
      </c>
      <c r="O1810" s="28">
        <v>0</v>
      </c>
    </row>
    <row r="1811" spans="1:15" x14ac:dyDescent="0.25">
      <c r="A1811" s="34" t="s">
        <v>2216</v>
      </c>
      <c r="B1811" s="33" t="s">
        <v>2216</v>
      </c>
      <c r="C1811" s="29">
        <v>5690</v>
      </c>
      <c r="D1811" s="30" t="s">
        <v>1770</v>
      </c>
      <c r="E1811" s="28">
        <v>0</v>
      </c>
      <c r="F1811" s="28">
        <v>0</v>
      </c>
      <c r="G1811" s="28" t="s">
        <v>2215</v>
      </c>
      <c r="H1811" s="28" t="s">
        <v>2215</v>
      </c>
      <c r="I1811" s="28" t="s">
        <v>2215</v>
      </c>
      <c r="J1811" s="28" t="s">
        <v>2215</v>
      </c>
      <c r="K1811" s="28" t="s">
        <v>2215</v>
      </c>
      <c r="L1811" s="28" t="s">
        <v>2215</v>
      </c>
      <c r="M1811" s="28" t="s">
        <v>2215</v>
      </c>
      <c r="N1811" s="28" t="s">
        <v>2215</v>
      </c>
      <c r="O1811" s="28">
        <v>0</v>
      </c>
    </row>
    <row r="1812" spans="1:15" x14ac:dyDescent="0.25">
      <c r="A1812" s="34" t="s">
        <v>2216</v>
      </c>
      <c r="B1812" s="33" t="s">
        <v>2216</v>
      </c>
      <c r="C1812" s="29">
        <v>5692</v>
      </c>
      <c r="D1812" s="30" t="s">
        <v>1771</v>
      </c>
      <c r="E1812" s="28">
        <v>0</v>
      </c>
      <c r="F1812" s="28">
        <v>0</v>
      </c>
      <c r="G1812" s="28">
        <v>0</v>
      </c>
      <c r="H1812" s="28" t="s">
        <v>2215</v>
      </c>
      <c r="I1812" s="28">
        <v>0</v>
      </c>
      <c r="J1812" s="28">
        <v>0</v>
      </c>
      <c r="K1812" s="28" t="s">
        <v>2215</v>
      </c>
      <c r="L1812" s="28" t="s">
        <v>2215</v>
      </c>
      <c r="M1812" s="28" t="s">
        <v>2215</v>
      </c>
      <c r="N1812" s="28" t="s">
        <v>2215</v>
      </c>
      <c r="O1812" s="28">
        <v>0</v>
      </c>
    </row>
    <row r="1813" spans="1:15" x14ac:dyDescent="0.25">
      <c r="A1813" s="34" t="s">
        <v>2216</v>
      </c>
      <c r="B1813" s="33" t="s">
        <v>2216</v>
      </c>
      <c r="C1813" s="29">
        <v>5693</v>
      </c>
      <c r="D1813" s="30" t="s">
        <v>1772</v>
      </c>
      <c r="E1813" s="28">
        <v>0</v>
      </c>
      <c r="F1813" s="28">
        <v>0</v>
      </c>
      <c r="G1813" s="28">
        <v>0</v>
      </c>
      <c r="H1813" s="28">
        <v>0</v>
      </c>
      <c r="I1813" s="28">
        <v>0</v>
      </c>
      <c r="J1813" s="28">
        <v>0</v>
      </c>
      <c r="K1813" s="28">
        <v>0</v>
      </c>
      <c r="L1813" s="28" t="s">
        <v>2215</v>
      </c>
      <c r="M1813" s="28" t="s">
        <v>2215</v>
      </c>
      <c r="N1813" s="28" t="s">
        <v>2215</v>
      </c>
      <c r="O1813" s="28">
        <v>0</v>
      </c>
    </row>
    <row r="1814" spans="1:15" x14ac:dyDescent="0.25">
      <c r="A1814" s="34" t="s">
        <v>2216</v>
      </c>
      <c r="B1814" s="33" t="s">
        <v>2216</v>
      </c>
      <c r="C1814" s="29">
        <v>5701</v>
      </c>
      <c r="D1814" s="30" t="s">
        <v>1773</v>
      </c>
      <c r="E1814" s="28" t="s">
        <v>2215</v>
      </c>
      <c r="F1814" s="28">
        <v>0</v>
      </c>
      <c r="G1814" s="28" t="s">
        <v>2215</v>
      </c>
      <c r="H1814" s="28" t="s">
        <v>2215</v>
      </c>
      <c r="I1814" s="28">
        <v>0</v>
      </c>
      <c r="J1814" s="28" t="s">
        <v>2215</v>
      </c>
      <c r="K1814" s="28" t="s">
        <v>2215</v>
      </c>
      <c r="L1814" s="28" t="s">
        <v>2215</v>
      </c>
      <c r="M1814" s="28" t="s">
        <v>2215</v>
      </c>
      <c r="N1814" s="28" t="s">
        <v>2215</v>
      </c>
      <c r="O1814" s="28">
        <v>0</v>
      </c>
    </row>
    <row r="1815" spans="1:15" x14ac:dyDescent="0.25">
      <c r="A1815" s="34" t="s">
        <v>2216</v>
      </c>
      <c r="B1815" s="33" t="s">
        <v>2216</v>
      </c>
      <c r="C1815" s="29">
        <v>5702</v>
      </c>
      <c r="D1815" s="30" t="s">
        <v>1774</v>
      </c>
      <c r="E1815" s="28">
        <v>0</v>
      </c>
      <c r="F1815" s="28">
        <v>0</v>
      </c>
      <c r="G1815" s="28">
        <v>0</v>
      </c>
      <c r="H1815" s="28">
        <v>0</v>
      </c>
      <c r="I1815" s="28">
        <v>0</v>
      </c>
      <c r="J1815" s="28">
        <v>0</v>
      </c>
      <c r="K1815" s="28" t="s">
        <v>2215</v>
      </c>
      <c r="L1815" s="28" t="s">
        <v>2215</v>
      </c>
      <c r="M1815" s="28" t="s">
        <v>2215</v>
      </c>
      <c r="N1815" s="28" t="s">
        <v>2215</v>
      </c>
      <c r="O1815" s="28">
        <v>0</v>
      </c>
    </row>
    <row r="1816" spans="1:15" x14ac:dyDescent="0.25">
      <c r="A1816" s="34" t="s">
        <v>2216</v>
      </c>
      <c r="B1816" s="33" t="s">
        <v>2216</v>
      </c>
      <c r="C1816" s="29">
        <v>5703</v>
      </c>
      <c r="D1816" s="30" t="s">
        <v>1775</v>
      </c>
      <c r="E1816" s="28">
        <v>0</v>
      </c>
      <c r="F1816" s="28">
        <v>0</v>
      </c>
      <c r="G1816" s="28">
        <v>0</v>
      </c>
      <c r="H1816" s="28">
        <v>0</v>
      </c>
      <c r="I1816" s="28">
        <v>0</v>
      </c>
      <c r="J1816" s="28">
        <v>0</v>
      </c>
      <c r="K1816" s="28" t="s">
        <v>2215</v>
      </c>
      <c r="L1816" s="28" t="s">
        <v>2215</v>
      </c>
      <c r="M1816" s="28" t="s">
        <v>2215</v>
      </c>
      <c r="N1816" s="28" t="s">
        <v>2215</v>
      </c>
      <c r="O1816" s="28">
        <v>0</v>
      </c>
    </row>
    <row r="1817" spans="1:15" x14ac:dyDescent="0.25">
      <c r="A1817" s="34" t="s">
        <v>2216</v>
      </c>
      <c r="B1817" s="33" t="s">
        <v>2216</v>
      </c>
      <c r="C1817" s="29">
        <v>5704</v>
      </c>
      <c r="D1817" s="30" t="s">
        <v>1776</v>
      </c>
      <c r="E1817" s="28">
        <v>0</v>
      </c>
      <c r="F1817" s="28">
        <v>0</v>
      </c>
      <c r="G1817" s="28">
        <v>0</v>
      </c>
      <c r="H1817" s="28">
        <v>0</v>
      </c>
      <c r="I1817" s="28">
        <v>0</v>
      </c>
      <c r="J1817" s="28">
        <v>0</v>
      </c>
      <c r="K1817" s="28" t="s">
        <v>2215</v>
      </c>
      <c r="L1817" s="28" t="s">
        <v>2215</v>
      </c>
      <c r="M1817" s="28" t="s">
        <v>2215</v>
      </c>
      <c r="N1817" s="28" t="s">
        <v>2215</v>
      </c>
      <c r="O1817" s="28">
        <v>0</v>
      </c>
    </row>
    <row r="1818" spans="1:15" x14ac:dyDescent="0.25">
      <c r="A1818" s="34" t="s">
        <v>2216</v>
      </c>
      <c r="B1818" s="33" t="s">
        <v>2216</v>
      </c>
      <c r="C1818" s="29">
        <v>5705</v>
      </c>
      <c r="D1818" s="30" t="s">
        <v>1777</v>
      </c>
      <c r="E1818" s="28">
        <v>0</v>
      </c>
      <c r="F1818" s="28">
        <v>0</v>
      </c>
      <c r="G1818" s="28">
        <v>0</v>
      </c>
      <c r="H1818" s="28" t="s">
        <v>2215</v>
      </c>
      <c r="I1818" s="28">
        <v>0</v>
      </c>
      <c r="J1818" s="28">
        <v>0</v>
      </c>
      <c r="K1818" s="28" t="s">
        <v>2215</v>
      </c>
      <c r="L1818" s="28" t="s">
        <v>2215</v>
      </c>
      <c r="M1818" s="28" t="s">
        <v>2215</v>
      </c>
      <c r="N1818" s="28" t="s">
        <v>2215</v>
      </c>
      <c r="O1818" s="28">
        <v>0</v>
      </c>
    </row>
    <row r="1819" spans="1:15" x14ac:dyDescent="0.25">
      <c r="A1819" s="34" t="s">
        <v>2216</v>
      </c>
      <c r="B1819" s="33" t="s">
        <v>2216</v>
      </c>
      <c r="C1819" s="29">
        <v>5706</v>
      </c>
      <c r="D1819" s="30" t="s">
        <v>1778</v>
      </c>
      <c r="E1819" s="28">
        <v>0</v>
      </c>
      <c r="F1819" s="28">
        <v>0</v>
      </c>
      <c r="G1819" s="28">
        <v>0</v>
      </c>
      <c r="H1819" s="28">
        <v>0</v>
      </c>
      <c r="I1819" s="28">
        <v>0</v>
      </c>
      <c r="J1819" s="28">
        <v>0</v>
      </c>
      <c r="K1819" s="28" t="s">
        <v>2215</v>
      </c>
      <c r="L1819" s="28" t="s">
        <v>2215</v>
      </c>
      <c r="M1819" s="28" t="s">
        <v>2215</v>
      </c>
      <c r="N1819" s="28" t="s">
        <v>2215</v>
      </c>
      <c r="O1819" s="28">
        <v>0</v>
      </c>
    </row>
    <row r="1820" spans="1:15" x14ac:dyDescent="0.25">
      <c r="A1820" s="34" t="s">
        <v>2216</v>
      </c>
      <c r="B1820" s="33" t="s">
        <v>2216</v>
      </c>
      <c r="C1820" s="29">
        <v>5707</v>
      </c>
      <c r="D1820" s="30" t="s">
        <v>1779</v>
      </c>
      <c r="E1820" s="28">
        <v>0</v>
      </c>
      <c r="F1820" s="28">
        <v>0</v>
      </c>
      <c r="G1820" s="28">
        <v>0</v>
      </c>
      <c r="H1820" s="28">
        <v>0</v>
      </c>
      <c r="I1820" s="28">
        <v>0</v>
      </c>
      <c r="J1820" s="28">
        <v>0</v>
      </c>
      <c r="K1820" s="28" t="s">
        <v>2215</v>
      </c>
      <c r="L1820" s="28" t="s">
        <v>2215</v>
      </c>
      <c r="M1820" s="28" t="s">
        <v>2215</v>
      </c>
      <c r="N1820" s="28" t="s">
        <v>2215</v>
      </c>
      <c r="O1820" s="28">
        <v>0</v>
      </c>
    </row>
    <row r="1821" spans="1:15" x14ac:dyDescent="0.25">
      <c r="A1821" s="34" t="s">
        <v>2216</v>
      </c>
      <c r="B1821" s="33" t="s">
        <v>2216</v>
      </c>
      <c r="C1821" s="29">
        <v>5708</v>
      </c>
      <c r="D1821" s="30" t="s">
        <v>1780</v>
      </c>
      <c r="E1821" s="28">
        <v>0</v>
      </c>
      <c r="F1821" s="28">
        <v>0</v>
      </c>
      <c r="G1821" s="28">
        <v>0</v>
      </c>
      <c r="H1821" s="28" t="s">
        <v>2215</v>
      </c>
      <c r="I1821" s="28">
        <v>0</v>
      </c>
      <c r="J1821" s="28">
        <v>0</v>
      </c>
      <c r="K1821" s="28" t="s">
        <v>2215</v>
      </c>
      <c r="L1821" s="28" t="s">
        <v>2215</v>
      </c>
      <c r="M1821" s="28" t="s">
        <v>2215</v>
      </c>
      <c r="N1821" s="28" t="s">
        <v>2215</v>
      </c>
      <c r="O1821" s="28">
        <v>0</v>
      </c>
    </row>
    <row r="1822" spans="1:15" x14ac:dyDescent="0.25">
      <c r="A1822" s="34" t="s">
        <v>2216</v>
      </c>
      <c r="B1822" s="33" t="s">
        <v>2216</v>
      </c>
      <c r="C1822" s="29">
        <v>5709</v>
      </c>
      <c r="D1822" s="30" t="s">
        <v>1781</v>
      </c>
      <c r="E1822" s="28">
        <v>0</v>
      </c>
      <c r="F1822" s="28">
        <v>0</v>
      </c>
      <c r="G1822" s="28">
        <v>0</v>
      </c>
      <c r="H1822" s="28">
        <v>0</v>
      </c>
      <c r="I1822" s="28">
        <v>0</v>
      </c>
      <c r="J1822" s="28">
        <v>0</v>
      </c>
      <c r="K1822" s="28" t="s">
        <v>2215</v>
      </c>
      <c r="L1822" s="28" t="s">
        <v>2215</v>
      </c>
      <c r="M1822" s="28" t="s">
        <v>2215</v>
      </c>
      <c r="N1822" s="28" t="s">
        <v>2215</v>
      </c>
      <c r="O1822" s="28">
        <v>0</v>
      </c>
    </row>
    <row r="1823" spans="1:15" x14ac:dyDescent="0.25">
      <c r="A1823" s="34" t="s">
        <v>2216</v>
      </c>
      <c r="B1823" s="33" t="s">
        <v>2216</v>
      </c>
      <c r="C1823" s="29">
        <v>5710</v>
      </c>
      <c r="D1823" s="30" t="s">
        <v>1782</v>
      </c>
      <c r="E1823" s="28">
        <v>0</v>
      </c>
      <c r="F1823" s="28">
        <v>0</v>
      </c>
      <c r="G1823" s="28">
        <v>0</v>
      </c>
      <c r="H1823" s="28">
        <v>0</v>
      </c>
      <c r="I1823" s="28">
        <v>0</v>
      </c>
      <c r="J1823" s="28" t="s">
        <v>2215</v>
      </c>
      <c r="K1823" s="28" t="s">
        <v>2215</v>
      </c>
      <c r="L1823" s="28" t="s">
        <v>2215</v>
      </c>
      <c r="M1823" s="28" t="s">
        <v>2215</v>
      </c>
      <c r="N1823" s="28" t="s">
        <v>2215</v>
      </c>
      <c r="O1823" s="28">
        <v>0</v>
      </c>
    </row>
    <row r="1824" spans="1:15" x14ac:dyDescent="0.25">
      <c r="A1824" s="34" t="s">
        <v>2216</v>
      </c>
      <c r="B1824" s="33" t="s">
        <v>2216</v>
      </c>
      <c r="C1824" s="29">
        <v>5711</v>
      </c>
      <c r="D1824" s="30" t="s">
        <v>1783</v>
      </c>
      <c r="E1824" s="28">
        <v>0</v>
      </c>
      <c r="F1824" s="28">
        <v>0</v>
      </c>
      <c r="G1824" s="28">
        <v>0</v>
      </c>
      <c r="H1824" s="28">
        <v>0</v>
      </c>
      <c r="I1824" s="28">
        <v>0</v>
      </c>
      <c r="J1824" s="28">
        <v>0</v>
      </c>
      <c r="K1824" s="28" t="s">
        <v>2215</v>
      </c>
      <c r="L1824" s="28" t="s">
        <v>2215</v>
      </c>
      <c r="M1824" s="28" t="s">
        <v>2215</v>
      </c>
      <c r="N1824" s="28" t="s">
        <v>2215</v>
      </c>
      <c r="O1824" s="28">
        <v>0</v>
      </c>
    </row>
    <row r="1825" spans="1:15" x14ac:dyDescent="0.25">
      <c r="A1825" s="34" t="s">
        <v>2216</v>
      </c>
      <c r="B1825" s="33" t="s">
        <v>2216</v>
      </c>
      <c r="C1825" s="29">
        <v>5712</v>
      </c>
      <c r="D1825" s="30" t="s">
        <v>1784</v>
      </c>
      <c r="E1825" s="28">
        <v>0</v>
      </c>
      <c r="F1825" s="28">
        <v>0</v>
      </c>
      <c r="G1825" s="28">
        <v>0</v>
      </c>
      <c r="H1825" s="28">
        <v>0</v>
      </c>
      <c r="I1825" s="28">
        <v>0</v>
      </c>
      <c r="J1825" s="28">
        <v>0</v>
      </c>
      <c r="K1825" s="28" t="s">
        <v>2215</v>
      </c>
      <c r="L1825" s="28" t="s">
        <v>2215</v>
      </c>
      <c r="M1825" s="28" t="s">
        <v>2215</v>
      </c>
      <c r="N1825" s="28" t="s">
        <v>2215</v>
      </c>
      <c r="O1825" s="28">
        <v>0</v>
      </c>
    </row>
    <row r="1826" spans="1:15" x14ac:dyDescent="0.25">
      <c r="A1826" s="34" t="s">
        <v>2216</v>
      </c>
      <c r="B1826" s="33" t="s">
        <v>2216</v>
      </c>
      <c r="C1826" s="29">
        <v>5713</v>
      </c>
      <c r="D1826" s="30" t="s">
        <v>2211</v>
      </c>
      <c r="E1826" s="28">
        <v>0</v>
      </c>
      <c r="F1826" s="28">
        <v>0</v>
      </c>
      <c r="G1826" s="28">
        <v>0</v>
      </c>
      <c r="H1826" s="28">
        <v>0</v>
      </c>
      <c r="I1826" s="28">
        <v>0</v>
      </c>
      <c r="J1826" s="28">
        <v>0</v>
      </c>
      <c r="K1826" s="28" t="s">
        <v>2215</v>
      </c>
      <c r="L1826" s="28" t="s">
        <v>2215</v>
      </c>
      <c r="M1826" s="28" t="s">
        <v>2215</v>
      </c>
      <c r="N1826" s="28" t="s">
        <v>2215</v>
      </c>
      <c r="O1826" s="28">
        <v>0</v>
      </c>
    </row>
    <row r="1827" spans="1:15" x14ac:dyDescent="0.25">
      <c r="A1827" s="34" t="s">
        <v>2216</v>
      </c>
      <c r="B1827" s="33" t="s">
        <v>2216</v>
      </c>
      <c r="C1827" s="29">
        <v>5714</v>
      </c>
      <c r="D1827" s="30" t="s">
        <v>1785</v>
      </c>
      <c r="E1827" s="28">
        <v>0</v>
      </c>
      <c r="F1827" s="28">
        <v>0</v>
      </c>
      <c r="G1827" s="28">
        <v>0</v>
      </c>
      <c r="H1827" s="28">
        <v>0</v>
      </c>
      <c r="I1827" s="28">
        <v>0</v>
      </c>
      <c r="J1827" s="28">
        <v>0</v>
      </c>
      <c r="K1827" s="28" t="s">
        <v>2215</v>
      </c>
      <c r="L1827" s="28" t="s">
        <v>2215</v>
      </c>
      <c r="M1827" s="28" t="s">
        <v>2215</v>
      </c>
      <c r="N1827" s="28" t="s">
        <v>2215</v>
      </c>
      <c r="O1827" s="28">
        <v>0</v>
      </c>
    </row>
    <row r="1828" spans="1:15" x14ac:dyDescent="0.25">
      <c r="A1828" s="34" t="s">
        <v>2216</v>
      </c>
      <c r="B1828" s="33" t="s">
        <v>2216</v>
      </c>
      <c r="C1828" s="29">
        <v>5715</v>
      </c>
      <c r="D1828" s="30" t="s">
        <v>1786</v>
      </c>
      <c r="E1828" s="28">
        <v>0</v>
      </c>
      <c r="F1828" s="28">
        <v>0</v>
      </c>
      <c r="G1828" s="28">
        <v>0</v>
      </c>
      <c r="H1828" s="28">
        <v>0</v>
      </c>
      <c r="I1828" s="28">
        <v>0</v>
      </c>
      <c r="J1828" s="28" t="s">
        <v>2215</v>
      </c>
      <c r="K1828" s="28" t="s">
        <v>2215</v>
      </c>
      <c r="L1828" s="28" t="s">
        <v>2215</v>
      </c>
      <c r="M1828" s="28" t="s">
        <v>2215</v>
      </c>
      <c r="N1828" s="28" t="s">
        <v>2215</v>
      </c>
      <c r="O1828" s="28">
        <v>0</v>
      </c>
    </row>
    <row r="1829" spans="1:15" x14ac:dyDescent="0.25">
      <c r="A1829" s="34" t="s">
        <v>2216</v>
      </c>
      <c r="B1829" s="33" t="s">
        <v>2216</v>
      </c>
      <c r="C1829" s="29">
        <v>5716</v>
      </c>
      <c r="D1829" s="30" t="s">
        <v>1787</v>
      </c>
      <c r="E1829" s="28">
        <v>0</v>
      </c>
      <c r="F1829" s="28">
        <v>0</v>
      </c>
      <c r="G1829" s="28">
        <v>0</v>
      </c>
      <c r="H1829" s="28">
        <v>0</v>
      </c>
      <c r="I1829" s="28">
        <v>0</v>
      </c>
      <c r="J1829" s="28">
        <v>0</v>
      </c>
      <c r="K1829" s="28" t="s">
        <v>2215</v>
      </c>
      <c r="L1829" s="28" t="s">
        <v>2215</v>
      </c>
      <c r="M1829" s="28" t="s">
        <v>2215</v>
      </c>
      <c r="N1829" s="28" t="s">
        <v>2215</v>
      </c>
      <c r="O1829" s="28">
        <v>0</v>
      </c>
    </row>
    <row r="1830" spans="1:15" x14ac:dyDescent="0.25">
      <c r="A1830" s="34" t="s">
        <v>2216</v>
      </c>
      <c r="B1830" s="33" t="s">
        <v>2216</v>
      </c>
      <c r="C1830" s="29">
        <v>5717</v>
      </c>
      <c r="D1830" s="30" t="s">
        <v>1788</v>
      </c>
      <c r="E1830" s="28">
        <v>0</v>
      </c>
      <c r="F1830" s="28">
        <v>0</v>
      </c>
      <c r="G1830" s="28">
        <v>0</v>
      </c>
      <c r="H1830" s="28">
        <v>0</v>
      </c>
      <c r="I1830" s="28">
        <v>0</v>
      </c>
      <c r="J1830" s="28">
        <v>0</v>
      </c>
      <c r="K1830" s="28" t="s">
        <v>2215</v>
      </c>
      <c r="L1830" s="28" t="s">
        <v>2215</v>
      </c>
      <c r="M1830" s="28" t="s">
        <v>2215</v>
      </c>
      <c r="N1830" s="28" t="s">
        <v>2215</v>
      </c>
      <c r="O1830" s="28">
        <v>0</v>
      </c>
    </row>
    <row r="1831" spans="1:15" x14ac:dyDescent="0.25">
      <c r="A1831" s="34" t="s">
        <v>2216</v>
      </c>
      <c r="B1831" s="33" t="s">
        <v>2216</v>
      </c>
      <c r="C1831" s="29">
        <v>5718</v>
      </c>
      <c r="D1831" s="30" t="s">
        <v>1789</v>
      </c>
      <c r="E1831" s="28">
        <v>0</v>
      </c>
      <c r="F1831" s="28">
        <v>0</v>
      </c>
      <c r="G1831" s="28">
        <v>0</v>
      </c>
      <c r="H1831" s="28">
        <v>0</v>
      </c>
      <c r="I1831" s="28">
        <v>0</v>
      </c>
      <c r="J1831" s="28">
        <v>0</v>
      </c>
      <c r="K1831" s="28" t="s">
        <v>2215</v>
      </c>
      <c r="L1831" s="28" t="s">
        <v>2215</v>
      </c>
      <c r="M1831" s="28" t="s">
        <v>2215</v>
      </c>
      <c r="N1831" s="28" t="s">
        <v>2215</v>
      </c>
      <c r="O1831" s="28">
        <v>0</v>
      </c>
    </row>
    <row r="1832" spans="1:15" x14ac:dyDescent="0.25">
      <c r="A1832" s="34" t="s">
        <v>2216</v>
      </c>
      <c r="B1832" s="33" t="s">
        <v>2216</v>
      </c>
      <c r="C1832" s="29">
        <v>5719</v>
      </c>
      <c r="D1832" s="30" t="s">
        <v>1790</v>
      </c>
      <c r="E1832" s="28">
        <v>0</v>
      </c>
      <c r="F1832" s="28">
        <v>0</v>
      </c>
      <c r="G1832" s="28">
        <v>0</v>
      </c>
      <c r="H1832" s="28">
        <v>0</v>
      </c>
      <c r="I1832" s="28">
        <v>0</v>
      </c>
      <c r="J1832" s="28">
        <v>0</v>
      </c>
      <c r="K1832" s="28" t="s">
        <v>2215</v>
      </c>
      <c r="L1832" s="28" t="s">
        <v>2215</v>
      </c>
      <c r="M1832" s="28" t="s">
        <v>2215</v>
      </c>
      <c r="N1832" s="28" t="s">
        <v>2215</v>
      </c>
      <c r="O1832" s="28">
        <v>0</v>
      </c>
    </row>
    <row r="1833" spans="1:15" x14ac:dyDescent="0.25">
      <c r="A1833" s="34" t="s">
        <v>2216</v>
      </c>
      <c r="B1833" s="33" t="s">
        <v>2216</v>
      </c>
      <c r="C1833" s="29">
        <v>5720</v>
      </c>
      <c r="D1833" s="30" t="s">
        <v>1791</v>
      </c>
      <c r="E1833" s="28">
        <v>0</v>
      </c>
      <c r="F1833" s="28">
        <v>0</v>
      </c>
      <c r="G1833" s="28">
        <v>0</v>
      </c>
      <c r="H1833" s="28">
        <v>0</v>
      </c>
      <c r="I1833" s="28">
        <v>0</v>
      </c>
      <c r="J1833" s="28" t="s">
        <v>2215</v>
      </c>
      <c r="K1833" s="28" t="s">
        <v>2215</v>
      </c>
      <c r="L1833" s="28" t="s">
        <v>2215</v>
      </c>
      <c r="M1833" s="28" t="s">
        <v>2215</v>
      </c>
      <c r="N1833" s="28" t="s">
        <v>2215</v>
      </c>
      <c r="O1833" s="28">
        <v>0</v>
      </c>
    </row>
    <row r="1834" spans="1:15" x14ac:dyDescent="0.25">
      <c r="A1834" s="34" t="s">
        <v>2216</v>
      </c>
      <c r="B1834" s="33" t="s">
        <v>2216</v>
      </c>
      <c r="C1834" s="29">
        <v>5721</v>
      </c>
      <c r="D1834" s="30" t="s">
        <v>1792</v>
      </c>
      <c r="E1834" s="28">
        <v>0</v>
      </c>
      <c r="F1834" s="28">
        <v>0</v>
      </c>
      <c r="G1834" s="28">
        <v>0</v>
      </c>
      <c r="H1834" s="28">
        <v>0</v>
      </c>
      <c r="I1834" s="28">
        <v>0</v>
      </c>
      <c r="J1834" s="28">
        <v>0</v>
      </c>
      <c r="K1834" s="28">
        <v>0</v>
      </c>
      <c r="L1834" s="28" t="s">
        <v>2215</v>
      </c>
      <c r="M1834" s="28" t="s">
        <v>2215</v>
      </c>
      <c r="N1834" s="28" t="s">
        <v>2215</v>
      </c>
      <c r="O1834" s="28">
        <v>0</v>
      </c>
    </row>
    <row r="1835" spans="1:15" x14ac:dyDescent="0.25">
      <c r="A1835" s="34" t="s">
        <v>2216</v>
      </c>
      <c r="B1835" s="33" t="s">
        <v>2216</v>
      </c>
      <c r="C1835" s="29">
        <v>5722</v>
      </c>
      <c r="D1835" s="30" t="s">
        <v>1793</v>
      </c>
      <c r="E1835" s="28" t="s">
        <v>2215</v>
      </c>
      <c r="F1835" s="28">
        <v>0</v>
      </c>
      <c r="G1835" s="28" t="s">
        <v>2215</v>
      </c>
      <c r="H1835" s="28" t="s">
        <v>2215</v>
      </c>
      <c r="I1835" s="28" t="s">
        <v>2215</v>
      </c>
      <c r="J1835" s="28" t="s">
        <v>2215</v>
      </c>
      <c r="K1835" s="28" t="s">
        <v>2215</v>
      </c>
      <c r="L1835" s="28" t="s">
        <v>2215</v>
      </c>
      <c r="M1835" s="28" t="s">
        <v>2215</v>
      </c>
      <c r="N1835" s="28" t="s">
        <v>2215</v>
      </c>
      <c r="O1835" s="28">
        <v>0</v>
      </c>
    </row>
    <row r="1836" spans="1:15" x14ac:dyDescent="0.25">
      <c r="A1836" s="34" t="s">
        <v>2216</v>
      </c>
      <c r="B1836" s="33" t="s">
        <v>2216</v>
      </c>
      <c r="C1836" s="29">
        <v>5723</v>
      </c>
      <c r="D1836" s="30" t="s">
        <v>1794</v>
      </c>
      <c r="E1836" s="28">
        <v>0</v>
      </c>
      <c r="F1836" s="28">
        <v>0</v>
      </c>
      <c r="G1836" s="28">
        <v>0</v>
      </c>
      <c r="H1836" s="28">
        <v>0</v>
      </c>
      <c r="I1836" s="28">
        <v>0</v>
      </c>
      <c r="J1836" s="28">
        <v>0</v>
      </c>
      <c r="K1836" s="28" t="s">
        <v>2215</v>
      </c>
      <c r="L1836" s="28" t="s">
        <v>2215</v>
      </c>
      <c r="M1836" s="28" t="s">
        <v>2215</v>
      </c>
      <c r="N1836" s="28" t="s">
        <v>2215</v>
      </c>
      <c r="O1836" s="28">
        <v>0</v>
      </c>
    </row>
    <row r="1837" spans="1:15" x14ac:dyDescent="0.25">
      <c r="A1837" s="34" t="s">
        <v>2216</v>
      </c>
      <c r="B1837" s="33" t="s">
        <v>2216</v>
      </c>
      <c r="C1837" s="29">
        <v>5724</v>
      </c>
      <c r="D1837" s="30" t="s">
        <v>1795</v>
      </c>
      <c r="E1837" s="28">
        <v>0</v>
      </c>
      <c r="F1837" s="28">
        <v>0</v>
      </c>
      <c r="G1837" s="28">
        <v>0</v>
      </c>
      <c r="H1837" s="28">
        <v>0</v>
      </c>
      <c r="I1837" s="28">
        <v>0</v>
      </c>
      <c r="J1837" s="28">
        <v>0</v>
      </c>
      <c r="K1837" s="28">
        <v>0</v>
      </c>
      <c r="L1837" s="28" t="s">
        <v>2215</v>
      </c>
      <c r="M1837" s="28" t="s">
        <v>2215</v>
      </c>
      <c r="N1837" s="28" t="s">
        <v>2215</v>
      </c>
      <c r="O1837" s="28">
        <v>0</v>
      </c>
    </row>
    <row r="1838" spans="1:15" x14ac:dyDescent="0.25">
      <c r="A1838" s="34" t="s">
        <v>2216</v>
      </c>
      <c r="B1838" s="33" t="s">
        <v>2216</v>
      </c>
      <c r="C1838" s="29">
        <v>5725</v>
      </c>
      <c r="D1838" s="30" t="s">
        <v>1796</v>
      </c>
      <c r="E1838" s="28">
        <v>0</v>
      </c>
      <c r="F1838" s="28">
        <v>0</v>
      </c>
      <c r="G1838" s="28">
        <v>0</v>
      </c>
      <c r="H1838" s="28">
        <v>0</v>
      </c>
      <c r="I1838" s="28">
        <v>0</v>
      </c>
      <c r="J1838" s="28">
        <v>0</v>
      </c>
      <c r="K1838" s="28" t="s">
        <v>2215</v>
      </c>
      <c r="L1838" s="28" t="s">
        <v>2215</v>
      </c>
      <c r="M1838" s="28" t="s">
        <v>2215</v>
      </c>
      <c r="N1838" s="28" t="s">
        <v>2215</v>
      </c>
      <c r="O1838" s="28">
        <v>0</v>
      </c>
    </row>
    <row r="1839" spans="1:15" x14ac:dyDescent="0.25">
      <c r="A1839" s="34" t="s">
        <v>2216</v>
      </c>
      <c r="B1839" s="33" t="s">
        <v>2216</v>
      </c>
      <c r="C1839" s="29">
        <v>5726</v>
      </c>
      <c r="D1839" s="30" t="s">
        <v>1797</v>
      </c>
      <c r="E1839" s="28">
        <v>0</v>
      </c>
      <c r="F1839" s="28">
        <v>0</v>
      </c>
      <c r="G1839" s="28">
        <v>0</v>
      </c>
      <c r="H1839" s="28" t="s">
        <v>2215</v>
      </c>
      <c r="I1839" s="28">
        <v>0</v>
      </c>
      <c r="J1839" s="28">
        <v>0</v>
      </c>
      <c r="K1839" s="28" t="s">
        <v>2215</v>
      </c>
      <c r="L1839" s="28" t="s">
        <v>2215</v>
      </c>
      <c r="M1839" s="28" t="s">
        <v>2215</v>
      </c>
      <c r="N1839" s="28" t="s">
        <v>2215</v>
      </c>
      <c r="O1839" s="28">
        <v>0</v>
      </c>
    </row>
    <row r="1840" spans="1:15" x14ac:dyDescent="0.25">
      <c r="A1840" s="34" t="s">
        <v>2216</v>
      </c>
      <c r="B1840" s="33" t="s">
        <v>2216</v>
      </c>
      <c r="C1840" s="29">
        <v>5727</v>
      </c>
      <c r="D1840" s="30" t="s">
        <v>1798</v>
      </c>
      <c r="E1840" s="28">
        <v>0</v>
      </c>
      <c r="F1840" s="28">
        <v>0</v>
      </c>
      <c r="G1840" s="28">
        <v>0</v>
      </c>
      <c r="H1840" s="28">
        <v>0</v>
      </c>
      <c r="I1840" s="28">
        <v>0</v>
      </c>
      <c r="J1840" s="28">
        <v>0</v>
      </c>
      <c r="K1840" s="28">
        <v>0</v>
      </c>
      <c r="L1840" s="28" t="s">
        <v>2215</v>
      </c>
      <c r="M1840" s="28" t="s">
        <v>2215</v>
      </c>
      <c r="N1840" s="28" t="s">
        <v>2215</v>
      </c>
      <c r="O1840" s="28">
        <v>0</v>
      </c>
    </row>
    <row r="1841" spans="1:15" x14ac:dyDescent="0.25">
      <c r="A1841" s="34" t="s">
        <v>2216</v>
      </c>
      <c r="B1841" s="33" t="s">
        <v>2216</v>
      </c>
      <c r="C1841" s="29">
        <v>5728</v>
      </c>
      <c r="D1841" s="30" t="s">
        <v>1799</v>
      </c>
      <c r="E1841" s="28">
        <v>0</v>
      </c>
      <c r="F1841" s="28">
        <v>0</v>
      </c>
      <c r="G1841" s="28" t="s">
        <v>2215</v>
      </c>
      <c r="H1841" s="28">
        <v>0</v>
      </c>
      <c r="I1841" s="28">
        <v>0</v>
      </c>
      <c r="J1841" s="28" t="s">
        <v>2215</v>
      </c>
      <c r="K1841" s="28" t="s">
        <v>2215</v>
      </c>
      <c r="L1841" s="28" t="s">
        <v>2215</v>
      </c>
      <c r="M1841" s="28" t="s">
        <v>2215</v>
      </c>
      <c r="N1841" s="28" t="s">
        <v>2215</v>
      </c>
      <c r="O1841" s="28">
        <v>0</v>
      </c>
    </row>
    <row r="1842" spans="1:15" x14ac:dyDescent="0.25">
      <c r="A1842" s="34" t="s">
        <v>2216</v>
      </c>
      <c r="B1842" s="33" t="s">
        <v>2216</v>
      </c>
      <c r="C1842" s="29">
        <v>5729</v>
      </c>
      <c r="D1842" s="30" t="s">
        <v>1800</v>
      </c>
      <c r="E1842" s="28">
        <v>0</v>
      </c>
      <c r="F1842" s="28">
        <v>0</v>
      </c>
      <c r="G1842" s="28">
        <v>0</v>
      </c>
      <c r="H1842" s="28">
        <v>0</v>
      </c>
      <c r="I1842" s="28">
        <v>0</v>
      </c>
      <c r="J1842" s="28">
        <v>0</v>
      </c>
      <c r="K1842" s="28" t="s">
        <v>2215</v>
      </c>
      <c r="L1842" s="28" t="s">
        <v>2215</v>
      </c>
      <c r="M1842" s="28" t="s">
        <v>2215</v>
      </c>
      <c r="N1842" s="28" t="s">
        <v>2215</v>
      </c>
      <c r="O1842" s="28">
        <v>0</v>
      </c>
    </row>
    <row r="1843" spans="1:15" x14ac:dyDescent="0.25">
      <c r="A1843" s="34" t="s">
        <v>2216</v>
      </c>
      <c r="B1843" s="33" t="s">
        <v>2216</v>
      </c>
      <c r="C1843" s="29">
        <v>5730</v>
      </c>
      <c r="D1843" s="30" t="s">
        <v>1801</v>
      </c>
      <c r="E1843" s="28">
        <v>0</v>
      </c>
      <c r="F1843" s="28">
        <v>0</v>
      </c>
      <c r="G1843" s="28" t="s">
        <v>2215</v>
      </c>
      <c r="H1843" s="28" t="s">
        <v>2215</v>
      </c>
      <c r="I1843" s="28">
        <v>0</v>
      </c>
      <c r="J1843" s="28" t="s">
        <v>2215</v>
      </c>
      <c r="K1843" s="28" t="s">
        <v>2215</v>
      </c>
      <c r="L1843" s="28" t="s">
        <v>2215</v>
      </c>
      <c r="M1843" s="28" t="s">
        <v>2215</v>
      </c>
      <c r="N1843" s="28" t="s">
        <v>2215</v>
      </c>
      <c r="O1843" s="28">
        <v>0</v>
      </c>
    </row>
    <row r="1844" spans="1:15" x14ac:dyDescent="0.25">
      <c r="A1844" s="34" t="s">
        <v>2216</v>
      </c>
      <c r="B1844" s="33" t="s">
        <v>2216</v>
      </c>
      <c r="C1844" s="29">
        <v>5731</v>
      </c>
      <c r="D1844" s="30" t="s">
        <v>1802</v>
      </c>
      <c r="E1844" s="28">
        <v>0</v>
      </c>
      <c r="F1844" s="28">
        <v>0</v>
      </c>
      <c r="G1844" s="28">
        <v>0</v>
      </c>
      <c r="H1844" s="28">
        <v>0</v>
      </c>
      <c r="I1844" s="28">
        <v>0</v>
      </c>
      <c r="J1844" s="28">
        <v>0</v>
      </c>
      <c r="K1844" s="28" t="s">
        <v>2215</v>
      </c>
      <c r="L1844" s="28" t="s">
        <v>2215</v>
      </c>
      <c r="M1844" s="28" t="s">
        <v>2215</v>
      </c>
      <c r="N1844" s="28" t="s">
        <v>2215</v>
      </c>
      <c r="O1844" s="28">
        <v>0</v>
      </c>
    </row>
    <row r="1845" spans="1:15" x14ac:dyDescent="0.25">
      <c r="A1845" s="34" t="s">
        <v>2216</v>
      </c>
      <c r="B1845" s="33" t="s">
        <v>2216</v>
      </c>
      <c r="C1845" s="29">
        <v>5732</v>
      </c>
      <c r="D1845" s="30" t="s">
        <v>1803</v>
      </c>
      <c r="E1845" s="28">
        <v>0</v>
      </c>
      <c r="F1845" s="28">
        <v>0</v>
      </c>
      <c r="G1845" s="28">
        <v>0</v>
      </c>
      <c r="H1845" s="28">
        <v>0</v>
      </c>
      <c r="I1845" s="28">
        <v>0</v>
      </c>
      <c r="J1845" s="28">
        <v>0</v>
      </c>
      <c r="K1845" s="28" t="s">
        <v>2215</v>
      </c>
      <c r="L1845" s="28" t="s">
        <v>2215</v>
      </c>
      <c r="M1845" s="28" t="s">
        <v>2215</v>
      </c>
      <c r="N1845" s="28" t="s">
        <v>2215</v>
      </c>
      <c r="O1845" s="28">
        <v>0</v>
      </c>
    </row>
    <row r="1846" spans="1:15" x14ac:dyDescent="0.25">
      <c r="A1846" s="34" t="s">
        <v>2216</v>
      </c>
      <c r="B1846" s="33" t="s">
        <v>2216</v>
      </c>
      <c r="C1846" s="29">
        <v>5741</v>
      </c>
      <c r="D1846" s="30" t="s">
        <v>2178</v>
      </c>
      <c r="E1846" s="28" t="s">
        <v>2215</v>
      </c>
      <c r="F1846" s="28">
        <v>0</v>
      </c>
      <c r="G1846" s="28" t="s">
        <v>2215</v>
      </c>
      <c r="H1846" s="28" t="s">
        <v>2215</v>
      </c>
      <c r="I1846" s="28">
        <v>0</v>
      </c>
      <c r="J1846" s="28" t="s">
        <v>2215</v>
      </c>
      <c r="K1846" s="28" t="s">
        <v>2215</v>
      </c>
      <c r="L1846" s="28" t="s">
        <v>2215</v>
      </c>
      <c r="M1846" s="28" t="s">
        <v>2215</v>
      </c>
      <c r="N1846" s="28" t="s">
        <v>2215</v>
      </c>
      <c r="O1846" s="28">
        <v>0</v>
      </c>
    </row>
    <row r="1847" spans="1:15" x14ac:dyDescent="0.25">
      <c r="A1847" s="34" t="s">
        <v>2216</v>
      </c>
      <c r="B1847" s="33" t="s">
        <v>2216</v>
      </c>
      <c r="C1847" s="29">
        <v>5742</v>
      </c>
      <c r="D1847" s="30" t="s">
        <v>1804</v>
      </c>
      <c r="E1847" s="28" t="s">
        <v>2215</v>
      </c>
      <c r="F1847" s="28">
        <v>0</v>
      </c>
      <c r="G1847" s="28" t="s">
        <v>2215</v>
      </c>
      <c r="H1847" s="28">
        <v>0</v>
      </c>
      <c r="I1847" s="28">
        <v>0</v>
      </c>
      <c r="J1847" s="28">
        <v>0</v>
      </c>
      <c r="K1847" s="28" t="s">
        <v>2215</v>
      </c>
      <c r="L1847" s="28" t="s">
        <v>2215</v>
      </c>
      <c r="M1847" s="28" t="s">
        <v>2215</v>
      </c>
      <c r="N1847" s="28" t="s">
        <v>2215</v>
      </c>
      <c r="O1847" s="28">
        <v>0</v>
      </c>
    </row>
    <row r="1848" spans="1:15" x14ac:dyDescent="0.25">
      <c r="A1848" s="34" t="s">
        <v>2216</v>
      </c>
      <c r="B1848" s="33" t="s">
        <v>2216</v>
      </c>
      <c r="C1848" s="29">
        <v>5743</v>
      </c>
      <c r="D1848" s="30" t="s">
        <v>1805</v>
      </c>
      <c r="E1848" s="28">
        <v>0</v>
      </c>
      <c r="F1848" s="28">
        <v>0</v>
      </c>
      <c r="G1848" s="28" t="s">
        <v>2215</v>
      </c>
      <c r="H1848" s="28" t="s">
        <v>2215</v>
      </c>
      <c r="I1848" s="28">
        <v>0</v>
      </c>
      <c r="J1848" s="28">
        <v>0</v>
      </c>
      <c r="K1848" s="28" t="s">
        <v>2215</v>
      </c>
      <c r="L1848" s="28" t="s">
        <v>2215</v>
      </c>
      <c r="M1848" s="28" t="s">
        <v>2215</v>
      </c>
      <c r="N1848" s="28" t="s">
        <v>2215</v>
      </c>
      <c r="O1848" s="28">
        <v>0</v>
      </c>
    </row>
    <row r="1849" spans="1:15" x14ac:dyDescent="0.25">
      <c r="A1849" s="34" t="s">
        <v>2216</v>
      </c>
      <c r="B1849" s="33" t="s">
        <v>2216</v>
      </c>
      <c r="C1849" s="29">
        <v>5744</v>
      </c>
      <c r="D1849" s="30" t="s">
        <v>1806</v>
      </c>
      <c r="E1849" s="28">
        <v>0</v>
      </c>
      <c r="F1849" s="28">
        <v>0</v>
      </c>
      <c r="G1849" s="28">
        <v>0</v>
      </c>
      <c r="H1849" s="28">
        <v>0</v>
      </c>
      <c r="I1849" s="28">
        <v>0</v>
      </c>
      <c r="J1849" s="28">
        <v>0</v>
      </c>
      <c r="K1849" s="28" t="s">
        <v>2215</v>
      </c>
      <c r="L1849" s="28" t="s">
        <v>2215</v>
      </c>
      <c r="M1849" s="28" t="s">
        <v>2215</v>
      </c>
      <c r="N1849" s="28" t="s">
        <v>2215</v>
      </c>
      <c r="O1849" s="28">
        <v>0</v>
      </c>
    </row>
    <row r="1850" spans="1:15" x14ac:dyDescent="0.25">
      <c r="A1850" s="34" t="s">
        <v>2216</v>
      </c>
      <c r="B1850" s="33" t="s">
        <v>2216</v>
      </c>
      <c r="C1850" s="29">
        <v>5745</v>
      </c>
      <c r="D1850" s="30" t="s">
        <v>1807</v>
      </c>
      <c r="E1850" s="28">
        <v>0</v>
      </c>
      <c r="F1850" s="28">
        <v>0</v>
      </c>
      <c r="G1850" s="28" t="s">
        <v>2215</v>
      </c>
      <c r="H1850" s="28">
        <v>0</v>
      </c>
      <c r="I1850" s="28">
        <v>0</v>
      </c>
      <c r="J1850" s="28">
        <v>0</v>
      </c>
      <c r="K1850" s="28" t="s">
        <v>2215</v>
      </c>
      <c r="L1850" s="28" t="s">
        <v>2215</v>
      </c>
      <c r="M1850" s="28" t="s">
        <v>2215</v>
      </c>
      <c r="N1850" s="28" t="s">
        <v>2215</v>
      </c>
      <c r="O1850" s="28">
        <v>0</v>
      </c>
    </row>
    <row r="1851" spans="1:15" x14ac:dyDescent="0.25">
      <c r="A1851" s="34" t="s">
        <v>2216</v>
      </c>
      <c r="B1851" s="33" t="s">
        <v>2216</v>
      </c>
      <c r="C1851" s="29">
        <v>5746</v>
      </c>
      <c r="D1851" s="30" t="s">
        <v>1808</v>
      </c>
      <c r="E1851" s="28" t="s">
        <v>2215</v>
      </c>
      <c r="F1851" s="28">
        <v>0</v>
      </c>
      <c r="G1851" s="28">
        <v>0</v>
      </c>
      <c r="H1851" s="28">
        <v>0</v>
      </c>
      <c r="I1851" s="28">
        <v>0</v>
      </c>
      <c r="J1851" s="28" t="s">
        <v>2215</v>
      </c>
      <c r="K1851" s="28" t="s">
        <v>2215</v>
      </c>
      <c r="L1851" s="28" t="s">
        <v>2215</v>
      </c>
      <c r="M1851" s="28" t="s">
        <v>2215</v>
      </c>
      <c r="N1851" s="28" t="s">
        <v>2215</v>
      </c>
      <c r="O1851" s="28">
        <v>0</v>
      </c>
    </row>
    <row r="1852" spans="1:15" x14ac:dyDescent="0.25">
      <c r="A1852" s="34" t="s">
        <v>2216</v>
      </c>
      <c r="B1852" s="33" t="s">
        <v>2216</v>
      </c>
      <c r="C1852" s="29">
        <v>5747</v>
      </c>
      <c r="D1852" s="30" t="s">
        <v>1809</v>
      </c>
      <c r="E1852" s="28" t="s">
        <v>2215</v>
      </c>
      <c r="F1852" s="28">
        <v>0</v>
      </c>
      <c r="G1852" s="28">
        <v>0</v>
      </c>
      <c r="H1852" s="28" t="s">
        <v>2215</v>
      </c>
      <c r="I1852" s="28" t="s">
        <v>2215</v>
      </c>
      <c r="J1852" s="28" t="s">
        <v>2215</v>
      </c>
      <c r="K1852" s="28" t="s">
        <v>2215</v>
      </c>
      <c r="L1852" s="28" t="s">
        <v>2215</v>
      </c>
      <c r="M1852" s="28" t="s">
        <v>2215</v>
      </c>
      <c r="N1852" s="28" t="s">
        <v>2215</v>
      </c>
      <c r="O1852" s="28">
        <v>0</v>
      </c>
    </row>
    <row r="1853" spans="1:15" x14ac:dyDescent="0.25">
      <c r="A1853" s="34" t="s">
        <v>2216</v>
      </c>
      <c r="B1853" s="33" t="s">
        <v>2216</v>
      </c>
      <c r="C1853" s="29">
        <v>5748</v>
      </c>
      <c r="D1853" s="30" t="s">
        <v>1810</v>
      </c>
      <c r="E1853" s="28" t="s">
        <v>2215</v>
      </c>
      <c r="F1853" s="28">
        <v>0</v>
      </c>
      <c r="G1853" s="28" t="s">
        <v>2215</v>
      </c>
      <c r="H1853" s="28" t="s">
        <v>2215</v>
      </c>
      <c r="I1853" s="28">
        <v>0</v>
      </c>
      <c r="J1853" s="28" t="s">
        <v>2215</v>
      </c>
      <c r="K1853" s="28" t="s">
        <v>2215</v>
      </c>
      <c r="L1853" s="28" t="s">
        <v>2215</v>
      </c>
      <c r="M1853" s="28" t="s">
        <v>2215</v>
      </c>
      <c r="N1853" s="28" t="s">
        <v>2215</v>
      </c>
      <c r="O1853" s="28">
        <v>0</v>
      </c>
    </row>
    <row r="1854" spans="1:15" x14ac:dyDescent="0.25">
      <c r="A1854" s="34" t="s">
        <v>2216</v>
      </c>
      <c r="B1854" s="33" t="s">
        <v>2216</v>
      </c>
      <c r="C1854" s="29">
        <v>5749</v>
      </c>
      <c r="D1854" s="30" t="s">
        <v>1811</v>
      </c>
      <c r="E1854" s="28">
        <v>0</v>
      </c>
      <c r="F1854" s="28">
        <v>0</v>
      </c>
      <c r="G1854" s="28">
        <v>0</v>
      </c>
      <c r="H1854" s="28">
        <v>0</v>
      </c>
      <c r="I1854" s="28">
        <v>0</v>
      </c>
      <c r="J1854" s="28">
        <v>0</v>
      </c>
      <c r="K1854" s="28" t="s">
        <v>2215</v>
      </c>
      <c r="L1854" s="28" t="s">
        <v>2215</v>
      </c>
      <c r="M1854" s="28" t="s">
        <v>2215</v>
      </c>
      <c r="N1854" s="28" t="s">
        <v>2215</v>
      </c>
      <c r="O1854" s="28">
        <v>0</v>
      </c>
    </row>
    <row r="1855" spans="1:15" x14ac:dyDescent="0.25">
      <c r="A1855" s="34" t="s">
        <v>2216</v>
      </c>
      <c r="B1855" s="33" t="s">
        <v>2216</v>
      </c>
      <c r="C1855" s="29">
        <v>5750</v>
      </c>
      <c r="D1855" s="30" t="s">
        <v>2179</v>
      </c>
      <c r="E1855" s="28" t="s">
        <v>2215</v>
      </c>
      <c r="F1855" s="28">
        <v>0</v>
      </c>
      <c r="G1855" s="28" t="s">
        <v>2215</v>
      </c>
      <c r="H1855" s="28" t="s">
        <v>2215</v>
      </c>
      <c r="I1855" s="28" t="s">
        <v>2215</v>
      </c>
      <c r="J1855" s="28" t="s">
        <v>2215</v>
      </c>
      <c r="K1855" s="28" t="s">
        <v>2215</v>
      </c>
      <c r="L1855" s="28" t="s">
        <v>2215</v>
      </c>
      <c r="M1855" s="28" t="s">
        <v>2215</v>
      </c>
      <c r="N1855" s="28" t="s">
        <v>2215</v>
      </c>
      <c r="O1855" s="28">
        <v>0</v>
      </c>
    </row>
    <row r="1856" spans="1:15" x14ac:dyDescent="0.25">
      <c r="A1856" s="34" t="s">
        <v>2216</v>
      </c>
      <c r="B1856" s="33" t="s">
        <v>2216</v>
      </c>
      <c r="C1856" s="29">
        <v>5752</v>
      </c>
      <c r="D1856" s="30" t="s">
        <v>1812</v>
      </c>
      <c r="E1856" s="28">
        <v>0</v>
      </c>
      <c r="F1856" s="28">
        <v>0</v>
      </c>
      <c r="G1856" s="28" t="s">
        <v>2215</v>
      </c>
      <c r="H1856" s="28" t="s">
        <v>2215</v>
      </c>
      <c r="I1856" s="28">
        <v>0</v>
      </c>
      <c r="J1856" s="28">
        <v>0</v>
      </c>
      <c r="K1856" s="28" t="s">
        <v>2215</v>
      </c>
      <c r="L1856" s="28" t="s">
        <v>2215</v>
      </c>
      <c r="M1856" s="28" t="s">
        <v>2215</v>
      </c>
      <c r="N1856" s="28" t="s">
        <v>2215</v>
      </c>
      <c r="O1856" s="28">
        <v>0</v>
      </c>
    </row>
    <row r="1857" spans="1:15" x14ac:dyDescent="0.25">
      <c r="A1857" s="34" t="s">
        <v>2216</v>
      </c>
      <c r="B1857" s="33" t="s">
        <v>2216</v>
      </c>
      <c r="C1857" s="29">
        <v>5754</v>
      </c>
      <c r="D1857" s="30" t="s">
        <v>1813</v>
      </c>
      <c r="E1857" s="28" t="s">
        <v>2215</v>
      </c>
      <c r="F1857" s="28">
        <v>0</v>
      </c>
      <c r="G1857" s="28" t="s">
        <v>2215</v>
      </c>
      <c r="H1857" s="28" t="s">
        <v>2215</v>
      </c>
      <c r="I1857" s="28">
        <v>0</v>
      </c>
      <c r="J1857" s="28" t="s">
        <v>2215</v>
      </c>
      <c r="K1857" s="28" t="s">
        <v>2215</v>
      </c>
      <c r="L1857" s="28" t="s">
        <v>2215</v>
      </c>
      <c r="M1857" s="28" t="s">
        <v>2215</v>
      </c>
      <c r="N1857" s="28" t="s">
        <v>2215</v>
      </c>
      <c r="O1857" s="28">
        <v>0</v>
      </c>
    </row>
    <row r="1858" spans="1:15" x14ac:dyDescent="0.25">
      <c r="A1858" s="34" t="s">
        <v>2216</v>
      </c>
      <c r="B1858" s="33" t="s">
        <v>2216</v>
      </c>
      <c r="C1858" s="29">
        <v>5755</v>
      </c>
      <c r="D1858" s="30" t="s">
        <v>1814</v>
      </c>
      <c r="E1858" s="28">
        <v>0</v>
      </c>
      <c r="F1858" s="28">
        <v>0</v>
      </c>
      <c r="G1858" s="28">
        <v>0</v>
      </c>
      <c r="H1858" s="28">
        <v>0</v>
      </c>
      <c r="I1858" s="28">
        <v>0</v>
      </c>
      <c r="J1858" s="28" t="s">
        <v>2215</v>
      </c>
      <c r="K1858" s="28" t="s">
        <v>2215</v>
      </c>
      <c r="L1858" s="28" t="s">
        <v>2215</v>
      </c>
      <c r="M1858" s="28" t="s">
        <v>2215</v>
      </c>
      <c r="N1858" s="28" t="s">
        <v>2215</v>
      </c>
      <c r="O1858" s="28">
        <v>0</v>
      </c>
    </row>
    <row r="1859" spans="1:15" x14ac:dyDescent="0.25">
      <c r="A1859" s="34" t="s">
        <v>2216</v>
      </c>
      <c r="B1859" s="33" t="s">
        <v>2216</v>
      </c>
      <c r="C1859" s="29">
        <v>5756</v>
      </c>
      <c r="D1859" s="30" t="s">
        <v>1815</v>
      </c>
      <c r="E1859" s="28">
        <v>0</v>
      </c>
      <c r="F1859" s="28">
        <v>0</v>
      </c>
      <c r="G1859" s="28">
        <v>0</v>
      </c>
      <c r="H1859" s="28" t="s">
        <v>2215</v>
      </c>
      <c r="I1859" s="28">
        <v>0</v>
      </c>
      <c r="J1859" s="28">
        <v>0</v>
      </c>
      <c r="K1859" s="28" t="s">
        <v>2215</v>
      </c>
      <c r="L1859" s="28" t="s">
        <v>2215</v>
      </c>
      <c r="M1859" s="28" t="s">
        <v>2215</v>
      </c>
      <c r="N1859" s="28" t="s">
        <v>2215</v>
      </c>
      <c r="O1859" s="28">
        <v>0</v>
      </c>
    </row>
    <row r="1860" spans="1:15" x14ac:dyDescent="0.25">
      <c r="A1860" s="34" t="s">
        <v>2216</v>
      </c>
      <c r="B1860" s="33" t="s">
        <v>2216</v>
      </c>
      <c r="C1860" s="29">
        <v>5757</v>
      </c>
      <c r="D1860" s="30" t="s">
        <v>1816</v>
      </c>
      <c r="E1860" s="28">
        <v>0</v>
      </c>
      <c r="F1860" s="28">
        <v>0</v>
      </c>
      <c r="G1860" s="28">
        <v>0</v>
      </c>
      <c r="H1860" s="28">
        <v>0</v>
      </c>
      <c r="I1860" s="28">
        <v>0</v>
      </c>
      <c r="J1860" s="28">
        <v>0</v>
      </c>
      <c r="K1860" s="28">
        <v>0</v>
      </c>
      <c r="L1860" s="28" t="s">
        <v>2215</v>
      </c>
      <c r="M1860" s="28" t="s">
        <v>2215</v>
      </c>
      <c r="N1860" s="28" t="s">
        <v>2215</v>
      </c>
      <c r="O1860" s="28">
        <v>0</v>
      </c>
    </row>
    <row r="1861" spans="1:15" x14ac:dyDescent="0.25">
      <c r="A1861" s="34" t="s">
        <v>2216</v>
      </c>
      <c r="B1861" s="33" t="s">
        <v>2216</v>
      </c>
      <c r="C1861" s="29">
        <v>5758</v>
      </c>
      <c r="D1861" s="30" t="s">
        <v>1817</v>
      </c>
      <c r="E1861" s="28" t="s">
        <v>2215</v>
      </c>
      <c r="F1861" s="28">
        <v>0</v>
      </c>
      <c r="G1861" s="28" t="s">
        <v>2215</v>
      </c>
      <c r="H1861" s="28" t="s">
        <v>2215</v>
      </c>
      <c r="I1861" s="28">
        <v>0</v>
      </c>
      <c r="J1861" s="28" t="s">
        <v>2215</v>
      </c>
      <c r="K1861" s="28" t="s">
        <v>2215</v>
      </c>
      <c r="L1861" s="28" t="s">
        <v>2215</v>
      </c>
      <c r="M1861" s="28" t="s">
        <v>2215</v>
      </c>
      <c r="N1861" s="28" t="s">
        <v>2215</v>
      </c>
      <c r="O1861" s="28">
        <v>0</v>
      </c>
    </row>
    <row r="1862" spans="1:15" x14ac:dyDescent="0.25">
      <c r="A1862" s="34" t="s">
        <v>2216</v>
      </c>
      <c r="B1862" s="33" t="s">
        <v>2216</v>
      </c>
      <c r="C1862" s="29">
        <v>5759</v>
      </c>
      <c r="D1862" s="30" t="s">
        <v>1818</v>
      </c>
      <c r="E1862" s="28">
        <v>0</v>
      </c>
      <c r="F1862" s="28">
        <v>0</v>
      </c>
      <c r="G1862" s="28">
        <v>0</v>
      </c>
      <c r="H1862" s="28">
        <v>0</v>
      </c>
      <c r="I1862" s="28" t="s">
        <v>2215</v>
      </c>
      <c r="J1862" s="28" t="s">
        <v>2215</v>
      </c>
      <c r="K1862" s="28" t="s">
        <v>2215</v>
      </c>
      <c r="L1862" s="28" t="s">
        <v>2215</v>
      </c>
      <c r="M1862" s="28" t="s">
        <v>2215</v>
      </c>
      <c r="N1862" s="28" t="s">
        <v>2215</v>
      </c>
      <c r="O1862" s="28">
        <v>0</v>
      </c>
    </row>
    <row r="1863" spans="1:15" x14ac:dyDescent="0.25">
      <c r="A1863" s="34" t="s">
        <v>2216</v>
      </c>
      <c r="B1863" s="33" t="s">
        <v>2216</v>
      </c>
      <c r="C1863" s="29">
        <v>5760</v>
      </c>
      <c r="D1863" s="30" t="s">
        <v>1819</v>
      </c>
      <c r="E1863" s="28">
        <v>0</v>
      </c>
      <c r="F1863" s="28">
        <v>0</v>
      </c>
      <c r="G1863" s="28">
        <v>0</v>
      </c>
      <c r="H1863" s="28">
        <v>0</v>
      </c>
      <c r="I1863" s="28">
        <v>0</v>
      </c>
      <c r="J1863" s="28">
        <v>0</v>
      </c>
      <c r="K1863" s="28" t="s">
        <v>2215</v>
      </c>
      <c r="L1863" s="28" t="s">
        <v>2215</v>
      </c>
      <c r="M1863" s="28" t="s">
        <v>2215</v>
      </c>
      <c r="N1863" s="28" t="s">
        <v>2215</v>
      </c>
      <c r="O1863" s="28">
        <v>0</v>
      </c>
    </row>
    <row r="1864" spans="1:15" x14ac:dyDescent="0.25">
      <c r="A1864" s="34" t="s">
        <v>2216</v>
      </c>
      <c r="B1864" s="33" t="s">
        <v>2216</v>
      </c>
      <c r="C1864" s="29">
        <v>5761</v>
      </c>
      <c r="D1864" s="30" t="s">
        <v>1820</v>
      </c>
      <c r="E1864" s="28">
        <v>0</v>
      </c>
      <c r="F1864" s="28">
        <v>0</v>
      </c>
      <c r="G1864" s="28">
        <v>0</v>
      </c>
      <c r="H1864" s="28">
        <v>0</v>
      </c>
      <c r="I1864" s="28">
        <v>0</v>
      </c>
      <c r="J1864" s="28">
        <v>0</v>
      </c>
      <c r="K1864" s="28" t="s">
        <v>2215</v>
      </c>
      <c r="L1864" s="28" t="s">
        <v>2215</v>
      </c>
      <c r="M1864" s="28" t="s">
        <v>2215</v>
      </c>
      <c r="N1864" s="28" t="s">
        <v>2215</v>
      </c>
      <c r="O1864" s="28">
        <v>0</v>
      </c>
    </row>
    <row r="1865" spans="1:15" x14ac:dyDescent="0.25">
      <c r="A1865" s="34" t="s">
        <v>2216</v>
      </c>
      <c r="B1865" s="33" t="s">
        <v>2216</v>
      </c>
      <c r="C1865" s="29">
        <v>5762</v>
      </c>
      <c r="D1865" s="30" t="s">
        <v>1821</v>
      </c>
      <c r="E1865" s="28" t="s">
        <v>2215</v>
      </c>
      <c r="F1865" s="28">
        <v>0</v>
      </c>
      <c r="G1865" s="28" t="s">
        <v>2215</v>
      </c>
      <c r="H1865" s="28" t="s">
        <v>2215</v>
      </c>
      <c r="I1865" s="28">
        <v>0</v>
      </c>
      <c r="J1865" s="28" t="s">
        <v>2215</v>
      </c>
      <c r="K1865" s="28" t="s">
        <v>2215</v>
      </c>
      <c r="L1865" s="28" t="s">
        <v>2215</v>
      </c>
      <c r="M1865" s="28" t="s">
        <v>2215</v>
      </c>
      <c r="N1865" s="28" t="s">
        <v>2215</v>
      </c>
      <c r="O1865" s="28">
        <v>0</v>
      </c>
    </row>
    <row r="1866" spans="1:15" x14ac:dyDescent="0.25">
      <c r="A1866" s="34" t="s">
        <v>2216</v>
      </c>
      <c r="B1866" s="33" t="s">
        <v>2216</v>
      </c>
      <c r="C1866" s="29">
        <v>5763</v>
      </c>
      <c r="D1866" s="30" t="s">
        <v>1822</v>
      </c>
      <c r="E1866" s="28">
        <v>0</v>
      </c>
      <c r="F1866" s="28">
        <v>0</v>
      </c>
      <c r="G1866" s="28" t="s">
        <v>2215</v>
      </c>
      <c r="H1866" s="28">
        <v>0</v>
      </c>
      <c r="I1866" s="28">
        <v>0</v>
      </c>
      <c r="J1866" s="28">
        <v>0</v>
      </c>
      <c r="K1866" s="28" t="s">
        <v>2215</v>
      </c>
      <c r="L1866" s="28" t="s">
        <v>2215</v>
      </c>
      <c r="M1866" s="28" t="s">
        <v>2215</v>
      </c>
      <c r="N1866" s="28" t="s">
        <v>2215</v>
      </c>
      <c r="O1866" s="28">
        <v>0</v>
      </c>
    </row>
    <row r="1867" spans="1:15" x14ac:dyDescent="0.25">
      <c r="A1867" s="34" t="s">
        <v>2216</v>
      </c>
      <c r="B1867" s="33" t="s">
        <v>2216</v>
      </c>
      <c r="C1867" s="29">
        <v>5764</v>
      </c>
      <c r="D1867" s="30" t="s">
        <v>1823</v>
      </c>
      <c r="E1867" s="28">
        <v>0</v>
      </c>
      <c r="F1867" s="28">
        <v>0</v>
      </c>
      <c r="G1867" s="28">
        <v>0</v>
      </c>
      <c r="H1867" s="28">
        <v>0</v>
      </c>
      <c r="I1867" s="28">
        <v>0</v>
      </c>
      <c r="J1867" s="28">
        <v>0</v>
      </c>
      <c r="K1867" s="28">
        <v>0</v>
      </c>
      <c r="L1867" s="28" t="s">
        <v>2215</v>
      </c>
      <c r="M1867" s="28" t="s">
        <v>2215</v>
      </c>
      <c r="N1867" s="28" t="s">
        <v>2215</v>
      </c>
      <c r="O1867" s="28">
        <v>0</v>
      </c>
    </row>
    <row r="1868" spans="1:15" x14ac:dyDescent="0.25">
      <c r="A1868" s="34" t="s">
        <v>2216</v>
      </c>
      <c r="B1868" s="33" t="s">
        <v>2216</v>
      </c>
      <c r="C1868" s="29">
        <v>5765</v>
      </c>
      <c r="D1868" s="30" t="s">
        <v>1824</v>
      </c>
      <c r="E1868" s="28">
        <v>0</v>
      </c>
      <c r="F1868" s="28">
        <v>0</v>
      </c>
      <c r="G1868" s="28">
        <v>0</v>
      </c>
      <c r="H1868" s="28">
        <v>0</v>
      </c>
      <c r="I1868" s="28">
        <v>0</v>
      </c>
      <c r="J1868" s="28">
        <v>0</v>
      </c>
      <c r="K1868" s="28" t="s">
        <v>2215</v>
      </c>
      <c r="L1868" s="28" t="s">
        <v>2215</v>
      </c>
      <c r="M1868" s="28" t="s">
        <v>2215</v>
      </c>
      <c r="N1868" s="28" t="s">
        <v>2215</v>
      </c>
      <c r="O1868" s="28">
        <v>0</v>
      </c>
    </row>
    <row r="1869" spans="1:15" x14ac:dyDescent="0.25">
      <c r="A1869" s="34" t="s">
        <v>2216</v>
      </c>
      <c r="B1869" s="33" t="s">
        <v>2216</v>
      </c>
      <c r="C1869" s="29">
        <v>5766</v>
      </c>
      <c r="D1869" s="30" t="s">
        <v>1825</v>
      </c>
      <c r="E1869" s="28">
        <v>0</v>
      </c>
      <c r="F1869" s="28">
        <v>0</v>
      </c>
      <c r="G1869" s="28">
        <v>0</v>
      </c>
      <c r="H1869" s="28">
        <v>0</v>
      </c>
      <c r="I1869" s="28">
        <v>0</v>
      </c>
      <c r="J1869" s="28">
        <v>0</v>
      </c>
      <c r="K1869" s="28" t="s">
        <v>2215</v>
      </c>
      <c r="L1869" s="28" t="s">
        <v>2215</v>
      </c>
      <c r="M1869" s="28" t="s">
        <v>2215</v>
      </c>
      <c r="N1869" s="28" t="s">
        <v>2215</v>
      </c>
      <c r="O1869" s="28">
        <v>0</v>
      </c>
    </row>
    <row r="1870" spans="1:15" x14ac:dyDescent="0.25">
      <c r="A1870" s="34" t="s">
        <v>2216</v>
      </c>
      <c r="B1870" s="33" t="s">
        <v>2216</v>
      </c>
      <c r="C1870" s="29">
        <v>5785</v>
      </c>
      <c r="D1870" s="30" t="s">
        <v>1826</v>
      </c>
      <c r="E1870" s="28">
        <v>0</v>
      </c>
      <c r="F1870" s="28">
        <v>0</v>
      </c>
      <c r="G1870" s="28" t="s">
        <v>2215</v>
      </c>
      <c r="H1870" s="28" t="s">
        <v>2215</v>
      </c>
      <c r="I1870" s="28">
        <v>0</v>
      </c>
      <c r="J1870" s="28">
        <v>0</v>
      </c>
      <c r="K1870" s="28" t="s">
        <v>2215</v>
      </c>
      <c r="L1870" s="28" t="s">
        <v>2215</v>
      </c>
      <c r="M1870" s="28" t="s">
        <v>2215</v>
      </c>
      <c r="N1870" s="28" t="s">
        <v>2215</v>
      </c>
      <c r="O1870" s="28">
        <v>0</v>
      </c>
    </row>
    <row r="1871" spans="1:15" x14ac:dyDescent="0.25">
      <c r="A1871" s="34" t="s">
        <v>2216</v>
      </c>
      <c r="B1871" s="33" t="s">
        <v>2216</v>
      </c>
      <c r="C1871" s="29">
        <v>5788</v>
      </c>
      <c r="D1871" s="30" t="s">
        <v>1827</v>
      </c>
      <c r="E1871" s="28" t="s">
        <v>2215</v>
      </c>
      <c r="F1871" s="28">
        <v>0</v>
      </c>
      <c r="G1871" s="28" t="s">
        <v>2215</v>
      </c>
      <c r="H1871" s="28">
        <v>0</v>
      </c>
      <c r="I1871" s="28">
        <v>0</v>
      </c>
      <c r="J1871" s="28" t="s">
        <v>2215</v>
      </c>
      <c r="K1871" s="28" t="s">
        <v>2215</v>
      </c>
      <c r="L1871" s="28" t="s">
        <v>2215</v>
      </c>
      <c r="M1871" s="28" t="s">
        <v>2215</v>
      </c>
      <c r="N1871" s="28" t="s">
        <v>2215</v>
      </c>
      <c r="O1871" s="28">
        <v>0</v>
      </c>
    </row>
    <row r="1872" spans="1:15" x14ac:dyDescent="0.25">
      <c r="A1872" s="34" t="s">
        <v>2216</v>
      </c>
      <c r="B1872" s="33" t="s">
        <v>2216</v>
      </c>
      <c r="C1872" s="29">
        <v>5790</v>
      </c>
      <c r="D1872" s="30" t="s">
        <v>1828</v>
      </c>
      <c r="E1872" s="28">
        <v>0</v>
      </c>
      <c r="F1872" s="28">
        <v>0</v>
      </c>
      <c r="G1872" s="28" t="s">
        <v>2215</v>
      </c>
      <c r="H1872" s="28" t="s">
        <v>2215</v>
      </c>
      <c r="I1872" s="28">
        <v>0</v>
      </c>
      <c r="J1872" s="28" t="s">
        <v>2215</v>
      </c>
      <c r="K1872" s="28" t="s">
        <v>2215</v>
      </c>
      <c r="L1872" s="28" t="s">
        <v>2215</v>
      </c>
      <c r="M1872" s="28" t="s">
        <v>2215</v>
      </c>
      <c r="N1872" s="28" t="s">
        <v>2215</v>
      </c>
      <c r="O1872" s="28">
        <v>0</v>
      </c>
    </row>
    <row r="1873" spans="1:15" x14ac:dyDescent="0.25">
      <c r="A1873" s="34" t="s">
        <v>2216</v>
      </c>
      <c r="B1873" s="33" t="s">
        <v>2216</v>
      </c>
      <c r="C1873" s="29">
        <v>5792</v>
      </c>
      <c r="D1873" s="30" t="s">
        <v>1829</v>
      </c>
      <c r="E1873" s="28">
        <v>0</v>
      </c>
      <c r="F1873" s="28">
        <v>0</v>
      </c>
      <c r="G1873" s="28">
        <v>0</v>
      </c>
      <c r="H1873" s="28">
        <v>0</v>
      </c>
      <c r="I1873" s="28">
        <v>0</v>
      </c>
      <c r="J1873" s="28" t="s">
        <v>2215</v>
      </c>
      <c r="K1873" s="28" t="s">
        <v>2215</v>
      </c>
      <c r="L1873" s="28" t="s">
        <v>2215</v>
      </c>
      <c r="M1873" s="28" t="s">
        <v>2215</v>
      </c>
      <c r="N1873" s="28" t="s">
        <v>2215</v>
      </c>
      <c r="O1873" s="28">
        <v>0</v>
      </c>
    </row>
    <row r="1874" spans="1:15" x14ac:dyDescent="0.25">
      <c r="A1874" s="34" t="s">
        <v>2216</v>
      </c>
      <c r="B1874" s="33" t="s">
        <v>2216</v>
      </c>
      <c r="C1874" s="29">
        <v>5798</v>
      </c>
      <c r="D1874" s="30" t="s">
        <v>1830</v>
      </c>
      <c r="E1874" s="28">
        <v>0</v>
      </c>
      <c r="F1874" s="28">
        <v>0</v>
      </c>
      <c r="G1874" s="28" t="s">
        <v>2215</v>
      </c>
      <c r="H1874" s="28">
        <v>0</v>
      </c>
      <c r="I1874" s="28">
        <v>0</v>
      </c>
      <c r="J1874" s="28">
        <v>0</v>
      </c>
      <c r="K1874" s="28" t="s">
        <v>2215</v>
      </c>
      <c r="L1874" s="28" t="s">
        <v>2215</v>
      </c>
      <c r="M1874" s="28" t="s">
        <v>2215</v>
      </c>
      <c r="N1874" s="28" t="s">
        <v>2215</v>
      </c>
      <c r="O1874" s="28">
        <v>0</v>
      </c>
    </row>
    <row r="1875" spans="1:15" x14ac:dyDescent="0.25">
      <c r="A1875" s="34" t="s">
        <v>2216</v>
      </c>
      <c r="B1875" s="33" t="s">
        <v>2216</v>
      </c>
      <c r="C1875" s="29">
        <v>5799</v>
      </c>
      <c r="D1875" s="30" t="s">
        <v>1831</v>
      </c>
      <c r="E1875" s="28">
        <v>0</v>
      </c>
      <c r="F1875" s="28">
        <v>0</v>
      </c>
      <c r="G1875" s="28">
        <v>0</v>
      </c>
      <c r="H1875" s="28">
        <v>0</v>
      </c>
      <c r="I1875" s="28">
        <v>0</v>
      </c>
      <c r="J1875" s="28">
        <v>0</v>
      </c>
      <c r="K1875" s="28" t="s">
        <v>2215</v>
      </c>
      <c r="L1875" s="28" t="s">
        <v>2215</v>
      </c>
      <c r="M1875" s="28" t="s">
        <v>2215</v>
      </c>
      <c r="N1875" s="28" t="s">
        <v>2215</v>
      </c>
      <c r="O1875" s="28">
        <v>0</v>
      </c>
    </row>
    <row r="1876" spans="1:15" x14ac:dyDescent="0.25">
      <c r="A1876" s="34" t="s">
        <v>2216</v>
      </c>
      <c r="B1876" s="33" t="s">
        <v>2216</v>
      </c>
      <c r="C1876" s="29">
        <v>5803</v>
      </c>
      <c r="D1876" s="30" t="s">
        <v>1832</v>
      </c>
      <c r="E1876" s="28">
        <v>0</v>
      </c>
      <c r="F1876" s="28">
        <v>0</v>
      </c>
      <c r="G1876" s="28">
        <v>0</v>
      </c>
      <c r="H1876" s="28" t="s">
        <v>2215</v>
      </c>
      <c r="I1876" s="28">
        <v>0</v>
      </c>
      <c r="J1876" s="28">
        <v>0</v>
      </c>
      <c r="K1876" s="28" t="s">
        <v>2215</v>
      </c>
      <c r="L1876" s="28" t="s">
        <v>2215</v>
      </c>
      <c r="M1876" s="28" t="s">
        <v>2215</v>
      </c>
      <c r="N1876" s="28" t="s">
        <v>2215</v>
      </c>
      <c r="O1876" s="28">
        <v>0</v>
      </c>
    </row>
    <row r="1877" spans="1:15" x14ac:dyDescent="0.25">
      <c r="A1877" s="34" t="s">
        <v>2216</v>
      </c>
      <c r="B1877" s="33" t="s">
        <v>2216</v>
      </c>
      <c r="C1877" s="29">
        <v>5804</v>
      </c>
      <c r="D1877" s="30" t="s">
        <v>1833</v>
      </c>
      <c r="E1877" s="28">
        <v>0</v>
      </c>
      <c r="F1877" s="28">
        <v>0</v>
      </c>
      <c r="G1877" s="28">
        <v>0</v>
      </c>
      <c r="H1877" s="28">
        <v>0</v>
      </c>
      <c r="I1877" s="28">
        <v>0</v>
      </c>
      <c r="J1877" s="28">
        <v>0</v>
      </c>
      <c r="K1877" s="28">
        <v>0</v>
      </c>
      <c r="L1877" s="28" t="s">
        <v>2215</v>
      </c>
      <c r="M1877" s="28" t="s">
        <v>2215</v>
      </c>
      <c r="N1877" s="28" t="s">
        <v>2215</v>
      </c>
      <c r="O1877" s="28">
        <v>0</v>
      </c>
    </row>
    <row r="1878" spans="1:15" x14ac:dyDescent="0.25">
      <c r="A1878" s="34" t="s">
        <v>2216</v>
      </c>
      <c r="B1878" s="33" t="s">
        <v>2216</v>
      </c>
      <c r="C1878" s="29">
        <v>5805</v>
      </c>
      <c r="D1878" s="30" t="s">
        <v>1834</v>
      </c>
      <c r="E1878" s="28">
        <v>0</v>
      </c>
      <c r="F1878" s="28">
        <v>0</v>
      </c>
      <c r="G1878" s="28">
        <v>0</v>
      </c>
      <c r="H1878" s="28">
        <v>0</v>
      </c>
      <c r="I1878" s="28">
        <v>0</v>
      </c>
      <c r="J1878" s="28">
        <v>0</v>
      </c>
      <c r="K1878" s="28">
        <v>0</v>
      </c>
      <c r="L1878" s="28" t="s">
        <v>2215</v>
      </c>
      <c r="M1878" s="28" t="s">
        <v>2215</v>
      </c>
      <c r="N1878" s="28" t="s">
        <v>2215</v>
      </c>
      <c r="O1878" s="28">
        <v>0</v>
      </c>
    </row>
    <row r="1879" spans="1:15" x14ac:dyDescent="0.25">
      <c r="A1879" s="34" t="s">
        <v>2216</v>
      </c>
      <c r="B1879" s="33" t="s">
        <v>2216</v>
      </c>
      <c r="C1879" s="29">
        <v>5806</v>
      </c>
      <c r="D1879" s="30" t="s">
        <v>1835</v>
      </c>
      <c r="E1879" s="28">
        <v>0</v>
      </c>
      <c r="F1879" s="28">
        <v>0</v>
      </c>
      <c r="G1879" s="28">
        <v>0</v>
      </c>
      <c r="H1879" s="28">
        <v>0</v>
      </c>
      <c r="I1879" s="28">
        <v>0</v>
      </c>
      <c r="J1879" s="28">
        <v>0</v>
      </c>
      <c r="K1879" s="28">
        <v>0</v>
      </c>
      <c r="L1879" s="28" t="s">
        <v>2215</v>
      </c>
      <c r="M1879" s="28" t="s">
        <v>2215</v>
      </c>
      <c r="N1879" s="28" t="s">
        <v>2215</v>
      </c>
      <c r="O1879" s="28">
        <v>0</v>
      </c>
    </row>
    <row r="1880" spans="1:15" x14ac:dyDescent="0.25">
      <c r="A1880" s="34" t="s">
        <v>2216</v>
      </c>
      <c r="B1880" s="33" t="s">
        <v>2216</v>
      </c>
      <c r="C1880" s="29">
        <v>5812</v>
      </c>
      <c r="D1880" s="30" t="s">
        <v>1836</v>
      </c>
      <c r="E1880" s="28" t="s">
        <v>2215</v>
      </c>
      <c r="F1880" s="28">
        <v>0</v>
      </c>
      <c r="G1880" s="28" t="s">
        <v>2215</v>
      </c>
      <c r="H1880" s="28" t="s">
        <v>2215</v>
      </c>
      <c r="I1880" s="28" t="s">
        <v>2215</v>
      </c>
      <c r="J1880" s="28" t="s">
        <v>2215</v>
      </c>
      <c r="K1880" s="28" t="s">
        <v>2215</v>
      </c>
      <c r="L1880" s="28" t="s">
        <v>2215</v>
      </c>
      <c r="M1880" s="28" t="s">
        <v>2215</v>
      </c>
      <c r="N1880" s="28" t="s">
        <v>2215</v>
      </c>
      <c r="O1880" s="28">
        <v>0</v>
      </c>
    </row>
    <row r="1881" spans="1:15" x14ac:dyDescent="0.25">
      <c r="A1881" s="34" t="s">
        <v>2216</v>
      </c>
      <c r="B1881" s="33" t="s">
        <v>2216</v>
      </c>
      <c r="C1881" s="29">
        <v>5813</v>
      </c>
      <c r="D1881" s="30" t="s">
        <v>1837</v>
      </c>
      <c r="E1881" s="28">
        <v>0</v>
      </c>
      <c r="F1881" s="28">
        <v>0</v>
      </c>
      <c r="G1881" s="28">
        <v>0</v>
      </c>
      <c r="H1881" s="28" t="s">
        <v>2215</v>
      </c>
      <c r="I1881" s="28">
        <v>0</v>
      </c>
      <c r="J1881" s="28">
        <v>0</v>
      </c>
      <c r="K1881" s="28" t="s">
        <v>2215</v>
      </c>
      <c r="L1881" s="28" t="s">
        <v>2215</v>
      </c>
      <c r="M1881" s="28" t="s">
        <v>2215</v>
      </c>
      <c r="N1881" s="28" t="s">
        <v>2215</v>
      </c>
      <c r="O1881" s="28">
        <v>0</v>
      </c>
    </row>
    <row r="1882" spans="1:15" x14ac:dyDescent="0.25">
      <c r="A1882" s="34" t="s">
        <v>2216</v>
      </c>
      <c r="B1882" s="33" t="s">
        <v>2216</v>
      </c>
      <c r="C1882" s="29">
        <v>5816</v>
      </c>
      <c r="D1882" s="30" t="s">
        <v>1838</v>
      </c>
      <c r="E1882" s="28">
        <v>0</v>
      </c>
      <c r="F1882" s="28">
        <v>0</v>
      </c>
      <c r="G1882" s="28">
        <v>0</v>
      </c>
      <c r="H1882" s="28">
        <v>0</v>
      </c>
      <c r="I1882" s="28">
        <v>0</v>
      </c>
      <c r="J1882" s="28">
        <v>0</v>
      </c>
      <c r="K1882" s="28">
        <v>0</v>
      </c>
      <c r="L1882" s="28" t="s">
        <v>2215</v>
      </c>
      <c r="M1882" s="28" t="s">
        <v>2215</v>
      </c>
      <c r="N1882" s="28" t="s">
        <v>2215</v>
      </c>
      <c r="O1882" s="28">
        <v>0</v>
      </c>
    </row>
    <row r="1883" spans="1:15" x14ac:dyDescent="0.25">
      <c r="A1883" s="34" t="s">
        <v>2216</v>
      </c>
      <c r="B1883" s="33" t="s">
        <v>2216</v>
      </c>
      <c r="C1883" s="29">
        <v>5817</v>
      </c>
      <c r="D1883" s="30" t="s">
        <v>1839</v>
      </c>
      <c r="E1883" s="28">
        <v>0</v>
      </c>
      <c r="F1883" s="28">
        <v>0</v>
      </c>
      <c r="G1883" s="28">
        <v>0</v>
      </c>
      <c r="H1883" s="28">
        <v>0</v>
      </c>
      <c r="I1883" s="28">
        <v>0</v>
      </c>
      <c r="J1883" s="28">
        <v>0</v>
      </c>
      <c r="K1883" s="28" t="s">
        <v>2215</v>
      </c>
      <c r="L1883" s="28" t="s">
        <v>2215</v>
      </c>
      <c r="M1883" s="28" t="s">
        <v>2215</v>
      </c>
      <c r="N1883" s="28" t="s">
        <v>2215</v>
      </c>
      <c r="O1883" s="28">
        <v>0</v>
      </c>
    </row>
    <row r="1884" spans="1:15" x14ac:dyDescent="0.25">
      <c r="A1884" s="34" t="s">
        <v>2216</v>
      </c>
      <c r="B1884" s="33" t="s">
        <v>2216</v>
      </c>
      <c r="C1884" s="29">
        <v>5819</v>
      </c>
      <c r="D1884" s="30" t="s">
        <v>1840</v>
      </c>
      <c r="E1884" s="28">
        <v>0</v>
      </c>
      <c r="F1884" s="28">
        <v>0</v>
      </c>
      <c r="G1884" s="28" t="s">
        <v>2215</v>
      </c>
      <c r="H1884" s="28">
        <v>0</v>
      </c>
      <c r="I1884" s="28">
        <v>0</v>
      </c>
      <c r="J1884" s="28">
        <v>0</v>
      </c>
      <c r="K1884" s="28" t="s">
        <v>2215</v>
      </c>
      <c r="L1884" s="28" t="s">
        <v>2215</v>
      </c>
      <c r="M1884" s="28" t="s">
        <v>2215</v>
      </c>
      <c r="N1884" s="28" t="s">
        <v>2215</v>
      </c>
      <c r="O1884" s="28">
        <v>0</v>
      </c>
    </row>
    <row r="1885" spans="1:15" x14ac:dyDescent="0.25">
      <c r="A1885" s="34" t="s">
        <v>2216</v>
      </c>
      <c r="B1885" s="33" t="s">
        <v>2216</v>
      </c>
      <c r="C1885" s="29">
        <v>5821</v>
      </c>
      <c r="D1885" s="30" t="s">
        <v>1841</v>
      </c>
      <c r="E1885" s="28">
        <v>0</v>
      </c>
      <c r="F1885" s="28">
        <v>0</v>
      </c>
      <c r="G1885" s="28">
        <v>0</v>
      </c>
      <c r="H1885" s="28" t="s">
        <v>2215</v>
      </c>
      <c r="I1885" s="28">
        <v>0</v>
      </c>
      <c r="J1885" s="28">
        <v>0</v>
      </c>
      <c r="K1885" s="28" t="s">
        <v>2215</v>
      </c>
      <c r="L1885" s="28" t="s">
        <v>2215</v>
      </c>
      <c r="M1885" s="28" t="s">
        <v>2215</v>
      </c>
      <c r="N1885" s="28" t="s">
        <v>2215</v>
      </c>
      <c r="O1885" s="28">
        <v>0</v>
      </c>
    </row>
    <row r="1886" spans="1:15" x14ac:dyDescent="0.25">
      <c r="A1886" s="34" t="s">
        <v>2216</v>
      </c>
      <c r="B1886" s="33" t="s">
        <v>2216</v>
      </c>
      <c r="C1886" s="29">
        <v>5822</v>
      </c>
      <c r="D1886" s="30" t="s">
        <v>1842</v>
      </c>
      <c r="E1886" s="28">
        <v>0</v>
      </c>
      <c r="F1886" s="28">
        <v>0</v>
      </c>
      <c r="G1886" s="28">
        <v>0</v>
      </c>
      <c r="H1886" s="28">
        <v>0</v>
      </c>
      <c r="I1886" s="28">
        <v>0</v>
      </c>
      <c r="J1886" s="28">
        <v>0</v>
      </c>
      <c r="K1886" s="28">
        <v>0</v>
      </c>
      <c r="L1886" s="28" t="s">
        <v>2215</v>
      </c>
      <c r="M1886" s="28" t="s">
        <v>2215</v>
      </c>
      <c r="N1886" s="28" t="s">
        <v>2215</v>
      </c>
      <c r="O1886" s="28">
        <v>0</v>
      </c>
    </row>
    <row r="1887" spans="1:15" x14ac:dyDescent="0.25">
      <c r="A1887" s="34" t="s">
        <v>2216</v>
      </c>
      <c r="B1887" s="33" t="s">
        <v>2216</v>
      </c>
      <c r="C1887" s="29">
        <v>5827</v>
      </c>
      <c r="D1887" s="30" t="s">
        <v>1843</v>
      </c>
      <c r="E1887" s="28">
        <v>0</v>
      </c>
      <c r="F1887" s="28">
        <v>0</v>
      </c>
      <c r="G1887" s="28" t="s">
        <v>2215</v>
      </c>
      <c r="H1887" s="28" t="s">
        <v>2215</v>
      </c>
      <c r="I1887" s="28">
        <v>0</v>
      </c>
      <c r="J1887" s="28">
        <v>0</v>
      </c>
      <c r="K1887" s="28" t="s">
        <v>2215</v>
      </c>
      <c r="L1887" s="28" t="s">
        <v>2215</v>
      </c>
      <c r="M1887" s="28" t="s">
        <v>2215</v>
      </c>
      <c r="N1887" s="28" t="s">
        <v>2215</v>
      </c>
      <c r="O1887" s="28">
        <v>0</v>
      </c>
    </row>
    <row r="1888" spans="1:15" x14ac:dyDescent="0.25">
      <c r="A1888" s="34" t="s">
        <v>2216</v>
      </c>
      <c r="B1888" s="33" t="s">
        <v>2216</v>
      </c>
      <c r="C1888" s="29">
        <v>5828</v>
      </c>
      <c r="D1888" s="30" t="s">
        <v>1844</v>
      </c>
      <c r="E1888" s="28" t="s">
        <v>2215</v>
      </c>
      <c r="F1888" s="28">
        <v>0</v>
      </c>
      <c r="G1888" s="28" t="s">
        <v>2215</v>
      </c>
      <c r="H1888" s="28" t="s">
        <v>2215</v>
      </c>
      <c r="I1888" s="28" t="s">
        <v>2215</v>
      </c>
      <c r="J1888" s="28" t="s">
        <v>2215</v>
      </c>
      <c r="K1888" s="28" t="s">
        <v>2215</v>
      </c>
      <c r="L1888" s="28" t="s">
        <v>2215</v>
      </c>
      <c r="M1888" s="28" t="s">
        <v>2215</v>
      </c>
      <c r="N1888" s="28" t="s">
        <v>2215</v>
      </c>
      <c r="O1888" s="28">
        <v>0</v>
      </c>
    </row>
    <row r="1889" spans="1:15" x14ac:dyDescent="0.25">
      <c r="A1889" s="34" t="s">
        <v>2216</v>
      </c>
      <c r="B1889" s="33" t="s">
        <v>2216</v>
      </c>
      <c r="C1889" s="29">
        <v>5830</v>
      </c>
      <c r="D1889" s="30" t="s">
        <v>1845</v>
      </c>
      <c r="E1889" s="28">
        <v>0</v>
      </c>
      <c r="F1889" s="28">
        <v>0</v>
      </c>
      <c r="G1889" s="28">
        <v>0</v>
      </c>
      <c r="H1889" s="28" t="s">
        <v>2215</v>
      </c>
      <c r="I1889" s="28">
        <v>0</v>
      </c>
      <c r="J1889" s="28">
        <v>0</v>
      </c>
      <c r="K1889" s="28" t="s">
        <v>2215</v>
      </c>
      <c r="L1889" s="28" t="s">
        <v>2215</v>
      </c>
      <c r="M1889" s="28" t="s">
        <v>2215</v>
      </c>
      <c r="N1889" s="28" t="s">
        <v>2215</v>
      </c>
      <c r="O1889" s="28">
        <v>0</v>
      </c>
    </row>
    <row r="1890" spans="1:15" x14ac:dyDescent="0.25">
      <c r="A1890" s="34" t="s">
        <v>2216</v>
      </c>
      <c r="B1890" s="33" t="s">
        <v>2216</v>
      </c>
      <c r="C1890" s="29">
        <v>5831</v>
      </c>
      <c r="D1890" s="30" t="s">
        <v>1846</v>
      </c>
      <c r="E1890" s="28">
        <v>0</v>
      </c>
      <c r="F1890" s="28">
        <v>0</v>
      </c>
      <c r="G1890" s="28">
        <v>0</v>
      </c>
      <c r="H1890" s="28">
        <v>0</v>
      </c>
      <c r="I1890" s="28">
        <v>0</v>
      </c>
      <c r="J1890" s="28">
        <v>0</v>
      </c>
      <c r="K1890" s="28">
        <v>0</v>
      </c>
      <c r="L1890" s="28" t="s">
        <v>2215</v>
      </c>
      <c r="M1890" s="28" t="s">
        <v>2215</v>
      </c>
      <c r="N1890" s="28" t="s">
        <v>2215</v>
      </c>
      <c r="O1890" s="28">
        <v>0</v>
      </c>
    </row>
    <row r="1891" spans="1:15" x14ac:dyDescent="0.25">
      <c r="A1891" s="34" t="s">
        <v>2216</v>
      </c>
      <c r="B1891" s="33" t="s">
        <v>2216</v>
      </c>
      <c r="C1891" s="29">
        <v>5841</v>
      </c>
      <c r="D1891" s="30" t="s">
        <v>1847</v>
      </c>
      <c r="E1891" s="28">
        <v>0</v>
      </c>
      <c r="F1891" s="28">
        <v>0</v>
      </c>
      <c r="G1891" s="28">
        <v>0</v>
      </c>
      <c r="H1891" s="28">
        <v>0</v>
      </c>
      <c r="I1891" s="28">
        <v>0</v>
      </c>
      <c r="J1891" s="28">
        <v>0</v>
      </c>
      <c r="K1891" s="28">
        <v>0</v>
      </c>
      <c r="L1891" s="28" t="s">
        <v>2215</v>
      </c>
      <c r="M1891" s="28" t="s">
        <v>2215</v>
      </c>
      <c r="N1891" s="28" t="s">
        <v>2215</v>
      </c>
      <c r="O1891" s="28">
        <v>0</v>
      </c>
    </row>
    <row r="1892" spans="1:15" x14ac:dyDescent="0.25">
      <c r="A1892" s="34" t="s">
        <v>2216</v>
      </c>
      <c r="B1892" s="33" t="s">
        <v>2216</v>
      </c>
      <c r="C1892" s="29">
        <v>5842</v>
      </c>
      <c r="D1892" s="30" t="s">
        <v>1848</v>
      </c>
      <c r="E1892" s="28">
        <v>0</v>
      </c>
      <c r="F1892" s="28">
        <v>0</v>
      </c>
      <c r="G1892" s="28">
        <v>0</v>
      </c>
      <c r="H1892" s="28" t="s">
        <v>2215</v>
      </c>
      <c r="I1892" s="28">
        <v>0</v>
      </c>
      <c r="J1892" s="28">
        <v>0</v>
      </c>
      <c r="K1892" s="28" t="s">
        <v>2215</v>
      </c>
      <c r="L1892" s="28" t="s">
        <v>2215</v>
      </c>
      <c r="M1892" s="28" t="s">
        <v>2215</v>
      </c>
      <c r="N1892" s="28" t="s">
        <v>2215</v>
      </c>
      <c r="O1892" s="28">
        <v>0</v>
      </c>
    </row>
    <row r="1893" spans="1:15" x14ac:dyDescent="0.25">
      <c r="A1893" s="34" t="s">
        <v>2216</v>
      </c>
      <c r="B1893" s="33" t="s">
        <v>2216</v>
      </c>
      <c r="C1893" s="29">
        <v>5843</v>
      </c>
      <c r="D1893" s="30" t="s">
        <v>1849</v>
      </c>
      <c r="E1893" s="28">
        <v>0</v>
      </c>
      <c r="F1893" s="28">
        <v>0</v>
      </c>
      <c r="G1893" s="28">
        <v>0</v>
      </c>
      <c r="H1893" s="28">
        <v>0</v>
      </c>
      <c r="I1893" s="28">
        <v>0</v>
      </c>
      <c r="J1893" s="28">
        <v>0</v>
      </c>
      <c r="K1893" s="28" t="s">
        <v>2215</v>
      </c>
      <c r="L1893" s="28" t="s">
        <v>2215</v>
      </c>
      <c r="M1893" s="28" t="s">
        <v>2215</v>
      </c>
      <c r="N1893" s="28" t="s">
        <v>2215</v>
      </c>
      <c r="O1893" s="28">
        <v>0</v>
      </c>
    </row>
    <row r="1894" spans="1:15" x14ac:dyDescent="0.25">
      <c r="A1894" s="34" t="s">
        <v>2216</v>
      </c>
      <c r="B1894" s="33" t="s">
        <v>2216</v>
      </c>
      <c r="C1894" s="29">
        <v>5851</v>
      </c>
      <c r="D1894" s="30" t="s">
        <v>1850</v>
      </c>
      <c r="E1894" s="28">
        <v>0</v>
      </c>
      <c r="F1894" s="28">
        <v>0</v>
      </c>
      <c r="G1894" s="28" t="s">
        <v>2215</v>
      </c>
      <c r="H1894" s="28" t="s">
        <v>2215</v>
      </c>
      <c r="I1894" s="28">
        <v>0</v>
      </c>
      <c r="J1894" s="28" t="s">
        <v>2215</v>
      </c>
      <c r="K1894" s="28" t="s">
        <v>2215</v>
      </c>
      <c r="L1894" s="28" t="s">
        <v>2215</v>
      </c>
      <c r="M1894" s="28" t="s">
        <v>2215</v>
      </c>
      <c r="N1894" s="28" t="s">
        <v>2215</v>
      </c>
      <c r="O1894" s="28">
        <v>0</v>
      </c>
    </row>
    <row r="1895" spans="1:15" x14ac:dyDescent="0.25">
      <c r="A1895" s="34" t="s">
        <v>2216</v>
      </c>
      <c r="B1895" s="33" t="s">
        <v>2216</v>
      </c>
      <c r="C1895" s="29">
        <v>5852</v>
      </c>
      <c r="D1895" s="30" t="s">
        <v>1851</v>
      </c>
      <c r="E1895" s="28">
        <v>0</v>
      </c>
      <c r="F1895" s="28">
        <v>0</v>
      </c>
      <c r="G1895" s="28" t="s">
        <v>2215</v>
      </c>
      <c r="H1895" s="28" t="s">
        <v>2215</v>
      </c>
      <c r="I1895" s="28">
        <v>0</v>
      </c>
      <c r="J1895" s="28">
        <v>0</v>
      </c>
      <c r="K1895" s="28" t="s">
        <v>2215</v>
      </c>
      <c r="L1895" s="28" t="s">
        <v>2215</v>
      </c>
      <c r="M1895" s="28" t="s">
        <v>2215</v>
      </c>
      <c r="N1895" s="28" t="s">
        <v>2215</v>
      </c>
      <c r="O1895" s="28">
        <v>0</v>
      </c>
    </row>
    <row r="1896" spans="1:15" x14ac:dyDescent="0.25">
      <c r="A1896" s="34" t="s">
        <v>2216</v>
      </c>
      <c r="B1896" s="33" t="s">
        <v>2216</v>
      </c>
      <c r="C1896" s="29">
        <v>5853</v>
      </c>
      <c r="D1896" s="30" t="s">
        <v>1852</v>
      </c>
      <c r="E1896" s="28">
        <v>0</v>
      </c>
      <c r="F1896" s="28">
        <v>0</v>
      </c>
      <c r="G1896" s="28" t="s">
        <v>2215</v>
      </c>
      <c r="H1896" s="28" t="s">
        <v>2215</v>
      </c>
      <c r="I1896" s="28">
        <v>0</v>
      </c>
      <c r="J1896" s="28" t="s">
        <v>2215</v>
      </c>
      <c r="K1896" s="28" t="s">
        <v>2215</v>
      </c>
      <c r="L1896" s="28" t="s">
        <v>2215</v>
      </c>
      <c r="M1896" s="28" t="s">
        <v>2215</v>
      </c>
      <c r="N1896" s="28" t="s">
        <v>2215</v>
      </c>
      <c r="O1896" s="28">
        <v>0</v>
      </c>
    </row>
    <row r="1897" spans="1:15" x14ac:dyDescent="0.25">
      <c r="A1897" s="34" t="s">
        <v>2216</v>
      </c>
      <c r="B1897" s="33" t="s">
        <v>2216</v>
      </c>
      <c r="C1897" s="29">
        <v>5854</v>
      </c>
      <c r="D1897" s="30" t="s">
        <v>1853</v>
      </c>
      <c r="E1897" s="28">
        <v>0</v>
      </c>
      <c r="F1897" s="28">
        <v>0</v>
      </c>
      <c r="G1897" s="28" t="s">
        <v>2215</v>
      </c>
      <c r="H1897" s="28">
        <v>0</v>
      </c>
      <c r="I1897" s="28">
        <v>0</v>
      </c>
      <c r="J1897" s="28">
        <v>0</v>
      </c>
      <c r="K1897" s="28" t="s">
        <v>2215</v>
      </c>
      <c r="L1897" s="28" t="s">
        <v>2215</v>
      </c>
      <c r="M1897" s="28" t="s">
        <v>2215</v>
      </c>
      <c r="N1897" s="28" t="s">
        <v>2215</v>
      </c>
      <c r="O1897" s="28">
        <v>0</v>
      </c>
    </row>
    <row r="1898" spans="1:15" x14ac:dyDescent="0.25">
      <c r="A1898" s="34" t="s">
        <v>2216</v>
      </c>
      <c r="B1898" s="33" t="s">
        <v>2216</v>
      </c>
      <c r="C1898" s="29">
        <v>5855</v>
      </c>
      <c r="D1898" s="30" t="s">
        <v>1854</v>
      </c>
      <c r="E1898" s="28">
        <v>0</v>
      </c>
      <c r="F1898" s="28">
        <v>0</v>
      </c>
      <c r="G1898" s="28" t="s">
        <v>2215</v>
      </c>
      <c r="H1898" s="28" t="s">
        <v>2215</v>
      </c>
      <c r="I1898" s="28" t="s">
        <v>2215</v>
      </c>
      <c r="J1898" s="28" t="s">
        <v>2215</v>
      </c>
      <c r="K1898" s="28" t="s">
        <v>2215</v>
      </c>
      <c r="L1898" s="28" t="s">
        <v>2215</v>
      </c>
      <c r="M1898" s="28" t="s">
        <v>2215</v>
      </c>
      <c r="N1898" s="28" t="s">
        <v>2215</v>
      </c>
      <c r="O1898" s="28">
        <v>0</v>
      </c>
    </row>
    <row r="1899" spans="1:15" x14ac:dyDescent="0.25">
      <c r="A1899" s="34" t="s">
        <v>2216</v>
      </c>
      <c r="B1899" s="33" t="s">
        <v>2216</v>
      </c>
      <c r="C1899" s="29">
        <v>5856</v>
      </c>
      <c r="D1899" s="30" t="s">
        <v>1855</v>
      </c>
      <c r="E1899" s="28" t="s">
        <v>2215</v>
      </c>
      <c r="F1899" s="28">
        <v>0</v>
      </c>
      <c r="G1899" s="28">
        <v>0</v>
      </c>
      <c r="H1899" s="28" t="s">
        <v>2215</v>
      </c>
      <c r="I1899" s="28">
        <v>0</v>
      </c>
      <c r="J1899" s="28">
        <v>0</v>
      </c>
      <c r="K1899" s="28" t="s">
        <v>2215</v>
      </c>
      <c r="L1899" s="28" t="s">
        <v>2215</v>
      </c>
      <c r="M1899" s="28" t="s">
        <v>2215</v>
      </c>
      <c r="N1899" s="28" t="s">
        <v>2215</v>
      </c>
      <c r="O1899" s="28">
        <v>0</v>
      </c>
    </row>
    <row r="1900" spans="1:15" x14ac:dyDescent="0.25">
      <c r="A1900" s="34" t="s">
        <v>2216</v>
      </c>
      <c r="B1900" s="33" t="s">
        <v>2216</v>
      </c>
      <c r="C1900" s="29">
        <v>5857</v>
      </c>
      <c r="D1900" s="30" t="s">
        <v>1856</v>
      </c>
      <c r="E1900" s="28">
        <v>0</v>
      </c>
      <c r="F1900" s="28">
        <v>0</v>
      </c>
      <c r="G1900" s="28">
        <v>0</v>
      </c>
      <c r="H1900" s="28">
        <v>0</v>
      </c>
      <c r="I1900" s="28">
        <v>0</v>
      </c>
      <c r="J1900" s="28">
        <v>0</v>
      </c>
      <c r="K1900" s="28" t="s">
        <v>2215</v>
      </c>
      <c r="L1900" s="28" t="s">
        <v>2215</v>
      </c>
      <c r="M1900" s="28" t="s">
        <v>2215</v>
      </c>
      <c r="N1900" s="28" t="s">
        <v>2215</v>
      </c>
      <c r="O1900" s="28">
        <v>0</v>
      </c>
    </row>
    <row r="1901" spans="1:15" x14ac:dyDescent="0.25">
      <c r="A1901" s="34" t="s">
        <v>2216</v>
      </c>
      <c r="B1901" s="33" t="s">
        <v>2216</v>
      </c>
      <c r="C1901" s="29">
        <v>5858</v>
      </c>
      <c r="D1901" s="30" t="s">
        <v>1857</v>
      </c>
      <c r="E1901" s="28">
        <v>0</v>
      </c>
      <c r="F1901" s="28">
        <v>0</v>
      </c>
      <c r="G1901" s="28" t="s">
        <v>2215</v>
      </c>
      <c r="H1901" s="28" t="s">
        <v>2215</v>
      </c>
      <c r="I1901" s="28">
        <v>0</v>
      </c>
      <c r="J1901" s="28">
        <v>0</v>
      </c>
      <c r="K1901" s="28" t="s">
        <v>2215</v>
      </c>
      <c r="L1901" s="28" t="s">
        <v>2215</v>
      </c>
      <c r="M1901" s="28" t="s">
        <v>2215</v>
      </c>
      <c r="N1901" s="28" t="s">
        <v>2215</v>
      </c>
      <c r="O1901" s="28">
        <v>0</v>
      </c>
    </row>
    <row r="1902" spans="1:15" x14ac:dyDescent="0.25">
      <c r="A1902" s="34" t="s">
        <v>2216</v>
      </c>
      <c r="B1902" s="33" t="s">
        <v>2216</v>
      </c>
      <c r="C1902" s="29">
        <v>5859</v>
      </c>
      <c r="D1902" s="30" t="s">
        <v>1858</v>
      </c>
      <c r="E1902" s="28">
        <v>0</v>
      </c>
      <c r="F1902" s="28">
        <v>0</v>
      </c>
      <c r="G1902" s="28">
        <v>0</v>
      </c>
      <c r="H1902" s="28">
        <v>0</v>
      </c>
      <c r="I1902" s="28">
        <v>0</v>
      </c>
      <c r="J1902" s="28">
        <v>0</v>
      </c>
      <c r="K1902" s="28" t="s">
        <v>2215</v>
      </c>
      <c r="L1902" s="28" t="s">
        <v>2215</v>
      </c>
      <c r="M1902" s="28" t="s">
        <v>2215</v>
      </c>
      <c r="N1902" s="28" t="s">
        <v>2215</v>
      </c>
      <c r="O1902" s="28">
        <v>0</v>
      </c>
    </row>
    <row r="1903" spans="1:15" x14ac:dyDescent="0.25">
      <c r="A1903" s="34" t="s">
        <v>2216</v>
      </c>
      <c r="B1903" s="33" t="s">
        <v>2216</v>
      </c>
      <c r="C1903" s="29">
        <v>5860</v>
      </c>
      <c r="D1903" s="30" t="s">
        <v>1859</v>
      </c>
      <c r="E1903" s="28">
        <v>0</v>
      </c>
      <c r="F1903" s="28">
        <v>0</v>
      </c>
      <c r="G1903" s="28">
        <v>0</v>
      </c>
      <c r="H1903" s="28">
        <v>0</v>
      </c>
      <c r="I1903" s="28">
        <v>0</v>
      </c>
      <c r="J1903" s="28">
        <v>0</v>
      </c>
      <c r="K1903" s="28" t="s">
        <v>2215</v>
      </c>
      <c r="L1903" s="28" t="s">
        <v>2215</v>
      </c>
      <c r="M1903" s="28" t="s">
        <v>2215</v>
      </c>
      <c r="N1903" s="28" t="s">
        <v>2215</v>
      </c>
      <c r="O1903" s="28">
        <v>0</v>
      </c>
    </row>
    <row r="1904" spans="1:15" x14ac:dyDescent="0.25">
      <c r="A1904" s="34" t="s">
        <v>2216</v>
      </c>
      <c r="B1904" s="33" t="s">
        <v>2216</v>
      </c>
      <c r="C1904" s="29">
        <v>5861</v>
      </c>
      <c r="D1904" s="30" t="s">
        <v>1860</v>
      </c>
      <c r="E1904" s="28">
        <v>0</v>
      </c>
      <c r="F1904" s="28">
        <v>0</v>
      </c>
      <c r="G1904" s="28">
        <v>0</v>
      </c>
      <c r="H1904" s="28">
        <v>0</v>
      </c>
      <c r="I1904" s="28">
        <v>0</v>
      </c>
      <c r="J1904" s="28">
        <v>0</v>
      </c>
      <c r="K1904" s="28">
        <v>0</v>
      </c>
      <c r="L1904" s="28" t="s">
        <v>2215</v>
      </c>
      <c r="M1904" s="28" t="s">
        <v>2215</v>
      </c>
      <c r="N1904" s="28" t="s">
        <v>2215</v>
      </c>
      <c r="O1904" s="28">
        <v>0</v>
      </c>
    </row>
    <row r="1905" spans="1:15" x14ac:dyDescent="0.25">
      <c r="A1905" s="34" t="s">
        <v>2216</v>
      </c>
      <c r="B1905" s="33" t="s">
        <v>2216</v>
      </c>
      <c r="C1905" s="29">
        <v>5862</v>
      </c>
      <c r="D1905" s="30" t="s">
        <v>1861</v>
      </c>
      <c r="E1905" s="28" t="s">
        <v>2215</v>
      </c>
      <c r="F1905" s="28">
        <v>0</v>
      </c>
      <c r="G1905" s="28" t="s">
        <v>2215</v>
      </c>
      <c r="H1905" s="28" t="s">
        <v>2215</v>
      </c>
      <c r="I1905" s="28">
        <v>0</v>
      </c>
      <c r="J1905" s="28" t="s">
        <v>2215</v>
      </c>
      <c r="K1905" s="28" t="s">
        <v>2215</v>
      </c>
      <c r="L1905" s="28" t="s">
        <v>2215</v>
      </c>
      <c r="M1905" s="28" t="s">
        <v>2215</v>
      </c>
      <c r="N1905" s="28" t="s">
        <v>2215</v>
      </c>
      <c r="O1905" s="28">
        <v>0</v>
      </c>
    </row>
    <row r="1906" spans="1:15" x14ac:dyDescent="0.25">
      <c r="A1906" s="34" t="s">
        <v>2216</v>
      </c>
      <c r="B1906" s="33" t="s">
        <v>2216</v>
      </c>
      <c r="C1906" s="29">
        <v>5863</v>
      </c>
      <c r="D1906" s="30" t="s">
        <v>1862</v>
      </c>
      <c r="E1906" s="28" t="s">
        <v>2215</v>
      </c>
      <c r="F1906" s="28">
        <v>0</v>
      </c>
      <c r="G1906" s="28" t="s">
        <v>2215</v>
      </c>
      <c r="H1906" s="28" t="s">
        <v>2215</v>
      </c>
      <c r="I1906" s="28" t="s">
        <v>2215</v>
      </c>
      <c r="J1906" s="28" t="s">
        <v>2215</v>
      </c>
      <c r="K1906" s="28" t="s">
        <v>2215</v>
      </c>
      <c r="L1906" s="28" t="s">
        <v>2215</v>
      </c>
      <c r="M1906" s="28" t="s">
        <v>2215</v>
      </c>
      <c r="N1906" s="28" t="s">
        <v>2215</v>
      </c>
      <c r="O1906" s="28">
        <v>0</v>
      </c>
    </row>
    <row r="1907" spans="1:15" x14ac:dyDescent="0.25">
      <c r="A1907" s="34" t="s">
        <v>2216</v>
      </c>
      <c r="B1907" s="33" t="s">
        <v>2216</v>
      </c>
      <c r="C1907" s="29">
        <v>5871</v>
      </c>
      <c r="D1907" s="30" t="s">
        <v>1863</v>
      </c>
      <c r="E1907" s="28">
        <v>0</v>
      </c>
      <c r="F1907" s="28">
        <v>0</v>
      </c>
      <c r="G1907" s="28">
        <v>0</v>
      </c>
      <c r="H1907" s="28">
        <v>0</v>
      </c>
      <c r="I1907" s="28">
        <v>0</v>
      </c>
      <c r="J1907" s="28">
        <v>0</v>
      </c>
      <c r="K1907" s="28" t="s">
        <v>2215</v>
      </c>
      <c r="L1907" s="28" t="s">
        <v>2215</v>
      </c>
      <c r="M1907" s="28" t="s">
        <v>2215</v>
      </c>
      <c r="N1907" s="28" t="s">
        <v>2215</v>
      </c>
      <c r="O1907" s="28">
        <v>0</v>
      </c>
    </row>
    <row r="1908" spans="1:15" x14ac:dyDescent="0.25">
      <c r="A1908" s="34" t="s">
        <v>2216</v>
      </c>
      <c r="B1908" s="33" t="s">
        <v>2216</v>
      </c>
      <c r="C1908" s="29">
        <v>5872</v>
      </c>
      <c r="D1908" s="30" t="s">
        <v>1864</v>
      </c>
      <c r="E1908" s="28">
        <v>0</v>
      </c>
      <c r="F1908" s="28">
        <v>0</v>
      </c>
      <c r="G1908" s="28">
        <v>0</v>
      </c>
      <c r="H1908" s="28">
        <v>0</v>
      </c>
      <c r="I1908" s="28">
        <v>0</v>
      </c>
      <c r="J1908" s="28">
        <v>0</v>
      </c>
      <c r="K1908" s="28">
        <v>0</v>
      </c>
      <c r="L1908" s="28" t="s">
        <v>2215</v>
      </c>
      <c r="M1908" s="28" t="s">
        <v>2215</v>
      </c>
      <c r="N1908" s="28" t="s">
        <v>2215</v>
      </c>
      <c r="O1908" s="28">
        <v>0</v>
      </c>
    </row>
    <row r="1909" spans="1:15" x14ac:dyDescent="0.25">
      <c r="A1909" s="34" t="s">
        <v>2216</v>
      </c>
      <c r="B1909" s="33" t="s">
        <v>2216</v>
      </c>
      <c r="C1909" s="29">
        <v>5873</v>
      </c>
      <c r="D1909" s="30" t="s">
        <v>1865</v>
      </c>
      <c r="E1909" s="28">
        <v>0</v>
      </c>
      <c r="F1909" s="28">
        <v>0</v>
      </c>
      <c r="G1909" s="28">
        <v>0</v>
      </c>
      <c r="H1909" s="28">
        <v>0</v>
      </c>
      <c r="I1909" s="28">
        <v>0</v>
      </c>
      <c r="J1909" s="28">
        <v>0</v>
      </c>
      <c r="K1909" s="28" t="s">
        <v>2215</v>
      </c>
      <c r="L1909" s="28" t="s">
        <v>2215</v>
      </c>
      <c r="M1909" s="28" t="s">
        <v>2215</v>
      </c>
      <c r="N1909" s="28" t="s">
        <v>2215</v>
      </c>
      <c r="O1909" s="28">
        <v>0</v>
      </c>
    </row>
    <row r="1910" spans="1:15" x14ac:dyDescent="0.25">
      <c r="A1910" s="34" t="s">
        <v>2216</v>
      </c>
      <c r="B1910" s="33" t="s">
        <v>2216</v>
      </c>
      <c r="C1910" s="29">
        <v>5881</v>
      </c>
      <c r="D1910" s="30" t="s">
        <v>1866</v>
      </c>
      <c r="E1910" s="28">
        <v>0</v>
      </c>
      <c r="F1910" s="28">
        <v>0</v>
      </c>
      <c r="G1910" s="28">
        <v>0</v>
      </c>
      <c r="H1910" s="28">
        <v>0</v>
      </c>
      <c r="I1910" s="28">
        <v>0</v>
      </c>
      <c r="J1910" s="28">
        <v>0</v>
      </c>
      <c r="K1910" s="28" t="s">
        <v>2215</v>
      </c>
      <c r="L1910" s="28" t="s">
        <v>2215</v>
      </c>
      <c r="M1910" s="28" t="s">
        <v>2215</v>
      </c>
      <c r="N1910" s="28" t="s">
        <v>2215</v>
      </c>
      <c r="O1910" s="28">
        <v>0</v>
      </c>
    </row>
    <row r="1911" spans="1:15" x14ac:dyDescent="0.25">
      <c r="A1911" s="34" t="s">
        <v>2216</v>
      </c>
      <c r="B1911" s="33" t="s">
        <v>2216</v>
      </c>
      <c r="C1911" s="29">
        <v>5882</v>
      </c>
      <c r="D1911" s="30" t="s">
        <v>1867</v>
      </c>
      <c r="E1911" s="28">
        <v>0</v>
      </c>
      <c r="F1911" s="28">
        <v>0</v>
      </c>
      <c r="G1911" s="28">
        <v>0</v>
      </c>
      <c r="H1911" s="28">
        <v>0</v>
      </c>
      <c r="I1911" s="28">
        <v>0</v>
      </c>
      <c r="J1911" s="28">
        <v>0</v>
      </c>
      <c r="K1911" s="28" t="s">
        <v>2215</v>
      </c>
      <c r="L1911" s="28" t="s">
        <v>2215</v>
      </c>
      <c r="M1911" s="28" t="s">
        <v>2215</v>
      </c>
      <c r="N1911" s="28" t="s">
        <v>2215</v>
      </c>
      <c r="O1911" s="28">
        <v>0</v>
      </c>
    </row>
    <row r="1912" spans="1:15" x14ac:dyDescent="0.25">
      <c r="A1912" s="34" t="s">
        <v>2216</v>
      </c>
      <c r="B1912" s="33" t="s">
        <v>2216</v>
      </c>
      <c r="C1912" s="29">
        <v>5883</v>
      </c>
      <c r="D1912" s="30" t="s">
        <v>1868</v>
      </c>
      <c r="E1912" s="28">
        <v>0</v>
      </c>
      <c r="F1912" s="28">
        <v>0</v>
      </c>
      <c r="G1912" s="28">
        <v>0</v>
      </c>
      <c r="H1912" s="28">
        <v>0</v>
      </c>
      <c r="I1912" s="28">
        <v>0</v>
      </c>
      <c r="J1912" s="28">
        <v>0</v>
      </c>
      <c r="K1912" s="28">
        <v>0</v>
      </c>
      <c r="L1912" s="28" t="s">
        <v>2215</v>
      </c>
      <c r="M1912" s="28" t="s">
        <v>2215</v>
      </c>
      <c r="N1912" s="28" t="s">
        <v>2215</v>
      </c>
      <c r="O1912" s="28">
        <v>0</v>
      </c>
    </row>
    <row r="1913" spans="1:15" x14ac:dyDescent="0.25">
      <c r="A1913" s="34" t="s">
        <v>2216</v>
      </c>
      <c r="B1913" s="33" t="s">
        <v>2216</v>
      </c>
      <c r="C1913" s="29">
        <v>5884</v>
      </c>
      <c r="D1913" s="30" t="s">
        <v>1869</v>
      </c>
      <c r="E1913" s="28">
        <v>0</v>
      </c>
      <c r="F1913" s="28">
        <v>0</v>
      </c>
      <c r="G1913" s="28">
        <v>0</v>
      </c>
      <c r="H1913" s="28">
        <v>0</v>
      </c>
      <c r="I1913" s="28">
        <v>0</v>
      </c>
      <c r="J1913" s="28">
        <v>0</v>
      </c>
      <c r="K1913" s="28">
        <v>0</v>
      </c>
      <c r="L1913" s="28" t="s">
        <v>2215</v>
      </c>
      <c r="M1913" s="28" t="s">
        <v>2215</v>
      </c>
      <c r="N1913" s="28" t="s">
        <v>2215</v>
      </c>
      <c r="O1913" s="28">
        <v>0</v>
      </c>
    </row>
    <row r="1914" spans="1:15" x14ac:dyDescent="0.25">
      <c r="A1914" s="34" t="s">
        <v>2216</v>
      </c>
      <c r="B1914" s="33" t="s">
        <v>2216</v>
      </c>
      <c r="C1914" s="29">
        <v>5885</v>
      </c>
      <c r="D1914" s="30" t="s">
        <v>1870</v>
      </c>
      <c r="E1914" s="28">
        <v>0</v>
      </c>
      <c r="F1914" s="28">
        <v>0</v>
      </c>
      <c r="G1914" s="28">
        <v>0</v>
      </c>
      <c r="H1914" s="28">
        <v>0</v>
      </c>
      <c r="I1914" s="28">
        <v>0</v>
      </c>
      <c r="J1914" s="28">
        <v>0</v>
      </c>
      <c r="K1914" s="28">
        <v>0</v>
      </c>
      <c r="L1914" s="28" t="s">
        <v>2215</v>
      </c>
      <c r="M1914" s="28" t="s">
        <v>2215</v>
      </c>
      <c r="N1914" s="28" t="s">
        <v>2215</v>
      </c>
      <c r="O1914" s="28">
        <v>0</v>
      </c>
    </row>
    <row r="1915" spans="1:15" x14ac:dyDescent="0.25">
      <c r="A1915" s="34" t="s">
        <v>2216</v>
      </c>
      <c r="B1915" s="33" t="s">
        <v>2216</v>
      </c>
      <c r="C1915" s="29">
        <v>5886</v>
      </c>
      <c r="D1915" s="30" t="s">
        <v>1871</v>
      </c>
      <c r="E1915" s="28">
        <v>0</v>
      </c>
      <c r="F1915" s="28">
        <v>0</v>
      </c>
      <c r="G1915" s="28">
        <v>0</v>
      </c>
      <c r="H1915" s="28">
        <v>0</v>
      </c>
      <c r="I1915" s="28">
        <v>0</v>
      </c>
      <c r="J1915" s="28">
        <v>0</v>
      </c>
      <c r="K1915" s="28">
        <v>0</v>
      </c>
      <c r="L1915" s="28" t="s">
        <v>2215</v>
      </c>
      <c r="M1915" s="28" t="s">
        <v>2215</v>
      </c>
      <c r="N1915" s="28" t="s">
        <v>2215</v>
      </c>
      <c r="O1915" s="28">
        <v>0</v>
      </c>
    </row>
    <row r="1916" spans="1:15" x14ac:dyDescent="0.25">
      <c r="A1916" s="34" t="s">
        <v>2216</v>
      </c>
      <c r="B1916" s="33" t="s">
        <v>2216</v>
      </c>
      <c r="C1916" s="29">
        <v>5888</v>
      </c>
      <c r="D1916" s="30" t="s">
        <v>1872</v>
      </c>
      <c r="E1916" s="28">
        <v>0</v>
      </c>
      <c r="F1916" s="28">
        <v>0</v>
      </c>
      <c r="G1916" s="28">
        <v>0</v>
      </c>
      <c r="H1916" s="28">
        <v>0</v>
      </c>
      <c r="I1916" s="28">
        <v>0</v>
      </c>
      <c r="J1916" s="28">
        <v>0</v>
      </c>
      <c r="K1916" s="28">
        <v>0</v>
      </c>
      <c r="L1916" s="28" t="s">
        <v>2215</v>
      </c>
      <c r="M1916" s="28" t="s">
        <v>2215</v>
      </c>
      <c r="N1916" s="28" t="s">
        <v>2215</v>
      </c>
      <c r="O1916" s="28">
        <v>0</v>
      </c>
    </row>
    <row r="1917" spans="1:15" x14ac:dyDescent="0.25">
      <c r="A1917" s="34" t="s">
        <v>2216</v>
      </c>
      <c r="B1917" s="33" t="s">
        <v>2216</v>
      </c>
      <c r="C1917" s="29">
        <v>5889</v>
      </c>
      <c r="D1917" s="30" t="s">
        <v>1873</v>
      </c>
      <c r="E1917" s="28">
        <v>0</v>
      </c>
      <c r="F1917" s="28">
        <v>0</v>
      </c>
      <c r="G1917" s="28">
        <v>0</v>
      </c>
      <c r="H1917" s="28">
        <v>0</v>
      </c>
      <c r="I1917" s="28">
        <v>0</v>
      </c>
      <c r="J1917" s="28">
        <v>0</v>
      </c>
      <c r="K1917" s="28">
        <v>0</v>
      </c>
      <c r="L1917" s="28" t="s">
        <v>2215</v>
      </c>
      <c r="M1917" s="28" t="s">
        <v>2215</v>
      </c>
      <c r="N1917" s="28" t="s">
        <v>2215</v>
      </c>
      <c r="O1917" s="28">
        <v>0</v>
      </c>
    </row>
    <row r="1918" spans="1:15" x14ac:dyDescent="0.25">
      <c r="A1918" s="34" t="s">
        <v>2216</v>
      </c>
      <c r="B1918" s="33" t="s">
        <v>2216</v>
      </c>
      <c r="C1918" s="29">
        <v>5890</v>
      </c>
      <c r="D1918" s="30" t="s">
        <v>1874</v>
      </c>
      <c r="E1918" s="28">
        <v>0</v>
      </c>
      <c r="F1918" s="28">
        <v>0</v>
      </c>
      <c r="G1918" s="28">
        <v>0</v>
      </c>
      <c r="H1918" s="28">
        <v>0</v>
      </c>
      <c r="I1918" s="28">
        <v>0</v>
      </c>
      <c r="J1918" s="28">
        <v>0</v>
      </c>
      <c r="K1918" s="28">
        <v>0</v>
      </c>
      <c r="L1918" s="28" t="s">
        <v>2215</v>
      </c>
      <c r="M1918" s="28" t="s">
        <v>2215</v>
      </c>
      <c r="N1918" s="28" t="s">
        <v>2215</v>
      </c>
      <c r="O1918" s="28">
        <v>0</v>
      </c>
    </row>
    <row r="1919" spans="1:15" x14ac:dyDescent="0.25">
      <c r="A1919" s="34" t="s">
        <v>2216</v>
      </c>
      <c r="B1919" s="33" t="s">
        <v>2216</v>
      </c>
      <c r="C1919" s="29">
        <v>5891</v>
      </c>
      <c r="D1919" s="30" t="s">
        <v>1875</v>
      </c>
      <c r="E1919" s="28">
        <v>0</v>
      </c>
      <c r="F1919" s="28">
        <v>0</v>
      </c>
      <c r="G1919" s="28">
        <v>0</v>
      </c>
      <c r="H1919" s="28">
        <v>0</v>
      </c>
      <c r="I1919" s="28">
        <v>0</v>
      </c>
      <c r="J1919" s="28">
        <v>0</v>
      </c>
      <c r="K1919" s="28" t="s">
        <v>2215</v>
      </c>
      <c r="L1919" s="28" t="s">
        <v>2215</v>
      </c>
      <c r="M1919" s="28" t="s">
        <v>2215</v>
      </c>
      <c r="N1919" s="28" t="s">
        <v>2215</v>
      </c>
      <c r="O1919" s="28">
        <v>0</v>
      </c>
    </row>
    <row r="1920" spans="1:15" x14ac:dyDescent="0.25">
      <c r="A1920" s="34" t="s">
        <v>2216</v>
      </c>
      <c r="B1920" s="33" t="s">
        <v>2216</v>
      </c>
      <c r="C1920" s="29">
        <v>5902</v>
      </c>
      <c r="D1920" s="30" t="s">
        <v>1876</v>
      </c>
      <c r="E1920" s="28">
        <v>0</v>
      </c>
      <c r="F1920" s="28">
        <v>0</v>
      </c>
      <c r="G1920" s="28">
        <v>0</v>
      </c>
      <c r="H1920" s="28" t="s">
        <v>2215</v>
      </c>
      <c r="I1920" s="28">
        <v>0</v>
      </c>
      <c r="J1920" s="28">
        <v>0</v>
      </c>
      <c r="K1920" s="28" t="s">
        <v>2215</v>
      </c>
      <c r="L1920" s="28" t="s">
        <v>2215</v>
      </c>
      <c r="M1920" s="28" t="s">
        <v>2215</v>
      </c>
      <c r="N1920" s="28" t="s">
        <v>2215</v>
      </c>
      <c r="O1920" s="28">
        <v>0</v>
      </c>
    </row>
    <row r="1921" spans="1:15" x14ac:dyDescent="0.25">
      <c r="A1921" s="34" t="s">
        <v>2216</v>
      </c>
      <c r="B1921" s="33" t="s">
        <v>2216</v>
      </c>
      <c r="C1921" s="29">
        <v>5903</v>
      </c>
      <c r="D1921" s="30" t="s">
        <v>1877</v>
      </c>
      <c r="E1921" s="28">
        <v>0</v>
      </c>
      <c r="F1921" s="28">
        <v>0</v>
      </c>
      <c r="G1921" s="28" t="s">
        <v>2215</v>
      </c>
      <c r="H1921" s="28" t="s">
        <v>2215</v>
      </c>
      <c r="I1921" s="28">
        <v>0</v>
      </c>
      <c r="J1921" s="28" t="s">
        <v>2215</v>
      </c>
      <c r="K1921" s="28" t="s">
        <v>2215</v>
      </c>
      <c r="L1921" s="28" t="s">
        <v>2215</v>
      </c>
      <c r="M1921" s="28" t="s">
        <v>2215</v>
      </c>
      <c r="N1921" s="28" t="s">
        <v>2215</v>
      </c>
      <c r="O1921" s="28">
        <v>0</v>
      </c>
    </row>
    <row r="1922" spans="1:15" x14ac:dyDescent="0.25">
      <c r="A1922" s="34" t="s">
        <v>2216</v>
      </c>
      <c r="B1922" s="33" t="s">
        <v>2216</v>
      </c>
      <c r="C1922" s="29">
        <v>5904</v>
      </c>
      <c r="D1922" s="30" t="s">
        <v>1878</v>
      </c>
      <c r="E1922" s="28">
        <v>0</v>
      </c>
      <c r="F1922" s="28">
        <v>0</v>
      </c>
      <c r="G1922" s="28" t="s">
        <v>2215</v>
      </c>
      <c r="H1922" s="28" t="s">
        <v>2215</v>
      </c>
      <c r="I1922" s="28">
        <v>0</v>
      </c>
      <c r="J1922" s="28">
        <v>0</v>
      </c>
      <c r="K1922" s="28" t="s">
        <v>2215</v>
      </c>
      <c r="L1922" s="28" t="s">
        <v>2215</v>
      </c>
      <c r="M1922" s="28" t="s">
        <v>2215</v>
      </c>
      <c r="N1922" s="28" t="s">
        <v>2215</v>
      </c>
      <c r="O1922" s="28">
        <v>0</v>
      </c>
    </row>
    <row r="1923" spans="1:15" x14ac:dyDescent="0.25">
      <c r="A1923" s="34" t="s">
        <v>2216</v>
      </c>
      <c r="B1923" s="33" t="s">
        <v>2216</v>
      </c>
      <c r="C1923" s="29">
        <v>5905</v>
      </c>
      <c r="D1923" s="30" t="s">
        <v>1879</v>
      </c>
      <c r="E1923" s="28">
        <v>0</v>
      </c>
      <c r="F1923" s="28">
        <v>0</v>
      </c>
      <c r="G1923" s="28">
        <v>0</v>
      </c>
      <c r="H1923" s="28">
        <v>0</v>
      </c>
      <c r="I1923" s="28">
        <v>0</v>
      </c>
      <c r="J1923" s="28">
        <v>0</v>
      </c>
      <c r="K1923" s="28" t="s">
        <v>2215</v>
      </c>
      <c r="L1923" s="28" t="s">
        <v>2215</v>
      </c>
      <c r="M1923" s="28" t="s">
        <v>2215</v>
      </c>
      <c r="N1923" s="28" t="s">
        <v>2215</v>
      </c>
      <c r="O1923" s="28">
        <v>0</v>
      </c>
    </row>
    <row r="1924" spans="1:15" x14ac:dyDescent="0.25">
      <c r="A1924" s="34" t="s">
        <v>2216</v>
      </c>
      <c r="B1924" s="33" t="s">
        <v>2216</v>
      </c>
      <c r="C1924" s="29">
        <v>5907</v>
      </c>
      <c r="D1924" s="30" t="s">
        <v>2180</v>
      </c>
      <c r="E1924" s="28" t="s">
        <v>2215</v>
      </c>
      <c r="F1924" s="28">
        <v>0</v>
      </c>
      <c r="G1924" s="28" t="s">
        <v>2215</v>
      </c>
      <c r="H1924" s="28">
        <v>0</v>
      </c>
      <c r="I1924" s="28">
        <v>0</v>
      </c>
      <c r="J1924" s="28" t="s">
        <v>2215</v>
      </c>
      <c r="K1924" s="28" t="s">
        <v>2215</v>
      </c>
      <c r="L1924" s="28" t="s">
        <v>2215</v>
      </c>
      <c r="M1924" s="28" t="s">
        <v>2215</v>
      </c>
      <c r="N1924" s="28" t="s">
        <v>2215</v>
      </c>
      <c r="O1924" s="28">
        <v>0</v>
      </c>
    </row>
    <row r="1925" spans="1:15" x14ac:dyDescent="0.25">
      <c r="A1925" s="34" t="s">
        <v>2216</v>
      </c>
      <c r="B1925" s="33" t="s">
        <v>2216</v>
      </c>
      <c r="C1925" s="29">
        <v>5908</v>
      </c>
      <c r="D1925" s="30" t="s">
        <v>1880</v>
      </c>
      <c r="E1925" s="28" t="s">
        <v>2215</v>
      </c>
      <c r="F1925" s="28">
        <v>0</v>
      </c>
      <c r="G1925" s="28" t="s">
        <v>2215</v>
      </c>
      <c r="H1925" s="28" t="s">
        <v>2215</v>
      </c>
      <c r="I1925" s="28" t="s">
        <v>2215</v>
      </c>
      <c r="J1925" s="28" t="s">
        <v>2215</v>
      </c>
      <c r="K1925" s="28" t="s">
        <v>2215</v>
      </c>
      <c r="L1925" s="28" t="s">
        <v>2215</v>
      </c>
      <c r="M1925" s="28" t="s">
        <v>2215</v>
      </c>
      <c r="N1925" s="28" t="s">
        <v>2215</v>
      </c>
      <c r="O1925" s="28">
        <v>0</v>
      </c>
    </row>
    <row r="1926" spans="1:15" x14ac:dyDescent="0.25">
      <c r="A1926" s="34" t="s">
        <v>2216</v>
      </c>
      <c r="B1926" s="33" t="s">
        <v>2216</v>
      </c>
      <c r="C1926" s="29">
        <v>5909</v>
      </c>
      <c r="D1926" s="30" t="s">
        <v>1881</v>
      </c>
      <c r="E1926" s="28">
        <v>0</v>
      </c>
      <c r="F1926" s="28">
        <v>0</v>
      </c>
      <c r="G1926" s="28" t="s">
        <v>2215</v>
      </c>
      <c r="H1926" s="28" t="s">
        <v>2215</v>
      </c>
      <c r="I1926" s="28">
        <v>0</v>
      </c>
      <c r="J1926" s="28" t="s">
        <v>2215</v>
      </c>
      <c r="K1926" s="28" t="s">
        <v>2215</v>
      </c>
      <c r="L1926" s="28" t="s">
        <v>2215</v>
      </c>
      <c r="M1926" s="28" t="s">
        <v>2215</v>
      </c>
      <c r="N1926" s="28" t="s">
        <v>2215</v>
      </c>
      <c r="O1926" s="28">
        <v>0</v>
      </c>
    </row>
    <row r="1927" spans="1:15" x14ac:dyDescent="0.25">
      <c r="A1927" s="34" t="s">
        <v>2216</v>
      </c>
      <c r="B1927" s="33" t="s">
        <v>2216</v>
      </c>
      <c r="C1927" s="29">
        <v>5910</v>
      </c>
      <c r="D1927" s="30" t="s">
        <v>2181</v>
      </c>
      <c r="E1927" s="28">
        <v>0</v>
      </c>
      <c r="F1927" s="28">
        <v>0</v>
      </c>
      <c r="G1927" s="28" t="s">
        <v>2215</v>
      </c>
      <c r="H1927" s="28" t="s">
        <v>2215</v>
      </c>
      <c r="I1927" s="28">
        <v>0</v>
      </c>
      <c r="J1927" s="28">
        <v>0</v>
      </c>
      <c r="K1927" s="28" t="s">
        <v>2215</v>
      </c>
      <c r="L1927" s="28" t="s">
        <v>2215</v>
      </c>
      <c r="M1927" s="28" t="s">
        <v>2215</v>
      </c>
      <c r="N1927" s="28" t="s">
        <v>2215</v>
      </c>
      <c r="O1927" s="28">
        <v>0</v>
      </c>
    </row>
    <row r="1928" spans="1:15" x14ac:dyDescent="0.25">
      <c r="A1928" s="34" t="s">
        <v>2216</v>
      </c>
      <c r="B1928" s="33" t="s">
        <v>2216</v>
      </c>
      <c r="C1928" s="29">
        <v>5911</v>
      </c>
      <c r="D1928" s="30" t="s">
        <v>1882</v>
      </c>
      <c r="E1928" s="28" t="s">
        <v>2215</v>
      </c>
      <c r="F1928" s="28">
        <v>0</v>
      </c>
      <c r="G1928" s="28" t="s">
        <v>2215</v>
      </c>
      <c r="H1928" s="28">
        <v>0</v>
      </c>
      <c r="I1928" s="28">
        <v>0</v>
      </c>
      <c r="J1928" s="28" t="s">
        <v>2215</v>
      </c>
      <c r="K1928" s="28" t="s">
        <v>2215</v>
      </c>
      <c r="L1928" s="28" t="s">
        <v>2215</v>
      </c>
      <c r="M1928" s="28" t="s">
        <v>2215</v>
      </c>
      <c r="N1928" s="28" t="s">
        <v>2215</v>
      </c>
      <c r="O1928" s="28">
        <v>0</v>
      </c>
    </row>
    <row r="1929" spans="1:15" x14ac:dyDescent="0.25">
      <c r="A1929" s="34" t="s">
        <v>2216</v>
      </c>
      <c r="B1929" s="33" t="s">
        <v>2216</v>
      </c>
      <c r="C1929" s="29">
        <v>5912</v>
      </c>
      <c r="D1929" s="30" t="s">
        <v>1883</v>
      </c>
      <c r="E1929" s="28" t="s">
        <v>2215</v>
      </c>
      <c r="F1929" s="28">
        <v>0</v>
      </c>
      <c r="G1929" s="28" t="s">
        <v>2215</v>
      </c>
      <c r="H1929" s="28" t="s">
        <v>2215</v>
      </c>
      <c r="I1929" s="28">
        <v>0</v>
      </c>
      <c r="J1929" s="28" t="s">
        <v>2215</v>
      </c>
      <c r="K1929" s="28" t="s">
        <v>2215</v>
      </c>
      <c r="L1929" s="28" t="s">
        <v>2215</v>
      </c>
      <c r="M1929" s="28" t="s">
        <v>2215</v>
      </c>
      <c r="N1929" s="28" t="s">
        <v>2215</v>
      </c>
      <c r="O1929" s="28">
        <v>0</v>
      </c>
    </row>
    <row r="1930" spans="1:15" x14ac:dyDescent="0.25">
      <c r="A1930" s="34" t="s">
        <v>2216</v>
      </c>
      <c r="B1930" s="33" t="s">
        <v>2216</v>
      </c>
      <c r="C1930" s="29">
        <v>5913</v>
      </c>
      <c r="D1930" s="30" t="s">
        <v>1884</v>
      </c>
      <c r="E1930" s="28">
        <v>0</v>
      </c>
      <c r="F1930" s="28">
        <v>0</v>
      </c>
      <c r="G1930" s="28">
        <v>0</v>
      </c>
      <c r="H1930" s="28">
        <v>0</v>
      </c>
      <c r="I1930" s="28">
        <v>0</v>
      </c>
      <c r="J1930" s="28">
        <v>0</v>
      </c>
      <c r="K1930" s="28" t="s">
        <v>2215</v>
      </c>
      <c r="L1930" s="28" t="s">
        <v>2215</v>
      </c>
      <c r="M1930" s="28" t="s">
        <v>2215</v>
      </c>
      <c r="N1930" s="28" t="s">
        <v>2215</v>
      </c>
      <c r="O1930" s="28">
        <v>0</v>
      </c>
    </row>
    <row r="1931" spans="1:15" x14ac:dyDescent="0.25">
      <c r="A1931" s="34" t="s">
        <v>2216</v>
      </c>
      <c r="B1931" s="33" t="s">
        <v>2216</v>
      </c>
      <c r="C1931" s="29">
        <v>5914</v>
      </c>
      <c r="D1931" s="30" t="s">
        <v>1885</v>
      </c>
      <c r="E1931" s="28">
        <v>0</v>
      </c>
      <c r="F1931" s="28">
        <v>0</v>
      </c>
      <c r="G1931" s="28" t="s">
        <v>2215</v>
      </c>
      <c r="H1931" s="28">
        <v>0</v>
      </c>
      <c r="I1931" s="28">
        <v>0</v>
      </c>
      <c r="J1931" s="28">
        <v>0</v>
      </c>
      <c r="K1931" s="28" t="s">
        <v>2215</v>
      </c>
      <c r="L1931" s="28" t="s">
        <v>2215</v>
      </c>
      <c r="M1931" s="28" t="s">
        <v>2215</v>
      </c>
      <c r="N1931" s="28" t="s">
        <v>2215</v>
      </c>
      <c r="O1931" s="28">
        <v>0</v>
      </c>
    </row>
    <row r="1932" spans="1:15" x14ac:dyDescent="0.25">
      <c r="A1932" s="34" t="s">
        <v>2216</v>
      </c>
      <c r="B1932" s="33" t="s">
        <v>2216</v>
      </c>
      <c r="C1932" s="29">
        <v>5919</v>
      </c>
      <c r="D1932" s="30" t="s">
        <v>1886</v>
      </c>
      <c r="E1932" s="28">
        <v>0</v>
      </c>
      <c r="F1932" s="28">
        <v>0</v>
      </c>
      <c r="G1932" s="28" t="s">
        <v>2215</v>
      </c>
      <c r="H1932" s="28">
        <v>0</v>
      </c>
      <c r="I1932" s="28">
        <v>0</v>
      </c>
      <c r="J1932" s="28">
        <v>0</v>
      </c>
      <c r="K1932" s="28" t="s">
        <v>2215</v>
      </c>
      <c r="L1932" s="28" t="s">
        <v>2215</v>
      </c>
      <c r="M1932" s="28" t="s">
        <v>2215</v>
      </c>
      <c r="N1932" s="28" t="s">
        <v>2215</v>
      </c>
      <c r="O1932" s="28">
        <v>0</v>
      </c>
    </row>
    <row r="1933" spans="1:15" x14ac:dyDescent="0.25">
      <c r="A1933" s="34" t="s">
        <v>2216</v>
      </c>
      <c r="B1933" s="33" t="s">
        <v>2216</v>
      </c>
      <c r="C1933" s="29">
        <v>5921</v>
      </c>
      <c r="D1933" s="30" t="s">
        <v>1887</v>
      </c>
      <c r="E1933" s="28" t="s">
        <v>2215</v>
      </c>
      <c r="F1933" s="28">
        <v>0</v>
      </c>
      <c r="G1933" s="28" t="s">
        <v>2215</v>
      </c>
      <c r="H1933" s="28">
        <v>0</v>
      </c>
      <c r="I1933" s="28">
        <v>0</v>
      </c>
      <c r="J1933" s="28">
        <v>0</v>
      </c>
      <c r="K1933" s="28" t="s">
        <v>2215</v>
      </c>
      <c r="L1933" s="28" t="s">
        <v>2215</v>
      </c>
      <c r="M1933" s="28" t="s">
        <v>2215</v>
      </c>
      <c r="N1933" s="28" t="s">
        <v>2215</v>
      </c>
      <c r="O1933" s="28">
        <v>0</v>
      </c>
    </row>
    <row r="1934" spans="1:15" x14ac:dyDescent="0.25">
      <c r="A1934" s="34" t="s">
        <v>2216</v>
      </c>
      <c r="B1934" s="33" t="s">
        <v>2216</v>
      </c>
      <c r="C1934" s="29">
        <v>5922</v>
      </c>
      <c r="D1934" s="30" t="s">
        <v>1888</v>
      </c>
      <c r="E1934" s="28">
        <v>0</v>
      </c>
      <c r="F1934" s="28">
        <v>0</v>
      </c>
      <c r="G1934" s="28">
        <v>0</v>
      </c>
      <c r="H1934" s="28">
        <v>0</v>
      </c>
      <c r="I1934" s="28">
        <v>0</v>
      </c>
      <c r="J1934" s="28">
        <v>0</v>
      </c>
      <c r="K1934" s="28" t="s">
        <v>2215</v>
      </c>
      <c r="L1934" s="28" t="s">
        <v>2215</v>
      </c>
      <c r="M1934" s="28" t="s">
        <v>2215</v>
      </c>
      <c r="N1934" s="28" t="s">
        <v>2215</v>
      </c>
      <c r="O1934" s="28">
        <v>0</v>
      </c>
    </row>
    <row r="1935" spans="1:15" x14ac:dyDescent="0.25">
      <c r="A1935" s="34" t="s">
        <v>2216</v>
      </c>
      <c r="B1935" s="33" t="s">
        <v>2216</v>
      </c>
      <c r="C1935" s="29">
        <v>5923</v>
      </c>
      <c r="D1935" s="30" t="s">
        <v>1889</v>
      </c>
      <c r="E1935" s="28" t="s">
        <v>2215</v>
      </c>
      <c r="F1935" s="28">
        <v>0</v>
      </c>
      <c r="G1935" s="28" t="s">
        <v>2215</v>
      </c>
      <c r="H1935" s="28" t="s">
        <v>2215</v>
      </c>
      <c r="I1935" s="28" t="s">
        <v>2215</v>
      </c>
      <c r="J1935" s="28" t="s">
        <v>2215</v>
      </c>
      <c r="K1935" s="28" t="s">
        <v>2215</v>
      </c>
      <c r="L1935" s="28" t="s">
        <v>2215</v>
      </c>
      <c r="M1935" s="28" t="s">
        <v>2215</v>
      </c>
      <c r="N1935" s="28" t="s">
        <v>2215</v>
      </c>
      <c r="O1935" s="28">
        <v>0</v>
      </c>
    </row>
    <row r="1936" spans="1:15" x14ac:dyDescent="0.25">
      <c r="A1936" s="34" t="s">
        <v>2216</v>
      </c>
      <c r="B1936" s="33" t="s">
        <v>2216</v>
      </c>
      <c r="C1936" s="29">
        <v>5924</v>
      </c>
      <c r="D1936" s="30" t="s">
        <v>1890</v>
      </c>
      <c r="E1936" s="28" t="s">
        <v>2215</v>
      </c>
      <c r="F1936" s="28">
        <v>0</v>
      </c>
      <c r="G1936" s="28" t="s">
        <v>2215</v>
      </c>
      <c r="H1936" s="28">
        <v>0</v>
      </c>
      <c r="I1936" s="28">
        <v>0</v>
      </c>
      <c r="J1936" s="28">
        <v>0</v>
      </c>
      <c r="K1936" s="28" t="s">
        <v>2215</v>
      </c>
      <c r="L1936" s="28" t="s">
        <v>2215</v>
      </c>
      <c r="M1936" s="28" t="s">
        <v>2215</v>
      </c>
      <c r="N1936" s="28" t="s">
        <v>2215</v>
      </c>
      <c r="O1936" s="28">
        <v>0</v>
      </c>
    </row>
    <row r="1937" spans="1:15" x14ac:dyDescent="0.25">
      <c r="A1937" s="34" t="s">
        <v>2216</v>
      </c>
      <c r="B1937" s="33" t="s">
        <v>2216</v>
      </c>
      <c r="C1937" s="29">
        <v>5925</v>
      </c>
      <c r="D1937" s="30" t="s">
        <v>1891</v>
      </c>
      <c r="E1937" s="28" t="s">
        <v>2215</v>
      </c>
      <c r="F1937" s="28">
        <v>0</v>
      </c>
      <c r="G1937" s="28" t="s">
        <v>2215</v>
      </c>
      <c r="H1937" s="28" t="s">
        <v>2215</v>
      </c>
      <c r="I1937" s="28">
        <v>0</v>
      </c>
      <c r="J1937" s="28" t="s">
        <v>2215</v>
      </c>
      <c r="K1937" s="28" t="s">
        <v>2215</v>
      </c>
      <c r="L1937" s="28" t="s">
        <v>2215</v>
      </c>
      <c r="M1937" s="28" t="s">
        <v>2215</v>
      </c>
      <c r="N1937" s="28" t="s">
        <v>2215</v>
      </c>
      <c r="O1937" s="28">
        <v>0</v>
      </c>
    </row>
    <row r="1938" spans="1:15" x14ac:dyDescent="0.25">
      <c r="A1938" s="34" t="s">
        <v>2216</v>
      </c>
      <c r="B1938" s="33" t="s">
        <v>2216</v>
      </c>
      <c r="C1938" s="29">
        <v>5926</v>
      </c>
      <c r="D1938" s="30" t="s">
        <v>1892</v>
      </c>
      <c r="E1938" s="28">
        <v>0</v>
      </c>
      <c r="F1938" s="28">
        <v>0</v>
      </c>
      <c r="G1938" s="28">
        <v>0</v>
      </c>
      <c r="H1938" s="28">
        <v>0</v>
      </c>
      <c r="I1938" s="28">
        <v>0</v>
      </c>
      <c r="J1938" s="28">
        <v>0</v>
      </c>
      <c r="K1938" s="28" t="s">
        <v>2215</v>
      </c>
      <c r="L1938" s="28" t="s">
        <v>2215</v>
      </c>
      <c r="M1938" s="28" t="s">
        <v>2215</v>
      </c>
      <c r="N1938" s="28" t="s">
        <v>2215</v>
      </c>
      <c r="O1938" s="28">
        <v>0</v>
      </c>
    </row>
    <row r="1939" spans="1:15" x14ac:dyDescent="0.25">
      <c r="A1939" s="34" t="s">
        <v>2216</v>
      </c>
      <c r="B1939" s="33" t="s">
        <v>2216</v>
      </c>
      <c r="C1939" s="29">
        <v>5928</v>
      </c>
      <c r="D1939" s="30" t="s">
        <v>1893</v>
      </c>
      <c r="E1939" s="28" t="s">
        <v>2215</v>
      </c>
      <c r="F1939" s="28">
        <v>0</v>
      </c>
      <c r="G1939" s="28" t="s">
        <v>2215</v>
      </c>
      <c r="H1939" s="28" t="s">
        <v>2215</v>
      </c>
      <c r="I1939" s="28">
        <v>0</v>
      </c>
      <c r="J1939" s="28" t="s">
        <v>2215</v>
      </c>
      <c r="K1939" s="28" t="s">
        <v>2215</v>
      </c>
      <c r="L1939" s="28" t="s">
        <v>2215</v>
      </c>
      <c r="M1939" s="28" t="s">
        <v>2215</v>
      </c>
      <c r="N1939" s="28" t="s">
        <v>2215</v>
      </c>
      <c r="O1939" s="28">
        <v>0</v>
      </c>
    </row>
    <row r="1940" spans="1:15" x14ac:dyDescent="0.25">
      <c r="A1940" s="34" t="s">
        <v>2216</v>
      </c>
      <c r="B1940" s="33" t="s">
        <v>2216</v>
      </c>
      <c r="C1940" s="29">
        <v>5929</v>
      </c>
      <c r="D1940" s="30" t="s">
        <v>1894</v>
      </c>
      <c r="E1940" s="28" t="s">
        <v>2215</v>
      </c>
      <c r="F1940" s="28">
        <v>0</v>
      </c>
      <c r="G1940" s="28" t="s">
        <v>2215</v>
      </c>
      <c r="H1940" s="28">
        <v>0</v>
      </c>
      <c r="I1940" s="28">
        <v>0</v>
      </c>
      <c r="J1940" s="28">
        <v>0</v>
      </c>
      <c r="K1940" s="28" t="s">
        <v>2215</v>
      </c>
      <c r="L1940" s="28" t="s">
        <v>2215</v>
      </c>
      <c r="M1940" s="28" t="s">
        <v>2215</v>
      </c>
      <c r="N1940" s="28" t="s">
        <v>2215</v>
      </c>
      <c r="O1940" s="28">
        <v>0</v>
      </c>
    </row>
    <row r="1941" spans="1:15" x14ac:dyDescent="0.25">
      <c r="A1941" s="34" t="s">
        <v>2216</v>
      </c>
      <c r="B1941" s="33" t="s">
        <v>2216</v>
      </c>
      <c r="C1941" s="29">
        <v>5930</v>
      </c>
      <c r="D1941" s="30" t="s">
        <v>1895</v>
      </c>
      <c r="E1941" s="28" t="s">
        <v>2215</v>
      </c>
      <c r="F1941" s="28">
        <v>0</v>
      </c>
      <c r="G1941" s="28" t="s">
        <v>2215</v>
      </c>
      <c r="H1941" s="28" t="s">
        <v>2215</v>
      </c>
      <c r="I1941" s="28">
        <v>0</v>
      </c>
      <c r="J1941" s="28" t="s">
        <v>2215</v>
      </c>
      <c r="K1941" s="28" t="s">
        <v>2215</v>
      </c>
      <c r="L1941" s="28" t="s">
        <v>2215</v>
      </c>
      <c r="M1941" s="28" t="s">
        <v>2215</v>
      </c>
      <c r="N1941" s="28" t="s">
        <v>2215</v>
      </c>
      <c r="O1941" s="28">
        <v>0</v>
      </c>
    </row>
    <row r="1942" spans="1:15" x14ac:dyDescent="0.25">
      <c r="A1942" s="34" t="s">
        <v>2216</v>
      </c>
      <c r="B1942" s="33" t="s">
        <v>2216</v>
      </c>
      <c r="C1942" s="29">
        <v>5931</v>
      </c>
      <c r="D1942" s="30" t="s">
        <v>1896</v>
      </c>
      <c r="E1942" s="28" t="s">
        <v>2215</v>
      </c>
      <c r="F1942" s="28">
        <v>0</v>
      </c>
      <c r="G1942" s="28">
        <v>0</v>
      </c>
      <c r="H1942" s="28" t="s">
        <v>2215</v>
      </c>
      <c r="I1942" s="28">
        <v>0</v>
      </c>
      <c r="J1942" s="28">
        <v>0</v>
      </c>
      <c r="K1942" s="28" t="s">
        <v>2215</v>
      </c>
      <c r="L1942" s="28" t="s">
        <v>2215</v>
      </c>
      <c r="M1942" s="28" t="s">
        <v>2215</v>
      </c>
      <c r="N1942" s="28" t="s">
        <v>2215</v>
      </c>
      <c r="O1942" s="28">
        <v>0</v>
      </c>
    </row>
    <row r="1943" spans="1:15" x14ac:dyDescent="0.25">
      <c r="A1943" s="34" t="s">
        <v>2216</v>
      </c>
      <c r="B1943" s="33" t="s">
        <v>2216</v>
      </c>
      <c r="C1943" s="29">
        <v>5932</v>
      </c>
      <c r="D1943" s="30" t="s">
        <v>1897</v>
      </c>
      <c r="E1943" s="28" t="s">
        <v>2215</v>
      </c>
      <c r="F1943" s="28">
        <v>0</v>
      </c>
      <c r="G1943" s="28" t="s">
        <v>2215</v>
      </c>
      <c r="H1943" s="28" t="s">
        <v>2215</v>
      </c>
      <c r="I1943" s="28">
        <v>0</v>
      </c>
      <c r="J1943" s="28" t="s">
        <v>2215</v>
      </c>
      <c r="K1943" s="28" t="s">
        <v>2215</v>
      </c>
      <c r="L1943" s="28" t="s">
        <v>2215</v>
      </c>
      <c r="M1943" s="28" t="s">
        <v>2215</v>
      </c>
      <c r="N1943" s="28" t="s">
        <v>2215</v>
      </c>
      <c r="O1943" s="28">
        <v>0</v>
      </c>
    </row>
    <row r="1944" spans="1:15" x14ac:dyDescent="0.25">
      <c r="A1944" s="34" t="s">
        <v>2216</v>
      </c>
      <c r="B1944" s="33" t="s">
        <v>2216</v>
      </c>
      <c r="C1944" s="29">
        <v>5933</v>
      </c>
      <c r="D1944" s="30" t="s">
        <v>1898</v>
      </c>
      <c r="E1944" s="28">
        <v>0</v>
      </c>
      <c r="F1944" s="28">
        <v>0</v>
      </c>
      <c r="G1944" s="28">
        <v>0</v>
      </c>
      <c r="H1944" s="28" t="s">
        <v>2215</v>
      </c>
      <c r="I1944" s="28">
        <v>0</v>
      </c>
      <c r="J1944" s="28">
        <v>0</v>
      </c>
      <c r="K1944" s="28" t="s">
        <v>2215</v>
      </c>
      <c r="L1944" s="28" t="s">
        <v>2215</v>
      </c>
      <c r="M1944" s="28" t="s">
        <v>2215</v>
      </c>
      <c r="N1944" s="28" t="s">
        <v>2215</v>
      </c>
      <c r="O1944" s="28">
        <v>0</v>
      </c>
    </row>
    <row r="1945" spans="1:15" x14ac:dyDescent="0.25">
      <c r="A1945" s="34" t="s">
        <v>2216</v>
      </c>
      <c r="B1945" s="33" t="s">
        <v>2216</v>
      </c>
      <c r="C1945" s="29">
        <v>5934</v>
      </c>
      <c r="D1945" s="30" t="s">
        <v>1899</v>
      </c>
      <c r="E1945" s="28">
        <v>0</v>
      </c>
      <c r="F1945" s="28">
        <v>0</v>
      </c>
      <c r="G1945" s="28" t="s">
        <v>2215</v>
      </c>
      <c r="H1945" s="28" t="s">
        <v>2215</v>
      </c>
      <c r="I1945" s="28">
        <v>0</v>
      </c>
      <c r="J1945" s="28" t="s">
        <v>2215</v>
      </c>
      <c r="K1945" s="28" t="s">
        <v>2215</v>
      </c>
      <c r="L1945" s="28" t="s">
        <v>2215</v>
      </c>
      <c r="M1945" s="28" t="s">
        <v>2215</v>
      </c>
      <c r="N1945" s="28" t="s">
        <v>2215</v>
      </c>
      <c r="O1945" s="28">
        <v>0</v>
      </c>
    </row>
    <row r="1946" spans="1:15" x14ac:dyDescent="0.25">
      <c r="A1946" s="34" t="s">
        <v>2216</v>
      </c>
      <c r="B1946" s="33" t="s">
        <v>2216</v>
      </c>
      <c r="C1946" s="29">
        <v>5935</v>
      </c>
      <c r="D1946" s="30" t="s">
        <v>1900</v>
      </c>
      <c r="E1946" s="28" t="s">
        <v>2215</v>
      </c>
      <c r="F1946" s="28">
        <v>0</v>
      </c>
      <c r="G1946" s="28" t="s">
        <v>2215</v>
      </c>
      <c r="H1946" s="28" t="s">
        <v>2215</v>
      </c>
      <c r="I1946" s="28" t="s">
        <v>2215</v>
      </c>
      <c r="J1946" s="28" t="s">
        <v>2215</v>
      </c>
      <c r="K1946" s="28" t="s">
        <v>2215</v>
      </c>
      <c r="L1946" s="28" t="s">
        <v>2215</v>
      </c>
      <c r="M1946" s="28" t="s">
        <v>2215</v>
      </c>
      <c r="N1946" s="28" t="s">
        <v>2215</v>
      </c>
      <c r="O1946" s="28">
        <v>0</v>
      </c>
    </row>
    <row r="1947" spans="1:15" x14ac:dyDescent="0.25">
      <c r="A1947" s="34" t="s">
        <v>2216</v>
      </c>
      <c r="B1947" s="33" t="s">
        <v>2216</v>
      </c>
      <c r="C1947" s="29">
        <v>5937</v>
      </c>
      <c r="D1947" s="30" t="s">
        <v>1901</v>
      </c>
      <c r="E1947" s="28" t="s">
        <v>2215</v>
      </c>
      <c r="F1947" s="28">
        <v>0</v>
      </c>
      <c r="G1947" s="28" t="s">
        <v>2215</v>
      </c>
      <c r="H1947" s="28" t="s">
        <v>2215</v>
      </c>
      <c r="I1947" s="28" t="s">
        <v>2215</v>
      </c>
      <c r="J1947" s="28" t="s">
        <v>2215</v>
      </c>
      <c r="K1947" s="28" t="s">
        <v>2215</v>
      </c>
      <c r="L1947" s="28" t="s">
        <v>2215</v>
      </c>
      <c r="M1947" s="28" t="s">
        <v>2215</v>
      </c>
      <c r="N1947" s="28" t="s">
        <v>2215</v>
      </c>
      <c r="O1947" s="28">
        <v>0</v>
      </c>
    </row>
    <row r="1948" spans="1:15" x14ac:dyDescent="0.25">
      <c r="A1948" s="34" t="s">
        <v>2216</v>
      </c>
      <c r="B1948" s="33" t="s">
        <v>2216</v>
      </c>
      <c r="C1948" s="29">
        <v>5938</v>
      </c>
      <c r="D1948" s="30" t="s">
        <v>1902</v>
      </c>
      <c r="E1948" s="28">
        <v>0</v>
      </c>
      <c r="F1948" s="28">
        <v>0</v>
      </c>
      <c r="G1948" s="28">
        <v>0</v>
      </c>
      <c r="H1948" s="28">
        <v>0</v>
      </c>
      <c r="I1948" s="28">
        <v>0</v>
      </c>
      <c r="J1948" s="28">
        <v>0</v>
      </c>
      <c r="K1948" s="28">
        <v>0</v>
      </c>
      <c r="L1948" s="28" t="s">
        <v>2215</v>
      </c>
      <c r="M1948" s="28" t="s">
        <v>2215</v>
      </c>
      <c r="N1948" s="28" t="s">
        <v>2215</v>
      </c>
      <c r="O1948" s="28">
        <v>0</v>
      </c>
    </row>
    <row r="1949" spans="1:15" x14ac:dyDescent="0.25">
      <c r="A1949" s="34" t="s">
        <v>2216</v>
      </c>
      <c r="B1949" s="33" t="s">
        <v>2216</v>
      </c>
      <c r="C1949" s="29">
        <v>5939</v>
      </c>
      <c r="D1949" s="30" t="s">
        <v>1903</v>
      </c>
      <c r="E1949" s="28">
        <v>0</v>
      </c>
      <c r="F1949" s="28">
        <v>0</v>
      </c>
      <c r="G1949" s="28">
        <v>0</v>
      </c>
      <c r="H1949" s="28">
        <v>0</v>
      </c>
      <c r="I1949" s="28">
        <v>0</v>
      </c>
      <c r="J1949" s="28">
        <v>0</v>
      </c>
      <c r="K1949" s="28">
        <v>0</v>
      </c>
      <c r="L1949" s="28" t="s">
        <v>2215</v>
      </c>
      <c r="M1949" s="28" t="s">
        <v>2215</v>
      </c>
      <c r="N1949" s="28" t="s">
        <v>2215</v>
      </c>
      <c r="O1949" s="28">
        <v>0</v>
      </c>
    </row>
    <row r="1950" spans="1:15" x14ac:dyDescent="0.25">
      <c r="A1950" s="34">
        <v>22</v>
      </c>
      <c r="B1950" s="33" t="s">
        <v>2201</v>
      </c>
      <c r="C1950" s="29">
        <v>10000</v>
      </c>
      <c r="D1950" s="30" t="s">
        <v>165</v>
      </c>
      <c r="E1950" s="28">
        <v>0</v>
      </c>
      <c r="F1950" s="28">
        <v>0</v>
      </c>
      <c r="G1950" s="28">
        <v>0</v>
      </c>
      <c r="H1950" s="28">
        <v>0</v>
      </c>
      <c r="I1950" s="28">
        <v>0</v>
      </c>
      <c r="J1950" s="28">
        <v>0</v>
      </c>
      <c r="K1950" s="28">
        <v>0</v>
      </c>
      <c r="L1950" s="28">
        <v>0</v>
      </c>
      <c r="M1950" s="28" t="s">
        <v>2215</v>
      </c>
      <c r="N1950" s="28" t="s">
        <v>2215</v>
      </c>
      <c r="O1950" s="28">
        <v>0</v>
      </c>
    </row>
    <row r="1951" spans="1:15" x14ac:dyDescent="0.25">
      <c r="A1951" s="34">
        <v>23</v>
      </c>
      <c r="B1951" s="33" t="s">
        <v>2202</v>
      </c>
      <c r="C1951" s="29">
        <v>6002</v>
      </c>
      <c r="D1951" s="30" t="s">
        <v>1904</v>
      </c>
      <c r="E1951" s="28">
        <v>0</v>
      </c>
      <c r="F1951" s="28">
        <v>0</v>
      </c>
      <c r="G1951" s="28">
        <v>0</v>
      </c>
      <c r="H1951" s="28">
        <v>0</v>
      </c>
      <c r="I1951" s="28">
        <v>0</v>
      </c>
      <c r="J1951" s="28">
        <v>0</v>
      </c>
      <c r="K1951" s="28">
        <v>0</v>
      </c>
      <c r="L1951" s="28" t="s">
        <v>2215</v>
      </c>
      <c r="M1951" s="28" t="s">
        <v>2215</v>
      </c>
      <c r="N1951" s="28" t="s">
        <v>2215</v>
      </c>
      <c r="O1951" s="28">
        <v>0</v>
      </c>
    </row>
    <row r="1952" spans="1:15" x14ac:dyDescent="0.25">
      <c r="A1952" s="34" t="s">
        <v>2216</v>
      </c>
      <c r="B1952" s="33" t="s">
        <v>2216</v>
      </c>
      <c r="C1952" s="29">
        <v>6004</v>
      </c>
      <c r="D1952" s="30" t="s">
        <v>1905</v>
      </c>
      <c r="E1952" s="28">
        <v>0</v>
      </c>
      <c r="F1952" s="28">
        <v>0</v>
      </c>
      <c r="G1952" s="28" t="s">
        <v>2215</v>
      </c>
      <c r="H1952" s="28" t="s">
        <v>2215</v>
      </c>
      <c r="I1952" s="28">
        <v>0</v>
      </c>
      <c r="J1952" s="28" t="s">
        <v>2215</v>
      </c>
      <c r="K1952" s="28" t="s">
        <v>2215</v>
      </c>
      <c r="L1952" s="28" t="s">
        <v>2215</v>
      </c>
      <c r="M1952" s="28" t="s">
        <v>2215</v>
      </c>
      <c r="N1952" s="28" t="s">
        <v>2215</v>
      </c>
      <c r="O1952" s="28">
        <v>0</v>
      </c>
    </row>
    <row r="1953" spans="1:15" x14ac:dyDescent="0.25">
      <c r="A1953" s="34" t="s">
        <v>2216</v>
      </c>
      <c r="B1953" s="33" t="s">
        <v>2216</v>
      </c>
      <c r="C1953" s="29">
        <v>6007</v>
      </c>
      <c r="D1953" s="30" t="s">
        <v>1906</v>
      </c>
      <c r="E1953" s="28">
        <v>0</v>
      </c>
      <c r="F1953" s="28">
        <v>0</v>
      </c>
      <c r="G1953" s="28">
        <v>0</v>
      </c>
      <c r="H1953" s="28">
        <v>0</v>
      </c>
      <c r="I1953" s="28">
        <v>0</v>
      </c>
      <c r="J1953" s="28">
        <v>0</v>
      </c>
      <c r="K1953" s="28">
        <v>0</v>
      </c>
      <c r="L1953" s="28" t="s">
        <v>2215</v>
      </c>
      <c r="M1953" s="28" t="s">
        <v>2215</v>
      </c>
      <c r="N1953" s="28" t="s">
        <v>2215</v>
      </c>
      <c r="O1953" s="28">
        <v>0</v>
      </c>
    </row>
    <row r="1954" spans="1:15" x14ac:dyDescent="0.25">
      <c r="A1954" s="34" t="s">
        <v>2216</v>
      </c>
      <c r="B1954" s="33" t="s">
        <v>2216</v>
      </c>
      <c r="C1954" s="29">
        <v>6008</v>
      </c>
      <c r="D1954" s="30" t="s">
        <v>1907</v>
      </c>
      <c r="E1954" s="28">
        <v>0</v>
      </c>
      <c r="F1954" s="28">
        <v>0</v>
      </c>
      <c r="G1954" s="28">
        <v>0</v>
      </c>
      <c r="H1954" s="28">
        <v>0</v>
      </c>
      <c r="I1954" s="28">
        <v>0</v>
      </c>
      <c r="J1954" s="28">
        <v>0</v>
      </c>
      <c r="K1954" s="28" t="s">
        <v>2215</v>
      </c>
      <c r="L1954" s="28" t="s">
        <v>2215</v>
      </c>
      <c r="M1954" s="28" t="s">
        <v>2215</v>
      </c>
      <c r="N1954" s="28" t="s">
        <v>2215</v>
      </c>
      <c r="O1954" s="28">
        <v>0</v>
      </c>
    </row>
    <row r="1955" spans="1:15" x14ac:dyDescent="0.25">
      <c r="A1955" s="34" t="s">
        <v>2216</v>
      </c>
      <c r="B1955" s="33" t="s">
        <v>2216</v>
      </c>
      <c r="C1955" s="29">
        <v>6009</v>
      </c>
      <c r="D1955" s="30" t="s">
        <v>1908</v>
      </c>
      <c r="E1955" s="28">
        <v>0</v>
      </c>
      <c r="F1955" s="28">
        <v>0</v>
      </c>
      <c r="G1955" s="28">
        <v>0</v>
      </c>
      <c r="H1955" s="28" t="s">
        <v>2215</v>
      </c>
      <c r="I1955" s="28" t="s">
        <v>2215</v>
      </c>
      <c r="J1955" s="28">
        <v>0</v>
      </c>
      <c r="K1955" s="28" t="s">
        <v>2215</v>
      </c>
      <c r="L1955" s="28" t="s">
        <v>2215</v>
      </c>
      <c r="M1955" s="28" t="s">
        <v>2215</v>
      </c>
      <c r="N1955" s="28" t="s">
        <v>2215</v>
      </c>
      <c r="O1955" s="28">
        <v>0</v>
      </c>
    </row>
    <row r="1956" spans="1:15" x14ac:dyDescent="0.25">
      <c r="A1956" s="34" t="s">
        <v>2216</v>
      </c>
      <c r="B1956" s="33" t="s">
        <v>2216</v>
      </c>
      <c r="C1956" s="29">
        <v>6010</v>
      </c>
      <c r="D1956" s="30" t="s">
        <v>1909</v>
      </c>
      <c r="E1956" s="28">
        <v>0</v>
      </c>
      <c r="F1956" s="28">
        <v>0</v>
      </c>
      <c r="G1956" s="28">
        <v>0</v>
      </c>
      <c r="H1956" s="28" t="s">
        <v>2215</v>
      </c>
      <c r="I1956" s="28">
        <v>0</v>
      </c>
      <c r="J1956" s="28">
        <v>0</v>
      </c>
      <c r="K1956" s="28">
        <v>0</v>
      </c>
      <c r="L1956" s="28" t="s">
        <v>2215</v>
      </c>
      <c r="M1956" s="28" t="s">
        <v>2215</v>
      </c>
      <c r="N1956" s="28" t="s">
        <v>2215</v>
      </c>
      <c r="O1956" s="28">
        <v>0</v>
      </c>
    </row>
    <row r="1957" spans="1:15" x14ac:dyDescent="0.25">
      <c r="A1957" s="34" t="s">
        <v>2216</v>
      </c>
      <c r="B1957" s="33" t="s">
        <v>2216</v>
      </c>
      <c r="C1957" s="29">
        <v>6011</v>
      </c>
      <c r="D1957" s="30" t="s">
        <v>1910</v>
      </c>
      <c r="E1957" s="28" t="s">
        <v>2215</v>
      </c>
      <c r="F1957" s="28">
        <v>0</v>
      </c>
      <c r="G1957" s="28" t="s">
        <v>2215</v>
      </c>
      <c r="H1957" s="28" t="s">
        <v>2215</v>
      </c>
      <c r="I1957" s="28" t="s">
        <v>2215</v>
      </c>
      <c r="J1957" s="28" t="s">
        <v>2215</v>
      </c>
      <c r="K1957" s="28" t="s">
        <v>2215</v>
      </c>
      <c r="L1957" s="28" t="s">
        <v>2215</v>
      </c>
      <c r="M1957" s="28" t="s">
        <v>2215</v>
      </c>
      <c r="N1957" s="28" t="s">
        <v>2215</v>
      </c>
      <c r="O1957" s="28">
        <v>0</v>
      </c>
    </row>
    <row r="1958" spans="1:15" x14ac:dyDescent="0.25">
      <c r="A1958" s="34" t="s">
        <v>2216</v>
      </c>
      <c r="B1958" s="33" t="s">
        <v>2216</v>
      </c>
      <c r="C1958" s="29">
        <v>6021</v>
      </c>
      <c r="D1958" s="30" t="s">
        <v>1911</v>
      </c>
      <c r="E1958" s="28">
        <v>0</v>
      </c>
      <c r="F1958" s="28">
        <v>0</v>
      </c>
      <c r="G1958" s="28">
        <v>0</v>
      </c>
      <c r="H1958" s="28">
        <v>0</v>
      </c>
      <c r="I1958" s="28">
        <v>0</v>
      </c>
      <c r="J1958" s="28">
        <v>0</v>
      </c>
      <c r="K1958" s="28">
        <v>0</v>
      </c>
      <c r="L1958" s="28" t="s">
        <v>2215</v>
      </c>
      <c r="M1958" s="28" t="s">
        <v>2215</v>
      </c>
      <c r="N1958" s="28" t="s">
        <v>2215</v>
      </c>
      <c r="O1958" s="28">
        <v>0</v>
      </c>
    </row>
    <row r="1959" spans="1:15" x14ac:dyDescent="0.25">
      <c r="A1959" s="34" t="s">
        <v>2216</v>
      </c>
      <c r="B1959" s="33" t="s">
        <v>2216</v>
      </c>
      <c r="C1959" s="29">
        <v>6022</v>
      </c>
      <c r="D1959" s="30" t="s">
        <v>1912</v>
      </c>
      <c r="E1959" s="28">
        <v>0</v>
      </c>
      <c r="F1959" s="28">
        <v>0</v>
      </c>
      <c r="G1959" s="28">
        <v>0</v>
      </c>
      <c r="H1959" s="28">
        <v>0</v>
      </c>
      <c r="I1959" s="28">
        <v>0</v>
      </c>
      <c r="J1959" s="28">
        <v>0</v>
      </c>
      <c r="K1959" s="28">
        <v>0</v>
      </c>
      <c r="L1959" s="28" t="s">
        <v>2215</v>
      </c>
      <c r="M1959" s="28" t="s">
        <v>2215</v>
      </c>
      <c r="N1959" s="28" t="s">
        <v>2215</v>
      </c>
      <c r="O1959" s="28">
        <v>0</v>
      </c>
    </row>
    <row r="1960" spans="1:15" x14ac:dyDescent="0.25">
      <c r="A1960" s="34" t="s">
        <v>2216</v>
      </c>
      <c r="B1960" s="33" t="s">
        <v>2216</v>
      </c>
      <c r="C1960" s="29">
        <v>6023</v>
      </c>
      <c r="D1960" s="30" t="s">
        <v>1913</v>
      </c>
      <c r="E1960" s="28">
        <v>0</v>
      </c>
      <c r="F1960" s="28">
        <v>0</v>
      </c>
      <c r="G1960" s="28">
        <v>0</v>
      </c>
      <c r="H1960" s="28">
        <v>0</v>
      </c>
      <c r="I1960" s="28">
        <v>0</v>
      </c>
      <c r="J1960" s="28">
        <v>0</v>
      </c>
      <c r="K1960" s="28">
        <v>0</v>
      </c>
      <c r="L1960" s="28" t="s">
        <v>2215</v>
      </c>
      <c r="M1960" s="28" t="s">
        <v>2215</v>
      </c>
      <c r="N1960" s="28" t="s">
        <v>2215</v>
      </c>
      <c r="O1960" s="28">
        <v>0</v>
      </c>
    </row>
    <row r="1961" spans="1:15" x14ac:dyDescent="0.25">
      <c r="A1961" s="34" t="s">
        <v>2216</v>
      </c>
      <c r="B1961" s="33" t="s">
        <v>2216</v>
      </c>
      <c r="C1961" s="29">
        <v>6024</v>
      </c>
      <c r="D1961" s="30" t="s">
        <v>1914</v>
      </c>
      <c r="E1961" s="28">
        <v>0</v>
      </c>
      <c r="F1961" s="28">
        <v>0</v>
      </c>
      <c r="G1961" s="28">
        <v>0</v>
      </c>
      <c r="H1961" s="28">
        <v>0</v>
      </c>
      <c r="I1961" s="28">
        <v>0</v>
      </c>
      <c r="J1961" s="28">
        <v>0</v>
      </c>
      <c r="K1961" s="28">
        <v>0</v>
      </c>
      <c r="L1961" s="28" t="s">
        <v>2215</v>
      </c>
      <c r="M1961" s="28" t="s">
        <v>2215</v>
      </c>
      <c r="N1961" s="28" t="s">
        <v>2215</v>
      </c>
      <c r="O1961" s="28">
        <v>0</v>
      </c>
    </row>
    <row r="1962" spans="1:15" x14ac:dyDescent="0.25">
      <c r="A1962" s="34" t="s">
        <v>2216</v>
      </c>
      <c r="B1962" s="33" t="s">
        <v>2216</v>
      </c>
      <c r="C1962" s="29">
        <v>6025</v>
      </c>
      <c r="D1962" s="30" t="s">
        <v>1915</v>
      </c>
      <c r="E1962" s="28">
        <v>0</v>
      </c>
      <c r="F1962" s="28">
        <v>0</v>
      </c>
      <c r="G1962" s="28">
        <v>0</v>
      </c>
      <c r="H1962" s="28">
        <v>0</v>
      </c>
      <c r="I1962" s="28">
        <v>0</v>
      </c>
      <c r="J1962" s="28">
        <v>0</v>
      </c>
      <c r="K1962" s="28">
        <v>0</v>
      </c>
      <c r="L1962" s="28" t="s">
        <v>2215</v>
      </c>
      <c r="M1962" s="28" t="s">
        <v>2215</v>
      </c>
      <c r="N1962" s="28" t="s">
        <v>2215</v>
      </c>
      <c r="O1962" s="28">
        <v>0</v>
      </c>
    </row>
    <row r="1963" spans="1:15" x14ac:dyDescent="0.25">
      <c r="A1963" s="34" t="s">
        <v>2216</v>
      </c>
      <c r="B1963" s="33" t="s">
        <v>2216</v>
      </c>
      <c r="C1963" s="29">
        <v>6032</v>
      </c>
      <c r="D1963" s="30" t="s">
        <v>1916</v>
      </c>
      <c r="E1963" s="28">
        <v>0</v>
      </c>
      <c r="F1963" s="28">
        <v>0</v>
      </c>
      <c r="G1963" s="28">
        <v>0</v>
      </c>
      <c r="H1963" s="28" t="s">
        <v>2215</v>
      </c>
      <c r="I1963" s="28">
        <v>0</v>
      </c>
      <c r="J1963" s="28" t="s">
        <v>2215</v>
      </c>
      <c r="K1963" s="28" t="s">
        <v>2215</v>
      </c>
      <c r="L1963" s="28" t="s">
        <v>2215</v>
      </c>
      <c r="M1963" s="28" t="s">
        <v>2215</v>
      </c>
      <c r="N1963" s="28" t="s">
        <v>2215</v>
      </c>
      <c r="O1963" s="28">
        <v>0</v>
      </c>
    </row>
    <row r="1964" spans="1:15" x14ac:dyDescent="0.25">
      <c r="A1964" s="34" t="s">
        <v>2216</v>
      </c>
      <c r="B1964" s="33" t="s">
        <v>2216</v>
      </c>
      <c r="C1964" s="29">
        <v>6033</v>
      </c>
      <c r="D1964" s="30" t="s">
        <v>1917</v>
      </c>
      <c r="E1964" s="28">
        <v>0</v>
      </c>
      <c r="F1964" s="28">
        <v>0</v>
      </c>
      <c r="G1964" s="28">
        <v>0</v>
      </c>
      <c r="H1964" s="28">
        <v>0</v>
      </c>
      <c r="I1964" s="28">
        <v>0</v>
      </c>
      <c r="J1964" s="28">
        <v>0</v>
      </c>
      <c r="K1964" s="28">
        <v>0</v>
      </c>
      <c r="L1964" s="28" t="s">
        <v>2215</v>
      </c>
      <c r="M1964" s="28" t="s">
        <v>2215</v>
      </c>
      <c r="N1964" s="28" t="s">
        <v>2215</v>
      </c>
      <c r="O1964" s="28">
        <v>0</v>
      </c>
    </row>
    <row r="1965" spans="1:15" x14ac:dyDescent="0.25">
      <c r="A1965" s="34" t="s">
        <v>2216</v>
      </c>
      <c r="B1965" s="33" t="s">
        <v>2216</v>
      </c>
      <c r="C1965" s="29">
        <v>6034</v>
      </c>
      <c r="D1965" s="30" t="s">
        <v>1918</v>
      </c>
      <c r="E1965" s="28">
        <v>0</v>
      </c>
      <c r="F1965" s="28">
        <v>0</v>
      </c>
      <c r="G1965" s="28">
        <v>0</v>
      </c>
      <c r="H1965" s="28">
        <v>0</v>
      </c>
      <c r="I1965" s="28">
        <v>0</v>
      </c>
      <c r="J1965" s="28">
        <v>0</v>
      </c>
      <c r="K1965" s="28">
        <v>0</v>
      </c>
      <c r="L1965" s="28" t="s">
        <v>2215</v>
      </c>
      <c r="M1965" s="28" t="s">
        <v>2215</v>
      </c>
      <c r="N1965" s="28" t="s">
        <v>2215</v>
      </c>
      <c r="O1965" s="28">
        <v>0</v>
      </c>
    </row>
    <row r="1966" spans="1:15" x14ac:dyDescent="0.25">
      <c r="A1966" s="34" t="s">
        <v>2216</v>
      </c>
      <c r="B1966" s="33" t="s">
        <v>2216</v>
      </c>
      <c r="C1966" s="29">
        <v>6035</v>
      </c>
      <c r="D1966" s="30" t="s">
        <v>1919</v>
      </c>
      <c r="E1966" s="28">
        <v>0</v>
      </c>
      <c r="F1966" s="28">
        <v>0</v>
      </c>
      <c r="G1966" s="28">
        <v>0</v>
      </c>
      <c r="H1966" s="28">
        <v>0</v>
      </c>
      <c r="I1966" s="28">
        <v>0</v>
      </c>
      <c r="J1966" s="28">
        <v>0</v>
      </c>
      <c r="K1966" s="28" t="s">
        <v>2215</v>
      </c>
      <c r="L1966" s="28" t="s">
        <v>2215</v>
      </c>
      <c r="M1966" s="28" t="s">
        <v>2215</v>
      </c>
      <c r="N1966" s="28" t="s">
        <v>2215</v>
      </c>
      <c r="O1966" s="28">
        <v>0</v>
      </c>
    </row>
    <row r="1967" spans="1:15" x14ac:dyDescent="0.25">
      <c r="A1967" s="34" t="s">
        <v>2216</v>
      </c>
      <c r="B1967" s="33" t="s">
        <v>2216</v>
      </c>
      <c r="C1967" s="29">
        <v>6037</v>
      </c>
      <c r="D1967" s="30" t="s">
        <v>2212</v>
      </c>
      <c r="E1967" s="28">
        <v>0</v>
      </c>
      <c r="F1967" s="28">
        <v>0</v>
      </c>
      <c r="G1967" s="28">
        <v>0</v>
      </c>
      <c r="H1967" s="28">
        <v>0</v>
      </c>
      <c r="I1967" s="28">
        <v>0</v>
      </c>
      <c r="J1967" s="28">
        <v>0</v>
      </c>
      <c r="K1967" s="28">
        <v>0</v>
      </c>
      <c r="L1967" s="28" t="s">
        <v>2215</v>
      </c>
      <c r="M1967" s="28" t="s">
        <v>2215</v>
      </c>
      <c r="N1967" s="28" t="s">
        <v>2215</v>
      </c>
      <c r="O1967" s="28">
        <v>0</v>
      </c>
    </row>
    <row r="1968" spans="1:15" x14ac:dyDescent="0.25">
      <c r="A1968" s="34" t="s">
        <v>2216</v>
      </c>
      <c r="B1968" s="33" t="s">
        <v>2216</v>
      </c>
      <c r="C1968" s="29">
        <v>6052</v>
      </c>
      <c r="D1968" s="30" t="s">
        <v>1920</v>
      </c>
      <c r="E1968" s="28">
        <v>0</v>
      </c>
      <c r="F1968" s="28">
        <v>0</v>
      </c>
      <c r="G1968" s="28" t="s">
        <v>2215</v>
      </c>
      <c r="H1968" s="28" t="s">
        <v>2215</v>
      </c>
      <c r="I1968" s="28">
        <v>0</v>
      </c>
      <c r="J1968" s="28">
        <v>0</v>
      </c>
      <c r="K1968" s="28" t="s">
        <v>2215</v>
      </c>
      <c r="L1968" s="28" t="s">
        <v>2215</v>
      </c>
      <c r="M1968" s="28" t="s">
        <v>2215</v>
      </c>
      <c r="N1968" s="28" t="s">
        <v>2215</v>
      </c>
      <c r="O1968" s="28">
        <v>0</v>
      </c>
    </row>
    <row r="1969" spans="1:15" x14ac:dyDescent="0.25">
      <c r="A1969" s="34" t="s">
        <v>2216</v>
      </c>
      <c r="B1969" s="33" t="s">
        <v>2216</v>
      </c>
      <c r="C1969" s="29">
        <v>6054</v>
      </c>
      <c r="D1969" s="30" t="s">
        <v>1921</v>
      </c>
      <c r="E1969" s="28">
        <v>0</v>
      </c>
      <c r="F1969" s="28">
        <v>0</v>
      </c>
      <c r="G1969" s="28" t="s">
        <v>2215</v>
      </c>
      <c r="H1969" s="28" t="s">
        <v>2215</v>
      </c>
      <c r="I1969" s="28" t="s">
        <v>2215</v>
      </c>
      <c r="J1969" s="28" t="s">
        <v>2215</v>
      </c>
      <c r="K1969" s="28" t="s">
        <v>2215</v>
      </c>
      <c r="L1969" s="28" t="s">
        <v>2215</v>
      </c>
      <c r="M1969" s="28" t="s">
        <v>2215</v>
      </c>
      <c r="N1969" s="28" t="s">
        <v>2215</v>
      </c>
      <c r="O1969" s="28">
        <v>0</v>
      </c>
    </row>
    <row r="1970" spans="1:15" x14ac:dyDescent="0.25">
      <c r="A1970" s="34" t="s">
        <v>2216</v>
      </c>
      <c r="B1970" s="33" t="s">
        <v>2216</v>
      </c>
      <c r="C1970" s="29">
        <v>6056</v>
      </c>
      <c r="D1970" s="30" t="s">
        <v>1922</v>
      </c>
      <c r="E1970" s="28">
        <v>0</v>
      </c>
      <c r="F1970" s="28">
        <v>0</v>
      </c>
      <c r="G1970" s="28" t="s">
        <v>2215</v>
      </c>
      <c r="H1970" s="28">
        <v>0</v>
      </c>
      <c r="I1970" s="28">
        <v>0</v>
      </c>
      <c r="J1970" s="28">
        <v>0</v>
      </c>
      <c r="K1970" s="28" t="s">
        <v>2215</v>
      </c>
      <c r="L1970" s="28" t="s">
        <v>2215</v>
      </c>
      <c r="M1970" s="28" t="s">
        <v>2215</v>
      </c>
      <c r="N1970" s="28" t="s">
        <v>2215</v>
      </c>
      <c r="O1970" s="28">
        <v>0</v>
      </c>
    </row>
    <row r="1971" spans="1:15" x14ac:dyDescent="0.25">
      <c r="A1971" s="34" t="s">
        <v>2216</v>
      </c>
      <c r="B1971" s="33" t="s">
        <v>2216</v>
      </c>
      <c r="C1971" s="29">
        <v>6057</v>
      </c>
      <c r="D1971" s="30" t="s">
        <v>1923</v>
      </c>
      <c r="E1971" s="28">
        <v>0</v>
      </c>
      <c r="F1971" s="28">
        <v>0</v>
      </c>
      <c r="G1971" s="28">
        <v>0</v>
      </c>
      <c r="H1971" s="28" t="s">
        <v>2215</v>
      </c>
      <c r="I1971" s="28">
        <v>0</v>
      </c>
      <c r="J1971" s="28">
        <v>0</v>
      </c>
      <c r="K1971" s="28" t="s">
        <v>2215</v>
      </c>
      <c r="L1971" s="28" t="s">
        <v>2215</v>
      </c>
      <c r="M1971" s="28" t="s">
        <v>2215</v>
      </c>
      <c r="N1971" s="28" t="s">
        <v>2215</v>
      </c>
      <c r="O1971" s="28">
        <v>0</v>
      </c>
    </row>
    <row r="1972" spans="1:15" x14ac:dyDescent="0.25">
      <c r="A1972" s="34" t="s">
        <v>2216</v>
      </c>
      <c r="B1972" s="33" t="s">
        <v>2216</v>
      </c>
      <c r="C1972" s="29">
        <v>6058</v>
      </c>
      <c r="D1972" s="30" t="s">
        <v>1924</v>
      </c>
      <c r="E1972" s="28">
        <v>0</v>
      </c>
      <c r="F1972" s="28">
        <v>0</v>
      </c>
      <c r="G1972" s="28" t="s">
        <v>2215</v>
      </c>
      <c r="H1972" s="28" t="s">
        <v>2215</v>
      </c>
      <c r="I1972" s="28">
        <v>0</v>
      </c>
      <c r="J1972" s="28">
        <v>0</v>
      </c>
      <c r="K1972" s="28" t="s">
        <v>2215</v>
      </c>
      <c r="L1972" s="28" t="s">
        <v>2215</v>
      </c>
      <c r="M1972" s="28" t="s">
        <v>2215</v>
      </c>
      <c r="N1972" s="28" t="s">
        <v>2215</v>
      </c>
      <c r="O1972" s="28">
        <v>0</v>
      </c>
    </row>
    <row r="1973" spans="1:15" x14ac:dyDescent="0.25">
      <c r="A1973" s="34" t="s">
        <v>2216</v>
      </c>
      <c r="B1973" s="33" t="s">
        <v>2216</v>
      </c>
      <c r="C1973" s="29">
        <v>6061</v>
      </c>
      <c r="D1973" s="30" t="s">
        <v>1925</v>
      </c>
      <c r="E1973" s="28">
        <v>0</v>
      </c>
      <c r="F1973" s="28">
        <v>0</v>
      </c>
      <c r="G1973" s="28" t="s">
        <v>2215</v>
      </c>
      <c r="H1973" s="28">
        <v>0</v>
      </c>
      <c r="I1973" s="28">
        <v>0</v>
      </c>
      <c r="J1973" s="28">
        <v>0</v>
      </c>
      <c r="K1973" s="28">
        <v>0</v>
      </c>
      <c r="L1973" s="28" t="s">
        <v>2215</v>
      </c>
      <c r="M1973" s="28" t="s">
        <v>2215</v>
      </c>
      <c r="N1973" s="28" t="s">
        <v>2215</v>
      </c>
      <c r="O1973" s="28">
        <v>0</v>
      </c>
    </row>
    <row r="1974" spans="1:15" x14ac:dyDescent="0.25">
      <c r="A1974" s="34" t="s">
        <v>2216</v>
      </c>
      <c r="B1974" s="33" t="s">
        <v>2216</v>
      </c>
      <c r="C1974" s="29">
        <v>6076</v>
      </c>
      <c r="D1974" s="30" t="s">
        <v>1926</v>
      </c>
      <c r="E1974" s="28">
        <v>0</v>
      </c>
      <c r="F1974" s="28">
        <v>0</v>
      </c>
      <c r="G1974" s="28">
        <v>0</v>
      </c>
      <c r="H1974" s="28">
        <v>0</v>
      </c>
      <c r="I1974" s="28">
        <v>0</v>
      </c>
      <c r="J1974" s="28">
        <v>0</v>
      </c>
      <c r="K1974" s="28" t="s">
        <v>2215</v>
      </c>
      <c r="L1974" s="28" t="s">
        <v>2215</v>
      </c>
      <c r="M1974" s="28" t="s">
        <v>2215</v>
      </c>
      <c r="N1974" s="28" t="s">
        <v>2215</v>
      </c>
      <c r="O1974" s="28">
        <v>0</v>
      </c>
    </row>
    <row r="1975" spans="1:15" x14ac:dyDescent="0.25">
      <c r="A1975" s="34" t="s">
        <v>2216</v>
      </c>
      <c r="B1975" s="33" t="s">
        <v>2216</v>
      </c>
      <c r="C1975" s="29">
        <v>6077</v>
      </c>
      <c r="D1975" s="30" t="s">
        <v>1927</v>
      </c>
      <c r="E1975" s="28">
        <v>0</v>
      </c>
      <c r="F1975" s="28">
        <v>0</v>
      </c>
      <c r="G1975" s="28">
        <v>0</v>
      </c>
      <c r="H1975" s="28">
        <v>0</v>
      </c>
      <c r="I1975" s="28">
        <v>0</v>
      </c>
      <c r="J1975" s="28">
        <v>0</v>
      </c>
      <c r="K1975" s="28" t="s">
        <v>2215</v>
      </c>
      <c r="L1975" s="28" t="s">
        <v>2215</v>
      </c>
      <c r="M1975" s="28" t="s">
        <v>2215</v>
      </c>
      <c r="N1975" s="28" t="s">
        <v>2215</v>
      </c>
      <c r="O1975" s="28">
        <v>0</v>
      </c>
    </row>
    <row r="1976" spans="1:15" x14ac:dyDescent="0.25">
      <c r="A1976" s="34" t="s">
        <v>2216</v>
      </c>
      <c r="B1976" s="33" t="s">
        <v>2216</v>
      </c>
      <c r="C1976" s="29">
        <v>6082</v>
      </c>
      <c r="D1976" s="30" t="s">
        <v>1928</v>
      </c>
      <c r="E1976" s="28">
        <v>0</v>
      </c>
      <c r="F1976" s="28">
        <v>0</v>
      </c>
      <c r="G1976" s="28">
        <v>0</v>
      </c>
      <c r="H1976" s="28">
        <v>0</v>
      </c>
      <c r="I1976" s="28">
        <v>0</v>
      </c>
      <c r="J1976" s="28">
        <v>0</v>
      </c>
      <c r="K1976" s="28">
        <v>0</v>
      </c>
      <c r="L1976" s="28" t="s">
        <v>2215</v>
      </c>
      <c r="M1976" s="28" t="s">
        <v>2215</v>
      </c>
      <c r="N1976" s="28" t="s">
        <v>2215</v>
      </c>
      <c r="O1976" s="28">
        <v>0</v>
      </c>
    </row>
    <row r="1977" spans="1:15" x14ac:dyDescent="0.25">
      <c r="A1977" s="34" t="s">
        <v>2216</v>
      </c>
      <c r="B1977" s="33" t="s">
        <v>2216</v>
      </c>
      <c r="C1977" s="29">
        <v>6083</v>
      </c>
      <c r="D1977" s="30" t="s">
        <v>1929</v>
      </c>
      <c r="E1977" s="28">
        <v>0</v>
      </c>
      <c r="F1977" s="28">
        <v>0</v>
      </c>
      <c r="G1977" s="28">
        <v>0</v>
      </c>
      <c r="H1977" s="28">
        <v>0</v>
      </c>
      <c r="I1977" s="28">
        <v>0</v>
      </c>
      <c r="J1977" s="28">
        <v>0</v>
      </c>
      <c r="K1977" s="28" t="s">
        <v>2215</v>
      </c>
      <c r="L1977" s="28" t="s">
        <v>2215</v>
      </c>
      <c r="M1977" s="28" t="s">
        <v>2215</v>
      </c>
      <c r="N1977" s="28" t="s">
        <v>2215</v>
      </c>
      <c r="O1977" s="28">
        <v>0</v>
      </c>
    </row>
    <row r="1978" spans="1:15" x14ac:dyDescent="0.25">
      <c r="A1978" s="34" t="s">
        <v>2216</v>
      </c>
      <c r="B1978" s="33" t="s">
        <v>2216</v>
      </c>
      <c r="C1978" s="29">
        <v>6084</v>
      </c>
      <c r="D1978" s="30" t="s">
        <v>1930</v>
      </c>
      <c r="E1978" s="28">
        <v>0</v>
      </c>
      <c r="F1978" s="28">
        <v>0</v>
      </c>
      <c r="G1978" s="28">
        <v>0</v>
      </c>
      <c r="H1978" s="28">
        <v>0</v>
      </c>
      <c r="I1978" s="28">
        <v>0</v>
      </c>
      <c r="J1978" s="28">
        <v>0</v>
      </c>
      <c r="K1978" s="28" t="s">
        <v>2215</v>
      </c>
      <c r="L1978" s="28" t="s">
        <v>2215</v>
      </c>
      <c r="M1978" s="28" t="s">
        <v>2215</v>
      </c>
      <c r="N1978" s="28" t="s">
        <v>2215</v>
      </c>
      <c r="O1978" s="28">
        <v>0</v>
      </c>
    </row>
    <row r="1979" spans="1:15" x14ac:dyDescent="0.25">
      <c r="A1979" s="34" t="s">
        <v>2216</v>
      </c>
      <c r="B1979" s="33" t="s">
        <v>2216</v>
      </c>
      <c r="C1979" s="29">
        <v>6087</v>
      </c>
      <c r="D1979" s="30" t="s">
        <v>1931</v>
      </c>
      <c r="E1979" s="28">
        <v>0</v>
      </c>
      <c r="F1979" s="28">
        <v>0</v>
      </c>
      <c r="G1979" s="28">
        <v>0</v>
      </c>
      <c r="H1979" s="28">
        <v>0</v>
      </c>
      <c r="I1979" s="28">
        <v>0</v>
      </c>
      <c r="J1979" s="28">
        <v>0</v>
      </c>
      <c r="K1979" s="28">
        <v>0</v>
      </c>
      <c r="L1979" s="28" t="s">
        <v>2215</v>
      </c>
      <c r="M1979" s="28" t="s">
        <v>2215</v>
      </c>
      <c r="N1979" s="28" t="s">
        <v>2215</v>
      </c>
      <c r="O1979" s="28">
        <v>0</v>
      </c>
    </row>
    <row r="1980" spans="1:15" x14ac:dyDescent="0.25">
      <c r="A1980" s="34" t="s">
        <v>2216</v>
      </c>
      <c r="B1980" s="33" t="s">
        <v>2216</v>
      </c>
      <c r="C1980" s="29">
        <v>6089</v>
      </c>
      <c r="D1980" s="30" t="s">
        <v>1932</v>
      </c>
      <c r="E1980" s="28">
        <v>0</v>
      </c>
      <c r="F1980" s="28">
        <v>0</v>
      </c>
      <c r="G1980" s="28">
        <v>0</v>
      </c>
      <c r="H1980" s="28">
        <v>0</v>
      </c>
      <c r="I1980" s="28">
        <v>0</v>
      </c>
      <c r="J1980" s="28">
        <v>0</v>
      </c>
      <c r="K1980" s="28">
        <v>0</v>
      </c>
      <c r="L1980" s="28" t="s">
        <v>2215</v>
      </c>
      <c r="M1980" s="28" t="s">
        <v>2215</v>
      </c>
      <c r="N1980" s="28" t="s">
        <v>2215</v>
      </c>
      <c r="O1980" s="28">
        <v>0</v>
      </c>
    </row>
    <row r="1981" spans="1:15" x14ac:dyDescent="0.25">
      <c r="A1981" s="34" t="s">
        <v>2216</v>
      </c>
      <c r="B1981" s="33" t="s">
        <v>2216</v>
      </c>
      <c r="C1981" s="29">
        <v>6090</v>
      </c>
      <c r="D1981" s="30" t="s">
        <v>1933</v>
      </c>
      <c r="E1981" s="28">
        <v>0</v>
      </c>
      <c r="F1981" s="28">
        <v>0</v>
      </c>
      <c r="G1981" s="28">
        <v>0</v>
      </c>
      <c r="H1981" s="28">
        <v>0</v>
      </c>
      <c r="I1981" s="28">
        <v>0</v>
      </c>
      <c r="J1981" s="28">
        <v>0</v>
      </c>
      <c r="K1981" s="28" t="s">
        <v>2215</v>
      </c>
      <c r="L1981" s="28" t="s">
        <v>2215</v>
      </c>
      <c r="M1981" s="28" t="s">
        <v>2215</v>
      </c>
      <c r="N1981" s="28" t="s">
        <v>2215</v>
      </c>
      <c r="O1981" s="28">
        <v>0</v>
      </c>
    </row>
    <row r="1982" spans="1:15" x14ac:dyDescent="0.25">
      <c r="A1982" s="34" t="s">
        <v>2216</v>
      </c>
      <c r="B1982" s="33" t="s">
        <v>2216</v>
      </c>
      <c r="C1982" s="29">
        <v>6101</v>
      </c>
      <c r="D1982" s="30" t="s">
        <v>1934</v>
      </c>
      <c r="E1982" s="28">
        <v>0</v>
      </c>
      <c r="F1982" s="28">
        <v>0</v>
      </c>
      <c r="G1982" s="28">
        <v>0</v>
      </c>
      <c r="H1982" s="28" t="s">
        <v>2215</v>
      </c>
      <c r="I1982" s="28">
        <v>0</v>
      </c>
      <c r="J1982" s="28">
        <v>0</v>
      </c>
      <c r="K1982" s="28" t="s">
        <v>2215</v>
      </c>
      <c r="L1982" s="28" t="s">
        <v>2215</v>
      </c>
      <c r="M1982" s="28" t="s">
        <v>2215</v>
      </c>
      <c r="N1982" s="28" t="s">
        <v>2215</v>
      </c>
      <c r="O1982" s="28">
        <v>0</v>
      </c>
    </row>
    <row r="1983" spans="1:15" x14ac:dyDescent="0.25">
      <c r="A1983" s="34" t="s">
        <v>2216</v>
      </c>
      <c r="B1983" s="33" t="s">
        <v>2216</v>
      </c>
      <c r="C1983" s="29">
        <v>6102</v>
      </c>
      <c r="D1983" s="30" t="s">
        <v>1935</v>
      </c>
      <c r="E1983" s="28">
        <v>0</v>
      </c>
      <c r="F1983" s="28">
        <v>0</v>
      </c>
      <c r="G1983" s="28" t="s">
        <v>2215</v>
      </c>
      <c r="H1983" s="28" t="s">
        <v>2215</v>
      </c>
      <c r="I1983" s="28" t="s">
        <v>2215</v>
      </c>
      <c r="J1983" s="28" t="s">
        <v>2215</v>
      </c>
      <c r="K1983" s="28" t="s">
        <v>2215</v>
      </c>
      <c r="L1983" s="28" t="s">
        <v>2215</v>
      </c>
      <c r="M1983" s="28" t="s">
        <v>2215</v>
      </c>
      <c r="N1983" s="28" t="s">
        <v>2215</v>
      </c>
      <c r="O1983" s="28">
        <v>0</v>
      </c>
    </row>
    <row r="1984" spans="1:15" x14ac:dyDescent="0.25">
      <c r="A1984" s="34" t="s">
        <v>2216</v>
      </c>
      <c r="B1984" s="33" t="s">
        <v>2216</v>
      </c>
      <c r="C1984" s="29">
        <v>6104</v>
      </c>
      <c r="D1984" s="30" t="s">
        <v>1936</v>
      </c>
      <c r="E1984" s="28">
        <v>0</v>
      </c>
      <c r="F1984" s="28">
        <v>0</v>
      </c>
      <c r="G1984" s="28" t="s">
        <v>2215</v>
      </c>
      <c r="H1984" s="28" t="s">
        <v>2215</v>
      </c>
      <c r="I1984" s="28" t="s">
        <v>2215</v>
      </c>
      <c r="J1984" s="28" t="s">
        <v>2215</v>
      </c>
      <c r="K1984" s="28" t="s">
        <v>2215</v>
      </c>
      <c r="L1984" s="28" t="s">
        <v>2215</v>
      </c>
      <c r="M1984" s="28" t="s">
        <v>2215</v>
      </c>
      <c r="N1984" s="28" t="s">
        <v>2215</v>
      </c>
      <c r="O1984" s="28">
        <v>0</v>
      </c>
    </row>
    <row r="1985" spans="1:15" x14ac:dyDescent="0.25">
      <c r="A1985" s="34" t="s">
        <v>2216</v>
      </c>
      <c r="B1985" s="33" t="s">
        <v>2216</v>
      </c>
      <c r="C1985" s="29">
        <v>6109</v>
      </c>
      <c r="D1985" s="30" t="s">
        <v>1937</v>
      </c>
      <c r="E1985" s="28">
        <v>0</v>
      </c>
      <c r="F1985" s="28">
        <v>0</v>
      </c>
      <c r="G1985" s="28" t="s">
        <v>2215</v>
      </c>
      <c r="H1985" s="28" t="s">
        <v>2215</v>
      </c>
      <c r="I1985" s="28" t="s">
        <v>2215</v>
      </c>
      <c r="J1985" s="28" t="s">
        <v>2215</v>
      </c>
      <c r="K1985" s="28" t="s">
        <v>2215</v>
      </c>
      <c r="L1985" s="28" t="s">
        <v>2215</v>
      </c>
      <c r="M1985" s="28" t="s">
        <v>2215</v>
      </c>
      <c r="N1985" s="28" t="s">
        <v>2215</v>
      </c>
      <c r="O1985" s="28">
        <v>0</v>
      </c>
    </row>
    <row r="1986" spans="1:15" x14ac:dyDescent="0.25">
      <c r="A1986" s="34" t="s">
        <v>2216</v>
      </c>
      <c r="B1986" s="33" t="s">
        <v>2216</v>
      </c>
      <c r="C1986" s="29">
        <v>6110</v>
      </c>
      <c r="D1986" s="30" t="s">
        <v>1938</v>
      </c>
      <c r="E1986" s="28">
        <v>0</v>
      </c>
      <c r="F1986" s="28">
        <v>0</v>
      </c>
      <c r="G1986" s="28">
        <v>0</v>
      </c>
      <c r="H1986" s="28">
        <v>0</v>
      </c>
      <c r="I1986" s="28">
        <v>0</v>
      </c>
      <c r="J1986" s="28">
        <v>0</v>
      </c>
      <c r="K1986" s="28">
        <v>0</v>
      </c>
      <c r="L1986" s="28" t="s">
        <v>2215</v>
      </c>
      <c r="M1986" s="28" t="s">
        <v>2215</v>
      </c>
      <c r="N1986" s="28" t="s">
        <v>2215</v>
      </c>
      <c r="O1986" s="28">
        <v>0</v>
      </c>
    </row>
    <row r="1987" spans="1:15" x14ac:dyDescent="0.25">
      <c r="A1987" s="34" t="s">
        <v>2216</v>
      </c>
      <c r="B1987" s="33" t="s">
        <v>2216</v>
      </c>
      <c r="C1987" s="29">
        <v>6111</v>
      </c>
      <c r="D1987" s="30" t="s">
        <v>1939</v>
      </c>
      <c r="E1987" s="28">
        <v>0</v>
      </c>
      <c r="F1987" s="28">
        <v>0</v>
      </c>
      <c r="G1987" s="28">
        <v>0</v>
      </c>
      <c r="H1987" s="28">
        <v>0</v>
      </c>
      <c r="I1987" s="28">
        <v>0</v>
      </c>
      <c r="J1987" s="28">
        <v>0</v>
      </c>
      <c r="K1987" s="28" t="s">
        <v>2215</v>
      </c>
      <c r="L1987" s="28" t="s">
        <v>2215</v>
      </c>
      <c r="M1987" s="28" t="s">
        <v>2215</v>
      </c>
      <c r="N1987" s="28" t="s">
        <v>2215</v>
      </c>
      <c r="O1987" s="28">
        <v>0</v>
      </c>
    </row>
    <row r="1988" spans="1:15" x14ac:dyDescent="0.25">
      <c r="A1988" s="34" t="s">
        <v>2216</v>
      </c>
      <c r="B1988" s="33" t="s">
        <v>2216</v>
      </c>
      <c r="C1988" s="29">
        <v>6112</v>
      </c>
      <c r="D1988" s="30" t="s">
        <v>1940</v>
      </c>
      <c r="E1988" s="28">
        <v>0</v>
      </c>
      <c r="F1988" s="28">
        <v>0</v>
      </c>
      <c r="G1988" s="28" t="s">
        <v>2215</v>
      </c>
      <c r="H1988" s="28" t="s">
        <v>2215</v>
      </c>
      <c r="I1988" s="28" t="s">
        <v>2215</v>
      </c>
      <c r="J1988" s="28" t="s">
        <v>2215</v>
      </c>
      <c r="K1988" s="28" t="s">
        <v>2215</v>
      </c>
      <c r="L1988" s="28" t="s">
        <v>2215</v>
      </c>
      <c r="M1988" s="28" t="s">
        <v>2215</v>
      </c>
      <c r="N1988" s="28" t="s">
        <v>2215</v>
      </c>
      <c r="O1988" s="28">
        <v>0</v>
      </c>
    </row>
    <row r="1989" spans="1:15" x14ac:dyDescent="0.25">
      <c r="A1989" s="34" t="s">
        <v>2216</v>
      </c>
      <c r="B1989" s="33" t="s">
        <v>2216</v>
      </c>
      <c r="C1989" s="29">
        <v>6113</v>
      </c>
      <c r="D1989" s="30" t="s">
        <v>1941</v>
      </c>
      <c r="E1989" s="28">
        <v>0</v>
      </c>
      <c r="F1989" s="28">
        <v>0</v>
      </c>
      <c r="G1989" s="28">
        <v>0</v>
      </c>
      <c r="H1989" s="28">
        <v>0</v>
      </c>
      <c r="I1989" s="28">
        <v>0</v>
      </c>
      <c r="J1989" s="28">
        <v>0</v>
      </c>
      <c r="K1989" s="28" t="s">
        <v>2215</v>
      </c>
      <c r="L1989" s="28" t="s">
        <v>2215</v>
      </c>
      <c r="M1989" s="28" t="s">
        <v>2215</v>
      </c>
      <c r="N1989" s="28" t="s">
        <v>2215</v>
      </c>
      <c r="O1989" s="28">
        <v>0</v>
      </c>
    </row>
    <row r="1990" spans="1:15" x14ac:dyDescent="0.25">
      <c r="A1990" s="34" t="s">
        <v>2216</v>
      </c>
      <c r="B1990" s="33" t="s">
        <v>2216</v>
      </c>
      <c r="C1990" s="29">
        <v>6116</v>
      </c>
      <c r="D1990" s="30" t="s">
        <v>1942</v>
      </c>
      <c r="E1990" s="28">
        <v>0</v>
      </c>
      <c r="F1990" s="28">
        <v>0</v>
      </c>
      <c r="G1990" s="28">
        <v>0</v>
      </c>
      <c r="H1990" s="28">
        <v>0</v>
      </c>
      <c r="I1990" s="28">
        <v>0</v>
      </c>
      <c r="J1990" s="28">
        <v>0</v>
      </c>
      <c r="K1990" s="28" t="s">
        <v>2215</v>
      </c>
      <c r="L1990" s="28" t="s">
        <v>2215</v>
      </c>
      <c r="M1990" s="28" t="s">
        <v>2215</v>
      </c>
      <c r="N1990" s="28" t="s">
        <v>2215</v>
      </c>
      <c r="O1990" s="28">
        <v>0</v>
      </c>
    </row>
    <row r="1991" spans="1:15" x14ac:dyDescent="0.25">
      <c r="A1991" s="34" t="s">
        <v>2216</v>
      </c>
      <c r="B1991" s="33" t="s">
        <v>2216</v>
      </c>
      <c r="C1991" s="29">
        <v>6117</v>
      </c>
      <c r="D1991" s="30" t="s">
        <v>1943</v>
      </c>
      <c r="E1991" s="28">
        <v>0</v>
      </c>
      <c r="F1991" s="28">
        <v>0</v>
      </c>
      <c r="G1991" s="28">
        <v>0</v>
      </c>
      <c r="H1991" s="28" t="s">
        <v>2215</v>
      </c>
      <c r="I1991" s="28">
        <v>0</v>
      </c>
      <c r="J1991" s="28">
        <v>0</v>
      </c>
      <c r="K1991" s="28" t="s">
        <v>2215</v>
      </c>
      <c r="L1991" s="28" t="s">
        <v>2215</v>
      </c>
      <c r="M1991" s="28" t="s">
        <v>2215</v>
      </c>
      <c r="N1991" s="28" t="s">
        <v>2215</v>
      </c>
      <c r="O1991" s="28">
        <v>0</v>
      </c>
    </row>
    <row r="1992" spans="1:15" x14ac:dyDescent="0.25">
      <c r="A1992" s="34" t="s">
        <v>2216</v>
      </c>
      <c r="B1992" s="33" t="s">
        <v>2216</v>
      </c>
      <c r="C1992" s="29">
        <v>6118</v>
      </c>
      <c r="D1992" s="30" t="s">
        <v>1944</v>
      </c>
      <c r="E1992" s="28">
        <v>0</v>
      </c>
      <c r="F1992" s="28">
        <v>0</v>
      </c>
      <c r="G1992" s="28">
        <v>0</v>
      </c>
      <c r="H1992" s="28">
        <v>0</v>
      </c>
      <c r="I1992" s="28">
        <v>0</v>
      </c>
      <c r="J1992" s="28">
        <v>0</v>
      </c>
      <c r="K1992" s="28" t="s">
        <v>2215</v>
      </c>
      <c r="L1992" s="28" t="s">
        <v>2215</v>
      </c>
      <c r="M1992" s="28" t="s">
        <v>2215</v>
      </c>
      <c r="N1992" s="28" t="s">
        <v>2215</v>
      </c>
      <c r="O1992" s="28">
        <v>0</v>
      </c>
    </row>
    <row r="1993" spans="1:15" x14ac:dyDescent="0.25">
      <c r="A1993" s="34" t="s">
        <v>2216</v>
      </c>
      <c r="B1993" s="33" t="s">
        <v>2216</v>
      </c>
      <c r="C1993" s="29">
        <v>6119</v>
      </c>
      <c r="D1993" s="30" t="s">
        <v>1945</v>
      </c>
      <c r="E1993" s="28">
        <v>0</v>
      </c>
      <c r="F1993" s="28">
        <v>0</v>
      </c>
      <c r="G1993" s="28" t="s">
        <v>2215</v>
      </c>
      <c r="H1993" s="28">
        <v>0</v>
      </c>
      <c r="I1993" s="28">
        <v>0</v>
      </c>
      <c r="J1993" s="28">
        <v>0</v>
      </c>
      <c r="K1993" s="28" t="s">
        <v>2215</v>
      </c>
      <c r="L1993" s="28" t="s">
        <v>2215</v>
      </c>
      <c r="M1993" s="28" t="s">
        <v>2215</v>
      </c>
      <c r="N1993" s="28" t="s">
        <v>2215</v>
      </c>
      <c r="O1993" s="28">
        <v>0</v>
      </c>
    </row>
    <row r="1994" spans="1:15" x14ac:dyDescent="0.25">
      <c r="A1994" s="34" t="s">
        <v>2216</v>
      </c>
      <c r="B1994" s="33" t="s">
        <v>2216</v>
      </c>
      <c r="C1994" s="29">
        <v>6131</v>
      </c>
      <c r="D1994" s="30" t="s">
        <v>1946</v>
      </c>
      <c r="E1994" s="28">
        <v>0</v>
      </c>
      <c r="F1994" s="28">
        <v>0</v>
      </c>
      <c r="G1994" s="28">
        <v>0</v>
      </c>
      <c r="H1994" s="28">
        <v>0</v>
      </c>
      <c r="I1994" s="28">
        <v>0</v>
      </c>
      <c r="J1994" s="28">
        <v>0</v>
      </c>
      <c r="K1994" s="28" t="s">
        <v>2215</v>
      </c>
      <c r="L1994" s="28" t="s">
        <v>2215</v>
      </c>
      <c r="M1994" s="28" t="s">
        <v>2215</v>
      </c>
      <c r="N1994" s="28" t="s">
        <v>2215</v>
      </c>
      <c r="O1994" s="28">
        <v>0</v>
      </c>
    </row>
    <row r="1995" spans="1:15" x14ac:dyDescent="0.25">
      <c r="A1995" s="34" t="s">
        <v>2216</v>
      </c>
      <c r="B1995" s="33" t="s">
        <v>2216</v>
      </c>
      <c r="C1995" s="29">
        <v>6133</v>
      </c>
      <c r="D1995" s="30" t="s">
        <v>1947</v>
      </c>
      <c r="E1995" s="28">
        <v>0</v>
      </c>
      <c r="F1995" s="28">
        <v>0</v>
      </c>
      <c r="G1995" s="28">
        <v>0</v>
      </c>
      <c r="H1995" s="28">
        <v>0</v>
      </c>
      <c r="I1995" s="28">
        <v>0</v>
      </c>
      <c r="J1995" s="28">
        <v>0</v>
      </c>
      <c r="K1995" s="28">
        <v>0</v>
      </c>
      <c r="L1995" s="28" t="s">
        <v>2215</v>
      </c>
      <c r="M1995" s="28" t="s">
        <v>2215</v>
      </c>
      <c r="N1995" s="28" t="s">
        <v>2215</v>
      </c>
      <c r="O1995" s="28">
        <v>0</v>
      </c>
    </row>
    <row r="1996" spans="1:15" x14ac:dyDescent="0.25">
      <c r="A1996" s="34" t="s">
        <v>2216</v>
      </c>
      <c r="B1996" s="33" t="s">
        <v>2216</v>
      </c>
      <c r="C1996" s="29">
        <v>6134</v>
      </c>
      <c r="D1996" s="30" t="s">
        <v>1948</v>
      </c>
      <c r="E1996" s="28">
        <v>0</v>
      </c>
      <c r="F1996" s="28">
        <v>0</v>
      </c>
      <c r="G1996" s="28">
        <v>0</v>
      </c>
      <c r="H1996" s="28">
        <v>0</v>
      </c>
      <c r="I1996" s="28">
        <v>0</v>
      </c>
      <c r="J1996" s="28">
        <v>0</v>
      </c>
      <c r="K1996" s="28" t="s">
        <v>2215</v>
      </c>
      <c r="L1996" s="28" t="s">
        <v>2215</v>
      </c>
      <c r="M1996" s="28" t="s">
        <v>2215</v>
      </c>
      <c r="N1996" s="28" t="s">
        <v>2215</v>
      </c>
      <c r="O1996" s="28">
        <v>0</v>
      </c>
    </row>
    <row r="1997" spans="1:15" x14ac:dyDescent="0.25">
      <c r="A1997" s="34" t="s">
        <v>2216</v>
      </c>
      <c r="B1997" s="33" t="s">
        <v>2216</v>
      </c>
      <c r="C1997" s="29">
        <v>6135</v>
      </c>
      <c r="D1997" s="30" t="s">
        <v>1949</v>
      </c>
      <c r="E1997" s="28">
        <v>0</v>
      </c>
      <c r="F1997" s="28">
        <v>0</v>
      </c>
      <c r="G1997" s="28">
        <v>0</v>
      </c>
      <c r="H1997" s="28">
        <v>0</v>
      </c>
      <c r="I1997" s="28">
        <v>0</v>
      </c>
      <c r="J1997" s="28">
        <v>0</v>
      </c>
      <c r="K1997" s="28" t="s">
        <v>2215</v>
      </c>
      <c r="L1997" s="28" t="s">
        <v>2215</v>
      </c>
      <c r="M1997" s="28" t="s">
        <v>2215</v>
      </c>
      <c r="N1997" s="28" t="s">
        <v>2215</v>
      </c>
      <c r="O1997" s="28">
        <v>0</v>
      </c>
    </row>
    <row r="1998" spans="1:15" x14ac:dyDescent="0.25">
      <c r="A1998" s="34" t="s">
        <v>2216</v>
      </c>
      <c r="B1998" s="33" t="s">
        <v>2216</v>
      </c>
      <c r="C1998" s="29">
        <v>6136</v>
      </c>
      <c r="D1998" s="30" t="s">
        <v>1950</v>
      </c>
      <c r="E1998" s="28">
        <v>0</v>
      </c>
      <c r="F1998" s="28">
        <v>0</v>
      </c>
      <c r="G1998" s="28">
        <v>0</v>
      </c>
      <c r="H1998" s="28">
        <v>0</v>
      </c>
      <c r="I1998" s="28">
        <v>0</v>
      </c>
      <c r="J1998" s="28">
        <v>0</v>
      </c>
      <c r="K1998" s="28">
        <v>0</v>
      </c>
      <c r="L1998" s="28" t="s">
        <v>2215</v>
      </c>
      <c r="M1998" s="28" t="s">
        <v>2215</v>
      </c>
      <c r="N1998" s="28" t="s">
        <v>2215</v>
      </c>
      <c r="O1998" s="28">
        <v>0</v>
      </c>
    </row>
    <row r="1999" spans="1:15" x14ac:dyDescent="0.25">
      <c r="A1999" s="34" t="s">
        <v>2216</v>
      </c>
      <c r="B1999" s="33" t="s">
        <v>2216</v>
      </c>
      <c r="C1999" s="29">
        <v>6137</v>
      </c>
      <c r="D1999" s="30" t="s">
        <v>1951</v>
      </c>
      <c r="E1999" s="28">
        <v>0</v>
      </c>
      <c r="F1999" s="28">
        <v>0</v>
      </c>
      <c r="G1999" s="28">
        <v>0</v>
      </c>
      <c r="H1999" s="28">
        <v>0</v>
      </c>
      <c r="I1999" s="28">
        <v>0</v>
      </c>
      <c r="J1999" s="28">
        <v>0</v>
      </c>
      <c r="K1999" s="28">
        <v>0</v>
      </c>
      <c r="L1999" s="28" t="s">
        <v>2215</v>
      </c>
      <c r="M1999" s="28" t="s">
        <v>2215</v>
      </c>
      <c r="N1999" s="28" t="s">
        <v>2215</v>
      </c>
      <c r="O1999" s="28">
        <v>0</v>
      </c>
    </row>
    <row r="2000" spans="1:15" x14ac:dyDescent="0.25">
      <c r="A2000" s="34" t="s">
        <v>2216</v>
      </c>
      <c r="B2000" s="33" t="s">
        <v>2216</v>
      </c>
      <c r="C2000" s="29">
        <v>6139</v>
      </c>
      <c r="D2000" s="30" t="s">
        <v>1952</v>
      </c>
      <c r="E2000" s="28">
        <v>0</v>
      </c>
      <c r="F2000" s="28">
        <v>0</v>
      </c>
      <c r="G2000" s="28">
        <v>0</v>
      </c>
      <c r="H2000" s="28">
        <v>0</v>
      </c>
      <c r="I2000" s="28">
        <v>0</v>
      </c>
      <c r="J2000" s="28">
        <v>0</v>
      </c>
      <c r="K2000" s="28">
        <v>0</v>
      </c>
      <c r="L2000" s="28" t="s">
        <v>2215</v>
      </c>
      <c r="M2000" s="28" t="s">
        <v>2215</v>
      </c>
      <c r="N2000" s="28" t="s">
        <v>2215</v>
      </c>
      <c r="O2000" s="28">
        <v>0</v>
      </c>
    </row>
    <row r="2001" spans="1:15" x14ac:dyDescent="0.25">
      <c r="A2001" s="34" t="s">
        <v>2216</v>
      </c>
      <c r="B2001" s="33" t="s">
        <v>2216</v>
      </c>
      <c r="C2001" s="29">
        <v>6140</v>
      </c>
      <c r="D2001" s="30" t="s">
        <v>1953</v>
      </c>
      <c r="E2001" s="28">
        <v>0</v>
      </c>
      <c r="F2001" s="28">
        <v>0</v>
      </c>
      <c r="G2001" s="28">
        <v>0</v>
      </c>
      <c r="H2001" s="28">
        <v>0</v>
      </c>
      <c r="I2001" s="28">
        <v>0</v>
      </c>
      <c r="J2001" s="28">
        <v>0</v>
      </c>
      <c r="K2001" s="28">
        <v>0</v>
      </c>
      <c r="L2001" s="28" t="s">
        <v>2215</v>
      </c>
      <c r="M2001" s="28" t="s">
        <v>2215</v>
      </c>
      <c r="N2001" s="28" t="s">
        <v>2215</v>
      </c>
      <c r="O2001" s="28">
        <v>0</v>
      </c>
    </row>
    <row r="2002" spans="1:15" x14ac:dyDescent="0.25">
      <c r="A2002" s="34" t="s">
        <v>2216</v>
      </c>
      <c r="B2002" s="33" t="s">
        <v>2216</v>
      </c>
      <c r="C2002" s="29">
        <v>6141</v>
      </c>
      <c r="D2002" s="30" t="s">
        <v>1954</v>
      </c>
      <c r="E2002" s="28">
        <v>0</v>
      </c>
      <c r="F2002" s="28">
        <v>0</v>
      </c>
      <c r="G2002" s="28">
        <v>0</v>
      </c>
      <c r="H2002" s="28">
        <v>0</v>
      </c>
      <c r="I2002" s="28">
        <v>0</v>
      </c>
      <c r="J2002" s="28">
        <v>0</v>
      </c>
      <c r="K2002" s="28">
        <v>0</v>
      </c>
      <c r="L2002" s="28" t="s">
        <v>2215</v>
      </c>
      <c r="M2002" s="28" t="s">
        <v>2215</v>
      </c>
      <c r="N2002" s="28" t="s">
        <v>2215</v>
      </c>
      <c r="O2002" s="28">
        <v>0</v>
      </c>
    </row>
    <row r="2003" spans="1:15" x14ac:dyDescent="0.25">
      <c r="A2003" s="34" t="s">
        <v>2216</v>
      </c>
      <c r="B2003" s="33" t="s">
        <v>2216</v>
      </c>
      <c r="C2003" s="29">
        <v>6142</v>
      </c>
      <c r="D2003" s="30" t="s">
        <v>1955</v>
      </c>
      <c r="E2003" s="28">
        <v>0</v>
      </c>
      <c r="F2003" s="28">
        <v>0</v>
      </c>
      <c r="G2003" s="28" t="s">
        <v>2215</v>
      </c>
      <c r="H2003" s="28" t="s">
        <v>2215</v>
      </c>
      <c r="I2003" s="28" t="s">
        <v>2215</v>
      </c>
      <c r="J2003" s="28">
        <v>0</v>
      </c>
      <c r="K2003" s="28" t="s">
        <v>2215</v>
      </c>
      <c r="L2003" s="28" t="s">
        <v>2215</v>
      </c>
      <c r="M2003" s="28" t="s">
        <v>2215</v>
      </c>
      <c r="N2003" s="28" t="s">
        <v>2215</v>
      </c>
      <c r="O2003" s="28">
        <v>0</v>
      </c>
    </row>
    <row r="2004" spans="1:15" x14ac:dyDescent="0.25">
      <c r="A2004" s="34" t="s">
        <v>2216</v>
      </c>
      <c r="B2004" s="33" t="s">
        <v>2216</v>
      </c>
      <c r="C2004" s="29">
        <v>6151</v>
      </c>
      <c r="D2004" s="30" t="s">
        <v>1956</v>
      </c>
      <c r="E2004" s="28">
        <v>0</v>
      </c>
      <c r="F2004" s="28">
        <v>0</v>
      </c>
      <c r="G2004" s="28">
        <v>0</v>
      </c>
      <c r="H2004" s="28">
        <v>0</v>
      </c>
      <c r="I2004" s="28">
        <v>0</v>
      </c>
      <c r="J2004" s="28">
        <v>0</v>
      </c>
      <c r="K2004" s="28" t="s">
        <v>2215</v>
      </c>
      <c r="L2004" s="28" t="s">
        <v>2215</v>
      </c>
      <c r="M2004" s="28" t="s">
        <v>2215</v>
      </c>
      <c r="N2004" s="28" t="s">
        <v>2215</v>
      </c>
      <c r="O2004" s="28">
        <v>0</v>
      </c>
    </row>
    <row r="2005" spans="1:15" x14ac:dyDescent="0.25">
      <c r="A2005" s="34" t="s">
        <v>2216</v>
      </c>
      <c r="B2005" s="33" t="s">
        <v>2216</v>
      </c>
      <c r="C2005" s="29">
        <v>6152</v>
      </c>
      <c r="D2005" s="30" t="s">
        <v>1957</v>
      </c>
      <c r="E2005" s="28">
        <v>0</v>
      </c>
      <c r="F2005" s="28">
        <v>0</v>
      </c>
      <c r="G2005" s="28">
        <v>0</v>
      </c>
      <c r="H2005" s="28">
        <v>0</v>
      </c>
      <c r="I2005" s="28">
        <v>0</v>
      </c>
      <c r="J2005" s="28">
        <v>0</v>
      </c>
      <c r="K2005" s="28">
        <v>0</v>
      </c>
      <c r="L2005" s="28" t="s">
        <v>2215</v>
      </c>
      <c r="M2005" s="28" t="s">
        <v>2215</v>
      </c>
      <c r="N2005" s="28" t="s">
        <v>2215</v>
      </c>
      <c r="O2005" s="28">
        <v>0</v>
      </c>
    </row>
    <row r="2006" spans="1:15" x14ac:dyDescent="0.25">
      <c r="A2006" s="34" t="s">
        <v>2216</v>
      </c>
      <c r="B2006" s="33" t="s">
        <v>2216</v>
      </c>
      <c r="C2006" s="29">
        <v>6153</v>
      </c>
      <c r="D2006" s="30" t="s">
        <v>1958</v>
      </c>
      <c r="E2006" s="28">
        <v>0</v>
      </c>
      <c r="F2006" s="28">
        <v>0</v>
      </c>
      <c r="G2006" s="28">
        <v>0</v>
      </c>
      <c r="H2006" s="28">
        <v>0</v>
      </c>
      <c r="I2006" s="28">
        <v>0</v>
      </c>
      <c r="J2006" s="28">
        <v>0</v>
      </c>
      <c r="K2006" s="28">
        <v>0</v>
      </c>
      <c r="L2006" s="28" t="s">
        <v>2215</v>
      </c>
      <c r="M2006" s="28" t="s">
        <v>2215</v>
      </c>
      <c r="N2006" s="28" t="s">
        <v>2215</v>
      </c>
      <c r="O2006" s="28">
        <v>0</v>
      </c>
    </row>
    <row r="2007" spans="1:15" x14ac:dyDescent="0.25">
      <c r="A2007" s="34" t="s">
        <v>2216</v>
      </c>
      <c r="B2007" s="33" t="s">
        <v>2216</v>
      </c>
      <c r="C2007" s="29">
        <v>6154</v>
      </c>
      <c r="D2007" s="30" t="s">
        <v>1959</v>
      </c>
      <c r="E2007" s="28">
        <v>0</v>
      </c>
      <c r="F2007" s="28">
        <v>0</v>
      </c>
      <c r="G2007" s="28">
        <v>0</v>
      </c>
      <c r="H2007" s="28">
        <v>0</v>
      </c>
      <c r="I2007" s="28">
        <v>0</v>
      </c>
      <c r="J2007" s="28">
        <v>0</v>
      </c>
      <c r="K2007" s="28">
        <v>0</v>
      </c>
      <c r="L2007" s="28" t="s">
        <v>2215</v>
      </c>
      <c r="M2007" s="28" t="s">
        <v>2215</v>
      </c>
      <c r="N2007" s="28" t="s">
        <v>2215</v>
      </c>
      <c r="O2007" s="28">
        <v>0</v>
      </c>
    </row>
    <row r="2008" spans="1:15" x14ac:dyDescent="0.25">
      <c r="A2008" s="34" t="s">
        <v>2216</v>
      </c>
      <c r="B2008" s="33" t="s">
        <v>2216</v>
      </c>
      <c r="C2008" s="29">
        <v>6155</v>
      </c>
      <c r="D2008" s="30" t="s">
        <v>1960</v>
      </c>
      <c r="E2008" s="28">
        <v>0</v>
      </c>
      <c r="F2008" s="28">
        <v>0</v>
      </c>
      <c r="G2008" s="28">
        <v>0</v>
      </c>
      <c r="H2008" s="28" t="s">
        <v>2215</v>
      </c>
      <c r="I2008" s="28">
        <v>0</v>
      </c>
      <c r="J2008" s="28">
        <v>0</v>
      </c>
      <c r="K2008" s="28" t="s">
        <v>2215</v>
      </c>
      <c r="L2008" s="28" t="s">
        <v>2215</v>
      </c>
      <c r="M2008" s="28" t="s">
        <v>2215</v>
      </c>
      <c r="N2008" s="28" t="s">
        <v>2215</v>
      </c>
      <c r="O2008" s="28">
        <v>0</v>
      </c>
    </row>
    <row r="2009" spans="1:15" x14ac:dyDescent="0.25">
      <c r="A2009" s="34" t="s">
        <v>2216</v>
      </c>
      <c r="B2009" s="33" t="s">
        <v>2216</v>
      </c>
      <c r="C2009" s="29">
        <v>6156</v>
      </c>
      <c r="D2009" s="30" t="s">
        <v>1961</v>
      </c>
      <c r="E2009" s="28">
        <v>0</v>
      </c>
      <c r="F2009" s="28">
        <v>0</v>
      </c>
      <c r="G2009" s="28">
        <v>0</v>
      </c>
      <c r="H2009" s="28">
        <v>0</v>
      </c>
      <c r="I2009" s="28">
        <v>0</v>
      </c>
      <c r="J2009" s="28">
        <v>0</v>
      </c>
      <c r="K2009" s="28">
        <v>0</v>
      </c>
      <c r="L2009" s="28" t="s">
        <v>2215</v>
      </c>
      <c r="M2009" s="28" t="s">
        <v>2215</v>
      </c>
      <c r="N2009" s="28" t="s">
        <v>2215</v>
      </c>
      <c r="O2009" s="28">
        <v>0</v>
      </c>
    </row>
    <row r="2010" spans="1:15" x14ac:dyDescent="0.25">
      <c r="A2010" s="34" t="s">
        <v>2216</v>
      </c>
      <c r="B2010" s="33" t="s">
        <v>2216</v>
      </c>
      <c r="C2010" s="29">
        <v>6157</v>
      </c>
      <c r="D2010" s="30" t="s">
        <v>1962</v>
      </c>
      <c r="E2010" s="28">
        <v>0</v>
      </c>
      <c r="F2010" s="28">
        <v>0</v>
      </c>
      <c r="G2010" s="28">
        <v>0</v>
      </c>
      <c r="H2010" s="28">
        <v>0</v>
      </c>
      <c r="I2010" s="28">
        <v>0</v>
      </c>
      <c r="J2010" s="28">
        <v>0</v>
      </c>
      <c r="K2010" s="28" t="s">
        <v>2215</v>
      </c>
      <c r="L2010" s="28" t="s">
        <v>2215</v>
      </c>
      <c r="M2010" s="28" t="s">
        <v>2215</v>
      </c>
      <c r="N2010" s="28" t="s">
        <v>2215</v>
      </c>
      <c r="O2010" s="28">
        <v>0</v>
      </c>
    </row>
    <row r="2011" spans="1:15" x14ac:dyDescent="0.25">
      <c r="A2011" s="34" t="s">
        <v>2216</v>
      </c>
      <c r="B2011" s="33" t="s">
        <v>2216</v>
      </c>
      <c r="C2011" s="29">
        <v>6158</v>
      </c>
      <c r="D2011" s="30" t="s">
        <v>1963</v>
      </c>
      <c r="E2011" s="28">
        <v>0</v>
      </c>
      <c r="F2011" s="28">
        <v>0</v>
      </c>
      <c r="G2011" s="28">
        <v>0</v>
      </c>
      <c r="H2011" s="28">
        <v>0</v>
      </c>
      <c r="I2011" s="28">
        <v>0</v>
      </c>
      <c r="J2011" s="28">
        <v>0</v>
      </c>
      <c r="K2011" s="28">
        <v>0</v>
      </c>
      <c r="L2011" s="28" t="s">
        <v>2215</v>
      </c>
      <c r="M2011" s="28" t="s">
        <v>2215</v>
      </c>
      <c r="N2011" s="28" t="s">
        <v>2215</v>
      </c>
      <c r="O2011" s="28">
        <v>0</v>
      </c>
    </row>
    <row r="2012" spans="1:15" x14ac:dyDescent="0.25">
      <c r="A2012" s="34" t="s">
        <v>2216</v>
      </c>
      <c r="B2012" s="33" t="s">
        <v>2216</v>
      </c>
      <c r="C2012" s="29">
        <v>6159</v>
      </c>
      <c r="D2012" s="30" t="s">
        <v>1964</v>
      </c>
      <c r="E2012" s="28">
        <v>0</v>
      </c>
      <c r="F2012" s="28">
        <v>0</v>
      </c>
      <c r="G2012" s="28">
        <v>0</v>
      </c>
      <c r="H2012" s="28">
        <v>0</v>
      </c>
      <c r="I2012" s="28">
        <v>0</v>
      </c>
      <c r="J2012" s="28">
        <v>0</v>
      </c>
      <c r="K2012" s="28">
        <v>0</v>
      </c>
      <c r="L2012" s="28" t="s">
        <v>2215</v>
      </c>
      <c r="M2012" s="28" t="s">
        <v>2215</v>
      </c>
      <c r="N2012" s="28" t="s">
        <v>2215</v>
      </c>
      <c r="O2012" s="28">
        <v>0</v>
      </c>
    </row>
    <row r="2013" spans="1:15" x14ac:dyDescent="0.25">
      <c r="A2013" s="34" t="s">
        <v>2216</v>
      </c>
      <c r="B2013" s="33" t="s">
        <v>2216</v>
      </c>
      <c r="C2013" s="29">
        <v>6172</v>
      </c>
      <c r="D2013" s="30" t="s">
        <v>1965</v>
      </c>
      <c r="E2013" s="28" t="s">
        <v>2215</v>
      </c>
      <c r="F2013" s="28">
        <v>0</v>
      </c>
      <c r="G2013" s="28" t="s">
        <v>2215</v>
      </c>
      <c r="H2013" s="28" t="s">
        <v>2215</v>
      </c>
      <c r="I2013" s="28" t="s">
        <v>2215</v>
      </c>
      <c r="J2013" s="28" t="s">
        <v>2215</v>
      </c>
      <c r="K2013" s="28" t="s">
        <v>2215</v>
      </c>
      <c r="L2013" s="28" t="s">
        <v>2215</v>
      </c>
      <c r="M2013" s="28" t="s">
        <v>2215</v>
      </c>
      <c r="N2013" s="28" t="s">
        <v>2215</v>
      </c>
      <c r="O2013" s="28">
        <v>0</v>
      </c>
    </row>
    <row r="2014" spans="1:15" x14ac:dyDescent="0.25">
      <c r="A2014" s="34" t="s">
        <v>2216</v>
      </c>
      <c r="B2014" s="33" t="s">
        <v>2216</v>
      </c>
      <c r="C2014" s="29">
        <v>6173</v>
      </c>
      <c r="D2014" s="30" t="s">
        <v>1966</v>
      </c>
      <c r="E2014" s="28">
        <v>0</v>
      </c>
      <c r="F2014" s="28">
        <v>0</v>
      </c>
      <c r="G2014" s="28">
        <v>0</v>
      </c>
      <c r="H2014" s="28">
        <v>0</v>
      </c>
      <c r="I2014" s="28">
        <v>0</v>
      </c>
      <c r="J2014" s="28">
        <v>0</v>
      </c>
      <c r="K2014" s="28" t="s">
        <v>2215</v>
      </c>
      <c r="L2014" s="28" t="s">
        <v>2215</v>
      </c>
      <c r="M2014" s="28" t="s">
        <v>2215</v>
      </c>
      <c r="N2014" s="28" t="s">
        <v>2215</v>
      </c>
      <c r="O2014" s="28">
        <v>0</v>
      </c>
    </row>
    <row r="2015" spans="1:15" x14ac:dyDescent="0.25">
      <c r="A2015" s="34" t="s">
        <v>2216</v>
      </c>
      <c r="B2015" s="33" t="s">
        <v>2216</v>
      </c>
      <c r="C2015" s="29">
        <v>6177</v>
      </c>
      <c r="D2015" s="30" t="s">
        <v>1967</v>
      </c>
      <c r="E2015" s="28">
        <v>0</v>
      </c>
      <c r="F2015" s="28">
        <v>0</v>
      </c>
      <c r="G2015" s="28">
        <v>0</v>
      </c>
      <c r="H2015" s="28">
        <v>0</v>
      </c>
      <c r="I2015" s="28">
        <v>0</v>
      </c>
      <c r="J2015" s="28">
        <v>0</v>
      </c>
      <c r="K2015" s="28" t="s">
        <v>2215</v>
      </c>
      <c r="L2015" s="28" t="s">
        <v>2215</v>
      </c>
      <c r="M2015" s="28" t="s">
        <v>2215</v>
      </c>
      <c r="N2015" s="28" t="s">
        <v>2215</v>
      </c>
      <c r="O2015" s="28">
        <v>0</v>
      </c>
    </row>
    <row r="2016" spans="1:15" x14ac:dyDescent="0.25">
      <c r="A2016" s="34" t="s">
        <v>2216</v>
      </c>
      <c r="B2016" s="33" t="s">
        <v>2216</v>
      </c>
      <c r="C2016" s="29">
        <v>6181</v>
      </c>
      <c r="D2016" s="30" t="s">
        <v>1968</v>
      </c>
      <c r="E2016" s="28">
        <v>0</v>
      </c>
      <c r="F2016" s="28">
        <v>0</v>
      </c>
      <c r="G2016" s="28">
        <v>0</v>
      </c>
      <c r="H2016" s="28" t="s">
        <v>2215</v>
      </c>
      <c r="I2016" s="28">
        <v>0</v>
      </c>
      <c r="J2016" s="28">
        <v>0</v>
      </c>
      <c r="K2016" s="28" t="s">
        <v>2215</v>
      </c>
      <c r="L2016" s="28" t="s">
        <v>2215</v>
      </c>
      <c r="M2016" s="28" t="s">
        <v>2215</v>
      </c>
      <c r="N2016" s="28" t="s">
        <v>2215</v>
      </c>
      <c r="O2016" s="28">
        <v>0</v>
      </c>
    </row>
    <row r="2017" spans="1:15" x14ac:dyDescent="0.25">
      <c r="A2017" s="34" t="s">
        <v>2216</v>
      </c>
      <c r="B2017" s="33" t="s">
        <v>2216</v>
      </c>
      <c r="C2017" s="29">
        <v>6191</v>
      </c>
      <c r="D2017" s="30" t="s">
        <v>1969</v>
      </c>
      <c r="E2017" s="28">
        <v>0</v>
      </c>
      <c r="F2017" s="28">
        <v>0</v>
      </c>
      <c r="G2017" s="28">
        <v>0</v>
      </c>
      <c r="H2017" s="28" t="s">
        <v>2215</v>
      </c>
      <c r="I2017" s="28">
        <v>0</v>
      </c>
      <c r="J2017" s="28">
        <v>0</v>
      </c>
      <c r="K2017" s="28" t="s">
        <v>2215</v>
      </c>
      <c r="L2017" s="28" t="s">
        <v>2215</v>
      </c>
      <c r="M2017" s="28" t="s">
        <v>2215</v>
      </c>
      <c r="N2017" s="28" t="s">
        <v>2215</v>
      </c>
      <c r="O2017" s="28">
        <v>0</v>
      </c>
    </row>
    <row r="2018" spans="1:15" x14ac:dyDescent="0.25">
      <c r="A2018" s="34" t="s">
        <v>2216</v>
      </c>
      <c r="B2018" s="33" t="s">
        <v>2216</v>
      </c>
      <c r="C2018" s="29">
        <v>6192</v>
      </c>
      <c r="D2018" s="30" t="s">
        <v>1970</v>
      </c>
      <c r="E2018" s="28">
        <v>0</v>
      </c>
      <c r="F2018" s="28">
        <v>0</v>
      </c>
      <c r="G2018" s="28" t="s">
        <v>2215</v>
      </c>
      <c r="H2018" s="28" t="s">
        <v>2215</v>
      </c>
      <c r="I2018" s="28" t="s">
        <v>2215</v>
      </c>
      <c r="J2018" s="28">
        <v>0</v>
      </c>
      <c r="K2018" s="28" t="s">
        <v>2215</v>
      </c>
      <c r="L2018" s="28" t="s">
        <v>2215</v>
      </c>
      <c r="M2018" s="28" t="s">
        <v>2215</v>
      </c>
      <c r="N2018" s="28" t="s">
        <v>2215</v>
      </c>
      <c r="O2018" s="28">
        <v>0</v>
      </c>
    </row>
    <row r="2019" spans="1:15" x14ac:dyDescent="0.25">
      <c r="A2019" s="34" t="s">
        <v>2216</v>
      </c>
      <c r="B2019" s="33" t="s">
        <v>2216</v>
      </c>
      <c r="C2019" s="29">
        <v>6193</v>
      </c>
      <c r="D2019" s="30" t="s">
        <v>1971</v>
      </c>
      <c r="E2019" s="28">
        <v>0</v>
      </c>
      <c r="F2019" s="28">
        <v>0</v>
      </c>
      <c r="G2019" s="28">
        <v>0</v>
      </c>
      <c r="H2019" s="28" t="s">
        <v>2215</v>
      </c>
      <c r="I2019" s="28">
        <v>0</v>
      </c>
      <c r="J2019" s="28">
        <v>0</v>
      </c>
      <c r="K2019" s="28" t="s">
        <v>2215</v>
      </c>
      <c r="L2019" s="28" t="s">
        <v>2215</v>
      </c>
      <c r="M2019" s="28" t="s">
        <v>2215</v>
      </c>
      <c r="N2019" s="28" t="s">
        <v>2215</v>
      </c>
      <c r="O2019" s="28">
        <v>0</v>
      </c>
    </row>
    <row r="2020" spans="1:15" x14ac:dyDescent="0.25">
      <c r="A2020" s="34" t="s">
        <v>2216</v>
      </c>
      <c r="B2020" s="33" t="s">
        <v>2216</v>
      </c>
      <c r="C2020" s="29">
        <v>6194</v>
      </c>
      <c r="D2020" s="30" t="s">
        <v>1972</v>
      </c>
      <c r="E2020" s="28">
        <v>0</v>
      </c>
      <c r="F2020" s="28">
        <v>0</v>
      </c>
      <c r="G2020" s="28">
        <v>0</v>
      </c>
      <c r="H2020" s="28" t="s">
        <v>2215</v>
      </c>
      <c r="I2020" s="28">
        <v>0</v>
      </c>
      <c r="J2020" s="28">
        <v>0</v>
      </c>
      <c r="K2020" s="28" t="s">
        <v>2215</v>
      </c>
      <c r="L2020" s="28" t="s">
        <v>2215</v>
      </c>
      <c r="M2020" s="28" t="s">
        <v>2215</v>
      </c>
      <c r="N2020" s="28" t="s">
        <v>2215</v>
      </c>
      <c r="O2020" s="28">
        <v>0</v>
      </c>
    </row>
    <row r="2021" spans="1:15" x14ac:dyDescent="0.25">
      <c r="A2021" s="34" t="s">
        <v>2216</v>
      </c>
      <c r="B2021" s="33" t="s">
        <v>2216</v>
      </c>
      <c r="C2021" s="29">
        <v>6195</v>
      </c>
      <c r="D2021" s="30" t="s">
        <v>1973</v>
      </c>
      <c r="E2021" s="28">
        <v>0</v>
      </c>
      <c r="F2021" s="28">
        <v>0</v>
      </c>
      <c r="G2021" s="28" t="s">
        <v>2215</v>
      </c>
      <c r="H2021" s="28" t="s">
        <v>2215</v>
      </c>
      <c r="I2021" s="28">
        <v>0</v>
      </c>
      <c r="J2021" s="28">
        <v>0</v>
      </c>
      <c r="K2021" s="28" t="s">
        <v>2215</v>
      </c>
      <c r="L2021" s="28" t="s">
        <v>2215</v>
      </c>
      <c r="M2021" s="28" t="s">
        <v>2215</v>
      </c>
      <c r="N2021" s="28" t="s">
        <v>2215</v>
      </c>
      <c r="O2021" s="28">
        <v>0</v>
      </c>
    </row>
    <row r="2022" spans="1:15" x14ac:dyDescent="0.25">
      <c r="A2022" s="34" t="s">
        <v>2216</v>
      </c>
      <c r="B2022" s="33" t="s">
        <v>2216</v>
      </c>
      <c r="C2022" s="29">
        <v>6197</v>
      </c>
      <c r="D2022" s="30" t="s">
        <v>1974</v>
      </c>
      <c r="E2022" s="28">
        <v>0</v>
      </c>
      <c r="F2022" s="28">
        <v>0</v>
      </c>
      <c r="G2022" s="28" t="s">
        <v>2215</v>
      </c>
      <c r="H2022" s="28" t="s">
        <v>2215</v>
      </c>
      <c r="I2022" s="28">
        <v>0</v>
      </c>
      <c r="J2022" s="28" t="s">
        <v>2215</v>
      </c>
      <c r="K2022" s="28" t="s">
        <v>2215</v>
      </c>
      <c r="L2022" s="28" t="s">
        <v>2215</v>
      </c>
      <c r="M2022" s="28" t="s">
        <v>2215</v>
      </c>
      <c r="N2022" s="28" t="s">
        <v>2215</v>
      </c>
      <c r="O2022" s="28">
        <v>0</v>
      </c>
    </row>
    <row r="2023" spans="1:15" x14ac:dyDescent="0.25">
      <c r="A2023" s="34" t="s">
        <v>2216</v>
      </c>
      <c r="B2023" s="33" t="s">
        <v>2216</v>
      </c>
      <c r="C2023" s="29">
        <v>6198</v>
      </c>
      <c r="D2023" s="30" t="s">
        <v>1975</v>
      </c>
      <c r="E2023" s="28">
        <v>0</v>
      </c>
      <c r="F2023" s="28">
        <v>0</v>
      </c>
      <c r="G2023" s="28">
        <v>0</v>
      </c>
      <c r="H2023" s="28" t="s">
        <v>2215</v>
      </c>
      <c r="I2023" s="28">
        <v>0</v>
      </c>
      <c r="J2023" s="28">
        <v>0</v>
      </c>
      <c r="K2023" s="28" t="s">
        <v>2215</v>
      </c>
      <c r="L2023" s="28" t="s">
        <v>2215</v>
      </c>
      <c r="M2023" s="28" t="s">
        <v>2215</v>
      </c>
      <c r="N2023" s="28" t="s">
        <v>2215</v>
      </c>
      <c r="O2023" s="28">
        <v>0</v>
      </c>
    </row>
    <row r="2024" spans="1:15" x14ac:dyDescent="0.25">
      <c r="A2024" s="34" t="s">
        <v>2216</v>
      </c>
      <c r="B2024" s="33" t="s">
        <v>2216</v>
      </c>
      <c r="C2024" s="29">
        <v>6199</v>
      </c>
      <c r="D2024" s="30" t="s">
        <v>1976</v>
      </c>
      <c r="E2024" s="28">
        <v>0</v>
      </c>
      <c r="F2024" s="28">
        <v>0</v>
      </c>
      <c r="G2024" s="28">
        <v>0</v>
      </c>
      <c r="H2024" s="28">
        <v>0</v>
      </c>
      <c r="I2024" s="28">
        <v>0</v>
      </c>
      <c r="J2024" s="28">
        <v>0</v>
      </c>
      <c r="K2024" s="28">
        <v>0</v>
      </c>
      <c r="L2024" s="28" t="s">
        <v>2215</v>
      </c>
      <c r="M2024" s="28" t="s">
        <v>2215</v>
      </c>
      <c r="N2024" s="28" t="s">
        <v>2215</v>
      </c>
      <c r="O2024" s="28">
        <v>0</v>
      </c>
    </row>
    <row r="2025" spans="1:15" x14ac:dyDescent="0.25">
      <c r="A2025" s="34" t="s">
        <v>2216</v>
      </c>
      <c r="B2025" s="33" t="s">
        <v>2216</v>
      </c>
      <c r="C2025" s="29">
        <v>6201</v>
      </c>
      <c r="D2025" s="30" t="s">
        <v>1977</v>
      </c>
      <c r="E2025" s="28">
        <v>0</v>
      </c>
      <c r="F2025" s="28">
        <v>0</v>
      </c>
      <c r="G2025" s="28" t="s">
        <v>2215</v>
      </c>
      <c r="H2025" s="28" t="s">
        <v>2215</v>
      </c>
      <c r="I2025" s="28">
        <v>0</v>
      </c>
      <c r="J2025" s="28">
        <v>0</v>
      </c>
      <c r="K2025" s="28" t="s">
        <v>2215</v>
      </c>
      <c r="L2025" s="28" t="s">
        <v>2215</v>
      </c>
      <c r="M2025" s="28" t="s">
        <v>2215</v>
      </c>
      <c r="N2025" s="28" t="s">
        <v>2215</v>
      </c>
      <c r="O2025" s="28">
        <v>0</v>
      </c>
    </row>
    <row r="2026" spans="1:15" x14ac:dyDescent="0.25">
      <c r="A2026" s="34" t="s">
        <v>2216</v>
      </c>
      <c r="B2026" s="33" t="s">
        <v>2216</v>
      </c>
      <c r="C2026" s="29">
        <v>6202</v>
      </c>
      <c r="D2026" s="30" t="s">
        <v>1978</v>
      </c>
      <c r="E2026" s="28">
        <v>0</v>
      </c>
      <c r="F2026" s="28">
        <v>0</v>
      </c>
      <c r="G2026" s="28" t="s">
        <v>2215</v>
      </c>
      <c r="H2026" s="28" t="s">
        <v>2215</v>
      </c>
      <c r="I2026" s="28">
        <v>0</v>
      </c>
      <c r="J2026" s="28">
        <v>0</v>
      </c>
      <c r="K2026" s="28" t="s">
        <v>2215</v>
      </c>
      <c r="L2026" s="28" t="s">
        <v>2215</v>
      </c>
      <c r="M2026" s="28" t="s">
        <v>2215</v>
      </c>
      <c r="N2026" s="28" t="s">
        <v>2215</v>
      </c>
      <c r="O2026" s="28">
        <v>0</v>
      </c>
    </row>
    <row r="2027" spans="1:15" x14ac:dyDescent="0.25">
      <c r="A2027" s="34" t="s">
        <v>2216</v>
      </c>
      <c r="B2027" s="33" t="s">
        <v>2216</v>
      </c>
      <c r="C2027" s="29">
        <v>6203</v>
      </c>
      <c r="D2027" s="30" t="s">
        <v>1979</v>
      </c>
      <c r="E2027" s="28">
        <v>0</v>
      </c>
      <c r="F2027" s="28">
        <v>0</v>
      </c>
      <c r="G2027" s="28">
        <v>0</v>
      </c>
      <c r="H2027" s="28">
        <v>0</v>
      </c>
      <c r="I2027" s="28">
        <v>0</v>
      </c>
      <c r="J2027" s="28">
        <v>0</v>
      </c>
      <c r="K2027" s="28" t="s">
        <v>2215</v>
      </c>
      <c r="L2027" s="28" t="s">
        <v>2215</v>
      </c>
      <c r="M2027" s="28" t="s">
        <v>2215</v>
      </c>
      <c r="N2027" s="28" t="s">
        <v>2215</v>
      </c>
      <c r="O2027" s="28">
        <v>0</v>
      </c>
    </row>
    <row r="2028" spans="1:15" x14ac:dyDescent="0.25">
      <c r="A2028" s="34" t="s">
        <v>2216</v>
      </c>
      <c r="B2028" s="33" t="s">
        <v>2216</v>
      </c>
      <c r="C2028" s="29">
        <v>6204</v>
      </c>
      <c r="D2028" s="30" t="s">
        <v>1980</v>
      </c>
      <c r="E2028" s="28">
        <v>0</v>
      </c>
      <c r="F2028" s="28">
        <v>0</v>
      </c>
      <c r="G2028" s="28">
        <v>0</v>
      </c>
      <c r="H2028" s="28">
        <v>0</v>
      </c>
      <c r="I2028" s="28">
        <v>0</v>
      </c>
      <c r="J2028" s="28">
        <v>0</v>
      </c>
      <c r="K2028" s="28" t="s">
        <v>2215</v>
      </c>
      <c r="L2028" s="28" t="s">
        <v>2215</v>
      </c>
      <c r="M2028" s="28" t="s">
        <v>2215</v>
      </c>
      <c r="N2028" s="28" t="s">
        <v>2215</v>
      </c>
      <c r="O2028" s="28">
        <v>0</v>
      </c>
    </row>
    <row r="2029" spans="1:15" x14ac:dyDescent="0.25">
      <c r="A2029" s="34" t="s">
        <v>2216</v>
      </c>
      <c r="B2029" s="33" t="s">
        <v>2216</v>
      </c>
      <c r="C2029" s="29">
        <v>6205</v>
      </c>
      <c r="D2029" s="30" t="s">
        <v>1981</v>
      </c>
      <c r="E2029" s="28">
        <v>0</v>
      </c>
      <c r="F2029" s="28">
        <v>0</v>
      </c>
      <c r="G2029" s="28">
        <v>0</v>
      </c>
      <c r="H2029" s="28">
        <v>0</v>
      </c>
      <c r="I2029" s="28">
        <v>0</v>
      </c>
      <c r="J2029" s="28" t="s">
        <v>2215</v>
      </c>
      <c r="K2029" s="28" t="s">
        <v>2215</v>
      </c>
      <c r="L2029" s="28" t="s">
        <v>2215</v>
      </c>
      <c r="M2029" s="28" t="s">
        <v>2215</v>
      </c>
      <c r="N2029" s="28" t="s">
        <v>2215</v>
      </c>
      <c r="O2029" s="28">
        <v>0</v>
      </c>
    </row>
    <row r="2030" spans="1:15" x14ac:dyDescent="0.25">
      <c r="A2030" s="34" t="s">
        <v>2216</v>
      </c>
      <c r="B2030" s="33" t="s">
        <v>2216</v>
      </c>
      <c r="C2030" s="29">
        <v>6211</v>
      </c>
      <c r="D2030" s="30" t="s">
        <v>1982</v>
      </c>
      <c r="E2030" s="28">
        <v>0</v>
      </c>
      <c r="F2030" s="28">
        <v>0</v>
      </c>
      <c r="G2030" s="28">
        <v>0</v>
      </c>
      <c r="H2030" s="28">
        <v>0</v>
      </c>
      <c r="I2030" s="28">
        <v>0</v>
      </c>
      <c r="J2030" s="28">
        <v>0</v>
      </c>
      <c r="K2030" s="28" t="s">
        <v>2215</v>
      </c>
      <c r="L2030" s="28" t="s">
        <v>2215</v>
      </c>
      <c r="M2030" s="28" t="s">
        <v>2215</v>
      </c>
      <c r="N2030" s="28" t="s">
        <v>2215</v>
      </c>
      <c r="O2030" s="28">
        <v>0</v>
      </c>
    </row>
    <row r="2031" spans="1:15" x14ac:dyDescent="0.25">
      <c r="A2031" s="34" t="s">
        <v>2216</v>
      </c>
      <c r="B2031" s="33" t="s">
        <v>2216</v>
      </c>
      <c r="C2031" s="29">
        <v>6212</v>
      </c>
      <c r="D2031" s="30" t="s">
        <v>1983</v>
      </c>
      <c r="E2031" s="28">
        <v>0</v>
      </c>
      <c r="F2031" s="28">
        <v>0</v>
      </c>
      <c r="G2031" s="28">
        <v>0</v>
      </c>
      <c r="H2031" s="28">
        <v>0</v>
      </c>
      <c r="I2031" s="28">
        <v>0</v>
      </c>
      <c r="J2031" s="28">
        <v>0</v>
      </c>
      <c r="K2031" s="28">
        <v>0</v>
      </c>
      <c r="L2031" s="28" t="s">
        <v>2215</v>
      </c>
      <c r="M2031" s="28" t="s">
        <v>2215</v>
      </c>
      <c r="N2031" s="28" t="s">
        <v>2215</v>
      </c>
      <c r="O2031" s="28">
        <v>0</v>
      </c>
    </row>
    <row r="2032" spans="1:15" x14ac:dyDescent="0.25">
      <c r="A2032" s="34" t="s">
        <v>2216</v>
      </c>
      <c r="B2032" s="33" t="s">
        <v>2216</v>
      </c>
      <c r="C2032" s="29">
        <v>6213</v>
      </c>
      <c r="D2032" s="30" t="s">
        <v>1984</v>
      </c>
      <c r="E2032" s="28">
        <v>0</v>
      </c>
      <c r="F2032" s="28">
        <v>0</v>
      </c>
      <c r="G2032" s="28">
        <v>0</v>
      </c>
      <c r="H2032" s="28">
        <v>0</v>
      </c>
      <c r="I2032" s="28">
        <v>0</v>
      </c>
      <c r="J2032" s="28">
        <v>0</v>
      </c>
      <c r="K2032" s="28">
        <v>0</v>
      </c>
      <c r="L2032" s="28" t="s">
        <v>2215</v>
      </c>
      <c r="M2032" s="28" t="s">
        <v>2215</v>
      </c>
      <c r="N2032" s="28" t="s">
        <v>2215</v>
      </c>
      <c r="O2032" s="28">
        <v>0</v>
      </c>
    </row>
    <row r="2033" spans="1:15" x14ac:dyDescent="0.25">
      <c r="A2033" s="34" t="s">
        <v>2216</v>
      </c>
      <c r="B2033" s="33" t="s">
        <v>2216</v>
      </c>
      <c r="C2033" s="29">
        <v>6214</v>
      </c>
      <c r="D2033" s="30" t="s">
        <v>1985</v>
      </c>
      <c r="E2033" s="28">
        <v>0</v>
      </c>
      <c r="F2033" s="28">
        <v>0</v>
      </c>
      <c r="G2033" s="28" t="s">
        <v>2215</v>
      </c>
      <c r="H2033" s="28">
        <v>0</v>
      </c>
      <c r="I2033" s="28">
        <v>0</v>
      </c>
      <c r="J2033" s="28" t="s">
        <v>2215</v>
      </c>
      <c r="K2033" s="28" t="s">
        <v>2215</v>
      </c>
      <c r="L2033" s="28" t="s">
        <v>2215</v>
      </c>
      <c r="M2033" s="28" t="s">
        <v>2215</v>
      </c>
      <c r="N2033" s="28" t="s">
        <v>2215</v>
      </c>
      <c r="O2033" s="28">
        <v>0</v>
      </c>
    </row>
    <row r="2034" spans="1:15" x14ac:dyDescent="0.25">
      <c r="A2034" s="34" t="s">
        <v>2216</v>
      </c>
      <c r="B2034" s="33" t="s">
        <v>2216</v>
      </c>
      <c r="C2034" s="29">
        <v>6215</v>
      </c>
      <c r="D2034" s="30" t="s">
        <v>1986</v>
      </c>
      <c r="E2034" s="28">
        <v>0</v>
      </c>
      <c r="F2034" s="28">
        <v>0</v>
      </c>
      <c r="G2034" s="28">
        <v>0</v>
      </c>
      <c r="H2034" s="28">
        <v>0</v>
      </c>
      <c r="I2034" s="28">
        <v>0</v>
      </c>
      <c r="J2034" s="28">
        <v>0</v>
      </c>
      <c r="K2034" s="28">
        <v>0</v>
      </c>
      <c r="L2034" s="28" t="s">
        <v>2215</v>
      </c>
      <c r="M2034" s="28" t="s">
        <v>2215</v>
      </c>
      <c r="N2034" s="28" t="s">
        <v>2215</v>
      </c>
      <c r="O2034" s="28">
        <v>0</v>
      </c>
    </row>
    <row r="2035" spans="1:15" x14ac:dyDescent="0.25">
      <c r="A2035" s="34" t="s">
        <v>2216</v>
      </c>
      <c r="B2035" s="33" t="s">
        <v>2216</v>
      </c>
      <c r="C2035" s="29">
        <v>6217</v>
      </c>
      <c r="D2035" s="30" t="s">
        <v>1987</v>
      </c>
      <c r="E2035" s="28">
        <v>0</v>
      </c>
      <c r="F2035" s="28">
        <v>0</v>
      </c>
      <c r="G2035" s="28">
        <v>0</v>
      </c>
      <c r="H2035" s="28">
        <v>0</v>
      </c>
      <c r="I2035" s="28">
        <v>0</v>
      </c>
      <c r="J2035" s="28">
        <v>0</v>
      </c>
      <c r="K2035" s="28">
        <v>0</v>
      </c>
      <c r="L2035" s="28" t="s">
        <v>2215</v>
      </c>
      <c r="M2035" s="28" t="s">
        <v>2215</v>
      </c>
      <c r="N2035" s="28" t="s">
        <v>2215</v>
      </c>
      <c r="O2035" s="28">
        <v>0</v>
      </c>
    </row>
    <row r="2036" spans="1:15" x14ac:dyDescent="0.25">
      <c r="A2036" s="34" t="s">
        <v>2216</v>
      </c>
      <c r="B2036" s="33" t="s">
        <v>2216</v>
      </c>
      <c r="C2036" s="29">
        <v>6218</v>
      </c>
      <c r="D2036" s="30" t="s">
        <v>1988</v>
      </c>
      <c r="E2036" s="28">
        <v>0</v>
      </c>
      <c r="F2036" s="28">
        <v>0</v>
      </c>
      <c r="G2036" s="28">
        <v>0</v>
      </c>
      <c r="H2036" s="28">
        <v>0</v>
      </c>
      <c r="I2036" s="28">
        <v>0</v>
      </c>
      <c r="J2036" s="28">
        <v>0</v>
      </c>
      <c r="K2036" s="28" t="s">
        <v>2215</v>
      </c>
      <c r="L2036" s="28" t="s">
        <v>2215</v>
      </c>
      <c r="M2036" s="28" t="s">
        <v>2215</v>
      </c>
      <c r="N2036" s="28" t="s">
        <v>2215</v>
      </c>
      <c r="O2036" s="28">
        <v>0</v>
      </c>
    </row>
    <row r="2037" spans="1:15" x14ac:dyDescent="0.25">
      <c r="A2037" s="34" t="s">
        <v>2216</v>
      </c>
      <c r="B2037" s="33" t="s">
        <v>2216</v>
      </c>
      <c r="C2037" s="29">
        <v>6219</v>
      </c>
      <c r="D2037" s="30" t="s">
        <v>1989</v>
      </c>
      <c r="E2037" s="28">
        <v>0</v>
      </c>
      <c r="F2037" s="28">
        <v>0</v>
      </c>
      <c r="G2037" s="28">
        <v>0</v>
      </c>
      <c r="H2037" s="28">
        <v>0</v>
      </c>
      <c r="I2037" s="28">
        <v>0</v>
      </c>
      <c r="J2037" s="28">
        <v>0</v>
      </c>
      <c r="K2037" s="28">
        <v>0</v>
      </c>
      <c r="L2037" s="28" t="s">
        <v>2215</v>
      </c>
      <c r="M2037" s="28" t="s">
        <v>2215</v>
      </c>
      <c r="N2037" s="28" t="s">
        <v>2215</v>
      </c>
      <c r="O2037" s="28">
        <v>0</v>
      </c>
    </row>
    <row r="2038" spans="1:15" x14ac:dyDescent="0.25">
      <c r="A2038" s="34" t="s">
        <v>2216</v>
      </c>
      <c r="B2038" s="33" t="s">
        <v>2216</v>
      </c>
      <c r="C2038" s="29">
        <v>6220</v>
      </c>
      <c r="D2038" s="30" t="s">
        <v>1990</v>
      </c>
      <c r="E2038" s="28">
        <v>0</v>
      </c>
      <c r="F2038" s="28">
        <v>0</v>
      </c>
      <c r="G2038" s="28">
        <v>0</v>
      </c>
      <c r="H2038" s="28">
        <v>0</v>
      </c>
      <c r="I2038" s="28">
        <v>0</v>
      </c>
      <c r="J2038" s="28">
        <v>0</v>
      </c>
      <c r="K2038" s="28">
        <v>0</v>
      </c>
      <c r="L2038" s="28" t="s">
        <v>2215</v>
      </c>
      <c r="M2038" s="28" t="s">
        <v>2215</v>
      </c>
      <c r="N2038" s="28" t="s">
        <v>2215</v>
      </c>
      <c r="O2038" s="28">
        <v>0</v>
      </c>
    </row>
    <row r="2039" spans="1:15" x14ac:dyDescent="0.25">
      <c r="A2039" s="34" t="s">
        <v>2216</v>
      </c>
      <c r="B2039" s="33" t="s">
        <v>2216</v>
      </c>
      <c r="C2039" s="29">
        <v>6232</v>
      </c>
      <c r="D2039" s="30" t="s">
        <v>1991</v>
      </c>
      <c r="E2039" s="28">
        <v>0</v>
      </c>
      <c r="F2039" s="28">
        <v>0</v>
      </c>
      <c r="G2039" s="28">
        <v>0</v>
      </c>
      <c r="H2039" s="28">
        <v>0</v>
      </c>
      <c r="I2039" s="28">
        <v>0</v>
      </c>
      <c r="J2039" s="28">
        <v>0</v>
      </c>
      <c r="K2039" s="28">
        <v>0</v>
      </c>
      <c r="L2039" s="28" t="s">
        <v>2215</v>
      </c>
      <c r="M2039" s="28" t="s">
        <v>2215</v>
      </c>
      <c r="N2039" s="28" t="s">
        <v>2215</v>
      </c>
      <c r="O2039" s="28">
        <v>0</v>
      </c>
    </row>
    <row r="2040" spans="1:15" x14ac:dyDescent="0.25">
      <c r="A2040" s="34" t="s">
        <v>2216</v>
      </c>
      <c r="B2040" s="33" t="s">
        <v>2216</v>
      </c>
      <c r="C2040" s="29">
        <v>6235</v>
      </c>
      <c r="D2040" s="30" t="s">
        <v>1992</v>
      </c>
      <c r="E2040" s="28">
        <v>0</v>
      </c>
      <c r="F2040" s="28">
        <v>0</v>
      </c>
      <c r="G2040" s="28">
        <v>0</v>
      </c>
      <c r="H2040" s="28">
        <v>0</v>
      </c>
      <c r="I2040" s="28">
        <v>0</v>
      </c>
      <c r="J2040" s="28">
        <v>0</v>
      </c>
      <c r="K2040" s="28" t="s">
        <v>2215</v>
      </c>
      <c r="L2040" s="28" t="s">
        <v>2215</v>
      </c>
      <c r="M2040" s="28" t="s">
        <v>2215</v>
      </c>
      <c r="N2040" s="28" t="s">
        <v>2215</v>
      </c>
      <c r="O2040" s="28">
        <v>0</v>
      </c>
    </row>
    <row r="2041" spans="1:15" x14ac:dyDescent="0.25">
      <c r="A2041" s="34" t="s">
        <v>2216</v>
      </c>
      <c r="B2041" s="33" t="s">
        <v>2216</v>
      </c>
      <c r="C2041" s="29">
        <v>6238</v>
      </c>
      <c r="D2041" s="30" t="s">
        <v>1993</v>
      </c>
      <c r="E2041" s="28">
        <v>0</v>
      </c>
      <c r="F2041" s="28">
        <v>0</v>
      </c>
      <c r="G2041" s="28">
        <v>0</v>
      </c>
      <c r="H2041" s="28">
        <v>0</v>
      </c>
      <c r="I2041" s="28">
        <v>0</v>
      </c>
      <c r="J2041" s="28">
        <v>0</v>
      </c>
      <c r="K2041" s="28" t="s">
        <v>2215</v>
      </c>
      <c r="L2041" s="28" t="s">
        <v>2215</v>
      </c>
      <c r="M2041" s="28" t="s">
        <v>2215</v>
      </c>
      <c r="N2041" s="28" t="s">
        <v>2215</v>
      </c>
      <c r="O2041" s="28">
        <v>0</v>
      </c>
    </row>
    <row r="2042" spans="1:15" x14ac:dyDescent="0.25">
      <c r="A2042" s="34" t="s">
        <v>2216</v>
      </c>
      <c r="B2042" s="33" t="s">
        <v>2216</v>
      </c>
      <c r="C2042" s="29">
        <v>6239</v>
      </c>
      <c r="D2042" s="30" t="s">
        <v>1994</v>
      </c>
      <c r="E2042" s="28">
        <v>0</v>
      </c>
      <c r="F2042" s="28">
        <v>0</v>
      </c>
      <c r="G2042" s="28">
        <v>0</v>
      </c>
      <c r="H2042" s="28">
        <v>0</v>
      </c>
      <c r="I2042" s="28">
        <v>0</v>
      </c>
      <c r="J2042" s="28">
        <v>0</v>
      </c>
      <c r="K2042" s="28" t="s">
        <v>2215</v>
      </c>
      <c r="L2042" s="28" t="s">
        <v>2215</v>
      </c>
      <c r="M2042" s="28" t="s">
        <v>2215</v>
      </c>
      <c r="N2042" s="28" t="s">
        <v>2215</v>
      </c>
      <c r="O2042" s="28">
        <v>0</v>
      </c>
    </row>
    <row r="2043" spans="1:15" x14ac:dyDescent="0.25">
      <c r="A2043" s="34" t="s">
        <v>2216</v>
      </c>
      <c r="B2043" s="33" t="s">
        <v>2216</v>
      </c>
      <c r="C2043" s="29">
        <v>6240</v>
      </c>
      <c r="D2043" s="30" t="s">
        <v>1995</v>
      </c>
      <c r="E2043" s="28">
        <v>0</v>
      </c>
      <c r="F2043" s="28">
        <v>0</v>
      </c>
      <c r="G2043" s="28">
        <v>0</v>
      </c>
      <c r="H2043" s="28">
        <v>0</v>
      </c>
      <c r="I2043" s="28">
        <v>0</v>
      </c>
      <c r="J2043" s="28">
        <v>0</v>
      </c>
      <c r="K2043" s="28">
        <v>0</v>
      </c>
      <c r="L2043" s="28" t="s">
        <v>2215</v>
      </c>
      <c r="M2043" s="28" t="s">
        <v>2215</v>
      </c>
      <c r="N2043" s="28" t="s">
        <v>2215</v>
      </c>
      <c r="O2043" s="28">
        <v>0</v>
      </c>
    </row>
    <row r="2044" spans="1:15" x14ac:dyDescent="0.25">
      <c r="A2044" s="34" t="s">
        <v>2216</v>
      </c>
      <c r="B2044" s="33" t="s">
        <v>2216</v>
      </c>
      <c r="C2044" s="29">
        <v>6246</v>
      </c>
      <c r="D2044" s="30" t="s">
        <v>1996</v>
      </c>
      <c r="E2044" s="28">
        <v>0</v>
      </c>
      <c r="F2044" s="28">
        <v>0</v>
      </c>
      <c r="G2044" s="28">
        <v>0</v>
      </c>
      <c r="H2044" s="28">
        <v>0</v>
      </c>
      <c r="I2044" s="28">
        <v>0</v>
      </c>
      <c r="J2044" s="28">
        <v>0</v>
      </c>
      <c r="K2044" s="28" t="s">
        <v>2215</v>
      </c>
      <c r="L2044" s="28" t="s">
        <v>2215</v>
      </c>
      <c r="M2044" s="28" t="s">
        <v>2215</v>
      </c>
      <c r="N2044" s="28" t="s">
        <v>2215</v>
      </c>
      <c r="O2044" s="28">
        <v>0</v>
      </c>
    </row>
    <row r="2045" spans="1:15" x14ac:dyDescent="0.25">
      <c r="A2045" s="34" t="s">
        <v>2216</v>
      </c>
      <c r="B2045" s="33" t="s">
        <v>2216</v>
      </c>
      <c r="C2045" s="29">
        <v>6248</v>
      </c>
      <c r="D2045" s="30" t="s">
        <v>1997</v>
      </c>
      <c r="E2045" s="28">
        <v>0</v>
      </c>
      <c r="F2045" s="28">
        <v>0</v>
      </c>
      <c r="G2045" s="28">
        <v>0</v>
      </c>
      <c r="H2045" s="28">
        <v>0</v>
      </c>
      <c r="I2045" s="28">
        <v>0</v>
      </c>
      <c r="J2045" s="28">
        <v>0</v>
      </c>
      <c r="K2045" s="28">
        <v>0</v>
      </c>
      <c r="L2045" s="28" t="s">
        <v>2215</v>
      </c>
      <c r="M2045" s="28" t="s">
        <v>2215</v>
      </c>
      <c r="N2045" s="28" t="s">
        <v>2215</v>
      </c>
      <c r="O2045" s="28">
        <v>0</v>
      </c>
    </row>
    <row r="2046" spans="1:15" x14ac:dyDescent="0.25">
      <c r="A2046" s="34" t="s">
        <v>2216</v>
      </c>
      <c r="B2046" s="33" t="s">
        <v>2216</v>
      </c>
      <c r="C2046" s="29">
        <v>6252</v>
      </c>
      <c r="D2046" s="30" t="s">
        <v>1998</v>
      </c>
      <c r="E2046" s="28">
        <v>0</v>
      </c>
      <c r="F2046" s="28">
        <v>0</v>
      </c>
      <c r="G2046" s="28">
        <v>0</v>
      </c>
      <c r="H2046" s="28">
        <v>0</v>
      </c>
      <c r="I2046" s="28">
        <v>0</v>
      </c>
      <c r="J2046" s="28">
        <v>0</v>
      </c>
      <c r="K2046" s="28">
        <v>0</v>
      </c>
      <c r="L2046" s="28" t="s">
        <v>2215</v>
      </c>
      <c r="M2046" s="28" t="s">
        <v>2215</v>
      </c>
      <c r="N2046" s="28" t="s">
        <v>2215</v>
      </c>
      <c r="O2046" s="28">
        <v>0</v>
      </c>
    </row>
    <row r="2047" spans="1:15" x14ac:dyDescent="0.25">
      <c r="A2047" s="34" t="s">
        <v>2216</v>
      </c>
      <c r="B2047" s="33" t="s">
        <v>2216</v>
      </c>
      <c r="C2047" s="29">
        <v>6253</v>
      </c>
      <c r="D2047" s="30" t="s">
        <v>1999</v>
      </c>
      <c r="E2047" s="28">
        <v>0</v>
      </c>
      <c r="F2047" s="28">
        <v>0</v>
      </c>
      <c r="G2047" s="28">
        <v>0</v>
      </c>
      <c r="H2047" s="28">
        <v>0</v>
      </c>
      <c r="I2047" s="28">
        <v>0</v>
      </c>
      <c r="J2047" s="28">
        <v>0</v>
      </c>
      <c r="K2047" s="28">
        <v>0</v>
      </c>
      <c r="L2047" s="28" t="s">
        <v>2215</v>
      </c>
      <c r="M2047" s="28" t="s">
        <v>2215</v>
      </c>
      <c r="N2047" s="28" t="s">
        <v>2215</v>
      </c>
      <c r="O2047" s="28">
        <v>0</v>
      </c>
    </row>
    <row r="2048" spans="1:15" x14ac:dyDescent="0.25">
      <c r="A2048" s="34" t="s">
        <v>2216</v>
      </c>
      <c r="B2048" s="33" t="s">
        <v>2216</v>
      </c>
      <c r="C2048" s="29">
        <v>6254</v>
      </c>
      <c r="D2048" s="30" t="s">
        <v>2213</v>
      </c>
      <c r="E2048" s="28">
        <v>0</v>
      </c>
      <c r="F2048" s="28">
        <v>0</v>
      </c>
      <c r="G2048" s="28">
        <v>0</v>
      </c>
      <c r="H2048" s="28">
        <v>0</v>
      </c>
      <c r="I2048" s="28">
        <v>0</v>
      </c>
      <c r="J2048" s="28">
        <v>0</v>
      </c>
      <c r="K2048" s="28">
        <v>0</v>
      </c>
      <c r="L2048" s="28" t="s">
        <v>2215</v>
      </c>
      <c r="M2048" s="28" t="s">
        <v>2215</v>
      </c>
      <c r="N2048" s="28" t="s">
        <v>2215</v>
      </c>
      <c r="O2048" s="28">
        <v>0</v>
      </c>
    </row>
    <row r="2049" spans="1:15" x14ac:dyDescent="0.25">
      <c r="A2049" s="34" t="s">
        <v>2216</v>
      </c>
      <c r="B2049" s="33" t="s">
        <v>2216</v>
      </c>
      <c r="C2049" s="29">
        <v>6261</v>
      </c>
      <c r="D2049" s="30" t="s">
        <v>2000</v>
      </c>
      <c r="E2049" s="28">
        <v>0</v>
      </c>
      <c r="F2049" s="28">
        <v>0</v>
      </c>
      <c r="G2049" s="28">
        <v>0</v>
      </c>
      <c r="H2049" s="28">
        <v>0</v>
      </c>
      <c r="I2049" s="28">
        <v>0</v>
      </c>
      <c r="J2049" s="28">
        <v>0</v>
      </c>
      <c r="K2049" s="28" t="s">
        <v>2215</v>
      </c>
      <c r="L2049" s="28" t="s">
        <v>2215</v>
      </c>
      <c r="M2049" s="28" t="s">
        <v>2215</v>
      </c>
      <c r="N2049" s="28" t="s">
        <v>2215</v>
      </c>
      <c r="O2049" s="28">
        <v>0</v>
      </c>
    </row>
    <row r="2050" spans="1:15" x14ac:dyDescent="0.25">
      <c r="A2050" s="34" t="s">
        <v>2216</v>
      </c>
      <c r="B2050" s="33" t="s">
        <v>2216</v>
      </c>
      <c r="C2050" s="29">
        <v>6263</v>
      </c>
      <c r="D2050" s="30" t="s">
        <v>2001</v>
      </c>
      <c r="E2050" s="28">
        <v>0</v>
      </c>
      <c r="F2050" s="28">
        <v>0</v>
      </c>
      <c r="G2050" s="28">
        <v>0</v>
      </c>
      <c r="H2050" s="28">
        <v>0</v>
      </c>
      <c r="I2050" s="28">
        <v>0</v>
      </c>
      <c r="J2050" s="28">
        <v>0</v>
      </c>
      <c r="K2050" s="28">
        <v>0</v>
      </c>
      <c r="L2050" s="28" t="s">
        <v>2215</v>
      </c>
      <c r="M2050" s="28" t="s">
        <v>2215</v>
      </c>
      <c r="N2050" s="28" t="s">
        <v>2215</v>
      </c>
      <c r="O2050" s="28">
        <v>0</v>
      </c>
    </row>
    <row r="2051" spans="1:15" x14ac:dyDescent="0.25">
      <c r="A2051" s="34" t="s">
        <v>2216</v>
      </c>
      <c r="B2051" s="33" t="s">
        <v>2216</v>
      </c>
      <c r="C2051" s="29">
        <v>6265</v>
      </c>
      <c r="D2051" s="30" t="s">
        <v>2002</v>
      </c>
      <c r="E2051" s="28">
        <v>0</v>
      </c>
      <c r="F2051" s="28">
        <v>0</v>
      </c>
      <c r="G2051" s="28">
        <v>0</v>
      </c>
      <c r="H2051" s="28">
        <v>0</v>
      </c>
      <c r="I2051" s="28">
        <v>0</v>
      </c>
      <c r="J2051" s="28">
        <v>0</v>
      </c>
      <c r="K2051" s="28">
        <v>0</v>
      </c>
      <c r="L2051" s="28" t="s">
        <v>2215</v>
      </c>
      <c r="M2051" s="28" t="s">
        <v>2215</v>
      </c>
      <c r="N2051" s="28" t="s">
        <v>2215</v>
      </c>
      <c r="O2051" s="28">
        <v>0</v>
      </c>
    </row>
    <row r="2052" spans="1:15" x14ac:dyDescent="0.25">
      <c r="A2052" s="34" t="s">
        <v>2216</v>
      </c>
      <c r="B2052" s="33" t="s">
        <v>2216</v>
      </c>
      <c r="C2052" s="29">
        <v>6266</v>
      </c>
      <c r="D2052" s="30" t="s">
        <v>2003</v>
      </c>
      <c r="E2052" s="28">
        <v>0</v>
      </c>
      <c r="F2052" s="28">
        <v>0</v>
      </c>
      <c r="G2052" s="28">
        <v>0</v>
      </c>
      <c r="H2052" s="28">
        <v>0</v>
      </c>
      <c r="I2052" s="28">
        <v>0</v>
      </c>
      <c r="J2052" s="28">
        <v>0</v>
      </c>
      <c r="K2052" s="28">
        <v>0</v>
      </c>
      <c r="L2052" s="28" t="s">
        <v>2215</v>
      </c>
      <c r="M2052" s="28" t="s">
        <v>2215</v>
      </c>
      <c r="N2052" s="28" t="s">
        <v>2215</v>
      </c>
      <c r="O2052" s="28">
        <v>0</v>
      </c>
    </row>
    <row r="2053" spans="1:15" x14ac:dyDescent="0.25">
      <c r="A2053" s="34" t="s">
        <v>2216</v>
      </c>
      <c r="B2053" s="33" t="s">
        <v>2216</v>
      </c>
      <c r="C2053" s="29">
        <v>6267</v>
      </c>
      <c r="D2053" s="30" t="s">
        <v>2004</v>
      </c>
      <c r="E2053" s="28">
        <v>0</v>
      </c>
      <c r="F2053" s="28">
        <v>0</v>
      </c>
      <c r="G2053" s="28">
        <v>0</v>
      </c>
      <c r="H2053" s="28">
        <v>0</v>
      </c>
      <c r="I2053" s="28">
        <v>0</v>
      </c>
      <c r="J2053" s="28">
        <v>0</v>
      </c>
      <c r="K2053" s="28" t="s">
        <v>2215</v>
      </c>
      <c r="L2053" s="28" t="s">
        <v>2215</v>
      </c>
      <c r="M2053" s="28" t="s">
        <v>2215</v>
      </c>
      <c r="N2053" s="28" t="s">
        <v>2215</v>
      </c>
      <c r="O2053" s="28">
        <v>0</v>
      </c>
    </row>
    <row r="2054" spans="1:15" x14ac:dyDescent="0.25">
      <c r="A2054" s="34" t="s">
        <v>2216</v>
      </c>
      <c r="B2054" s="33" t="s">
        <v>2216</v>
      </c>
      <c r="C2054" s="29">
        <v>6281</v>
      </c>
      <c r="D2054" s="30" t="s">
        <v>2005</v>
      </c>
      <c r="E2054" s="28">
        <v>0</v>
      </c>
      <c r="F2054" s="28">
        <v>0</v>
      </c>
      <c r="G2054" s="28">
        <v>0</v>
      </c>
      <c r="H2054" s="28">
        <v>0</v>
      </c>
      <c r="I2054" s="28">
        <v>0</v>
      </c>
      <c r="J2054" s="28">
        <v>0</v>
      </c>
      <c r="K2054" s="28" t="s">
        <v>2215</v>
      </c>
      <c r="L2054" s="28" t="s">
        <v>2215</v>
      </c>
      <c r="M2054" s="28" t="s">
        <v>2215</v>
      </c>
      <c r="N2054" s="28" t="s">
        <v>2215</v>
      </c>
      <c r="O2054" s="28">
        <v>0</v>
      </c>
    </row>
    <row r="2055" spans="1:15" x14ac:dyDescent="0.25">
      <c r="A2055" s="34" t="s">
        <v>2216</v>
      </c>
      <c r="B2055" s="33" t="s">
        <v>2216</v>
      </c>
      <c r="C2055" s="29">
        <v>6282</v>
      </c>
      <c r="D2055" s="30" t="s">
        <v>2006</v>
      </c>
      <c r="E2055" s="28">
        <v>0</v>
      </c>
      <c r="F2055" s="28">
        <v>0</v>
      </c>
      <c r="G2055" s="28" t="s">
        <v>2215</v>
      </c>
      <c r="H2055" s="28" t="s">
        <v>2215</v>
      </c>
      <c r="I2055" s="28" t="s">
        <v>2215</v>
      </c>
      <c r="J2055" s="28" t="s">
        <v>2215</v>
      </c>
      <c r="K2055" s="28" t="s">
        <v>2215</v>
      </c>
      <c r="L2055" s="28" t="s">
        <v>2215</v>
      </c>
      <c r="M2055" s="28" t="s">
        <v>2215</v>
      </c>
      <c r="N2055" s="28" t="s">
        <v>2215</v>
      </c>
      <c r="O2055" s="28">
        <v>0</v>
      </c>
    </row>
    <row r="2056" spans="1:15" x14ac:dyDescent="0.25">
      <c r="A2056" s="34" t="s">
        <v>2216</v>
      </c>
      <c r="B2056" s="33" t="s">
        <v>2216</v>
      </c>
      <c r="C2056" s="29">
        <v>6283</v>
      </c>
      <c r="D2056" s="30" t="s">
        <v>2007</v>
      </c>
      <c r="E2056" s="28">
        <v>0</v>
      </c>
      <c r="F2056" s="28">
        <v>0</v>
      </c>
      <c r="G2056" s="28" t="s">
        <v>2215</v>
      </c>
      <c r="H2056" s="28" t="s">
        <v>2215</v>
      </c>
      <c r="I2056" s="28">
        <v>0</v>
      </c>
      <c r="J2056" s="28">
        <v>0</v>
      </c>
      <c r="K2056" s="28" t="s">
        <v>2215</v>
      </c>
      <c r="L2056" s="28" t="s">
        <v>2215</v>
      </c>
      <c r="M2056" s="28" t="s">
        <v>2215</v>
      </c>
      <c r="N2056" s="28" t="s">
        <v>2215</v>
      </c>
      <c r="O2056" s="28">
        <v>0</v>
      </c>
    </row>
    <row r="2057" spans="1:15" x14ac:dyDescent="0.25">
      <c r="A2057" s="34" t="s">
        <v>2216</v>
      </c>
      <c r="B2057" s="33" t="s">
        <v>2216</v>
      </c>
      <c r="C2057" s="29">
        <v>6285</v>
      </c>
      <c r="D2057" s="30" t="s">
        <v>2008</v>
      </c>
      <c r="E2057" s="28">
        <v>0</v>
      </c>
      <c r="F2057" s="28">
        <v>0</v>
      </c>
      <c r="G2057" s="28">
        <v>0</v>
      </c>
      <c r="H2057" s="28">
        <v>0</v>
      </c>
      <c r="I2057" s="28">
        <v>0</v>
      </c>
      <c r="J2057" s="28">
        <v>0</v>
      </c>
      <c r="K2057" s="28" t="s">
        <v>2215</v>
      </c>
      <c r="L2057" s="28" t="s">
        <v>2215</v>
      </c>
      <c r="M2057" s="28" t="s">
        <v>2215</v>
      </c>
      <c r="N2057" s="28" t="s">
        <v>2215</v>
      </c>
      <c r="O2057" s="28">
        <v>0</v>
      </c>
    </row>
    <row r="2058" spans="1:15" x14ac:dyDescent="0.25">
      <c r="A2058" s="34" t="s">
        <v>2216</v>
      </c>
      <c r="B2058" s="33" t="s">
        <v>2216</v>
      </c>
      <c r="C2058" s="29">
        <v>6286</v>
      </c>
      <c r="D2058" s="30" t="s">
        <v>2009</v>
      </c>
      <c r="E2058" s="28">
        <v>0</v>
      </c>
      <c r="F2058" s="28">
        <v>0</v>
      </c>
      <c r="G2058" s="28">
        <v>0</v>
      </c>
      <c r="H2058" s="28" t="s">
        <v>2215</v>
      </c>
      <c r="I2058" s="28">
        <v>0</v>
      </c>
      <c r="J2058" s="28">
        <v>0</v>
      </c>
      <c r="K2058" s="28" t="s">
        <v>2215</v>
      </c>
      <c r="L2058" s="28" t="s">
        <v>2215</v>
      </c>
      <c r="M2058" s="28" t="s">
        <v>2215</v>
      </c>
      <c r="N2058" s="28" t="s">
        <v>2215</v>
      </c>
      <c r="O2058" s="28">
        <v>0</v>
      </c>
    </row>
    <row r="2059" spans="1:15" x14ac:dyDescent="0.25">
      <c r="A2059" s="34" t="s">
        <v>2216</v>
      </c>
      <c r="B2059" s="33" t="s">
        <v>2216</v>
      </c>
      <c r="C2059" s="29">
        <v>6287</v>
      </c>
      <c r="D2059" s="30" t="s">
        <v>2010</v>
      </c>
      <c r="E2059" s="28">
        <v>0</v>
      </c>
      <c r="F2059" s="28">
        <v>0</v>
      </c>
      <c r="G2059" s="28" t="s">
        <v>2215</v>
      </c>
      <c r="H2059" s="28" t="s">
        <v>2215</v>
      </c>
      <c r="I2059" s="28">
        <v>0</v>
      </c>
      <c r="J2059" s="28">
        <v>0</v>
      </c>
      <c r="K2059" s="28" t="s">
        <v>2215</v>
      </c>
      <c r="L2059" s="28" t="s">
        <v>2215</v>
      </c>
      <c r="M2059" s="28" t="s">
        <v>2215</v>
      </c>
      <c r="N2059" s="28" t="s">
        <v>2215</v>
      </c>
      <c r="O2059" s="28">
        <v>0</v>
      </c>
    </row>
    <row r="2060" spans="1:15" x14ac:dyDescent="0.25">
      <c r="A2060" s="34" t="s">
        <v>2216</v>
      </c>
      <c r="B2060" s="33" t="s">
        <v>2216</v>
      </c>
      <c r="C2060" s="29">
        <v>6288</v>
      </c>
      <c r="D2060" s="30" t="s">
        <v>2011</v>
      </c>
      <c r="E2060" s="28">
        <v>0</v>
      </c>
      <c r="F2060" s="28">
        <v>0</v>
      </c>
      <c r="G2060" s="28">
        <v>0</v>
      </c>
      <c r="H2060" s="28">
        <v>0</v>
      </c>
      <c r="I2060" s="28">
        <v>0</v>
      </c>
      <c r="J2060" s="28">
        <v>0</v>
      </c>
      <c r="K2060" s="28" t="s">
        <v>2215</v>
      </c>
      <c r="L2060" s="28" t="s">
        <v>2215</v>
      </c>
      <c r="M2060" s="28" t="s">
        <v>2215</v>
      </c>
      <c r="N2060" s="28" t="s">
        <v>2215</v>
      </c>
      <c r="O2060" s="28">
        <v>0</v>
      </c>
    </row>
    <row r="2061" spans="1:15" x14ac:dyDescent="0.25">
      <c r="A2061" s="34" t="s">
        <v>2216</v>
      </c>
      <c r="B2061" s="33" t="s">
        <v>2216</v>
      </c>
      <c r="C2061" s="29">
        <v>6289</v>
      </c>
      <c r="D2061" s="30" t="s">
        <v>2012</v>
      </c>
      <c r="E2061" s="28">
        <v>0</v>
      </c>
      <c r="F2061" s="28">
        <v>0</v>
      </c>
      <c r="G2061" s="28" t="s">
        <v>2215</v>
      </c>
      <c r="H2061" s="28" t="s">
        <v>2215</v>
      </c>
      <c r="I2061" s="28">
        <v>0</v>
      </c>
      <c r="J2061" s="28" t="s">
        <v>2215</v>
      </c>
      <c r="K2061" s="28" t="s">
        <v>2215</v>
      </c>
      <c r="L2061" s="28" t="s">
        <v>2215</v>
      </c>
      <c r="M2061" s="28" t="s">
        <v>2215</v>
      </c>
      <c r="N2061" s="28" t="s">
        <v>2215</v>
      </c>
      <c r="O2061" s="28">
        <v>0</v>
      </c>
    </row>
    <row r="2062" spans="1:15" x14ac:dyDescent="0.25">
      <c r="A2062" s="34" t="s">
        <v>2216</v>
      </c>
      <c r="B2062" s="33" t="s">
        <v>2216</v>
      </c>
      <c r="C2062" s="29">
        <v>6290</v>
      </c>
      <c r="D2062" s="30" t="s">
        <v>2013</v>
      </c>
      <c r="E2062" s="28">
        <v>0</v>
      </c>
      <c r="F2062" s="28">
        <v>0</v>
      </c>
      <c r="G2062" s="28">
        <v>0</v>
      </c>
      <c r="H2062" s="28">
        <v>0</v>
      </c>
      <c r="I2062" s="28">
        <v>0</v>
      </c>
      <c r="J2062" s="28">
        <v>0</v>
      </c>
      <c r="K2062" s="28" t="s">
        <v>2215</v>
      </c>
      <c r="L2062" s="28" t="s">
        <v>2215</v>
      </c>
      <c r="M2062" s="28" t="s">
        <v>2215</v>
      </c>
      <c r="N2062" s="28" t="s">
        <v>2215</v>
      </c>
      <c r="O2062" s="28">
        <v>0</v>
      </c>
    </row>
    <row r="2063" spans="1:15" x14ac:dyDescent="0.25">
      <c r="A2063" s="34" t="s">
        <v>2216</v>
      </c>
      <c r="B2063" s="33" t="s">
        <v>2216</v>
      </c>
      <c r="C2063" s="29">
        <v>6291</v>
      </c>
      <c r="D2063" s="30" t="s">
        <v>2014</v>
      </c>
      <c r="E2063" s="28">
        <v>0</v>
      </c>
      <c r="F2063" s="28">
        <v>0</v>
      </c>
      <c r="G2063" s="28">
        <v>0</v>
      </c>
      <c r="H2063" s="28" t="s">
        <v>2215</v>
      </c>
      <c r="I2063" s="28">
        <v>0</v>
      </c>
      <c r="J2063" s="28">
        <v>0</v>
      </c>
      <c r="K2063" s="28" t="s">
        <v>2215</v>
      </c>
      <c r="L2063" s="28" t="s">
        <v>2215</v>
      </c>
      <c r="M2063" s="28" t="s">
        <v>2215</v>
      </c>
      <c r="N2063" s="28" t="s">
        <v>2215</v>
      </c>
      <c r="O2063" s="28">
        <v>0</v>
      </c>
    </row>
    <row r="2064" spans="1:15" x14ac:dyDescent="0.25">
      <c r="A2064" s="34" t="s">
        <v>2216</v>
      </c>
      <c r="B2064" s="33" t="s">
        <v>2216</v>
      </c>
      <c r="C2064" s="29">
        <v>6292</v>
      </c>
      <c r="D2064" s="30" t="s">
        <v>2015</v>
      </c>
      <c r="E2064" s="28">
        <v>0</v>
      </c>
      <c r="F2064" s="28">
        <v>0</v>
      </c>
      <c r="G2064" s="28">
        <v>0</v>
      </c>
      <c r="H2064" s="28">
        <v>0</v>
      </c>
      <c r="I2064" s="28">
        <v>0</v>
      </c>
      <c r="J2064" s="28">
        <v>0</v>
      </c>
      <c r="K2064" s="28" t="s">
        <v>2215</v>
      </c>
      <c r="L2064" s="28" t="s">
        <v>2215</v>
      </c>
      <c r="M2064" s="28" t="s">
        <v>2215</v>
      </c>
      <c r="N2064" s="28" t="s">
        <v>2215</v>
      </c>
      <c r="O2064" s="28">
        <v>0</v>
      </c>
    </row>
    <row r="2065" spans="1:15" x14ac:dyDescent="0.25">
      <c r="A2065" s="34" t="s">
        <v>2216</v>
      </c>
      <c r="B2065" s="33" t="s">
        <v>2216</v>
      </c>
      <c r="C2065" s="29">
        <v>6293</v>
      </c>
      <c r="D2065" s="30" t="s">
        <v>2016</v>
      </c>
      <c r="E2065" s="28">
        <v>0</v>
      </c>
      <c r="F2065" s="28">
        <v>0</v>
      </c>
      <c r="G2065" s="28">
        <v>0</v>
      </c>
      <c r="H2065" s="28">
        <v>0</v>
      </c>
      <c r="I2065" s="28">
        <v>0</v>
      </c>
      <c r="J2065" s="28">
        <v>0</v>
      </c>
      <c r="K2065" s="28" t="s">
        <v>2215</v>
      </c>
      <c r="L2065" s="28" t="s">
        <v>2215</v>
      </c>
      <c r="M2065" s="28" t="s">
        <v>2215</v>
      </c>
      <c r="N2065" s="28" t="s">
        <v>2215</v>
      </c>
      <c r="O2065" s="28">
        <v>0</v>
      </c>
    </row>
    <row r="2066" spans="1:15" x14ac:dyDescent="0.25">
      <c r="A2066" s="34" t="s">
        <v>2216</v>
      </c>
      <c r="B2066" s="33" t="s">
        <v>2216</v>
      </c>
      <c r="C2066" s="29">
        <v>6294</v>
      </c>
      <c r="D2066" s="30" t="s">
        <v>2017</v>
      </c>
      <c r="E2066" s="28">
        <v>0</v>
      </c>
      <c r="F2066" s="28">
        <v>0</v>
      </c>
      <c r="G2066" s="28">
        <v>0</v>
      </c>
      <c r="H2066" s="28">
        <v>0</v>
      </c>
      <c r="I2066" s="28">
        <v>0</v>
      </c>
      <c r="J2066" s="28">
        <v>0</v>
      </c>
      <c r="K2066" s="28" t="s">
        <v>2215</v>
      </c>
      <c r="L2066" s="28" t="s">
        <v>2215</v>
      </c>
      <c r="M2066" s="28" t="s">
        <v>2215</v>
      </c>
      <c r="N2066" s="28" t="s">
        <v>2215</v>
      </c>
      <c r="O2066" s="28">
        <v>0</v>
      </c>
    </row>
    <row r="2067" spans="1:15" x14ac:dyDescent="0.25">
      <c r="A2067" s="34" t="s">
        <v>2216</v>
      </c>
      <c r="B2067" s="33" t="s">
        <v>2216</v>
      </c>
      <c r="C2067" s="29">
        <v>6295</v>
      </c>
      <c r="D2067" s="30" t="s">
        <v>2018</v>
      </c>
      <c r="E2067" s="28">
        <v>0</v>
      </c>
      <c r="F2067" s="28">
        <v>0</v>
      </c>
      <c r="G2067" s="28">
        <v>0</v>
      </c>
      <c r="H2067" s="28">
        <v>0</v>
      </c>
      <c r="I2067" s="28">
        <v>0</v>
      </c>
      <c r="J2067" s="28">
        <v>0</v>
      </c>
      <c r="K2067" s="28" t="s">
        <v>2215</v>
      </c>
      <c r="L2067" s="28" t="s">
        <v>2215</v>
      </c>
      <c r="M2067" s="28" t="s">
        <v>2215</v>
      </c>
      <c r="N2067" s="28" t="s">
        <v>2215</v>
      </c>
      <c r="O2067" s="28">
        <v>0</v>
      </c>
    </row>
    <row r="2068" spans="1:15" x14ac:dyDescent="0.25">
      <c r="A2068" s="34" t="s">
        <v>2216</v>
      </c>
      <c r="B2068" s="33" t="s">
        <v>2216</v>
      </c>
      <c r="C2068" s="29">
        <v>6296</v>
      </c>
      <c r="D2068" s="30" t="s">
        <v>2019</v>
      </c>
      <c r="E2068" s="28">
        <v>0</v>
      </c>
      <c r="F2068" s="28">
        <v>0</v>
      </c>
      <c r="G2068" s="28">
        <v>0</v>
      </c>
      <c r="H2068" s="28" t="s">
        <v>2215</v>
      </c>
      <c r="I2068" s="28">
        <v>0</v>
      </c>
      <c r="J2068" s="28">
        <v>0</v>
      </c>
      <c r="K2068" s="28" t="s">
        <v>2215</v>
      </c>
      <c r="L2068" s="28" t="s">
        <v>2215</v>
      </c>
      <c r="M2068" s="28" t="s">
        <v>2215</v>
      </c>
      <c r="N2068" s="28" t="s">
        <v>2215</v>
      </c>
      <c r="O2068" s="28">
        <v>0</v>
      </c>
    </row>
    <row r="2069" spans="1:15" x14ac:dyDescent="0.25">
      <c r="A2069" s="34" t="s">
        <v>2216</v>
      </c>
      <c r="B2069" s="33" t="s">
        <v>2216</v>
      </c>
      <c r="C2069" s="29">
        <v>6297</v>
      </c>
      <c r="D2069" s="30" t="s">
        <v>2020</v>
      </c>
      <c r="E2069" s="28">
        <v>0</v>
      </c>
      <c r="F2069" s="28">
        <v>0</v>
      </c>
      <c r="G2069" s="28">
        <v>0</v>
      </c>
      <c r="H2069" s="28">
        <v>0</v>
      </c>
      <c r="I2069" s="28">
        <v>0</v>
      </c>
      <c r="J2069" s="28">
        <v>0</v>
      </c>
      <c r="K2069" s="28">
        <v>0</v>
      </c>
      <c r="L2069" s="28" t="s">
        <v>2215</v>
      </c>
      <c r="M2069" s="28" t="s">
        <v>2215</v>
      </c>
      <c r="N2069" s="28" t="s">
        <v>2215</v>
      </c>
      <c r="O2069" s="28">
        <v>0</v>
      </c>
    </row>
    <row r="2070" spans="1:15" x14ac:dyDescent="0.25">
      <c r="A2070" s="34" t="s">
        <v>2216</v>
      </c>
      <c r="B2070" s="33" t="s">
        <v>2216</v>
      </c>
      <c r="C2070" s="29">
        <v>6298</v>
      </c>
      <c r="D2070" s="30" t="s">
        <v>2021</v>
      </c>
      <c r="E2070" s="28">
        <v>0</v>
      </c>
      <c r="F2070" s="28">
        <v>0</v>
      </c>
      <c r="G2070" s="28">
        <v>0</v>
      </c>
      <c r="H2070" s="28" t="s">
        <v>2215</v>
      </c>
      <c r="I2070" s="28">
        <v>0</v>
      </c>
      <c r="J2070" s="28">
        <v>0</v>
      </c>
      <c r="K2070" s="28" t="s">
        <v>2215</v>
      </c>
      <c r="L2070" s="28" t="s">
        <v>2215</v>
      </c>
      <c r="M2070" s="28" t="s">
        <v>2215</v>
      </c>
      <c r="N2070" s="28" t="s">
        <v>2215</v>
      </c>
      <c r="O2070" s="28">
        <v>0</v>
      </c>
    </row>
    <row r="2071" spans="1:15" x14ac:dyDescent="0.25">
      <c r="A2071" s="34" t="s">
        <v>2216</v>
      </c>
      <c r="B2071" s="33" t="s">
        <v>2216</v>
      </c>
      <c r="C2071" s="29">
        <v>6299</v>
      </c>
      <c r="D2071" s="30" t="s">
        <v>2022</v>
      </c>
      <c r="E2071" s="28">
        <v>0</v>
      </c>
      <c r="F2071" s="28">
        <v>0</v>
      </c>
      <c r="G2071" s="28">
        <v>0</v>
      </c>
      <c r="H2071" s="28" t="s">
        <v>2215</v>
      </c>
      <c r="I2071" s="28">
        <v>0</v>
      </c>
      <c r="J2071" s="28" t="s">
        <v>2215</v>
      </c>
      <c r="K2071" s="28" t="s">
        <v>2215</v>
      </c>
      <c r="L2071" s="28" t="s">
        <v>2215</v>
      </c>
      <c r="M2071" s="28" t="s">
        <v>2215</v>
      </c>
      <c r="N2071" s="28" t="s">
        <v>2215</v>
      </c>
      <c r="O2071" s="28">
        <v>0</v>
      </c>
    </row>
    <row r="2072" spans="1:15" x14ac:dyDescent="0.25">
      <c r="A2072" s="34" t="s">
        <v>2216</v>
      </c>
      <c r="B2072" s="33" t="s">
        <v>2216</v>
      </c>
      <c r="C2072" s="29">
        <v>6300</v>
      </c>
      <c r="D2072" s="30" t="s">
        <v>2023</v>
      </c>
      <c r="E2072" s="28">
        <v>0</v>
      </c>
      <c r="F2072" s="28">
        <v>0</v>
      </c>
      <c r="G2072" s="28">
        <v>0</v>
      </c>
      <c r="H2072" s="28">
        <v>0</v>
      </c>
      <c r="I2072" s="28">
        <v>0</v>
      </c>
      <c r="J2072" s="28">
        <v>0</v>
      </c>
      <c r="K2072" s="28">
        <v>0</v>
      </c>
      <c r="L2072" s="28" t="s">
        <v>2215</v>
      </c>
      <c r="M2072" s="28" t="s">
        <v>2215</v>
      </c>
      <c r="N2072" s="28" t="s">
        <v>2215</v>
      </c>
      <c r="O2072" s="28">
        <v>0</v>
      </c>
    </row>
    <row r="2073" spans="1:15" x14ac:dyDescent="0.25">
      <c r="A2073" s="34">
        <v>23</v>
      </c>
      <c r="B2073" s="33" t="s">
        <v>2202</v>
      </c>
      <c r="C2073" s="29">
        <v>10000</v>
      </c>
      <c r="D2073" s="30" t="s">
        <v>165</v>
      </c>
      <c r="E2073" s="28">
        <v>0</v>
      </c>
      <c r="F2073" s="28">
        <v>0</v>
      </c>
      <c r="G2073" s="28">
        <v>0</v>
      </c>
      <c r="H2073" s="28">
        <v>0</v>
      </c>
      <c r="I2073" s="28">
        <v>0</v>
      </c>
      <c r="J2073" s="28">
        <v>0</v>
      </c>
      <c r="K2073" s="28">
        <v>0</v>
      </c>
      <c r="L2073" s="28" t="s">
        <v>2215</v>
      </c>
      <c r="M2073" s="28" t="s">
        <v>2215</v>
      </c>
      <c r="N2073" s="28" t="s">
        <v>2215</v>
      </c>
      <c r="O2073" s="28">
        <v>0</v>
      </c>
    </row>
    <row r="2074" spans="1:15" x14ac:dyDescent="0.25">
      <c r="A2074" s="34">
        <v>24</v>
      </c>
      <c r="B2074" s="33" t="s">
        <v>2024</v>
      </c>
      <c r="C2074" s="29">
        <v>6404</v>
      </c>
      <c r="D2074" s="30" t="s">
        <v>2025</v>
      </c>
      <c r="E2074" s="28">
        <v>0</v>
      </c>
      <c r="F2074" s="28">
        <v>0</v>
      </c>
      <c r="G2074" s="28">
        <v>0</v>
      </c>
      <c r="H2074" s="28">
        <v>0</v>
      </c>
      <c r="I2074" s="28">
        <v>0</v>
      </c>
      <c r="J2074" s="28">
        <v>0</v>
      </c>
      <c r="K2074" s="28" t="s">
        <v>2215</v>
      </c>
      <c r="L2074" s="28" t="s">
        <v>2215</v>
      </c>
      <c r="M2074" s="28" t="s">
        <v>2215</v>
      </c>
      <c r="N2074" s="28" t="s">
        <v>2215</v>
      </c>
      <c r="O2074" s="28">
        <v>0</v>
      </c>
    </row>
    <row r="2075" spans="1:15" x14ac:dyDescent="0.25">
      <c r="A2075" s="34" t="s">
        <v>2216</v>
      </c>
      <c r="B2075" s="33" t="s">
        <v>2216</v>
      </c>
      <c r="C2075" s="29">
        <v>6408</v>
      </c>
      <c r="D2075" s="30" t="s">
        <v>2026</v>
      </c>
      <c r="E2075" s="28">
        <v>0</v>
      </c>
      <c r="F2075" s="28">
        <v>0</v>
      </c>
      <c r="G2075" s="28">
        <v>0</v>
      </c>
      <c r="H2075" s="28">
        <v>0</v>
      </c>
      <c r="I2075" s="28">
        <v>0</v>
      </c>
      <c r="J2075" s="28">
        <v>0</v>
      </c>
      <c r="K2075" s="28">
        <v>0</v>
      </c>
      <c r="L2075" s="28" t="s">
        <v>2215</v>
      </c>
      <c r="M2075" s="28" t="s">
        <v>2215</v>
      </c>
      <c r="N2075" s="28" t="s">
        <v>2215</v>
      </c>
      <c r="O2075" s="28">
        <v>0</v>
      </c>
    </row>
    <row r="2076" spans="1:15" x14ac:dyDescent="0.25">
      <c r="A2076" s="34" t="s">
        <v>2216</v>
      </c>
      <c r="B2076" s="33" t="s">
        <v>2216</v>
      </c>
      <c r="C2076" s="29">
        <v>6413</v>
      </c>
      <c r="D2076" s="30" t="s">
        <v>2027</v>
      </c>
      <c r="E2076" s="28">
        <v>0</v>
      </c>
      <c r="F2076" s="28">
        <v>0</v>
      </c>
      <c r="G2076" s="28">
        <v>0</v>
      </c>
      <c r="H2076" s="28">
        <v>0</v>
      </c>
      <c r="I2076" s="28">
        <v>0</v>
      </c>
      <c r="J2076" s="28">
        <v>0</v>
      </c>
      <c r="K2076" s="28" t="s">
        <v>2215</v>
      </c>
      <c r="L2076" s="28" t="s">
        <v>2215</v>
      </c>
      <c r="M2076" s="28" t="s">
        <v>2215</v>
      </c>
      <c r="N2076" s="28" t="s">
        <v>2215</v>
      </c>
      <c r="O2076" s="28">
        <v>0</v>
      </c>
    </row>
    <row r="2077" spans="1:15" x14ac:dyDescent="0.25">
      <c r="A2077" s="34" t="s">
        <v>2216</v>
      </c>
      <c r="B2077" s="33" t="s">
        <v>2216</v>
      </c>
      <c r="C2077" s="29">
        <v>6416</v>
      </c>
      <c r="D2077" s="30" t="s">
        <v>2028</v>
      </c>
      <c r="E2077" s="28">
        <v>0</v>
      </c>
      <c r="F2077" s="28">
        <v>0</v>
      </c>
      <c r="G2077" s="28">
        <v>0</v>
      </c>
      <c r="H2077" s="28">
        <v>0</v>
      </c>
      <c r="I2077" s="28">
        <v>0</v>
      </c>
      <c r="J2077" s="28">
        <v>0</v>
      </c>
      <c r="K2077" s="28">
        <v>0</v>
      </c>
      <c r="L2077" s="28" t="s">
        <v>2215</v>
      </c>
      <c r="M2077" s="28" t="s">
        <v>2215</v>
      </c>
      <c r="N2077" s="28" t="s">
        <v>2215</v>
      </c>
      <c r="O2077" s="28">
        <v>0</v>
      </c>
    </row>
    <row r="2078" spans="1:15" x14ac:dyDescent="0.25">
      <c r="A2078" s="34" t="s">
        <v>2216</v>
      </c>
      <c r="B2078" s="33" t="s">
        <v>2216</v>
      </c>
      <c r="C2078" s="29">
        <v>6417</v>
      </c>
      <c r="D2078" s="30" t="s">
        <v>2029</v>
      </c>
      <c r="E2078" s="28">
        <v>0</v>
      </c>
      <c r="F2078" s="28">
        <v>0</v>
      </c>
      <c r="G2078" s="28">
        <v>0</v>
      </c>
      <c r="H2078" s="28">
        <v>0</v>
      </c>
      <c r="I2078" s="28">
        <v>0</v>
      </c>
      <c r="J2078" s="28">
        <v>0</v>
      </c>
      <c r="K2078" s="28">
        <v>0</v>
      </c>
      <c r="L2078" s="28" t="s">
        <v>2215</v>
      </c>
      <c r="M2078" s="28" t="s">
        <v>2215</v>
      </c>
      <c r="N2078" s="28" t="s">
        <v>2215</v>
      </c>
      <c r="O2078" s="28">
        <v>0</v>
      </c>
    </row>
    <row r="2079" spans="1:15" x14ac:dyDescent="0.25">
      <c r="A2079" s="34" t="s">
        <v>2216</v>
      </c>
      <c r="B2079" s="33" t="s">
        <v>2216</v>
      </c>
      <c r="C2079" s="29">
        <v>6421</v>
      </c>
      <c r="D2079" s="30" t="s">
        <v>2030</v>
      </c>
      <c r="E2079" s="28">
        <v>0</v>
      </c>
      <c r="F2079" s="28">
        <v>0</v>
      </c>
      <c r="G2079" s="28">
        <v>0</v>
      </c>
      <c r="H2079" s="28">
        <v>0</v>
      </c>
      <c r="I2079" s="28">
        <v>0</v>
      </c>
      <c r="J2079" s="28">
        <v>0</v>
      </c>
      <c r="K2079" s="28">
        <v>0</v>
      </c>
      <c r="L2079" s="28" t="s">
        <v>2215</v>
      </c>
      <c r="M2079" s="28" t="s">
        <v>2215</v>
      </c>
      <c r="N2079" s="28" t="s">
        <v>2215</v>
      </c>
      <c r="O2079" s="28">
        <v>0</v>
      </c>
    </row>
    <row r="2080" spans="1:15" x14ac:dyDescent="0.25">
      <c r="A2080" s="34" t="s">
        <v>2216</v>
      </c>
      <c r="B2080" s="33" t="s">
        <v>2216</v>
      </c>
      <c r="C2080" s="29">
        <v>6422</v>
      </c>
      <c r="D2080" s="30" t="s">
        <v>2031</v>
      </c>
      <c r="E2080" s="28" t="s">
        <v>2215</v>
      </c>
      <c r="F2080" s="28">
        <v>0</v>
      </c>
      <c r="G2080" s="28">
        <v>0</v>
      </c>
      <c r="H2080" s="28" t="s">
        <v>2215</v>
      </c>
      <c r="I2080" s="28" t="s">
        <v>2215</v>
      </c>
      <c r="J2080" s="28" t="s">
        <v>2215</v>
      </c>
      <c r="K2080" s="28" t="s">
        <v>2215</v>
      </c>
      <c r="L2080" s="28" t="s">
        <v>2215</v>
      </c>
      <c r="M2080" s="28" t="s">
        <v>2215</v>
      </c>
      <c r="N2080" s="28" t="s">
        <v>2215</v>
      </c>
      <c r="O2080" s="28">
        <v>0</v>
      </c>
    </row>
    <row r="2081" spans="1:15" x14ac:dyDescent="0.25">
      <c r="A2081" s="34" t="s">
        <v>2216</v>
      </c>
      <c r="B2081" s="33" t="s">
        <v>2216</v>
      </c>
      <c r="C2081" s="29">
        <v>6423</v>
      </c>
      <c r="D2081" s="30" t="s">
        <v>2032</v>
      </c>
      <c r="E2081" s="28">
        <v>0</v>
      </c>
      <c r="F2081" s="28">
        <v>0</v>
      </c>
      <c r="G2081" s="28">
        <v>0</v>
      </c>
      <c r="H2081" s="28">
        <v>0</v>
      </c>
      <c r="I2081" s="28">
        <v>0</v>
      </c>
      <c r="J2081" s="28">
        <v>0</v>
      </c>
      <c r="K2081" s="28" t="s">
        <v>2215</v>
      </c>
      <c r="L2081" s="28" t="s">
        <v>2215</v>
      </c>
      <c r="M2081" s="28" t="s">
        <v>2215</v>
      </c>
      <c r="N2081" s="28" t="s">
        <v>2215</v>
      </c>
      <c r="O2081" s="28">
        <v>0</v>
      </c>
    </row>
    <row r="2082" spans="1:15" x14ac:dyDescent="0.25">
      <c r="A2082" s="34" t="s">
        <v>2216</v>
      </c>
      <c r="B2082" s="33" t="s">
        <v>2216</v>
      </c>
      <c r="C2082" s="29">
        <v>6432</v>
      </c>
      <c r="D2082" s="30" t="s">
        <v>2033</v>
      </c>
      <c r="E2082" s="28">
        <v>0</v>
      </c>
      <c r="F2082" s="28">
        <v>0</v>
      </c>
      <c r="G2082" s="28">
        <v>0</v>
      </c>
      <c r="H2082" s="28">
        <v>0</v>
      </c>
      <c r="I2082" s="28">
        <v>0</v>
      </c>
      <c r="J2082" s="28">
        <v>0</v>
      </c>
      <c r="K2082" s="28" t="s">
        <v>2215</v>
      </c>
      <c r="L2082" s="28" t="s">
        <v>2215</v>
      </c>
      <c r="M2082" s="28" t="s">
        <v>2215</v>
      </c>
      <c r="N2082" s="28" t="s">
        <v>2215</v>
      </c>
      <c r="O2082" s="28">
        <v>0</v>
      </c>
    </row>
    <row r="2083" spans="1:15" x14ac:dyDescent="0.25">
      <c r="A2083" s="34" t="s">
        <v>2216</v>
      </c>
      <c r="B2083" s="33" t="s">
        <v>2216</v>
      </c>
      <c r="C2083" s="29">
        <v>6433</v>
      </c>
      <c r="D2083" s="30" t="s">
        <v>2034</v>
      </c>
      <c r="E2083" s="28">
        <v>0</v>
      </c>
      <c r="F2083" s="28">
        <v>0</v>
      </c>
      <c r="G2083" s="28" t="s">
        <v>2215</v>
      </c>
      <c r="H2083" s="28">
        <v>0</v>
      </c>
      <c r="I2083" s="28" t="s">
        <v>2215</v>
      </c>
      <c r="J2083" s="28" t="s">
        <v>2215</v>
      </c>
      <c r="K2083" s="28" t="s">
        <v>2215</v>
      </c>
      <c r="L2083" s="28" t="s">
        <v>2215</v>
      </c>
      <c r="M2083" s="28" t="s">
        <v>2215</v>
      </c>
      <c r="N2083" s="28" t="s">
        <v>2215</v>
      </c>
      <c r="O2083" s="28">
        <v>0</v>
      </c>
    </row>
    <row r="2084" spans="1:15" x14ac:dyDescent="0.25">
      <c r="A2084" s="34" t="s">
        <v>2216</v>
      </c>
      <c r="B2084" s="33" t="s">
        <v>2216</v>
      </c>
      <c r="C2084" s="29">
        <v>6434</v>
      </c>
      <c r="D2084" s="30" t="s">
        <v>2035</v>
      </c>
      <c r="E2084" s="28">
        <v>0</v>
      </c>
      <c r="F2084" s="28">
        <v>0</v>
      </c>
      <c r="G2084" s="28" t="s">
        <v>2215</v>
      </c>
      <c r="H2084" s="28" t="s">
        <v>2215</v>
      </c>
      <c r="I2084" s="28">
        <v>0</v>
      </c>
      <c r="J2084" s="28" t="s">
        <v>2215</v>
      </c>
      <c r="K2084" s="28" t="s">
        <v>2215</v>
      </c>
      <c r="L2084" s="28" t="s">
        <v>2215</v>
      </c>
      <c r="M2084" s="28" t="s">
        <v>2215</v>
      </c>
      <c r="N2084" s="28" t="s">
        <v>2215</v>
      </c>
      <c r="O2084" s="28">
        <v>0</v>
      </c>
    </row>
    <row r="2085" spans="1:15" x14ac:dyDescent="0.25">
      <c r="A2085" s="34" t="s">
        <v>2216</v>
      </c>
      <c r="B2085" s="33" t="s">
        <v>2216</v>
      </c>
      <c r="C2085" s="29">
        <v>6435</v>
      </c>
      <c r="D2085" s="30" t="s">
        <v>2036</v>
      </c>
      <c r="E2085" s="28">
        <v>0</v>
      </c>
      <c r="F2085" s="28">
        <v>0</v>
      </c>
      <c r="G2085" s="28">
        <v>0</v>
      </c>
      <c r="H2085" s="28" t="s">
        <v>2215</v>
      </c>
      <c r="I2085" s="28">
        <v>0</v>
      </c>
      <c r="J2085" s="28">
        <v>0</v>
      </c>
      <c r="K2085" s="28" t="s">
        <v>2215</v>
      </c>
      <c r="L2085" s="28" t="s">
        <v>2215</v>
      </c>
      <c r="M2085" s="28" t="s">
        <v>2215</v>
      </c>
      <c r="N2085" s="28" t="s">
        <v>2215</v>
      </c>
      <c r="O2085" s="28">
        <v>0</v>
      </c>
    </row>
    <row r="2086" spans="1:15" x14ac:dyDescent="0.25">
      <c r="A2086" s="34" t="s">
        <v>2216</v>
      </c>
      <c r="B2086" s="33" t="s">
        <v>2216</v>
      </c>
      <c r="C2086" s="29">
        <v>6436</v>
      </c>
      <c r="D2086" s="30" t="s">
        <v>2037</v>
      </c>
      <c r="E2086" s="28">
        <v>0</v>
      </c>
      <c r="F2086" s="28">
        <v>0</v>
      </c>
      <c r="G2086" s="28">
        <v>0</v>
      </c>
      <c r="H2086" s="28">
        <v>0</v>
      </c>
      <c r="I2086" s="28">
        <v>0</v>
      </c>
      <c r="J2086" s="28">
        <v>0</v>
      </c>
      <c r="K2086" s="28">
        <v>0</v>
      </c>
      <c r="L2086" s="28" t="s">
        <v>2215</v>
      </c>
      <c r="M2086" s="28" t="s">
        <v>2215</v>
      </c>
      <c r="N2086" s="28" t="s">
        <v>2215</v>
      </c>
      <c r="O2086" s="28">
        <v>0</v>
      </c>
    </row>
    <row r="2087" spans="1:15" x14ac:dyDescent="0.25">
      <c r="A2087" s="34" t="s">
        <v>2216</v>
      </c>
      <c r="B2087" s="33" t="s">
        <v>2216</v>
      </c>
      <c r="C2087" s="29">
        <v>6437</v>
      </c>
      <c r="D2087" s="30" t="s">
        <v>2038</v>
      </c>
      <c r="E2087" s="28">
        <v>0</v>
      </c>
      <c r="F2087" s="28">
        <v>0</v>
      </c>
      <c r="G2087" s="28">
        <v>0</v>
      </c>
      <c r="H2087" s="28">
        <v>0</v>
      </c>
      <c r="I2087" s="28">
        <v>0</v>
      </c>
      <c r="J2087" s="28">
        <v>0</v>
      </c>
      <c r="K2087" s="28" t="s">
        <v>2215</v>
      </c>
      <c r="L2087" s="28" t="s">
        <v>2215</v>
      </c>
      <c r="M2087" s="28" t="s">
        <v>2215</v>
      </c>
      <c r="N2087" s="28" t="s">
        <v>2215</v>
      </c>
      <c r="O2087" s="28">
        <v>0</v>
      </c>
    </row>
    <row r="2088" spans="1:15" x14ac:dyDescent="0.25">
      <c r="A2088" s="34" t="s">
        <v>2216</v>
      </c>
      <c r="B2088" s="33" t="s">
        <v>2216</v>
      </c>
      <c r="C2088" s="29">
        <v>6451</v>
      </c>
      <c r="D2088" s="30" t="s">
        <v>2039</v>
      </c>
      <c r="E2088" s="28">
        <v>0</v>
      </c>
      <c r="F2088" s="28">
        <v>0</v>
      </c>
      <c r="G2088" s="28">
        <v>0</v>
      </c>
      <c r="H2088" s="28">
        <v>0</v>
      </c>
      <c r="I2088" s="28">
        <v>0</v>
      </c>
      <c r="J2088" s="28">
        <v>0</v>
      </c>
      <c r="K2088" s="28" t="s">
        <v>2215</v>
      </c>
      <c r="L2088" s="28" t="s">
        <v>2215</v>
      </c>
      <c r="M2088" s="28" t="s">
        <v>2215</v>
      </c>
      <c r="N2088" s="28" t="s">
        <v>2215</v>
      </c>
      <c r="O2088" s="28">
        <v>0</v>
      </c>
    </row>
    <row r="2089" spans="1:15" x14ac:dyDescent="0.25">
      <c r="A2089" s="34" t="s">
        <v>2216</v>
      </c>
      <c r="B2089" s="33" t="s">
        <v>2216</v>
      </c>
      <c r="C2089" s="29">
        <v>6452</v>
      </c>
      <c r="D2089" s="30" t="s">
        <v>2040</v>
      </c>
      <c r="E2089" s="28">
        <v>0</v>
      </c>
      <c r="F2089" s="28">
        <v>0</v>
      </c>
      <c r="G2089" s="28">
        <v>0</v>
      </c>
      <c r="H2089" s="28">
        <v>0</v>
      </c>
      <c r="I2089" s="28">
        <v>0</v>
      </c>
      <c r="J2089" s="28">
        <v>0</v>
      </c>
      <c r="K2089" s="28" t="s">
        <v>2215</v>
      </c>
      <c r="L2089" s="28" t="s">
        <v>2215</v>
      </c>
      <c r="M2089" s="28" t="s">
        <v>2215</v>
      </c>
      <c r="N2089" s="28" t="s">
        <v>2215</v>
      </c>
      <c r="O2089" s="28">
        <v>0</v>
      </c>
    </row>
    <row r="2090" spans="1:15" x14ac:dyDescent="0.25">
      <c r="A2090" s="34" t="s">
        <v>2216</v>
      </c>
      <c r="B2090" s="33" t="s">
        <v>2216</v>
      </c>
      <c r="C2090" s="29">
        <v>6453</v>
      </c>
      <c r="D2090" s="30" t="s">
        <v>2041</v>
      </c>
      <c r="E2090" s="28">
        <v>0</v>
      </c>
      <c r="F2090" s="28">
        <v>0</v>
      </c>
      <c r="G2090" s="28" t="s">
        <v>2215</v>
      </c>
      <c r="H2090" s="28">
        <v>0</v>
      </c>
      <c r="I2090" s="28">
        <v>0</v>
      </c>
      <c r="J2090" s="28">
        <v>0</v>
      </c>
      <c r="K2090" s="28" t="s">
        <v>2215</v>
      </c>
      <c r="L2090" s="28" t="s">
        <v>2215</v>
      </c>
      <c r="M2090" s="28" t="s">
        <v>2215</v>
      </c>
      <c r="N2090" s="28" t="s">
        <v>2215</v>
      </c>
      <c r="O2090" s="28">
        <v>0</v>
      </c>
    </row>
    <row r="2091" spans="1:15" x14ac:dyDescent="0.25">
      <c r="A2091" s="34" t="s">
        <v>2216</v>
      </c>
      <c r="B2091" s="33" t="s">
        <v>2216</v>
      </c>
      <c r="C2091" s="29">
        <v>6454</v>
      </c>
      <c r="D2091" s="30" t="s">
        <v>2042</v>
      </c>
      <c r="E2091" s="28">
        <v>0</v>
      </c>
      <c r="F2091" s="28">
        <v>0</v>
      </c>
      <c r="G2091" s="28">
        <v>0</v>
      </c>
      <c r="H2091" s="28">
        <v>0</v>
      </c>
      <c r="I2091" s="28">
        <v>0</v>
      </c>
      <c r="J2091" s="28">
        <v>0</v>
      </c>
      <c r="K2091" s="28" t="s">
        <v>2215</v>
      </c>
      <c r="L2091" s="28" t="s">
        <v>2215</v>
      </c>
      <c r="M2091" s="28" t="s">
        <v>2215</v>
      </c>
      <c r="N2091" s="28" t="s">
        <v>2215</v>
      </c>
      <c r="O2091" s="28">
        <v>0</v>
      </c>
    </row>
    <row r="2092" spans="1:15" x14ac:dyDescent="0.25">
      <c r="A2092" s="34" t="s">
        <v>2216</v>
      </c>
      <c r="B2092" s="33" t="s">
        <v>2216</v>
      </c>
      <c r="C2092" s="29">
        <v>6455</v>
      </c>
      <c r="D2092" s="30" t="s">
        <v>2043</v>
      </c>
      <c r="E2092" s="28">
        <v>0</v>
      </c>
      <c r="F2092" s="28">
        <v>0</v>
      </c>
      <c r="G2092" s="28">
        <v>0</v>
      </c>
      <c r="H2092" s="28">
        <v>0</v>
      </c>
      <c r="I2092" s="28">
        <v>0</v>
      </c>
      <c r="J2092" s="28">
        <v>0</v>
      </c>
      <c r="K2092" s="28">
        <v>0</v>
      </c>
      <c r="L2092" s="28" t="s">
        <v>2215</v>
      </c>
      <c r="M2092" s="28" t="s">
        <v>2215</v>
      </c>
      <c r="N2092" s="28" t="s">
        <v>2215</v>
      </c>
      <c r="O2092" s="28">
        <v>0</v>
      </c>
    </row>
    <row r="2093" spans="1:15" x14ac:dyDescent="0.25">
      <c r="A2093" s="34" t="s">
        <v>2216</v>
      </c>
      <c r="B2093" s="33" t="s">
        <v>2216</v>
      </c>
      <c r="C2093" s="29">
        <v>6456</v>
      </c>
      <c r="D2093" s="30" t="s">
        <v>2044</v>
      </c>
      <c r="E2093" s="28">
        <v>0</v>
      </c>
      <c r="F2093" s="28">
        <v>0</v>
      </c>
      <c r="G2093" s="28">
        <v>0</v>
      </c>
      <c r="H2093" s="28">
        <v>0</v>
      </c>
      <c r="I2093" s="28">
        <v>0</v>
      </c>
      <c r="J2093" s="28">
        <v>0</v>
      </c>
      <c r="K2093" s="28" t="s">
        <v>2215</v>
      </c>
      <c r="L2093" s="28" t="s">
        <v>2215</v>
      </c>
      <c r="M2093" s="28" t="s">
        <v>2215</v>
      </c>
      <c r="N2093" s="28" t="s">
        <v>2215</v>
      </c>
      <c r="O2093" s="28">
        <v>0</v>
      </c>
    </row>
    <row r="2094" spans="1:15" x14ac:dyDescent="0.25">
      <c r="A2094" s="34" t="s">
        <v>2216</v>
      </c>
      <c r="B2094" s="33" t="s">
        <v>2216</v>
      </c>
      <c r="C2094" s="29">
        <v>6458</v>
      </c>
      <c r="D2094" s="30" t="s">
        <v>2024</v>
      </c>
      <c r="E2094" s="28">
        <v>0</v>
      </c>
      <c r="F2094" s="28">
        <v>0</v>
      </c>
      <c r="G2094" s="28">
        <v>0</v>
      </c>
      <c r="H2094" s="28">
        <v>0</v>
      </c>
      <c r="I2094" s="28">
        <v>0</v>
      </c>
      <c r="J2094" s="28">
        <v>0</v>
      </c>
      <c r="K2094" s="28">
        <v>0</v>
      </c>
      <c r="L2094" s="28" t="s">
        <v>2215</v>
      </c>
      <c r="M2094" s="28" t="s">
        <v>2215</v>
      </c>
      <c r="N2094" s="28" t="s">
        <v>2215</v>
      </c>
      <c r="O2094" s="28">
        <v>0</v>
      </c>
    </row>
    <row r="2095" spans="1:15" x14ac:dyDescent="0.25">
      <c r="A2095" s="34" t="s">
        <v>2216</v>
      </c>
      <c r="B2095" s="33" t="s">
        <v>2216</v>
      </c>
      <c r="C2095" s="29">
        <v>6459</v>
      </c>
      <c r="D2095" s="30" t="s">
        <v>2045</v>
      </c>
      <c r="E2095" s="28">
        <v>0</v>
      </c>
      <c r="F2095" s="28">
        <v>0</v>
      </c>
      <c r="G2095" s="28">
        <v>0</v>
      </c>
      <c r="H2095" s="28">
        <v>0</v>
      </c>
      <c r="I2095" s="28">
        <v>0</v>
      </c>
      <c r="J2095" s="28">
        <v>0</v>
      </c>
      <c r="K2095" s="28">
        <v>0</v>
      </c>
      <c r="L2095" s="28" t="s">
        <v>2215</v>
      </c>
      <c r="M2095" s="28" t="s">
        <v>2215</v>
      </c>
      <c r="N2095" s="28" t="s">
        <v>2215</v>
      </c>
      <c r="O2095" s="28">
        <v>0</v>
      </c>
    </row>
    <row r="2096" spans="1:15" x14ac:dyDescent="0.25">
      <c r="A2096" s="34" t="s">
        <v>2216</v>
      </c>
      <c r="B2096" s="33" t="s">
        <v>2216</v>
      </c>
      <c r="C2096" s="29">
        <v>6461</v>
      </c>
      <c r="D2096" s="30" t="s">
        <v>2046</v>
      </c>
      <c r="E2096" s="28">
        <v>0</v>
      </c>
      <c r="F2096" s="28">
        <v>0</v>
      </c>
      <c r="G2096" s="28">
        <v>0</v>
      </c>
      <c r="H2096" s="28">
        <v>0</v>
      </c>
      <c r="I2096" s="28">
        <v>0</v>
      </c>
      <c r="J2096" s="28">
        <v>0</v>
      </c>
      <c r="K2096" s="28">
        <v>0</v>
      </c>
      <c r="L2096" s="28" t="s">
        <v>2215</v>
      </c>
      <c r="M2096" s="28" t="s">
        <v>2215</v>
      </c>
      <c r="N2096" s="28" t="s">
        <v>2215</v>
      </c>
      <c r="O2096" s="28">
        <v>0</v>
      </c>
    </row>
    <row r="2097" spans="1:15" x14ac:dyDescent="0.25">
      <c r="A2097" s="34" t="s">
        <v>2216</v>
      </c>
      <c r="B2097" s="33" t="s">
        <v>2216</v>
      </c>
      <c r="C2097" s="29">
        <v>6487</v>
      </c>
      <c r="D2097" s="30" t="s">
        <v>2047</v>
      </c>
      <c r="E2097" s="28">
        <v>0</v>
      </c>
      <c r="F2097" s="28">
        <v>0</v>
      </c>
      <c r="G2097" s="28">
        <v>0</v>
      </c>
      <c r="H2097" s="28">
        <v>0</v>
      </c>
      <c r="I2097" s="28">
        <v>0</v>
      </c>
      <c r="J2097" s="28">
        <v>0</v>
      </c>
      <c r="K2097" s="28">
        <v>0</v>
      </c>
      <c r="L2097" s="28" t="s">
        <v>2215</v>
      </c>
      <c r="M2097" s="28" t="s">
        <v>2215</v>
      </c>
      <c r="N2097" s="28" t="s">
        <v>2215</v>
      </c>
      <c r="O2097" s="28">
        <v>0</v>
      </c>
    </row>
    <row r="2098" spans="1:15" x14ac:dyDescent="0.25">
      <c r="A2098" s="34" t="s">
        <v>2216</v>
      </c>
      <c r="B2098" s="33" t="s">
        <v>2216</v>
      </c>
      <c r="C2098" s="29">
        <v>6504</v>
      </c>
      <c r="D2098" s="30" t="s">
        <v>2048</v>
      </c>
      <c r="E2098" s="28">
        <v>0</v>
      </c>
      <c r="F2098" s="28">
        <v>0</v>
      </c>
      <c r="G2098" s="28">
        <v>0</v>
      </c>
      <c r="H2098" s="28">
        <v>0</v>
      </c>
      <c r="I2098" s="28">
        <v>0</v>
      </c>
      <c r="J2098" s="28">
        <v>0</v>
      </c>
      <c r="K2098" s="28" t="s">
        <v>2215</v>
      </c>
      <c r="L2098" s="28" t="s">
        <v>2215</v>
      </c>
      <c r="M2098" s="28" t="s">
        <v>2215</v>
      </c>
      <c r="N2098" s="28" t="s">
        <v>2215</v>
      </c>
      <c r="O2098" s="28">
        <v>0</v>
      </c>
    </row>
    <row r="2099" spans="1:15" x14ac:dyDescent="0.25">
      <c r="A2099" s="34" t="s">
        <v>2216</v>
      </c>
      <c r="B2099" s="33" t="s">
        <v>2216</v>
      </c>
      <c r="C2099" s="29">
        <v>6511</v>
      </c>
      <c r="D2099" s="30" t="s">
        <v>2049</v>
      </c>
      <c r="E2099" s="28">
        <v>0</v>
      </c>
      <c r="F2099" s="28">
        <v>0</v>
      </c>
      <c r="G2099" s="28">
        <v>0</v>
      </c>
      <c r="H2099" s="28">
        <v>0</v>
      </c>
      <c r="I2099" s="28">
        <v>0</v>
      </c>
      <c r="J2099" s="28">
        <v>0</v>
      </c>
      <c r="K2099" s="28" t="s">
        <v>2215</v>
      </c>
      <c r="L2099" s="28" t="s">
        <v>2215</v>
      </c>
      <c r="M2099" s="28" t="s">
        <v>2215</v>
      </c>
      <c r="N2099" s="28" t="s">
        <v>2215</v>
      </c>
      <c r="O2099" s="28">
        <v>0</v>
      </c>
    </row>
    <row r="2100" spans="1:15" x14ac:dyDescent="0.25">
      <c r="A2100" s="34" t="s">
        <v>2216</v>
      </c>
      <c r="B2100" s="33" t="s">
        <v>2216</v>
      </c>
      <c r="C2100" s="29">
        <v>6512</v>
      </c>
      <c r="D2100" s="30" t="s">
        <v>2050</v>
      </c>
      <c r="E2100" s="28">
        <v>0</v>
      </c>
      <c r="F2100" s="28">
        <v>0</v>
      </c>
      <c r="G2100" s="28">
        <v>0</v>
      </c>
      <c r="H2100" s="28">
        <v>0</v>
      </c>
      <c r="I2100" s="28">
        <v>0</v>
      </c>
      <c r="J2100" s="28">
        <v>0</v>
      </c>
      <c r="K2100" s="28">
        <v>0</v>
      </c>
      <c r="L2100" s="28" t="s">
        <v>2215</v>
      </c>
      <c r="M2100" s="28" t="s">
        <v>2215</v>
      </c>
      <c r="N2100" s="28" t="s">
        <v>2215</v>
      </c>
      <c r="O2100" s="28">
        <v>0</v>
      </c>
    </row>
    <row r="2101" spans="1:15" x14ac:dyDescent="0.25">
      <c r="A2101" s="34">
        <v>24</v>
      </c>
      <c r="B2101" s="33" t="s">
        <v>2024</v>
      </c>
      <c r="C2101" s="29">
        <v>10000</v>
      </c>
      <c r="D2101" s="30" t="s">
        <v>165</v>
      </c>
      <c r="E2101" s="28">
        <v>0</v>
      </c>
      <c r="F2101" s="28">
        <v>0</v>
      </c>
      <c r="G2101" s="28">
        <v>0</v>
      </c>
      <c r="H2101" s="28">
        <v>0</v>
      </c>
      <c r="I2101" s="28">
        <v>0</v>
      </c>
      <c r="J2101" s="28">
        <v>0</v>
      </c>
      <c r="K2101" s="28">
        <v>0</v>
      </c>
      <c r="L2101" s="28" t="s">
        <v>2215</v>
      </c>
      <c r="M2101" s="28" t="s">
        <v>2215</v>
      </c>
      <c r="N2101" s="28" t="s">
        <v>2215</v>
      </c>
      <c r="O2101" s="28">
        <v>0</v>
      </c>
    </row>
    <row r="2102" spans="1:15" x14ac:dyDescent="0.25">
      <c r="A2102" s="34">
        <v>25</v>
      </c>
      <c r="B2102" s="33" t="s">
        <v>2051</v>
      </c>
      <c r="C2102" s="29">
        <v>6601</v>
      </c>
      <c r="D2102" s="30" t="s">
        <v>2052</v>
      </c>
      <c r="E2102" s="28">
        <v>0</v>
      </c>
      <c r="F2102" s="28">
        <v>0</v>
      </c>
      <c r="G2102" s="28">
        <v>0</v>
      </c>
      <c r="H2102" s="28">
        <v>0</v>
      </c>
      <c r="I2102" s="28">
        <v>0</v>
      </c>
      <c r="J2102" s="28">
        <v>0</v>
      </c>
      <c r="K2102" s="28" t="s">
        <v>2215</v>
      </c>
      <c r="L2102" s="28" t="s">
        <v>2215</v>
      </c>
      <c r="M2102" s="28" t="s">
        <v>2215</v>
      </c>
      <c r="N2102" s="28" t="s">
        <v>2215</v>
      </c>
      <c r="O2102" s="28">
        <v>0</v>
      </c>
    </row>
    <row r="2103" spans="1:15" x14ac:dyDescent="0.25">
      <c r="A2103" s="34" t="s">
        <v>2216</v>
      </c>
      <c r="B2103" s="33" t="s">
        <v>2216</v>
      </c>
      <c r="C2103" s="29">
        <v>6602</v>
      </c>
      <c r="D2103" s="30" t="s">
        <v>2053</v>
      </c>
      <c r="E2103" s="28">
        <v>0</v>
      </c>
      <c r="F2103" s="28">
        <v>0</v>
      </c>
      <c r="G2103" s="28">
        <v>0</v>
      </c>
      <c r="H2103" s="28">
        <v>0</v>
      </c>
      <c r="I2103" s="28">
        <v>0</v>
      </c>
      <c r="J2103" s="28">
        <v>0</v>
      </c>
      <c r="K2103" s="28" t="s">
        <v>2215</v>
      </c>
      <c r="L2103" s="28" t="s">
        <v>2215</v>
      </c>
      <c r="M2103" s="28" t="s">
        <v>2215</v>
      </c>
      <c r="N2103" s="28" t="s">
        <v>2215</v>
      </c>
      <c r="O2103" s="28">
        <v>0</v>
      </c>
    </row>
    <row r="2104" spans="1:15" x14ac:dyDescent="0.25">
      <c r="A2104" s="34" t="s">
        <v>2216</v>
      </c>
      <c r="B2104" s="33" t="s">
        <v>2216</v>
      </c>
      <c r="C2104" s="29">
        <v>6603</v>
      </c>
      <c r="D2104" s="30" t="s">
        <v>2054</v>
      </c>
      <c r="E2104" s="28">
        <v>0</v>
      </c>
      <c r="F2104" s="28">
        <v>0</v>
      </c>
      <c r="G2104" s="28">
        <v>0</v>
      </c>
      <c r="H2104" s="28">
        <v>0</v>
      </c>
      <c r="I2104" s="28">
        <v>0</v>
      </c>
      <c r="J2104" s="28">
        <v>0</v>
      </c>
      <c r="K2104" s="28" t="s">
        <v>2215</v>
      </c>
      <c r="L2104" s="28" t="s">
        <v>2215</v>
      </c>
      <c r="M2104" s="28" t="s">
        <v>2215</v>
      </c>
      <c r="N2104" s="28" t="s">
        <v>2215</v>
      </c>
      <c r="O2104" s="28">
        <v>0</v>
      </c>
    </row>
    <row r="2105" spans="1:15" x14ac:dyDescent="0.25">
      <c r="A2105" s="34" t="s">
        <v>2216</v>
      </c>
      <c r="B2105" s="33" t="s">
        <v>2216</v>
      </c>
      <c r="C2105" s="29">
        <v>6604</v>
      </c>
      <c r="D2105" s="30" t="s">
        <v>2055</v>
      </c>
      <c r="E2105" s="28">
        <v>0</v>
      </c>
      <c r="F2105" s="28">
        <v>0</v>
      </c>
      <c r="G2105" s="28" t="s">
        <v>2215</v>
      </c>
      <c r="H2105" s="28">
        <v>0</v>
      </c>
      <c r="I2105" s="28">
        <v>0</v>
      </c>
      <c r="J2105" s="28">
        <v>0</v>
      </c>
      <c r="K2105" s="28" t="s">
        <v>2215</v>
      </c>
      <c r="L2105" s="28" t="s">
        <v>2215</v>
      </c>
      <c r="M2105" s="28" t="s">
        <v>2215</v>
      </c>
      <c r="N2105" s="28" t="s">
        <v>2215</v>
      </c>
      <c r="O2105" s="28">
        <v>0</v>
      </c>
    </row>
    <row r="2106" spans="1:15" x14ac:dyDescent="0.25">
      <c r="A2106" s="34" t="s">
        <v>2216</v>
      </c>
      <c r="B2106" s="33" t="s">
        <v>2216</v>
      </c>
      <c r="C2106" s="29">
        <v>6605</v>
      </c>
      <c r="D2106" s="30" t="s">
        <v>2056</v>
      </c>
      <c r="E2106" s="28">
        <v>0</v>
      </c>
      <c r="F2106" s="28">
        <v>0</v>
      </c>
      <c r="G2106" s="28">
        <v>0</v>
      </c>
      <c r="H2106" s="28">
        <v>0</v>
      </c>
      <c r="I2106" s="28">
        <v>0</v>
      </c>
      <c r="J2106" s="28">
        <v>0</v>
      </c>
      <c r="K2106" s="28" t="s">
        <v>2215</v>
      </c>
      <c r="L2106" s="28" t="s">
        <v>2215</v>
      </c>
      <c r="M2106" s="28" t="s">
        <v>2215</v>
      </c>
      <c r="N2106" s="28" t="s">
        <v>2215</v>
      </c>
      <c r="O2106" s="28">
        <v>0</v>
      </c>
    </row>
    <row r="2107" spans="1:15" x14ac:dyDescent="0.25">
      <c r="A2107" s="34" t="s">
        <v>2216</v>
      </c>
      <c r="B2107" s="33" t="s">
        <v>2216</v>
      </c>
      <c r="C2107" s="29">
        <v>6606</v>
      </c>
      <c r="D2107" s="30" t="s">
        <v>2057</v>
      </c>
      <c r="E2107" s="28">
        <v>0</v>
      </c>
      <c r="F2107" s="28">
        <v>0</v>
      </c>
      <c r="G2107" s="28">
        <v>0</v>
      </c>
      <c r="H2107" s="28">
        <v>0</v>
      </c>
      <c r="I2107" s="28">
        <v>0</v>
      </c>
      <c r="J2107" s="28">
        <v>0</v>
      </c>
      <c r="K2107" s="28">
        <v>0</v>
      </c>
      <c r="L2107" s="28" t="s">
        <v>2215</v>
      </c>
      <c r="M2107" s="28" t="s">
        <v>2215</v>
      </c>
      <c r="N2107" s="28" t="s">
        <v>2215</v>
      </c>
      <c r="O2107" s="28">
        <v>0</v>
      </c>
    </row>
    <row r="2108" spans="1:15" x14ac:dyDescent="0.25">
      <c r="A2108" s="34" t="s">
        <v>2216</v>
      </c>
      <c r="B2108" s="33" t="s">
        <v>2216</v>
      </c>
      <c r="C2108" s="29">
        <v>6607</v>
      </c>
      <c r="D2108" s="30" t="s">
        <v>2058</v>
      </c>
      <c r="E2108" s="28">
        <v>0</v>
      </c>
      <c r="F2108" s="28">
        <v>0</v>
      </c>
      <c r="G2108" s="28">
        <v>0</v>
      </c>
      <c r="H2108" s="28">
        <v>0</v>
      </c>
      <c r="I2108" s="28">
        <v>0</v>
      </c>
      <c r="J2108" s="28">
        <v>0</v>
      </c>
      <c r="K2108" s="28">
        <v>0</v>
      </c>
      <c r="L2108" s="28" t="s">
        <v>2215</v>
      </c>
      <c r="M2108" s="28" t="s">
        <v>2215</v>
      </c>
      <c r="N2108" s="28" t="s">
        <v>2215</v>
      </c>
      <c r="O2108" s="28">
        <v>0</v>
      </c>
    </row>
    <row r="2109" spans="1:15" x14ac:dyDescent="0.25">
      <c r="A2109" s="34" t="s">
        <v>2216</v>
      </c>
      <c r="B2109" s="33" t="s">
        <v>2216</v>
      </c>
      <c r="C2109" s="29">
        <v>6608</v>
      </c>
      <c r="D2109" s="30" t="s">
        <v>2059</v>
      </c>
      <c r="E2109" s="28">
        <v>0</v>
      </c>
      <c r="F2109" s="28">
        <v>0</v>
      </c>
      <c r="G2109" s="28">
        <v>0</v>
      </c>
      <c r="H2109" s="28">
        <v>0</v>
      </c>
      <c r="I2109" s="28">
        <v>0</v>
      </c>
      <c r="J2109" s="28">
        <v>0</v>
      </c>
      <c r="K2109" s="28">
        <v>0</v>
      </c>
      <c r="L2109" s="28" t="s">
        <v>2215</v>
      </c>
      <c r="M2109" s="28" t="s">
        <v>2215</v>
      </c>
      <c r="N2109" s="28" t="s">
        <v>2215</v>
      </c>
      <c r="O2109" s="28">
        <v>0</v>
      </c>
    </row>
    <row r="2110" spans="1:15" x14ac:dyDescent="0.25">
      <c r="A2110" s="34" t="s">
        <v>2216</v>
      </c>
      <c r="B2110" s="33" t="s">
        <v>2216</v>
      </c>
      <c r="C2110" s="29">
        <v>6609</v>
      </c>
      <c r="D2110" s="30" t="s">
        <v>2060</v>
      </c>
      <c r="E2110" s="28">
        <v>0</v>
      </c>
      <c r="F2110" s="28">
        <v>0</v>
      </c>
      <c r="G2110" s="28">
        <v>0</v>
      </c>
      <c r="H2110" s="28" t="s">
        <v>2215</v>
      </c>
      <c r="I2110" s="28">
        <v>0</v>
      </c>
      <c r="J2110" s="28" t="s">
        <v>2215</v>
      </c>
      <c r="K2110" s="28" t="s">
        <v>2215</v>
      </c>
      <c r="L2110" s="28" t="s">
        <v>2215</v>
      </c>
      <c r="M2110" s="28" t="s">
        <v>2215</v>
      </c>
      <c r="N2110" s="28" t="s">
        <v>2215</v>
      </c>
      <c r="O2110" s="28">
        <v>0</v>
      </c>
    </row>
    <row r="2111" spans="1:15" x14ac:dyDescent="0.25">
      <c r="A2111" s="34" t="s">
        <v>2216</v>
      </c>
      <c r="B2111" s="33" t="s">
        <v>2216</v>
      </c>
      <c r="C2111" s="29">
        <v>6610</v>
      </c>
      <c r="D2111" s="30" t="s">
        <v>2061</v>
      </c>
      <c r="E2111" s="28">
        <v>0</v>
      </c>
      <c r="F2111" s="28">
        <v>0</v>
      </c>
      <c r="G2111" s="28" t="s">
        <v>2215</v>
      </c>
      <c r="H2111" s="28">
        <v>0</v>
      </c>
      <c r="I2111" s="28">
        <v>0</v>
      </c>
      <c r="J2111" s="28">
        <v>0</v>
      </c>
      <c r="K2111" s="28" t="s">
        <v>2215</v>
      </c>
      <c r="L2111" s="28" t="s">
        <v>2215</v>
      </c>
      <c r="M2111" s="28" t="s">
        <v>2215</v>
      </c>
      <c r="N2111" s="28" t="s">
        <v>2215</v>
      </c>
      <c r="O2111" s="28">
        <v>0</v>
      </c>
    </row>
    <row r="2112" spans="1:15" x14ac:dyDescent="0.25">
      <c r="A2112" s="34" t="s">
        <v>2216</v>
      </c>
      <c r="B2112" s="33" t="s">
        <v>2216</v>
      </c>
      <c r="C2112" s="29">
        <v>6611</v>
      </c>
      <c r="D2112" s="30" t="s">
        <v>2062</v>
      </c>
      <c r="E2112" s="28">
        <v>0</v>
      </c>
      <c r="F2112" s="28">
        <v>0</v>
      </c>
      <c r="G2112" s="28">
        <v>0</v>
      </c>
      <c r="H2112" s="28">
        <v>0</v>
      </c>
      <c r="I2112" s="28">
        <v>0</v>
      </c>
      <c r="J2112" s="28">
        <v>0</v>
      </c>
      <c r="K2112" s="28">
        <v>0</v>
      </c>
      <c r="L2112" s="28" t="s">
        <v>2215</v>
      </c>
      <c r="M2112" s="28" t="s">
        <v>2215</v>
      </c>
      <c r="N2112" s="28" t="s">
        <v>2215</v>
      </c>
      <c r="O2112" s="28">
        <v>0</v>
      </c>
    </row>
    <row r="2113" spans="1:15" x14ac:dyDescent="0.25">
      <c r="A2113" s="34" t="s">
        <v>2216</v>
      </c>
      <c r="B2113" s="33" t="s">
        <v>2216</v>
      </c>
      <c r="C2113" s="29">
        <v>6612</v>
      </c>
      <c r="D2113" s="30" t="s">
        <v>2063</v>
      </c>
      <c r="E2113" s="28">
        <v>0</v>
      </c>
      <c r="F2113" s="28">
        <v>0</v>
      </c>
      <c r="G2113" s="28">
        <v>0</v>
      </c>
      <c r="H2113" s="28">
        <v>0</v>
      </c>
      <c r="I2113" s="28">
        <v>0</v>
      </c>
      <c r="J2113" s="28">
        <v>0</v>
      </c>
      <c r="K2113" s="28">
        <v>0</v>
      </c>
      <c r="L2113" s="28" t="s">
        <v>2215</v>
      </c>
      <c r="M2113" s="28" t="s">
        <v>2215</v>
      </c>
      <c r="N2113" s="28" t="s">
        <v>2215</v>
      </c>
      <c r="O2113" s="28">
        <v>0</v>
      </c>
    </row>
    <row r="2114" spans="1:15" x14ac:dyDescent="0.25">
      <c r="A2114" s="34" t="s">
        <v>2216</v>
      </c>
      <c r="B2114" s="33" t="s">
        <v>2216</v>
      </c>
      <c r="C2114" s="29">
        <v>6613</v>
      </c>
      <c r="D2114" s="30" t="s">
        <v>2064</v>
      </c>
      <c r="E2114" s="28">
        <v>0</v>
      </c>
      <c r="F2114" s="28">
        <v>0</v>
      </c>
      <c r="G2114" s="28">
        <v>0</v>
      </c>
      <c r="H2114" s="28">
        <v>0</v>
      </c>
      <c r="I2114" s="28">
        <v>0</v>
      </c>
      <c r="J2114" s="28">
        <v>0</v>
      </c>
      <c r="K2114" s="28">
        <v>0</v>
      </c>
      <c r="L2114" s="28" t="s">
        <v>2215</v>
      </c>
      <c r="M2114" s="28" t="s">
        <v>2215</v>
      </c>
      <c r="N2114" s="28" t="s">
        <v>2215</v>
      </c>
      <c r="O2114" s="28">
        <v>0</v>
      </c>
    </row>
    <row r="2115" spans="1:15" x14ac:dyDescent="0.25">
      <c r="A2115" s="34" t="s">
        <v>2216</v>
      </c>
      <c r="B2115" s="33" t="s">
        <v>2216</v>
      </c>
      <c r="C2115" s="29">
        <v>6614</v>
      </c>
      <c r="D2115" s="30" t="s">
        <v>2065</v>
      </c>
      <c r="E2115" s="28">
        <v>0</v>
      </c>
      <c r="F2115" s="28">
        <v>0</v>
      </c>
      <c r="G2115" s="28" t="s">
        <v>2215</v>
      </c>
      <c r="H2115" s="28" t="s">
        <v>2215</v>
      </c>
      <c r="I2115" s="28">
        <v>0</v>
      </c>
      <c r="J2115" s="28">
        <v>0</v>
      </c>
      <c r="K2115" s="28" t="s">
        <v>2215</v>
      </c>
      <c r="L2115" s="28" t="s">
        <v>2215</v>
      </c>
      <c r="M2115" s="28" t="s">
        <v>2215</v>
      </c>
      <c r="N2115" s="28" t="s">
        <v>2215</v>
      </c>
      <c r="O2115" s="28">
        <v>0</v>
      </c>
    </row>
    <row r="2116" spans="1:15" x14ac:dyDescent="0.25">
      <c r="A2116" s="34" t="s">
        <v>2216</v>
      </c>
      <c r="B2116" s="33" t="s">
        <v>2216</v>
      </c>
      <c r="C2116" s="29">
        <v>6615</v>
      </c>
      <c r="D2116" s="30" t="s">
        <v>2066</v>
      </c>
      <c r="E2116" s="28">
        <v>0</v>
      </c>
      <c r="F2116" s="28">
        <v>0</v>
      </c>
      <c r="G2116" s="28">
        <v>0</v>
      </c>
      <c r="H2116" s="28">
        <v>0</v>
      </c>
      <c r="I2116" s="28">
        <v>0</v>
      </c>
      <c r="J2116" s="28" t="s">
        <v>2215</v>
      </c>
      <c r="K2116" s="28" t="s">
        <v>2215</v>
      </c>
      <c r="L2116" s="28" t="s">
        <v>2215</v>
      </c>
      <c r="M2116" s="28" t="s">
        <v>2215</v>
      </c>
      <c r="N2116" s="28" t="s">
        <v>2215</v>
      </c>
      <c r="O2116" s="28">
        <v>0</v>
      </c>
    </row>
    <row r="2117" spans="1:15" x14ac:dyDescent="0.25">
      <c r="A2117" s="34" t="s">
        <v>2216</v>
      </c>
      <c r="B2117" s="33" t="s">
        <v>2216</v>
      </c>
      <c r="C2117" s="29">
        <v>6616</v>
      </c>
      <c r="D2117" s="30" t="s">
        <v>2067</v>
      </c>
      <c r="E2117" s="28">
        <v>0</v>
      </c>
      <c r="F2117" s="28">
        <v>0</v>
      </c>
      <c r="G2117" s="28">
        <v>0</v>
      </c>
      <c r="H2117" s="28">
        <v>0</v>
      </c>
      <c r="I2117" s="28">
        <v>0</v>
      </c>
      <c r="J2117" s="28">
        <v>0</v>
      </c>
      <c r="K2117" s="28">
        <v>0</v>
      </c>
      <c r="L2117" s="28" t="s">
        <v>2215</v>
      </c>
      <c r="M2117" s="28" t="s">
        <v>2215</v>
      </c>
      <c r="N2117" s="28" t="s">
        <v>2215</v>
      </c>
      <c r="O2117" s="28">
        <v>0</v>
      </c>
    </row>
    <row r="2118" spans="1:15" x14ac:dyDescent="0.25">
      <c r="A2118" s="34" t="s">
        <v>2216</v>
      </c>
      <c r="B2118" s="33" t="s">
        <v>2216</v>
      </c>
      <c r="C2118" s="29">
        <v>6617</v>
      </c>
      <c r="D2118" s="30" t="s">
        <v>2068</v>
      </c>
      <c r="E2118" s="28">
        <v>0</v>
      </c>
      <c r="F2118" s="28">
        <v>0</v>
      </c>
      <c r="G2118" s="28">
        <v>0</v>
      </c>
      <c r="H2118" s="28">
        <v>0</v>
      </c>
      <c r="I2118" s="28">
        <v>0</v>
      </c>
      <c r="J2118" s="28">
        <v>0</v>
      </c>
      <c r="K2118" s="28" t="s">
        <v>2215</v>
      </c>
      <c r="L2118" s="28" t="s">
        <v>2215</v>
      </c>
      <c r="M2118" s="28" t="s">
        <v>2215</v>
      </c>
      <c r="N2118" s="28" t="s">
        <v>2215</v>
      </c>
      <c r="O2118" s="28">
        <v>0</v>
      </c>
    </row>
    <row r="2119" spans="1:15" x14ac:dyDescent="0.25">
      <c r="A2119" s="34" t="s">
        <v>2216</v>
      </c>
      <c r="B2119" s="33" t="s">
        <v>2216</v>
      </c>
      <c r="C2119" s="29">
        <v>6618</v>
      </c>
      <c r="D2119" s="30" t="s">
        <v>2069</v>
      </c>
      <c r="E2119" s="28">
        <v>0</v>
      </c>
      <c r="F2119" s="28">
        <v>0</v>
      </c>
      <c r="G2119" s="28">
        <v>0</v>
      </c>
      <c r="H2119" s="28">
        <v>0</v>
      </c>
      <c r="I2119" s="28">
        <v>0</v>
      </c>
      <c r="J2119" s="28">
        <v>0</v>
      </c>
      <c r="K2119" s="28" t="s">
        <v>2215</v>
      </c>
      <c r="L2119" s="28" t="s">
        <v>2215</v>
      </c>
      <c r="M2119" s="28" t="s">
        <v>2215</v>
      </c>
      <c r="N2119" s="28" t="s">
        <v>2215</v>
      </c>
      <c r="O2119" s="28">
        <v>0</v>
      </c>
    </row>
    <row r="2120" spans="1:15" x14ac:dyDescent="0.25">
      <c r="A2120" s="34" t="s">
        <v>2216</v>
      </c>
      <c r="B2120" s="33" t="s">
        <v>2216</v>
      </c>
      <c r="C2120" s="29">
        <v>6619</v>
      </c>
      <c r="D2120" s="30" t="s">
        <v>2070</v>
      </c>
      <c r="E2120" s="28">
        <v>0</v>
      </c>
      <c r="F2120" s="28">
        <v>0</v>
      </c>
      <c r="G2120" s="28">
        <v>0</v>
      </c>
      <c r="H2120" s="28">
        <v>0</v>
      </c>
      <c r="I2120" s="28">
        <v>0</v>
      </c>
      <c r="J2120" s="28" t="s">
        <v>2215</v>
      </c>
      <c r="K2120" s="28" t="s">
        <v>2215</v>
      </c>
      <c r="L2120" s="28" t="s">
        <v>2215</v>
      </c>
      <c r="M2120" s="28" t="s">
        <v>2215</v>
      </c>
      <c r="N2120" s="28" t="s">
        <v>2215</v>
      </c>
      <c r="O2120" s="28">
        <v>0</v>
      </c>
    </row>
    <row r="2121" spans="1:15" x14ac:dyDescent="0.25">
      <c r="A2121" s="34" t="s">
        <v>2216</v>
      </c>
      <c r="B2121" s="33" t="s">
        <v>2216</v>
      </c>
      <c r="C2121" s="29">
        <v>6620</v>
      </c>
      <c r="D2121" s="30" t="s">
        <v>2071</v>
      </c>
      <c r="E2121" s="28">
        <v>0</v>
      </c>
      <c r="F2121" s="28">
        <v>0</v>
      </c>
      <c r="G2121" s="28">
        <v>0</v>
      </c>
      <c r="H2121" s="28">
        <v>0</v>
      </c>
      <c r="I2121" s="28">
        <v>0</v>
      </c>
      <c r="J2121" s="28">
        <v>0</v>
      </c>
      <c r="K2121" s="28" t="s">
        <v>2215</v>
      </c>
      <c r="L2121" s="28" t="s">
        <v>2215</v>
      </c>
      <c r="M2121" s="28" t="s">
        <v>2215</v>
      </c>
      <c r="N2121" s="28" t="s">
        <v>2215</v>
      </c>
      <c r="O2121" s="28">
        <v>0</v>
      </c>
    </row>
    <row r="2122" spans="1:15" x14ac:dyDescent="0.25">
      <c r="A2122" s="34" t="s">
        <v>2216</v>
      </c>
      <c r="B2122" s="33" t="s">
        <v>2216</v>
      </c>
      <c r="C2122" s="29">
        <v>6621</v>
      </c>
      <c r="D2122" s="30" t="s">
        <v>2051</v>
      </c>
      <c r="E2122" s="28">
        <v>0</v>
      </c>
      <c r="F2122" s="28">
        <v>0</v>
      </c>
      <c r="G2122" s="28">
        <v>0</v>
      </c>
      <c r="H2122" s="28">
        <v>0</v>
      </c>
      <c r="I2122" s="28">
        <v>0</v>
      </c>
      <c r="J2122" s="28">
        <v>0</v>
      </c>
      <c r="K2122" s="28">
        <v>0</v>
      </c>
      <c r="L2122" s="28" t="s">
        <v>2215</v>
      </c>
      <c r="M2122" s="28" t="s">
        <v>2215</v>
      </c>
      <c r="N2122" s="28" t="s">
        <v>2215</v>
      </c>
      <c r="O2122" s="28">
        <v>0</v>
      </c>
    </row>
    <row r="2123" spans="1:15" x14ac:dyDescent="0.25">
      <c r="A2123" s="34" t="s">
        <v>2216</v>
      </c>
      <c r="B2123" s="33" t="s">
        <v>2216</v>
      </c>
      <c r="C2123" s="29">
        <v>6622</v>
      </c>
      <c r="D2123" s="30" t="s">
        <v>2072</v>
      </c>
      <c r="E2123" s="28">
        <v>0</v>
      </c>
      <c r="F2123" s="28">
        <v>0</v>
      </c>
      <c r="G2123" s="28">
        <v>0</v>
      </c>
      <c r="H2123" s="28">
        <v>0</v>
      </c>
      <c r="I2123" s="28">
        <v>0</v>
      </c>
      <c r="J2123" s="28">
        <v>0</v>
      </c>
      <c r="K2123" s="28" t="s">
        <v>2215</v>
      </c>
      <c r="L2123" s="28" t="s">
        <v>2215</v>
      </c>
      <c r="M2123" s="28" t="s">
        <v>2215</v>
      </c>
      <c r="N2123" s="28" t="s">
        <v>2215</v>
      </c>
      <c r="O2123" s="28">
        <v>0</v>
      </c>
    </row>
    <row r="2124" spans="1:15" x14ac:dyDescent="0.25">
      <c r="A2124" s="34" t="s">
        <v>2216</v>
      </c>
      <c r="B2124" s="33" t="s">
        <v>2216</v>
      </c>
      <c r="C2124" s="29">
        <v>6623</v>
      </c>
      <c r="D2124" s="30" t="s">
        <v>2073</v>
      </c>
      <c r="E2124" s="28">
        <v>0</v>
      </c>
      <c r="F2124" s="28">
        <v>0</v>
      </c>
      <c r="G2124" s="28">
        <v>0</v>
      </c>
      <c r="H2124" s="28">
        <v>0</v>
      </c>
      <c r="I2124" s="28">
        <v>0</v>
      </c>
      <c r="J2124" s="28">
        <v>0</v>
      </c>
      <c r="K2124" s="28">
        <v>0</v>
      </c>
      <c r="L2124" s="28" t="s">
        <v>2215</v>
      </c>
      <c r="M2124" s="28" t="s">
        <v>2215</v>
      </c>
      <c r="N2124" s="28" t="s">
        <v>2215</v>
      </c>
      <c r="O2124" s="28">
        <v>0</v>
      </c>
    </row>
    <row r="2125" spans="1:15" x14ac:dyDescent="0.25">
      <c r="A2125" s="34" t="s">
        <v>2216</v>
      </c>
      <c r="B2125" s="33" t="s">
        <v>2216</v>
      </c>
      <c r="C2125" s="29">
        <v>6624</v>
      </c>
      <c r="D2125" s="30" t="s">
        <v>2074</v>
      </c>
      <c r="E2125" s="28">
        <v>0</v>
      </c>
      <c r="F2125" s="28">
        <v>0</v>
      </c>
      <c r="G2125" s="28" t="s">
        <v>2215</v>
      </c>
      <c r="H2125" s="28" t="s">
        <v>2215</v>
      </c>
      <c r="I2125" s="28" t="s">
        <v>2215</v>
      </c>
      <c r="J2125" s="28">
        <v>0</v>
      </c>
      <c r="K2125" s="28" t="s">
        <v>2215</v>
      </c>
      <c r="L2125" s="28" t="s">
        <v>2215</v>
      </c>
      <c r="M2125" s="28" t="s">
        <v>2215</v>
      </c>
      <c r="N2125" s="28" t="s">
        <v>2215</v>
      </c>
      <c r="O2125" s="28">
        <v>0</v>
      </c>
    </row>
    <row r="2126" spans="1:15" x14ac:dyDescent="0.25">
      <c r="A2126" s="34" t="s">
        <v>2216</v>
      </c>
      <c r="B2126" s="33" t="s">
        <v>2216</v>
      </c>
      <c r="C2126" s="29">
        <v>6625</v>
      </c>
      <c r="D2126" s="30" t="s">
        <v>2075</v>
      </c>
      <c r="E2126" s="28">
        <v>0</v>
      </c>
      <c r="F2126" s="28">
        <v>0</v>
      </c>
      <c r="G2126" s="28">
        <v>0</v>
      </c>
      <c r="H2126" s="28" t="s">
        <v>2215</v>
      </c>
      <c r="I2126" s="28">
        <v>0</v>
      </c>
      <c r="J2126" s="28">
        <v>0</v>
      </c>
      <c r="K2126" s="28" t="s">
        <v>2215</v>
      </c>
      <c r="L2126" s="28" t="s">
        <v>2215</v>
      </c>
      <c r="M2126" s="28" t="s">
        <v>2215</v>
      </c>
      <c r="N2126" s="28" t="s">
        <v>2215</v>
      </c>
      <c r="O2126" s="28">
        <v>0</v>
      </c>
    </row>
    <row r="2127" spans="1:15" x14ac:dyDescent="0.25">
      <c r="A2127" s="34" t="s">
        <v>2216</v>
      </c>
      <c r="B2127" s="33" t="s">
        <v>2216</v>
      </c>
      <c r="C2127" s="29">
        <v>6626</v>
      </c>
      <c r="D2127" s="30" t="s">
        <v>2076</v>
      </c>
      <c r="E2127" s="28">
        <v>0</v>
      </c>
      <c r="F2127" s="28">
        <v>0</v>
      </c>
      <c r="G2127" s="28">
        <v>0</v>
      </c>
      <c r="H2127" s="28">
        <v>0</v>
      </c>
      <c r="I2127" s="28">
        <v>0</v>
      </c>
      <c r="J2127" s="28" t="s">
        <v>2215</v>
      </c>
      <c r="K2127" s="28" t="s">
        <v>2215</v>
      </c>
      <c r="L2127" s="28" t="s">
        <v>2215</v>
      </c>
      <c r="M2127" s="28" t="s">
        <v>2215</v>
      </c>
      <c r="N2127" s="28" t="s">
        <v>2215</v>
      </c>
      <c r="O2127" s="28">
        <v>0</v>
      </c>
    </row>
    <row r="2128" spans="1:15" x14ac:dyDescent="0.25">
      <c r="A2128" s="34" t="s">
        <v>2216</v>
      </c>
      <c r="B2128" s="33" t="s">
        <v>2216</v>
      </c>
      <c r="C2128" s="29">
        <v>6627</v>
      </c>
      <c r="D2128" s="30" t="s">
        <v>2077</v>
      </c>
      <c r="E2128" s="28">
        <v>0</v>
      </c>
      <c r="F2128" s="28">
        <v>0</v>
      </c>
      <c r="G2128" s="28" t="s">
        <v>2215</v>
      </c>
      <c r="H2128" s="28">
        <v>0</v>
      </c>
      <c r="I2128" s="28">
        <v>0</v>
      </c>
      <c r="J2128" s="28" t="s">
        <v>2215</v>
      </c>
      <c r="K2128" s="28" t="s">
        <v>2215</v>
      </c>
      <c r="L2128" s="28" t="s">
        <v>2215</v>
      </c>
      <c r="M2128" s="28" t="s">
        <v>2215</v>
      </c>
      <c r="N2128" s="28" t="s">
        <v>2215</v>
      </c>
      <c r="O2128" s="28">
        <v>0</v>
      </c>
    </row>
    <row r="2129" spans="1:15" x14ac:dyDescent="0.25">
      <c r="A2129" s="34" t="s">
        <v>2216</v>
      </c>
      <c r="B2129" s="33" t="s">
        <v>2216</v>
      </c>
      <c r="C2129" s="29">
        <v>6628</v>
      </c>
      <c r="D2129" s="30" t="s">
        <v>2078</v>
      </c>
      <c r="E2129" s="28">
        <v>0</v>
      </c>
      <c r="F2129" s="28">
        <v>0</v>
      </c>
      <c r="G2129" s="28">
        <v>0</v>
      </c>
      <c r="H2129" s="28">
        <v>0</v>
      </c>
      <c r="I2129" s="28">
        <v>0</v>
      </c>
      <c r="J2129" s="28">
        <v>0</v>
      </c>
      <c r="K2129" s="28">
        <v>0</v>
      </c>
      <c r="L2129" s="28" t="s">
        <v>2215</v>
      </c>
      <c r="M2129" s="28" t="s">
        <v>2215</v>
      </c>
      <c r="N2129" s="28" t="s">
        <v>2215</v>
      </c>
      <c r="O2129" s="28">
        <v>0</v>
      </c>
    </row>
    <row r="2130" spans="1:15" x14ac:dyDescent="0.25">
      <c r="A2130" s="34" t="s">
        <v>2216</v>
      </c>
      <c r="B2130" s="33" t="s">
        <v>2216</v>
      </c>
      <c r="C2130" s="29">
        <v>6629</v>
      </c>
      <c r="D2130" s="30" t="s">
        <v>2079</v>
      </c>
      <c r="E2130" s="28">
        <v>0</v>
      </c>
      <c r="F2130" s="28">
        <v>0</v>
      </c>
      <c r="G2130" s="28">
        <v>0</v>
      </c>
      <c r="H2130" s="28">
        <v>0</v>
      </c>
      <c r="I2130" s="28">
        <v>0</v>
      </c>
      <c r="J2130" s="28">
        <v>0</v>
      </c>
      <c r="K2130" s="28" t="s">
        <v>2215</v>
      </c>
      <c r="L2130" s="28" t="s">
        <v>2215</v>
      </c>
      <c r="M2130" s="28" t="s">
        <v>2215</v>
      </c>
      <c r="N2130" s="28" t="s">
        <v>2215</v>
      </c>
      <c r="O2130" s="28">
        <v>0</v>
      </c>
    </row>
    <row r="2131" spans="1:15" x14ac:dyDescent="0.25">
      <c r="A2131" s="34" t="s">
        <v>2216</v>
      </c>
      <c r="B2131" s="33" t="s">
        <v>2216</v>
      </c>
      <c r="C2131" s="29">
        <v>6630</v>
      </c>
      <c r="D2131" s="30" t="s">
        <v>2080</v>
      </c>
      <c r="E2131" s="28">
        <v>0</v>
      </c>
      <c r="F2131" s="28">
        <v>0</v>
      </c>
      <c r="G2131" s="28">
        <v>0</v>
      </c>
      <c r="H2131" s="28">
        <v>0</v>
      </c>
      <c r="I2131" s="28">
        <v>0</v>
      </c>
      <c r="J2131" s="28">
        <v>0</v>
      </c>
      <c r="K2131" s="28">
        <v>0</v>
      </c>
      <c r="L2131" s="28" t="s">
        <v>2215</v>
      </c>
      <c r="M2131" s="28" t="s">
        <v>2215</v>
      </c>
      <c r="N2131" s="28" t="s">
        <v>2215</v>
      </c>
      <c r="O2131" s="28">
        <v>0</v>
      </c>
    </row>
    <row r="2132" spans="1:15" x14ac:dyDescent="0.25">
      <c r="A2132" s="34" t="s">
        <v>2216</v>
      </c>
      <c r="B2132" s="33" t="s">
        <v>2216</v>
      </c>
      <c r="C2132" s="29">
        <v>6631</v>
      </c>
      <c r="D2132" s="30" t="s">
        <v>2081</v>
      </c>
      <c r="E2132" s="28">
        <v>0</v>
      </c>
      <c r="F2132" s="28">
        <v>0</v>
      </c>
      <c r="G2132" s="28">
        <v>0</v>
      </c>
      <c r="H2132" s="28">
        <v>0</v>
      </c>
      <c r="I2132" s="28">
        <v>0</v>
      </c>
      <c r="J2132" s="28">
        <v>0</v>
      </c>
      <c r="K2132" s="28">
        <v>0</v>
      </c>
      <c r="L2132" s="28" t="s">
        <v>2215</v>
      </c>
      <c r="M2132" s="28" t="s">
        <v>2215</v>
      </c>
      <c r="N2132" s="28" t="s">
        <v>2215</v>
      </c>
      <c r="O2132" s="28">
        <v>0</v>
      </c>
    </row>
    <row r="2133" spans="1:15" x14ac:dyDescent="0.25">
      <c r="A2133" s="34" t="s">
        <v>2216</v>
      </c>
      <c r="B2133" s="33" t="s">
        <v>2216</v>
      </c>
      <c r="C2133" s="29">
        <v>6632</v>
      </c>
      <c r="D2133" s="30" t="s">
        <v>2082</v>
      </c>
      <c r="E2133" s="28">
        <v>0</v>
      </c>
      <c r="F2133" s="28">
        <v>0</v>
      </c>
      <c r="G2133" s="28">
        <v>0</v>
      </c>
      <c r="H2133" s="28">
        <v>0</v>
      </c>
      <c r="I2133" s="28">
        <v>0</v>
      </c>
      <c r="J2133" s="28">
        <v>0</v>
      </c>
      <c r="K2133" s="28">
        <v>0</v>
      </c>
      <c r="L2133" s="28" t="s">
        <v>2215</v>
      </c>
      <c r="M2133" s="28" t="s">
        <v>2215</v>
      </c>
      <c r="N2133" s="28" t="s">
        <v>2215</v>
      </c>
      <c r="O2133" s="28">
        <v>0</v>
      </c>
    </row>
    <row r="2134" spans="1:15" x14ac:dyDescent="0.25">
      <c r="A2134" s="34" t="s">
        <v>2216</v>
      </c>
      <c r="B2134" s="33" t="s">
        <v>2216</v>
      </c>
      <c r="C2134" s="29">
        <v>6633</v>
      </c>
      <c r="D2134" s="30" t="s">
        <v>2083</v>
      </c>
      <c r="E2134" s="28">
        <v>0</v>
      </c>
      <c r="F2134" s="28">
        <v>0</v>
      </c>
      <c r="G2134" s="28">
        <v>0</v>
      </c>
      <c r="H2134" s="28">
        <v>0</v>
      </c>
      <c r="I2134" s="28">
        <v>0</v>
      </c>
      <c r="J2134" s="28">
        <v>0</v>
      </c>
      <c r="K2134" s="28">
        <v>0</v>
      </c>
      <c r="L2134" s="28" t="s">
        <v>2215</v>
      </c>
      <c r="M2134" s="28" t="s">
        <v>2215</v>
      </c>
      <c r="N2134" s="28" t="s">
        <v>2215</v>
      </c>
      <c r="O2134" s="28">
        <v>0</v>
      </c>
    </row>
    <row r="2135" spans="1:15" x14ac:dyDescent="0.25">
      <c r="A2135" s="34" t="s">
        <v>2216</v>
      </c>
      <c r="B2135" s="33" t="s">
        <v>2216</v>
      </c>
      <c r="C2135" s="29">
        <v>6634</v>
      </c>
      <c r="D2135" s="30" t="s">
        <v>2084</v>
      </c>
      <c r="E2135" s="28">
        <v>0</v>
      </c>
      <c r="F2135" s="28">
        <v>0</v>
      </c>
      <c r="G2135" s="28">
        <v>0</v>
      </c>
      <c r="H2135" s="28">
        <v>0</v>
      </c>
      <c r="I2135" s="28">
        <v>0</v>
      </c>
      <c r="J2135" s="28">
        <v>0</v>
      </c>
      <c r="K2135" s="28" t="s">
        <v>2215</v>
      </c>
      <c r="L2135" s="28" t="s">
        <v>2215</v>
      </c>
      <c r="M2135" s="28" t="s">
        <v>2215</v>
      </c>
      <c r="N2135" s="28" t="s">
        <v>2215</v>
      </c>
      <c r="O2135" s="28">
        <v>0</v>
      </c>
    </row>
    <row r="2136" spans="1:15" x14ac:dyDescent="0.25">
      <c r="A2136" s="34" t="s">
        <v>2216</v>
      </c>
      <c r="B2136" s="33" t="s">
        <v>2216</v>
      </c>
      <c r="C2136" s="29">
        <v>6635</v>
      </c>
      <c r="D2136" s="30" t="s">
        <v>2085</v>
      </c>
      <c r="E2136" s="28">
        <v>0</v>
      </c>
      <c r="F2136" s="28">
        <v>0</v>
      </c>
      <c r="G2136" s="28" t="s">
        <v>2215</v>
      </c>
      <c r="H2136" s="28" t="s">
        <v>2215</v>
      </c>
      <c r="I2136" s="28">
        <v>0</v>
      </c>
      <c r="J2136" s="28" t="s">
        <v>2215</v>
      </c>
      <c r="K2136" s="28" t="s">
        <v>2215</v>
      </c>
      <c r="L2136" s="28" t="s">
        <v>2215</v>
      </c>
      <c r="M2136" s="28" t="s">
        <v>2215</v>
      </c>
      <c r="N2136" s="28" t="s">
        <v>2215</v>
      </c>
      <c r="O2136" s="28">
        <v>0</v>
      </c>
    </row>
    <row r="2137" spans="1:15" x14ac:dyDescent="0.25">
      <c r="A2137" s="34" t="s">
        <v>2216</v>
      </c>
      <c r="B2137" s="33" t="s">
        <v>2216</v>
      </c>
      <c r="C2137" s="29">
        <v>6636</v>
      </c>
      <c r="D2137" s="30" t="s">
        <v>2086</v>
      </c>
      <c r="E2137" s="28">
        <v>0</v>
      </c>
      <c r="F2137" s="28">
        <v>0</v>
      </c>
      <c r="G2137" s="28">
        <v>0</v>
      </c>
      <c r="H2137" s="28">
        <v>0</v>
      </c>
      <c r="I2137" s="28">
        <v>0</v>
      </c>
      <c r="J2137" s="28">
        <v>0</v>
      </c>
      <c r="K2137" s="28" t="s">
        <v>2215</v>
      </c>
      <c r="L2137" s="28" t="s">
        <v>2215</v>
      </c>
      <c r="M2137" s="28" t="s">
        <v>2215</v>
      </c>
      <c r="N2137" s="28" t="s">
        <v>2215</v>
      </c>
      <c r="O2137" s="28">
        <v>0</v>
      </c>
    </row>
    <row r="2138" spans="1:15" x14ac:dyDescent="0.25">
      <c r="A2138" s="34" t="s">
        <v>2216</v>
      </c>
      <c r="B2138" s="33" t="s">
        <v>2216</v>
      </c>
      <c r="C2138" s="29">
        <v>6637</v>
      </c>
      <c r="D2138" s="30" t="s">
        <v>2087</v>
      </c>
      <c r="E2138" s="28">
        <v>0</v>
      </c>
      <c r="F2138" s="28">
        <v>0</v>
      </c>
      <c r="G2138" s="28" t="s">
        <v>2215</v>
      </c>
      <c r="H2138" s="28" t="s">
        <v>2215</v>
      </c>
      <c r="I2138" s="28">
        <v>0</v>
      </c>
      <c r="J2138" s="28" t="s">
        <v>2215</v>
      </c>
      <c r="K2138" s="28" t="s">
        <v>2215</v>
      </c>
      <c r="L2138" s="28" t="s">
        <v>2215</v>
      </c>
      <c r="M2138" s="28" t="s">
        <v>2215</v>
      </c>
      <c r="N2138" s="28" t="s">
        <v>2215</v>
      </c>
      <c r="O2138" s="28">
        <v>0</v>
      </c>
    </row>
    <row r="2139" spans="1:15" x14ac:dyDescent="0.25">
      <c r="A2139" s="34" t="s">
        <v>2216</v>
      </c>
      <c r="B2139" s="33" t="s">
        <v>2216</v>
      </c>
      <c r="C2139" s="29">
        <v>6638</v>
      </c>
      <c r="D2139" s="30" t="s">
        <v>2088</v>
      </c>
      <c r="E2139" s="28">
        <v>0</v>
      </c>
      <c r="F2139" s="28">
        <v>0</v>
      </c>
      <c r="G2139" s="28">
        <v>0</v>
      </c>
      <c r="H2139" s="28">
        <v>0</v>
      </c>
      <c r="I2139" s="28">
        <v>0</v>
      </c>
      <c r="J2139" s="28">
        <v>0</v>
      </c>
      <c r="K2139" s="28">
        <v>0</v>
      </c>
      <c r="L2139" s="28" t="s">
        <v>2215</v>
      </c>
      <c r="M2139" s="28" t="s">
        <v>2215</v>
      </c>
      <c r="N2139" s="28" t="s">
        <v>2215</v>
      </c>
      <c r="O2139" s="28">
        <v>0</v>
      </c>
    </row>
    <row r="2140" spans="1:15" x14ac:dyDescent="0.25">
      <c r="A2140" s="34" t="s">
        <v>2216</v>
      </c>
      <c r="B2140" s="33" t="s">
        <v>2216</v>
      </c>
      <c r="C2140" s="29">
        <v>6639</v>
      </c>
      <c r="D2140" s="30" t="s">
        <v>2089</v>
      </c>
      <c r="E2140" s="28">
        <v>0</v>
      </c>
      <c r="F2140" s="28">
        <v>0</v>
      </c>
      <c r="G2140" s="28">
        <v>0</v>
      </c>
      <c r="H2140" s="28" t="s">
        <v>2215</v>
      </c>
      <c r="I2140" s="28">
        <v>0</v>
      </c>
      <c r="J2140" s="28">
        <v>0</v>
      </c>
      <c r="K2140" s="28" t="s">
        <v>2215</v>
      </c>
      <c r="L2140" s="28" t="s">
        <v>2215</v>
      </c>
      <c r="M2140" s="28" t="s">
        <v>2215</v>
      </c>
      <c r="N2140" s="28" t="s">
        <v>2215</v>
      </c>
      <c r="O2140" s="28">
        <v>0</v>
      </c>
    </row>
    <row r="2141" spans="1:15" x14ac:dyDescent="0.25">
      <c r="A2141" s="34" t="s">
        <v>2216</v>
      </c>
      <c r="B2141" s="33" t="s">
        <v>2216</v>
      </c>
      <c r="C2141" s="29">
        <v>6640</v>
      </c>
      <c r="D2141" s="30" t="s">
        <v>2090</v>
      </c>
      <c r="E2141" s="28">
        <v>0</v>
      </c>
      <c r="F2141" s="28">
        <v>0</v>
      </c>
      <c r="G2141" s="28">
        <v>0</v>
      </c>
      <c r="H2141" s="28">
        <v>0</v>
      </c>
      <c r="I2141" s="28">
        <v>0</v>
      </c>
      <c r="J2141" s="28">
        <v>0</v>
      </c>
      <c r="K2141" s="28">
        <v>0</v>
      </c>
      <c r="L2141" s="28" t="s">
        <v>2215</v>
      </c>
      <c r="M2141" s="28" t="s">
        <v>2215</v>
      </c>
      <c r="N2141" s="28" t="s">
        <v>2215</v>
      </c>
      <c r="O2141" s="28">
        <v>0</v>
      </c>
    </row>
    <row r="2142" spans="1:15" x14ac:dyDescent="0.25">
      <c r="A2142" s="34" t="s">
        <v>2216</v>
      </c>
      <c r="B2142" s="33" t="s">
        <v>2216</v>
      </c>
      <c r="C2142" s="29">
        <v>6641</v>
      </c>
      <c r="D2142" s="30" t="s">
        <v>2091</v>
      </c>
      <c r="E2142" s="28">
        <v>0</v>
      </c>
      <c r="F2142" s="28">
        <v>0</v>
      </c>
      <c r="G2142" s="28">
        <v>0</v>
      </c>
      <c r="H2142" s="28">
        <v>0</v>
      </c>
      <c r="I2142" s="28">
        <v>0</v>
      </c>
      <c r="J2142" s="28">
        <v>0</v>
      </c>
      <c r="K2142" s="28" t="s">
        <v>2215</v>
      </c>
      <c r="L2142" s="28" t="s">
        <v>2215</v>
      </c>
      <c r="M2142" s="28" t="s">
        <v>2215</v>
      </c>
      <c r="N2142" s="28" t="s">
        <v>2215</v>
      </c>
      <c r="O2142" s="28">
        <v>0</v>
      </c>
    </row>
    <row r="2143" spans="1:15" x14ac:dyDescent="0.25">
      <c r="A2143" s="34" t="s">
        <v>2216</v>
      </c>
      <c r="B2143" s="33" t="s">
        <v>2216</v>
      </c>
      <c r="C2143" s="29">
        <v>6642</v>
      </c>
      <c r="D2143" s="30" t="s">
        <v>2092</v>
      </c>
      <c r="E2143" s="28">
        <v>0</v>
      </c>
      <c r="F2143" s="28">
        <v>0</v>
      </c>
      <c r="G2143" s="28">
        <v>0</v>
      </c>
      <c r="H2143" s="28">
        <v>0</v>
      </c>
      <c r="I2143" s="28">
        <v>0</v>
      </c>
      <c r="J2143" s="28">
        <v>0</v>
      </c>
      <c r="K2143" s="28" t="s">
        <v>2215</v>
      </c>
      <c r="L2143" s="28" t="s">
        <v>2215</v>
      </c>
      <c r="M2143" s="28" t="s">
        <v>2215</v>
      </c>
      <c r="N2143" s="28" t="s">
        <v>2215</v>
      </c>
      <c r="O2143" s="28">
        <v>0</v>
      </c>
    </row>
    <row r="2144" spans="1:15" x14ac:dyDescent="0.25">
      <c r="A2144" s="34" t="s">
        <v>2216</v>
      </c>
      <c r="B2144" s="33" t="s">
        <v>2216</v>
      </c>
      <c r="C2144" s="29">
        <v>6643</v>
      </c>
      <c r="D2144" s="30" t="s">
        <v>2093</v>
      </c>
      <c r="E2144" s="28">
        <v>0</v>
      </c>
      <c r="F2144" s="28">
        <v>0</v>
      </c>
      <c r="G2144" s="28">
        <v>0</v>
      </c>
      <c r="H2144" s="28">
        <v>0</v>
      </c>
      <c r="I2144" s="28">
        <v>0</v>
      </c>
      <c r="J2144" s="28">
        <v>0</v>
      </c>
      <c r="K2144" s="28">
        <v>0</v>
      </c>
      <c r="L2144" s="28" t="s">
        <v>2215</v>
      </c>
      <c r="M2144" s="28" t="s">
        <v>2215</v>
      </c>
      <c r="N2144" s="28" t="s">
        <v>2215</v>
      </c>
      <c r="O2144" s="28">
        <v>0</v>
      </c>
    </row>
    <row r="2145" spans="1:15" x14ac:dyDescent="0.25">
      <c r="A2145" s="34" t="s">
        <v>2216</v>
      </c>
      <c r="B2145" s="33" t="s">
        <v>2216</v>
      </c>
      <c r="C2145" s="29">
        <v>6644</v>
      </c>
      <c r="D2145" s="30" t="s">
        <v>2094</v>
      </c>
      <c r="E2145" s="28">
        <v>0</v>
      </c>
      <c r="F2145" s="28">
        <v>0</v>
      </c>
      <c r="G2145" s="28">
        <v>0</v>
      </c>
      <c r="H2145" s="28">
        <v>0</v>
      </c>
      <c r="I2145" s="28">
        <v>0</v>
      </c>
      <c r="J2145" s="28">
        <v>0</v>
      </c>
      <c r="K2145" s="28">
        <v>0</v>
      </c>
      <c r="L2145" s="28" t="s">
        <v>2215</v>
      </c>
      <c r="M2145" s="28" t="s">
        <v>2215</v>
      </c>
      <c r="N2145" s="28" t="s">
        <v>2215</v>
      </c>
      <c r="O2145" s="28">
        <v>0</v>
      </c>
    </row>
    <row r="2146" spans="1:15" x14ac:dyDescent="0.25">
      <c r="A2146" s="34" t="s">
        <v>2216</v>
      </c>
      <c r="B2146" s="33" t="s">
        <v>2216</v>
      </c>
      <c r="C2146" s="29">
        <v>6645</v>
      </c>
      <c r="D2146" s="30" t="s">
        <v>2095</v>
      </c>
      <c r="E2146" s="28">
        <v>0</v>
      </c>
      <c r="F2146" s="28">
        <v>0</v>
      </c>
      <c r="G2146" s="28">
        <v>0</v>
      </c>
      <c r="H2146" s="28">
        <v>0</v>
      </c>
      <c r="I2146" s="28">
        <v>0</v>
      </c>
      <c r="J2146" s="28">
        <v>0</v>
      </c>
      <c r="K2146" s="28">
        <v>0</v>
      </c>
      <c r="L2146" s="28" t="s">
        <v>2215</v>
      </c>
      <c r="M2146" s="28" t="s">
        <v>2215</v>
      </c>
      <c r="N2146" s="28" t="s">
        <v>2215</v>
      </c>
      <c r="O2146" s="28">
        <v>0</v>
      </c>
    </row>
    <row r="2147" spans="1:15" x14ac:dyDescent="0.25">
      <c r="A2147" s="34">
        <v>25</v>
      </c>
      <c r="B2147" s="33" t="s">
        <v>2051</v>
      </c>
      <c r="C2147" s="29">
        <v>10000</v>
      </c>
      <c r="D2147" s="30" t="s">
        <v>165</v>
      </c>
      <c r="E2147" s="28">
        <v>0</v>
      </c>
      <c r="F2147" s="28">
        <v>0</v>
      </c>
      <c r="G2147" s="28">
        <v>0</v>
      </c>
      <c r="H2147" s="28">
        <v>0</v>
      </c>
      <c r="I2147" s="28">
        <v>0</v>
      </c>
      <c r="J2147" s="28">
        <v>0</v>
      </c>
      <c r="K2147" s="28">
        <v>0</v>
      </c>
      <c r="L2147" s="28">
        <v>0</v>
      </c>
      <c r="M2147" s="28" t="s">
        <v>2215</v>
      </c>
      <c r="N2147" s="28" t="s">
        <v>2215</v>
      </c>
      <c r="O2147" s="28">
        <v>0</v>
      </c>
    </row>
    <row r="2148" spans="1:15" x14ac:dyDescent="0.25">
      <c r="A2148" s="34">
        <v>26</v>
      </c>
      <c r="B2148" s="33" t="s">
        <v>2203</v>
      </c>
      <c r="C2148" s="29">
        <v>6702</v>
      </c>
      <c r="D2148" s="30" t="s">
        <v>2096</v>
      </c>
      <c r="E2148" s="28">
        <v>0</v>
      </c>
      <c r="F2148" s="28">
        <v>0</v>
      </c>
      <c r="G2148" s="28">
        <v>0</v>
      </c>
      <c r="H2148" s="28">
        <v>0</v>
      </c>
      <c r="I2148" s="28">
        <v>0</v>
      </c>
      <c r="J2148" s="28">
        <v>0</v>
      </c>
      <c r="K2148" s="28" t="s">
        <v>2215</v>
      </c>
      <c r="L2148" s="28" t="s">
        <v>2215</v>
      </c>
      <c r="M2148" s="28" t="s">
        <v>2215</v>
      </c>
      <c r="N2148" s="28" t="s">
        <v>2215</v>
      </c>
      <c r="O2148" s="28">
        <v>0</v>
      </c>
    </row>
    <row r="2149" spans="1:15" x14ac:dyDescent="0.25">
      <c r="A2149" s="34" t="s">
        <v>2216</v>
      </c>
      <c r="B2149" s="33" t="s">
        <v>2216</v>
      </c>
      <c r="C2149" s="29">
        <v>6703</v>
      </c>
      <c r="D2149" s="30" t="s">
        <v>2097</v>
      </c>
      <c r="E2149" s="28">
        <v>0</v>
      </c>
      <c r="F2149" s="28">
        <v>0</v>
      </c>
      <c r="G2149" s="28" t="s">
        <v>2215</v>
      </c>
      <c r="H2149" s="28" t="s">
        <v>2215</v>
      </c>
      <c r="I2149" s="28">
        <v>0</v>
      </c>
      <c r="J2149" s="28">
        <v>0</v>
      </c>
      <c r="K2149" s="28" t="s">
        <v>2215</v>
      </c>
      <c r="L2149" s="28" t="s">
        <v>2215</v>
      </c>
      <c r="M2149" s="28" t="s">
        <v>2215</v>
      </c>
      <c r="N2149" s="28" t="s">
        <v>2215</v>
      </c>
      <c r="O2149" s="28">
        <v>0</v>
      </c>
    </row>
    <row r="2150" spans="1:15" x14ac:dyDescent="0.25">
      <c r="A2150" s="34" t="s">
        <v>2216</v>
      </c>
      <c r="B2150" s="33" t="s">
        <v>2216</v>
      </c>
      <c r="C2150" s="29">
        <v>6704</v>
      </c>
      <c r="D2150" s="30" t="s">
        <v>2098</v>
      </c>
      <c r="E2150" s="28">
        <v>0</v>
      </c>
      <c r="F2150" s="28">
        <v>0</v>
      </c>
      <c r="G2150" s="28">
        <v>0</v>
      </c>
      <c r="H2150" s="28">
        <v>0</v>
      </c>
      <c r="I2150" s="28">
        <v>0</v>
      </c>
      <c r="J2150" s="28">
        <v>0</v>
      </c>
      <c r="K2150" s="28" t="s">
        <v>2215</v>
      </c>
      <c r="L2150" s="28" t="s">
        <v>2215</v>
      </c>
      <c r="M2150" s="28" t="s">
        <v>2215</v>
      </c>
      <c r="N2150" s="28" t="s">
        <v>2215</v>
      </c>
      <c r="O2150" s="28">
        <v>0</v>
      </c>
    </row>
    <row r="2151" spans="1:15" x14ac:dyDescent="0.25">
      <c r="A2151" s="34" t="s">
        <v>2216</v>
      </c>
      <c r="B2151" s="33" t="s">
        <v>2216</v>
      </c>
      <c r="C2151" s="29">
        <v>6706</v>
      </c>
      <c r="D2151" s="30" t="s">
        <v>2099</v>
      </c>
      <c r="E2151" s="28">
        <v>0</v>
      </c>
      <c r="F2151" s="28">
        <v>0</v>
      </c>
      <c r="G2151" s="28">
        <v>0</v>
      </c>
      <c r="H2151" s="28">
        <v>0</v>
      </c>
      <c r="I2151" s="28">
        <v>0</v>
      </c>
      <c r="J2151" s="28">
        <v>0</v>
      </c>
      <c r="K2151" s="28" t="s">
        <v>2215</v>
      </c>
      <c r="L2151" s="28" t="s">
        <v>2215</v>
      </c>
      <c r="M2151" s="28" t="s">
        <v>2215</v>
      </c>
      <c r="N2151" s="28" t="s">
        <v>2215</v>
      </c>
      <c r="O2151" s="28">
        <v>0</v>
      </c>
    </row>
    <row r="2152" spans="1:15" x14ac:dyDescent="0.25">
      <c r="A2152" s="34" t="s">
        <v>2216</v>
      </c>
      <c r="B2152" s="33" t="s">
        <v>2216</v>
      </c>
      <c r="C2152" s="29">
        <v>6708</v>
      </c>
      <c r="D2152" s="30" t="s">
        <v>2100</v>
      </c>
      <c r="E2152" s="28">
        <v>0</v>
      </c>
      <c r="F2152" s="28">
        <v>0</v>
      </c>
      <c r="G2152" s="28">
        <v>0</v>
      </c>
      <c r="H2152" s="28">
        <v>0</v>
      </c>
      <c r="I2152" s="28">
        <v>0</v>
      </c>
      <c r="J2152" s="28">
        <v>0</v>
      </c>
      <c r="K2152" s="28">
        <v>0</v>
      </c>
      <c r="L2152" s="28" t="s">
        <v>2215</v>
      </c>
      <c r="M2152" s="28" t="s">
        <v>2215</v>
      </c>
      <c r="N2152" s="28" t="s">
        <v>2215</v>
      </c>
      <c r="O2152" s="28">
        <v>0</v>
      </c>
    </row>
    <row r="2153" spans="1:15" x14ac:dyDescent="0.25">
      <c r="A2153" s="34" t="s">
        <v>2216</v>
      </c>
      <c r="B2153" s="33" t="s">
        <v>2216</v>
      </c>
      <c r="C2153" s="29">
        <v>6709</v>
      </c>
      <c r="D2153" s="30" t="s">
        <v>2101</v>
      </c>
      <c r="E2153" s="28">
        <v>0</v>
      </c>
      <c r="F2153" s="28">
        <v>0</v>
      </c>
      <c r="G2153" s="28">
        <v>0</v>
      </c>
      <c r="H2153" s="28">
        <v>0</v>
      </c>
      <c r="I2153" s="28">
        <v>0</v>
      </c>
      <c r="J2153" s="28">
        <v>0</v>
      </c>
      <c r="K2153" s="28">
        <v>0</v>
      </c>
      <c r="L2153" s="28" t="s">
        <v>2215</v>
      </c>
      <c r="M2153" s="28" t="s">
        <v>2215</v>
      </c>
      <c r="N2153" s="28" t="s">
        <v>2215</v>
      </c>
      <c r="O2153" s="28">
        <v>0</v>
      </c>
    </row>
    <row r="2154" spans="1:15" x14ac:dyDescent="0.25">
      <c r="A2154" s="34" t="s">
        <v>2216</v>
      </c>
      <c r="B2154" s="33" t="s">
        <v>2216</v>
      </c>
      <c r="C2154" s="29">
        <v>6710</v>
      </c>
      <c r="D2154" s="30" t="s">
        <v>2102</v>
      </c>
      <c r="E2154" s="28">
        <v>0</v>
      </c>
      <c r="F2154" s="28">
        <v>0</v>
      </c>
      <c r="G2154" s="28">
        <v>0</v>
      </c>
      <c r="H2154" s="28">
        <v>0</v>
      </c>
      <c r="I2154" s="28">
        <v>0</v>
      </c>
      <c r="J2154" s="28">
        <v>0</v>
      </c>
      <c r="K2154" s="28">
        <v>0</v>
      </c>
      <c r="L2154" s="28" t="s">
        <v>2215</v>
      </c>
      <c r="M2154" s="28" t="s">
        <v>2215</v>
      </c>
      <c r="N2154" s="28" t="s">
        <v>2215</v>
      </c>
      <c r="O2154" s="28">
        <v>0</v>
      </c>
    </row>
    <row r="2155" spans="1:15" x14ac:dyDescent="0.25">
      <c r="A2155" s="34" t="s">
        <v>2216</v>
      </c>
      <c r="B2155" s="33" t="s">
        <v>2216</v>
      </c>
      <c r="C2155" s="29">
        <v>6711</v>
      </c>
      <c r="D2155" s="30" t="s">
        <v>2103</v>
      </c>
      <c r="E2155" s="28">
        <v>0</v>
      </c>
      <c r="F2155" s="28">
        <v>0</v>
      </c>
      <c r="G2155" s="28">
        <v>0</v>
      </c>
      <c r="H2155" s="28">
        <v>0</v>
      </c>
      <c r="I2155" s="28">
        <v>0</v>
      </c>
      <c r="J2155" s="28">
        <v>0</v>
      </c>
      <c r="K2155" s="28">
        <v>0</v>
      </c>
      <c r="L2155" s="28" t="s">
        <v>2215</v>
      </c>
      <c r="M2155" s="28" t="s">
        <v>2215</v>
      </c>
      <c r="N2155" s="28" t="s">
        <v>2215</v>
      </c>
      <c r="O2155" s="28">
        <v>0</v>
      </c>
    </row>
    <row r="2156" spans="1:15" x14ac:dyDescent="0.25">
      <c r="A2156" s="34" t="s">
        <v>2216</v>
      </c>
      <c r="B2156" s="33" t="s">
        <v>2216</v>
      </c>
      <c r="C2156" s="29">
        <v>6712</v>
      </c>
      <c r="D2156" s="30" t="s">
        <v>2104</v>
      </c>
      <c r="E2156" s="28">
        <v>0</v>
      </c>
      <c r="F2156" s="28">
        <v>0</v>
      </c>
      <c r="G2156" s="28">
        <v>0</v>
      </c>
      <c r="H2156" s="28">
        <v>0</v>
      </c>
      <c r="I2156" s="28">
        <v>0</v>
      </c>
      <c r="J2156" s="28">
        <v>0</v>
      </c>
      <c r="K2156" s="28" t="s">
        <v>2215</v>
      </c>
      <c r="L2156" s="28" t="s">
        <v>2215</v>
      </c>
      <c r="M2156" s="28" t="s">
        <v>2215</v>
      </c>
      <c r="N2156" s="28" t="s">
        <v>2215</v>
      </c>
      <c r="O2156" s="28">
        <v>0</v>
      </c>
    </row>
    <row r="2157" spans="1:15" x14ac:dyDescent="0.25">
      <c r="A2157" s="34" t="s">
        <v>2216</v>
      </c>
      <c r="B2157" s="33" t="s">
        <v>2216</v>
      </c>
      <c r="C2157" s="29">
        <v>6713</v>
      </c>
      <c r="D2157" s="30" t="s">
        <v>2105</v>
      </c>
      <c r="E2157" s="28">
        <v>0</v>
      </c>
      <c r="F2157" s="28">
        <v>0</v>
      </c>
      <c r="G2157" s="28" t="s">
        <v>2215</v>
      </c>
      <c r="H2157" s="28" t="s">
        <v>2215</v>
      </c>
      <c r="I2157" s="28" t="s">
        <v>2215</v>
      </c>
      <c r="J2157" s="28" t="s">
        <v>2215</v>
      </c>
      <c r="K2157" s="28" t="s">
        <v>2215</v>
      </c>
      <c r="L2157" s="28" t="s">
        <v>2215</v>
      </c>
      <c r="M2157" s="28" t="s">
        <v>2215</v>
      </c>
      <c r="N2157" s="28" t="s">
        <v>2215</v>
      </c>
      <c r="O2157" s="28">
        <v>0</v>
      </c>
    </row>
    <row r="2158" spans="1:15" x14ac:dyDescent="0.25">
      <c r="A2158" s="34" t="s">
        <v>2216</v>
      </c>
      <c r="B2158" s="33" t="s">
        <v>2216</v>
      </c>
      <c r="C2158" s="29">
        <v>6715</v>
      </c>
      <c r="D2158" s="30" t="s">
        <v>2106</v>
      </c>
      <c r="E2158" s="28" t="s">
        <v>2215</v>
      </c>
      <c r="F2158" s="28">
        <v>0</v>
      </c>
      <c r="G2158" s="28">
        <v>0</v>
      </c>
      <c r="H2158" s="28" t="s">
        <v>2215</v>
      </c>
      <c r="I2158" s="28">
        <v>0</v>
      </c>
      <c r="J2158" s="28">
        <v>0</v>
      </c>
      <c r="K2158" s="28" t="s">
        <v>2215</v>
      </c>
      <c r="L2158" s="28" t="s">
        <v>2215</v>
      </c>
      <c r="M2158" s="28" t="s">
        <v>2215</v>
      </c>
      <c r="N2158" s="28" t="s">
        <v>2215</v>
      </c>
      <c r="O2158" s="28">
        <v>0</v>
      </c>
    </row>
    <row r="2159" spans="1:15" x14ac:dyDescent="0.25">
      <c r="A2159" s="34" t="s">
        <v>2216</v>
      </c>
      <c r="B2159" s="33" t="s">
        <v>2216</v>
      </c>
      <c r="C2159" s="29">
        <v>6716</v>
      </c>
      <c r="D2159" s="30" t="s">
        <v>2182</v>
      </c>
      <c r="E2159" s="28" t="s">
        <v>2215</v>
      </c>
      <c r="F2159" s="28">
        <v>0</v>
      </c>
      <c r="G2159" s="28" t="s">
        <v>2215</v>
      </c>
      <c r="H2159" s="28" t="s">
        <v>2215</v>
      </c>
      <c r="I2159" s="28" t="s">
        <v>2215</v>
      </c>
      <c r="J2159" s="28" t="s">
        <v>2215</v>
      </c>
      <c r="K2159" s="28" t="s">
        <v>2215</v>
      </c>
      <c r="L2159" s="28" t="s">
        <v>2215</v>
      </c>
      <c r="M2159" s="28" t="s">
        <v>2215</v>
      </c>
      <c r="N2159" s="28" t="s">
        <v>2215</v>
      </c>
      <c r="O2159" s="28">
        <v>0</v>
      </c>
    </row>
    <row r="2160" spans="1:15" x14ac:dyDescent="0.25">
      <c r="A2160" s="34" t="s">
        <v>2216</v>
      </c>
      <c r="B2160" s="33" t="s">
        <v>2216</v>
      </c>
      <c r="C2160" s="29">
        <v>6718</v>
      </c>
      <c r="D2160" s="30" t="s">
        <v>2107</v>
      </c>
      <c r="E2160" s="28" t="s">
        <v>2215</v>
      </c>
      <c r="F2160" s="28">
        <v>0</v>
      </c>
      <c r="G2160" s="28">
        <v>0</v>
      </c>
      <c r="H2160" s="28">
        <v>0</v>
      </c>
      <c r="I2160" s="28">
        <v>0</v>
      </c>
      <c r="J2160" s="28">
        <v>0</v>
      </c>
      <c r="K2160" s="28" t="s">
        <v>2215</v>
      </c>
      <c r="L2160" s="28" t="s">
        <v>2215</v>
      </c>
      <c r="M2160" s="28" t="s">
        <v>2215</v>
      </c>
      <c r="N2160" s="28" t="s">
        <v>2215</v>
      </c>
      <c r="O2160" s="28">
        <v>0</v>
      </c>
    </row>
    <row r="2161" spans="1:15" x14ac:dyDescent="0.25">
      <c r="A2161" s="34" t="s">
        <v>2216</v>
      </c>
      <c r="B2161" s="33" t="s">
        <v>2216</v>
      </c>
      <c r="C2161" s="29">
        <v>6719</v>
      </c>
      <c r="D2161" s="30" t="s">
        <v>2108</v>
      </c>
      <c r="E2161" s="28">
        <v>0</v>
      </c>
      <c r="F2161" s="28">
        <v>0</v>
      </c>
      <c r="G2161" s="28">
        <v>0</v>
      </c>
      <c r="H2161" s="28" t="s">
        <v>2215</v>
      </c>
      <c r="I2161" s="28">
        <v>0</v>
      </c>
      <c r="J2161" s="28">
        <v>0</v>
      </c>
      <c r="K2161" s="28" t="s">
        <v>2215</v>
      </c>
      <c r="L2161" s="28" t="s">
        <v>2215</v>
      </c>
      <c r="M2161" s="28" t="s">
        <v>2215</v>
      </c>
      <c r="N2161" s="28" t="s">
        <v>2215</v>
      </c>
      <c r="O2161" s="28">
        <v>0</v>
      </c>
    </row>
    <row r="2162" spans="1:15" x14ac:dyDescent="0.25">
      <c r="A2162" s="34" t="s">
        <v>2216</v>
      </c>
      <c r="B2162" s="33" t="s">
        <v>2216</v>
      </c>
      <c r="C2162" s="29">
        <v>6721</v>
      </c>
      <c r="D2162" s="30" t="s">
        <v>2109</v>
      </c>
      <c r="E2162" s="28">
        <v>0</v>
      </c>
      <c r="F2162" s="28">
        <v>0</v>
      </c>
      <c r="G2162" s="28">
        <v>0</v>
      </c>
      <c r="H2162" s="28">
        <v>0</v>
      </c>
      <c r="I2162" s="28">
        <v>0</v>
      </c>
      <c r="J2162" s="28">
        <v>0</v>
      </c>
      <c r="K2162" s="28" t="s">
        <v>2215</v>
      </c>
      <c r="L2162" s="28" t="s">
        <v>2215</v>
      </c>
      <c r="M2162" s="28" t="s">
        <v>2215</v>
      </c>
      <c r="N2162" s="28" t="s">
        <v>2215</v>
      </c>
      <c r="O2162" s="28">
        <v>0</v>
      </c>
    </row>
    <row r="2163" spans="1:15" x14ac:dyDescent="0.25">
      <c r="A2163" s="34" t="s">
        <v>2216</v>
      </c>
      <c r="B2163" s="33" t="s">
        <v>2216</v>
      </c>
      <c r="C2163" s="29">
        <v>6722</v>
      </c>
      <c r="D2163" s="30" t="s">
        <v>2110</v>
      </c>
      <c r="E2163" s="28">
        <v>0</v>
      </c>
      <c r="F2163" s="28">
        <v>0</v>
      </c>
      <c r="G2163" s="28">
        <v>0</v>
      </c>
      <c r="H2163" s="28">
        <v>0</v>
      </c>
      <c r="I2163" s="28">
        <v>0</v>
      </c>
      <c r="J2163" s="28" t="s">
        <v>2215</v>
      </c>
      <c r="K2163" s="28" t="s">
        <v>2215</v>
      </c>
      <c r="L2163" s="28" t="s">
        <v>2215</v>
      </c>
      <c r="M2163" s="28" t="s">
        <v>2215</v>
      </c>
      <c r="N2163" s="28" t="s">
        <v>2215</v>
      </c>
      <c r="O2163" s="28">
        <v>0</v>
      </c>
    </row>
    <row r="2164" spans="1:15" x14ac:dyDescent="0.25">
      <c r="A2164" s="34" t="s">
        <v>2216</v>
      </c>
      <c r="B2164" s="33" t="s">
        <v>2216</v>
      </c>
      <c r="C2164" s="29">
        <v>6724</v>
      </c>
      <c r="D2164" s="30" t="s">
        <v>2111</v>
      </c>
      <c r="E2164" s="28">
        <v>0</v>
      </c>
      <c r="F2164" s="28">
        <v>0</v>
      </c>
      <c r="G2164" s="28">
        <v>0</v>
      </c>
      <c r="H2164" s="28">
        <v>0</v>
      </c>
      <c r="I2164" s="28">
        <v>0</v>
      </c>
      <c r="J2164" s="28" t="s">
        <v>2215</v>
      </c>
      <c r="K2164" s="28" t="s">
        <v>2215</v>
      </c>
      <c r="L2164" s="28" t="s">
        <v>2215</v>
      </c>
      <c r="M2164" s="28" t="s">
        <v>2215</v>
      </c>
      <c r="N2164" s="28" t="s">
        <v>2215</v>
      </c>
      <c r="O2164" s="28">
        <v>0</v>
      </c>
    </row>
    <row r="2165" spans="1:15" x14ac:dyDescent="0.25">
      <c r="A2165" s="34" t="s">
        <v>2216</v>
      </c>
      <c r="B2165" s="33" t="s">
        <v>2216</v>
      </c>
      <c r="C2165" s="29">
        <v>6729</v>
      </c>
      <c r="D2165" s="30" t="s">
        <v>2112</v>
      </c>
      <c r="E2165" s="28">
        <v>0</v>
      </c>
      <c r="F2165" s="28">
        <v>0</v>
      </c>
      <c r="G2165" s="28">
        <v>0</v>
      </c>
      <c r="H2165" s="28">
        <v>0</v>
      </c>
      <c r="I2165" s="28">
        <v>0</v>
      </c>
      <c r="J2165" s="28">
        <v>0</v>
      </c>
      <c r="K2165" s="28">
        <v>0</v>
      </c>
      <c r="L2165" s="28" t="s">
        <v>2215</v>
      </c>
      <c r="M2165" s="28" t="s">
        <v>2215</v>
      </c>
      <c r="N2165" s="28" t="s">
        <v>2215</v>
      </c>
      <c r="O2165" s="28">
        <v>0</v>
      </c>
    </row>
    <row r="2166" spans="1:15" x14ac:dyDescent="0.25">
      <c r="A2166" s="34" t="s">
        <v>2216</v>
      </c>
      <c r="B2166" s="33" t="s">
        <v>2216</v>
      </c>
      <c r="C2166" s="29">
        <v>6730</v>
      </c>
      <c r="D2166" s="30" t="s">
        <v>2113</v>
      </c>
      <c r="E2166" s="28">
        <v>0</v>
      </c>
      <c r="F2166" s="28">
        <v>0</v>
      </c>
      <c r="G2166" s="28">
        <v>0</v>
      </c>
      <c r="H2166" s="28">
        <v>0</v>
      </c>
      <c r="I2166" s="28">
        <v>0</v>
      </c>
      <c r="J2166" s="28">
        <v>0</v>
      </c>
      <c r="K2166" s="28">
        <v>0</v>
      </c>
      <c r="L2166" s="28" t="s">
        <v>2215</v>
      </c>
      <c r="M2166" s="28" t="s">
        <v>2215</v>
      </c>
      <c r="N2166" s="28" t="s">
        <v>2215</v>
      </c>
      <c r="O2166" s="28">
        <v>0</v>
      </c>
    </row>
    <row r="2167" spans="1:15" x14ac:dyDescent="0.25">
      <c r="A2167" s="34" t="s">
        <v>2216</v>
      </c>
      <c r="B2167" s="33" t="s">
        <v>2216</v>
      </c>
      <c r="C2167" s="29">
        <v>6741</v>
      </c>
      <c r="D2167" s="30" t="s">
        <v>2114</v>
      </c>
      <c r="E2167" s="28">
        <v>0</v>
      </c>
      <c r="F2167" s="28">
        <v>0</v>
      </c>
      <c r="G2167" s="28" t="s">
        <v>2215</v>
      </c>
      <c r="H2167" s="28" t="s">
        <v>2215</v>
      </c>
      <c r="I2167" s="28" t="s">
        <v>2215</v>
      </c>
      <c r="J2167" s="28">
        <v>0</v>
      </c>
      <c r="K2167" s="28" t="s">
        <v>2215</v>
      </c>
      <c r="L2167" s="28" t="s">
        <v>2215</v>
      </c>
      <c r="M2167" s="28" t="s">
        <v>2215</v>
      </c>
      <c r="N2167" s="28" t="s">
        <v>2215</v>
      </c>
      <c r="O2167" s="28">
        <v>0</v>
      </c>
    </row>
    <row r="2168" spans="1:15" x14ac:dyDescent="0.25">
      <c r="A2168" s="34" t="s">
        <v>2216</v>
      </c>
      <c r="B2168" s="33" t="s">
        <v>2216</v>
      </c>
      <c r="C2168" s="29">
        <v>6742</v>
      </c>
      <c r="D2168" s="30" t="s">
        <v>2115</v>
      </c>
      <c r="E2168" s="28">
        <v>0</v>
      </c>
      <c r="F2168" s="28">
        <v>0</v>
      </c>
      <c r="G2168" s="28">
        <v>0</v>
      </c>
      <c r="H2168" s="28">
        <v>0</v>
      </c>
      <c r="I2168" s="28">
        <v>0</v>
      </c>
      <c r="J2168" s="28">
        <v>0</v>
      </c>
      <c r="K2168" s="28">
        <v>0</v>
      </c>
      <c r="L2168" s="28" t="s">
        <v>2215</v>
      </c>
      <c r="M2168" s="28" t="s">
        <v>2215</v>
      </c>
      <c r="N2168" s="28" t="s">
        <v>2215</v>
      </c>
      <c r="O2168" s="28">
        <v>0</v>
      </c>
    </row>
    <row r="2169" spans="1:15" x14ac:dyDescent="0.25">
      <c r="A2169" s="34" t="s">
        <v>2216</v>
      </c>
      <c r="B2169" s="33" t="s">
        <v>2216</v>
      </c>
      <c r="C2169" s="29">
        <v>6743</v>
      </c>
      <c r="D2169" s="30" t="s">
        <v>2116</v>
      </c>
      <c r="E2169" s="28">
        <v>0</v>
      </c>
      <c r="F2169" s="28">
        <v>0</v>
      </c>
      <c r="G2169" s="28">
        <v>0</v>
      </c>
      <c r="H2169" s="28">
        <v>0</v>
      </c>
      <c r="I2169" s="28">
        <v>0</v>
      </c>
      <c r="J2169" s="28">
        <v>0</v>
      </c>
      <c r="K2169" s="28">
        <v>0</v>
      </c>
      <c r="L2169" s="28" t="s">
        <v>2215</v>
      </c>
      <c r="M2169" s="28" t="s">
        <v>2215</v>
      </c>
      <c r="N2169" s="28" t="s">
        <v>2215</v>
      </c>
      <c r="O2169" s="28">
        <v>0</v>
      </c>
    </row>
    <row r="2170" spans="1:15" x14ac:dyDescent="0.25">
      <c r="A2170" s="34" t="s">
        <v>2216</v>
      </c>
      <c r="B2170" s="33" t="s">
        <v>2216</v>
      </c>
      <c r="C2170" s="29">
        <v>6744</v>
      </c>
      <c r="D2170" s="30" t="s">
        <v>2117</v>
      </c>
      <c r="E2170" s="28" t="s">
        <v>2215</v>
      </c>
      <c r="F2170" s="28">
        <v>0</v>
      </c>
      <c r="G2170" s="28" t="s">
        <v>2215</v>
      </c>
      <c r="H2170" s="28" t="s">
        <v>2215</v>
      </c>
      <c r="I2170" s="28" t="s">
        <v>2215</v>
      </c>
      <c r="J2170" s="28" t="s">
        <v>2215</v>
      </c>
      <c r="K2170" s="28" t="s">
        <v>2215</v>
      </c>
      <c r="L2170" s="28" t="s">
        <v>2215</v>
      </c>
      <c r="M2170" s="28" t="s">
        <v>2215</v>
      </c>
      <c r="N2170" s="28" t="s">
        <v>2215</v>
      </c>
      <c r="O2170" s="28">
        <v>0</v>
      </c>
    </row>
    <row r="2171" spans="1:15" x14ac:dyDescent="0.25">
      <c r="A2171" s="34" t="s">
        <v>2216</v>
      </c>
      <c r="B2171" s="33" t="s">
        <v>2216</v>
      </c>
      <c r="C2171" s="29">
        <v>6745</v>
      </c>
      <c r="D2171" s="30" t="s">
        <v>2118</v>
      </c>
      <c r="E2171" s="28">
        <v>0</v>
      </c>
      <c r="F2171" s="28">
        <v>0</v>
      </c>
      <c r="G2171" s="28" t="s">
        <v>2215</v>
      </c>
      <c r="H2171" s="28" t="s">
        <v>2215</v>
      </c>
      <c r="I2171" s="28">
        <v>0</v>
      </c>
      <c r="J2171" s="28" t="s">
        <v>2215</v>
      </c>
      <c r="K2171" s="28" t="s">
        <v>2215</v>
      </c>
      <c r="L2171" s="28" t="s">
        <v>2215</v>
      </c>
      <c r="M2171" s="28" t="s">
        <v>2215</v>
      </c>
      <c r="N2171" s="28" t="s">
        <v>2215</v>
      </c>
      <c r="O2171" s="28">
        <v>0</v>
      </c>
    </row>
    <row r="2172" spans="1:15" x14ac:dyDescent="0.25">
      <c r="A2172" s="34" t="s">
        <v>2216</v>
      </c>
      <c r="B2172" s="33" t="s">
        <v>2216</v>
      </c>
      <c r="C2172" s="29">
        <v>6748</v>
      </c>
      <c r="D2172" s="30" t="s">
        <v>2119</v>
      </c>
      <c r="E2172" s="28">
        <v>0</v>
      </c>
      <c r="F2172" s="28">
        <v>0</v>
      </c>
      <c r="G2172" s="28">
        <v>0</v>
      </c>
      <c r="H2172" s="28" t="s">
        <v>2215</v>
      </c>
      <c r="I2172" s="28">
        <v>0</v>
      </c>
      <c r="J2172" s="28">
        <v>0</v>
      </c>
      <c r="K2172" s="28" t="s">
        <v>2215</v>
      </c>
      <c r="L2172" s="28" t="s">
        <v>2215</v>
      </c>
      <c r="M2172" s="28" t="s">
        <v>2215</v>
      </c>
      <c r="N2172" s="28" t="s">
        <v>2215</v>
      </c>
      <c r="O2172" s="28">
        <v>0</v>
      </c>
    </row>
    <row r="2173" spans="1:15" x14ac:dyDescent="0.25">
      <c r="A2173" s="34" t="s">
        <v>2216</v>
      </c>
      <c r="B2173" s="33" t="s">
        <v>2216</v>
      </c>
      <c r="C2173" s="29">
        <v>6750</v>
      </c>
      <c r="D2173" s="30" t="s">
        <v>2120</v>
      </c>
      <c r="E2173" s="28">
        <v>0</v>
      </c>
      <c r="F2173" s="28">
        <v>0</v>
      </c>
      <c r="G2173" s="28">
        <v>0</v>
      </c>
      <c r="H2173" s="28">
        <v>0</v>
      </c>
      <c r="I2173" s="28">
        <v>0</v>
      </c>
      <c r="J2173" s="28">
        <v>0</v>
      </c>
      <c r="K2173" s="28" t="s">
        <v>2215</v>
      </c>
      <c r="L2173" s="28" t="s">
        <v>2215</v>
      </c>
      <c r="M2173" s="28" t="s">
        <v>2215</v>
      </c>
      <c r="N2173" s="28" t="s">
        <v>2215</v>
      </c>
      <c r="O2173" s="28">
        <v>0</v>
      </c>
    </row>
    <row r="2174" spans="1:15" x14ac:dyDescent="0.25">
      <c r="A2174" s="34" t="s">
        <v>2216</v>
      </c>
      <c r="B2174" s="33" t="s">
        <v>2216</v>
      </c>
      <c r="C2174" s="29">
        <v>6751</v>
      </c>
      <c r="D2174" s="30" t="s">
        <v>2121</v>
      </c>
      <c r="E2174" s="28">
        <v>0</v>
      </c>
      <c r="F2174" s="28">
        <v>0</v>
      </c>
      <c r="G2174" s="28">
        <v>0</v>
      </c>
      <c r="H2174" s="28" t="s">
        <v>2215</v>
      </c>
      <c r="I2174" s="28">
        <v>0</v>
      </c>
      <c r="J2174" s="28">
        <v>0</v>
      </c>
      <c r="K2174" s="28" t="s">
        <v>2215</v>
      </c>
      <c r="L2174" s="28" t="s">
        <v>2215</v>
      </c>
      <c r="M2174" s="28" t="s">
        <v>2215</v>
      </c>
      <c r="N2174" s="28" t="s">
        <v>2215</v>
      </c>
      <c r="O2174" s="28">
        <v>0</v>
      </c>
    </row>
    <row r="2175" spans="1:15" x14ac:dyDescent="0.25">
      <c r="A2175" s="34" t="s">
        <v>2216</v>
      </c>
      <c r="B2175" s="33" t="s">
        <v>2216</v>
      </c>
      <c r="C2175" s="29">
        <v>6753</v>
      </c>
      <c r="D2175" s="30" t="s">
        <v>2122</v>
      </c>
      <c r="E2175" s="28">
        <v>0</v>
      </c>
      <c r="F2175" s="28">
        <v>0</v>
      </c>
      <c r="G2175" s="28" t="s">
        <v>2215</v>
      </c>
      <c r="H2175" s="28">
        <v>0</v>
      </c>
      <c r="I2175" s="28">
        <v>0</v>
      </c>
      <c r="J2175" s="28">
        <v>0</v>
      </c>
      <c r="K2175" s="28" t="s">
        <v>2215</v>
      </c>
      <c r="L2175" s="28" t="s">
        <v>2215</v>
      </c>
      <c r="M2175" s="28" t="s">
        <v>2215</v>
      </c>
      <c r="N2175" s="28" t="s">
        <v>2215</v>
      </c>
      <c r="O2175" s="28">
        <v>0</v>
      </c>
    </row>
    <row r="2176" spans="1:15" x14ac:dyDescent="0.25">
      <c r="A2176" s="34" t="s">
        <v>2216</v>
      </c>
      <c r="B2176" s="33" t="s">
        <v>2216</v>
      </c>
      <c r="C2176" s="29">
        <v>6754</v>
      </c>
      <c r="D2176" s="30" t="s">
        <v>2123</v>
      </c>
      <c r="E2176" s="28">
        <v>0</v>
      </c>
      <c r="F2176" s="28">
        <v>0</v>
      </c>
      <c r="G2176" s="28">
        <v>0</v>
      </c>
      <c r="H2176" s="28">
        <v>0</v>
      </c>
      <c r="I2176" s="28">
        <v>0</v>
      </c>
      <c r="J2176" s="28">
        <v>0</v>
      </c>
      <c r="K2176" s="28" t="s">
        <v>2215</v>
      </c>
      <c r="L2176" s="28" t="s">
        <v>2215</v>
      </c>
      <c r="M2176" s="28" t="s">
        <v>2215</v>
      </c>
      <c r="N2176" s="28" t="s">
        <v>2215</v>
      </c>
      <c r="O2176" s="28">
        <v>0</v>
      </c>
    </row>
    <row r="2177" spans="1:15" x14ac:dyDescent="0.25">
      <c r="A2177" s="34" t="s">
        <v>2216</v>
      </c>
      <c r="B2177" s="33" t="s">
        <v>2216</v>
      </c>
      <c r="C2177" s="29">
        <v>6757</v>
      </c>
      <c r="D2177" s="30" t="s">
        <v>2124</v>
      </c>
      <c r="E2177" s="28">
        <v>0</v>
      </c>
      <c r="F2177" s="28">
        <v>0</v>
      </c>
      <c r="G2177" s="28">
        <v>0</v>
      </c>
      <c r="H2177" s="28">
        <v>0</v>
      </c>
      <c r="I2177" s="28">
        <v>0</v>
      </c>
      <c r="J2177" s="28">
        <v>0</v>
      </c>
      <c r="K2177" s="28">
        <v>0</v>
      </c>
      <c r="L2177" s="28" t="s">
        <v>2215</v>
      </c>
      <c r="M2177" s="28" t="s">
        <v>2215</v>
      </c>
      <c r="N2177" s="28" t="s">
        <v>2215</v>
      </c>
      <c r="O2177" s="28">
        <v>0</v>
      </c>
    </row>
    <row r="2178" spans="1:15" x14ac:dyDescent="0.25">
      <c r="A2178" s="34" t="s">
        <v>2216</v>
      </c>
      <c r="B2178" s="33" t="s">
        <v>2216</v>
      </c>
      <c r="C2178" s="29">
        <v>6758</v>
      </c>
      <c r="D2178" s="30" t="s">
        <v>2125</v>
      </c>
      <c r="E2178" s="28" t="s">
        <v>2215</v>
      </c>
      <c r="F2178" s="28">
        <v>0</v>
      </c>
      <c r="G2178" s="28" t="s">
        <v>2215</v>
      </c>
      <c r="H2178" s="28" t="s">
        <v>2215</v>
      </c>
      <c r="I2178" s="28">
        <v>0</v>
      </c>
      <c r="J2178" s="28" t="s">
        <v>2215</v>
      </c>
      <c r="K2178" s="28" t="s">
        <v>2215</v>
      </c>
      <c r="L2178" s="28" t="s">
        <v>2215</v>
      </c>
      <c r="M2178" s="28" t="s">
        <v>2215</v>
      </c>
      <c r="N2178" s="28" t="s">
        <v>2215</v>
      </c>
      <c r="O2178" s="28">
        <v>0</v>
      </c>
    </row>
    <row r="2179" spans="1:15" x14ac:dyDescent="0.25">
      <c r="A2179" s="34" t="s">
        <v>2216</v>
      </c>
      <c r="B2179" s="33" t="s">
        <v>2216</v>
      </c>
      <c r="C2179" s="29">
        <v>6759</v>
      </c>
      <c r="D2179" s="30" t="s">
        <v>2126</v>
      </c>
      <c r="E2179" s="28" t="s">
        <v>2215</v>
      </c>
      <c r="F2179" s="28">
        <v>0</v>
      </c>
      <c r="G2179" s="28" t="s">
        <v>2215</v>
      </c>
      <c r="H2179" s="28" t="s">
        <v>2215</v>
      </c>
      <c r="I2179" s="28" t="s">
        <v>2215</v>
      </c>
      <c r="J2179" s="28" t="s">
        <v>2215</v>
      </c>
      <c r="K2179" s="28" t="s">
        <v>2215</v>
      </c>
      <c r="L2179" s="28" t="s">
        <v>2215</v>
      </c>
      <c r="M2179" s="28" t="s">
        <v>2215</v>
      </c>
      <c r="N2179" s="28" t="s">
        <v>2215</v>
      </c>
      <c r="O2179" s="28">
        <v>0</v>
      </c>
    </row>
    <row r="2180" spans="1:15" x14ac:dyDescent="0.25">
      <c r="A2180" s="34" t="s">
        <v>2216</v>
      </c>
      <c r="B2180" s="33" t="s">
        <v>2216</v>
      </c>
      <c r="C2180" s="29">
        <v>6771</v>
      </c>
      <c r="D2180" s="30" t="s">
        <v>2127</v>
      </c>
      <c r="E2180" s="28">
        <v>0</v>
      </c>
      <c r="F2180" s="28">
        <v>0</v>
      </c>
      <c r="G2180" s="28">
        <v>0</v>
      </c>
      <c r="H2180" s="28">
        <v>0</v>
      </c>
      <c r="I2180" s="28">
        <v>0</v>
      </c>
      <c r="J2180" s="28">
        <v>0</v>
      </c>
      <c r="K2180" s="28">
        <v>0</v>
      </c>
      <c r="L2180" s="28" t="s">
        <v>2215</v>
      </c>
      <c r="M2180" s="28" t="s">
        <v>2215</v>
      </c>
      <c r="N2180" s="28" t="s">
        <v>2215</v>
      </c>
      <c r="O2180" s="28">
        <v>0</v>
      </c>
    </row>
    <row r="2181" spans="1:15" x14ac:dyDescent="0.25">
      <c r="A2181" s="34" t="s">
        <v>2216</v>
      </c>
      <c r="B2181" s="33" t="s">
        <v>2216</v>
      </c>
      <c r="C2181" s="29">
        <v>6773</v>
      </c>
      <c r="D2181" s="30" t="s">
        <v>2128</v>
      </c>
      <c r="E2181" s="28" t="s">
        <v>2215</v>
      </c>
      <c r="F2181" s="28">
        <v>0</v>
      </c>
      <c r="G2181" s="28" t="s">
        <v>2215</v>
      </c>
      <c r="H2181" s="28" t="s">
        <v>2215</v>
      </c>
      <c r="I2181" s="28" t="s">
        <v>2215</v>
      </c>
      <c r="J2181" s="28" t="s">
        <v>2215</v>
      </c>
      <c r="K2181" s="28" t="s">
        <v>2215</v>
      </c>
      <c r="L2181" s="28" t="s">
        <v>2215</v>
      </c>
      <c r="M2181" s="28" t="s">
        <v>2215</v>
      </c>
      <c r="N2181" s="28" t="s">
        <v>2215</v>
      </c>
      <c r="O2181" s="28">
        <v>0</v>
      </c>
    </row>
    <row r="2182" spans="1:15" x14ac:dyDescent="0.25">
      <c r="A2182" s="34" t="s">
        <v>2216</v>
      </c>
      <c r="B2182" s="33" t="s">
        <v>2216</v>
      </c>
      <c r="C2182" s="29">
        <v>6774</v>
      </c>
      <c r="D2182" s="30" t="s">
        <v>2129</v>
      </c>
      <c r="E2182" s="28">
        <v>0</v>
      </c>
      <c r="F2182" s="28">
        <v>0</v>
      </c>
      <c r="G2182" s="28">
        <v>0</v>
      </c>
      <c r="H2182" s="28">
        <v>0</v>
      </c>
      <c r="I2182" s="28">
        <v>0</v>
      </c>
      <c r="J2182" s="28">
        <v>0</v>
      </c>
      <c r="K2182" s="28" t="s">
        <v>2215</v>
      </c>
      <c r="L2182" s="28" t="s">
        <v>2215</v>
      </c>
      <c r="M2182" s="28" t="s">
        <v>2215</v>
      </c>
      <c r="N2182" s="28" t="s">
        <v>2215</v>
      </c>
      <c r="O2182" s="28">
        <v>0</v>
      </c>
    </row>
    <row r="2183" spans="1:15" x14ac:dyDescent="0.25">
      <c r="A2183" s="34" t="s">
        <v>2216</v>
      </c>
      <c r="B2183" s="33" t="s">
        <v>2216</v>
      </c>
      <c r="C2183" s="29">
        <v>6775</v>
      </c>
      <c r="D2183" s="30" t="s">
        <v>2130</v>
      </c>
      <c r="E2183" s="28">
        <v>0</v>
      </c>
      <c r="F2183" s="28">
        <v>0</v>
      </c>
      <c r="G2183" s="28">
        <v>0</v>
      </c>
      <c r="H2183" s="28">
        <v>0</v>
      </c>
      <c r="I2183" s="28">
        <v>0</v>
      </c>
      <c r="J2183" s="28" t="s">
        <v>2215</v>
      </c>
      <c r="K2183" s="28" t="s">
        <v>2215</v>
      </c>
      <c r="L2183" s="28" t="s">
        <v>2215</v>
      </c>
      <c r="M2183" s="28" t="s">
        <v>2215</v>
      </c>
      <c r="N2183" s="28" t="s">
        <v>2215</v>
      </c>
      <c r="O2183" s="28">
        <v>0</v>
      </c>
    </row>
    <row r="2184" spans="1:15" x14ac:dyDescent="0.25">
      <c r="A2184" s="34" t="s">
        <v>2216</v>
      </c>
      <c r="B2184" s="33" t="s">
        <v>2216</v>
      </c>
      <c r="C2184" s="29">
        <v>6778</v>
      </c>
      <c r="D2184" s="30" t="s">
        <v>2131</v>
      </c>
      <c r="E2184" s="28">
        <v>0</v>
      </c>
      <c r="F2184" s="28">
        <v>0</v>
      </c>
      <c r="G2184" s="28">
        <v>0</v>
      </c>
      <c r="H2184" s="28">
        <v>0</v>
      </c>
      <c r="I2184" s="28">
        <v>0</v>
      </c>
      <c r="J2184" s="28">
        <v>0</v>
      </c>
      <c r="K2184" s="28" t="s">
        <v>2215</v>
      </c>
      <c r="L2184" s="28" t="s">
        <v>2215</v>
      </c>
      <c r="M2184" s="28" t="s">
        <v>2215</v>
      </c>
      <c r="N2184" s="28" t="s">
        <v>2215</v>
      </c>
      <c r="O2184" s="28">
        <v>0</v>
      </c>
    </row>
    <row r="2185" spans="1:15" x14ac:dyDescent="0.25">
      <c r="A2185" s="34" t="s">
        <v>2216</v>
      </c>
      <c r="B2185" s="33" t="s">
        <v>2216</v>
      </c>
      <c r="C2185" s="29">
        <v>6781</v>
      </c>
      <c r="D2185" s="30" t="s">
        <v>2132</v>
      </c>
      <c r="E2185" s="28">
        <v>0</v>
      </c>
      <c r="F2185" s="28">
        <v>0</v>
      </c>
      <c r="G2185" s="28">
        <v>0</v>
      </c>
      <c r="H2185" s="28">
        <v>0</v>
      </c>
      <c r="I2185" s="28">
        <v>0</v>
      </c>
      <c r="J2185" s="28">
        <v>0</v>
      </c>
      <c r="K2185" s="28" t="s">
        <v>2215</v>
      </c>
      <c r="L2185" s="28" t="s">
        <v>2215</v>
      </c>
      <c r="M2185" s="28" t="s">
        <v>2215</v>
      </c>
      <c r="N2185" s="28" t="s">
        <v>2215</v>
      </c>
      <c r="O2185" s="28">
        <v>0</v>
      </c>
    </row>
    <row r="2186" spans="1:15" x14ac:dyDescent="0.25">
      <c r="A2186" s="34" t="s">
        <v>2216</v>
      </c>
      <c r="B2186" s="33" t="s">
        <v>2216</v>
      </c>
      <c r="C2186" s="29">
        <v>6782</v>
      </c>
      <c r="D2186" s="30" t="s">
        <v>2133</v>
      </c>
      <c r="E2186" s="28">
        <v>0</v>
      </c>
      <c r="F2186" s="28">
        <v>0</v>
      </c>
      <c r="G2186" s="28">
        <v>0</v>
      </c>
      <c r="H2186" s="28">
        <v>0</v>
      </c>
      <c r="I2186" s="28">
        <v>0</v>
      </c>
      <c r="J2186" s="28">
        <v>0</v>
      </c>
      <c r="K2186" s="28" t="s">
        <v>2215</v>
      </c>
      <c r="L2186" s="28" t="s">
        <v>2215</v>
      </c>
      <c r="M2186" s="28" t="s">
        <v>2215</v>
      </c>
      <c r="N2186" s="28" t="s">
        <v>2215</v>
      </c>
      <c r="O2186" s="28">
        <v>0</v>
      </c>
    </row>
    <row r="2187" spans="1:15" x14ac:dyDescent="0.25">
      <c r="A2187" s="34" t="s">
        <v>2216</v>
      </c>
      <c r="B2187" s="33" t="s">
        <v>2216</v>
      </c>
      <c r="C2187" s="29">
        <v>6783</v>
      </c>
      <c r="D2187" s="30" t="s">
        <v>2134</v>
      </c>
      <c r="E2187" s="28">
        <v>0</v>
      </c>
      <c r="F2187" s="28">
        <v>0</v>
      </c>
      <c r="G2187" s="28" t="s">
        <v>2215</v>
      </c>
      <c r="H2187" s="28">
        <v>0</v>
      </c>
      <c r="I2187" s="28">
        <v>0</v>
      </c>
      <c r="J2187" s="28">
        <v>0</v>
      </c>
      <c r="K2187" s="28" t="s">
        <v>2215</v>
      </c>
      <c r="L2187" s="28" t="s">
        <v>2215</v>
      </c>
      <c r="M2187" s="28" t="s">
        <v>2215</v>
      </c>
      <c r="N2187" s="28" t="s">
        <v>2215</v>
      </c>
      <c r="O2187" s="28">
        <v>0</v>
      </c>
    </row>
    <row r="2188" spans="1:15" x14ac:dyDescent="0.25">
      <c r="A2188" s="34" t="s">
        <v>2216</v>
      </c>
      <c r="B2188" s="33" t="s">
        <v>2216</v>
      </c>
      <c r="C2188" s="29">
        <v>6784</v>
      </c>
      <c r="D2188" s="30" t="s">
        <v>2135</v>
      </c>
      <c r="E2188" s="28">
        <v>0</v>
      </c>
      <c r="F2188" s="28">
        <v>0</v>
      </c>
      <c r="G2188" s="28">
        <v>0</v>
      </c>
      <c r="H2188" s="28">
        <v>0</v>
      </c>
      <c r="I2188" s="28">
        <v>0</v>
      </c>
      <c r="J2188" s="28">
        <v>0</v>
      </c>
      <c r="K2188" s="28" t="s">
        <v>2215</v>
      </c>
      <c r="L2188" s="28" t="s">
        <v>2215</v>
      </c>
      <c r="M2188" s="28" t="s">
        <v>2215</v>
      </c>
      <c r="N2188" s="28" t="s">
        <v>2215</v>
      </c>
      <c r="O2188" s="28">
        <v>0</v>
      </c>
    </row>
    <row r="2189" spans="1:15" x14ac:dyDescent="0.25">
      <c r="A2189" s="34" t="s">
        <v>2216</v>
      </c>
      <c r="B2189" s="33" t="s">
        <v>2216</v>
      </c>
      <c r="C2189" s="29">
        <v>6785</v>
      </c>
      <c r="D2189" s="30" t="s">
        <v>2136</v>
      </c>
      <c r="E2189" s="28">
        <v>0</v>
      </c>
      <c r="F2189" s="28">
        <v>0</v>
      </c>
      <c r="G2189" s="28">
        <v>0</v>
      </c>
      <c r="H2189" s="28">
        <v>0</v>
      </c>
      <c r="I2189" s="28">
        <v>0</v>
      </c>
      <c r="J2189" s="28">
        <v>0</v>
      </c>
      <c r="K2189" s="28" t="s">
        <v>2215</v>
      </c>
      <c r="L2189" s="28" t="s">
        <v>2215</v>
      </c>
      <c r="M2189" s="28" t="s">
        <v>2215</v>
      </c>
      <c r="N2189" s="28" t="s">
        <v>2215</v>
      </c>
      <c r="O2189" s="28">
        <v>0</v>
      </c>
    </row>
    <row r="2190" spans="1:15" x14ac:dyDescent="0.25">
      <c r="A2190" s="34" t="s">
        <v>2216</v>
      </c>
      <c r="B2190" s="33" t="s">
        <v>2216</v>
      </c>
      <c r="C2190" s="29">
        <v>6787</v>
      </c>
      <c r="D2190" s="30" t="s">
        <v>2137</v>
      </c>
      <c r="E2190" s="28">
        <v>0</v>
      </c>
      <c r="F2190" s="28">
        <v>0</v>
      </c>
      <c r="G2190" s="28" t="s">
        <v>2215</v>
      </c>
      <c r="H2190" s="28" t="s">
        <v>2215</v>
      </c>
      <c r="I2190" s="28">
        <v>0</v>
      </c>
      <c r="J2190" s="28" t="s">
        <v>2215</v>
      </c>
      <c r="K2190" s="28" t="s">
        <v>2215</v>
      </c>
      <c r="L2190" s="28" t="s">
        <v>2215</v>
      </c>
      <c r="M2190" s="28" t="s">
        <v>2215</v>
      </c>
      <c r="N2190" s="28" t="s">
        <v>2215</v>
      </c>
      <c r="O2190" s="28">
        <v>0</v>
      </c>
    </row>
    <row r="2191" spans="1:15" x14ac:dyDescent="0.25">
      <c r="A2191" s="34" t="s">
        <v>2216</v>
      </c>
      <c r="B2191" s="33" t="s">
        <v>2216</v>
      </c>
      <c r="C2191" s="29">
        <v>6789</v>
      </c>
      <c r="D2191" s="30" t="s">
        <v>2138</v>
      </c>
      <c r="E2191" s="28">
        <v>0</v>
      </c>
      <c r="F2191" s="28">
        <v>0</v>
      </c>
      <c r="G2191" s="28" t="s">
        <v>2215</v>
      </c>
      <c r="H2191" s="28" t="s">
        <v>2215</v>
      </c>
      <c r="I2191" s="28">
        <v>0</v>
      </c>
      <c r="J2191" s="28" t="s">
        <v>2215</v>
      </c>
      <c r="K2191" s="28" t="s">
        <v>2215</v>
      </c>
      <c r="L2191" s="28" t="s">
        <v>2215</v>
      </c>
      <c r="M2191" s="28" t="s">
        <v>2215</v>
      </c>
      <c r="N2191" s="28" t="s">
        <v>2215</v>
      </c>
      <c r="O2191" s="28">
        <v>0</v>
      </c>
    </row>
    <row r="2192" spans="1:15" x14ac:dyDescent="0.25">
      <c r="A2192" s="34" t="s">
        <v>2216</v>
      </c>
      <c r="B2192" s="33" t="s">
        <v>2216</v>
      </c>
      <c r="C2192" s="29">
        <v>6790</v>
      </c>
      <c r="D2192" s="30" t="s">
        <v>2139</v>
      </c>
      <c r="E2192" s="28">
        <v>0</v>
      </c>
      <c r="F2192" s="28">
        <v>0</v>
      </c>
      <c r="G2192" s="28">
        <v>0</v>
      </c>
      <c r="H2192" s="28">
        <v>0</v>
      </c>
      <c r="I2192" s="28">
        <v>0</v>
      </c>
      <c r="J2192" s="28">
        <v>0</v>
      </c>
      <c r="K2192" s="28">
        <v>0</v>
      </c>
      <c r="L2192" s="28" t="s">
        <v>2215</v>
      </c>
      <c r="M2192" s="28" t="s">
        <v>2215</v>
      </c>
      <c r="N2192" s="28" t="s">
        <v>2215</v>
      </c>
      <c r="O2192" s="28">
        <v>0</v>
      </c>
    </row>
    <row r="2193" spans="1:15" x14ac:dyDescent="0.25">
      <c r="A2193" s="34" t="s">
        <v>2216</v>
      </c>
      <c r="B2193" s="33" t="s">
        <v>2216</v>
      </c>
      <c r="C2193" s="29">
        <v>6792</v>
      </c>
      <c r="D2193" s="30" t="s">
        <v>2140</v>
      </c>
      <c r="E2193" s="28">
        <v>0</v>
      </c>
      <c r="F2193" s="28">
        <v>0</v>
      </c>
      <c r="G2193" s="28" t="s">
        <v>2215</v>
      </c>
      <c r="H2193" s="28">
        <v>0</v>
      </c>
      <c r="I2193" s="28" t="s">
        <v>2215</v>
      </c>
      <c r="J2193" s="28">
        <v>0</v>
      </c>
      <c r="K2193" s="28">
        <v>0</v>
      </c>
      <c r="L2193" s="28" t="s">
        <v>2215</v>
      </c>
      <c r="M2193" s="28" t="s">
        <v>2215</v>
      </c>
      <c r="N2193" s="28" t="s">
        <v>2215</v>
      </c>
      <c r="O2193" s="28">
        <v>0</v>
      </c>
    </row>
    <row r="2194" spans="1:15" x14ac:dyDescent="0.25">
      <c r="A2194" s="34" t="s">
        <v>2216</v>
      </c>
      <c r="B2194" s="33" t="s">
        <v>2216</v>
      </c>
      <c r="C2194" s="29">
        <v>6793</v>
      </c>
      <c r="D2194" s="30" t="s">
        <v>2141</v>
      </c>
      <c r="E2194" s="28">
        <v>0</v>
      </c>
      <c r="F2194" s="28">
        <v>0</v>
      </c>
      <c r="G2194" s="28" t="s">
        <v>2215</v>
      </c>
      <c r="H2194" s="28" t="s">
        <v>2215</v>
      </c>
      <c r="I2194" s="28">
        <v>0</v>
      </c>
      <c r="J2194" s="28" t="s">
        <v>2215</v>
      </c>
      <c r="K2194" s="28" t="s">
        <v>2215</v>
      </c>
      <c r="L2194" s="28" t="s">
        <v>2215</v>
      </c>
      <c r="M2194" s="28" t="s">
        <v>2215</v>
      </c>
      <c r="N2194" s="28" t="s">
        <v>2215</v>
      </c>
      <c r="O2194" s="28">
        <v>0</v>
      </c>
    </row>
    <row r="2195" spans="1:15" x14ac:dyDescent="0.25">
      <c r="A2195" s="34" t="s">
        <v>2216</v>
      </c>
      <c r="B2195" s="33" t="s">
        <v>2216</v>
      </c>
      <c r="C2195" s="29">
        <v>6800</v>
      </c>
      <c r="D2195" s="30" t="s">
        <v>2142</v>
      </c>
      <c r="E2195" s="28">
        <v>0</v>
      </c>
      <c r="F2195" s="28">
        <v>0</v>
      </c>
      <c r="G2195" s="28">
        <v>0</v>
      </c>
      <c r="H2195" s="28">
        <v>0</v>
      </c>
      <c r="I2195" s="28">
        <v>0</v>
      </c>
      <c r="J2195" s="28">
        <v>0</v>
      </c>
      <c r="K2195" s="28" t="s">
        <v>2215</v>
      </c>
      <c r="L2195" s="28" t="s">
        <v>2215</v>
      </c>
      <c r="M2195" s="28" t="s">
        <v>2215</v>
      </c>
      <c r="N2195" s="28" t="s">
        <v>2215</v>
      </c>
      <c r="O2195" s="28">
        <v>0</v>
      </c>
    </row>
    <row r="2196" spans="1:15" x14ac:dyDescent="0.25">
      <c r="A2196" s="34" t="s">
        <v>2216</v>
      </c>
      <c r="B2196" s="33" t="s">
        <v>2216</v>
      </c>
      <c r="C2196" s="29">
        <v>6806</v>
      </c>
      <c r="D2196" s="30" t="s">
        <v>2143</v>
      </c>
      <c r="E2196" s="28">
        <v>0</v>
      </c>
      <c r="F2196" s="28">
        <v>0</v>
      </c>
      <c r="G2196" s="28">
        <v>0</v>
      </c>
      <c r="H2196" s="28">
        <v>0</v>
      </c>
      <c r="I2196" s="28">
        <v>0</v>
      </c>
      <c r="J2196" s="28">
        <v>0</v>
      </c>
      <c r="K2196" s="28" t="s">
        <v>2215</v>
      </c>
      <c r="L2196" s="28" t="s">
        <v>2215</v>
      </c>
      <c r="M2196" s="28" t="s">
        <v>2215</v>
      </c>
      <c r="N2196" s="28" t="s">
        <v>2215</v>
      </c>
      <c r="O2196" s="28">
        <v>0</v>
      </c>
    </row>
    <row r="2197" spans="1:15" x14ac:dyDescent="0.25">
      <c r="A2197" s="34" t="s">
        <v>2216</v>
      </c>
      <c r="B2197" s="33" t="s">
        <v>2216</v>
      </c>
      <c r="C2197" s="29">
        <v>6807</v>
      </c>
      <c r="D2197" s="30" t="s">
        <v>2144</v>
      </c>
      <c r="E2197" s="28">
        <v>0</v>
      </c>
      <c r="F2197" s="28">
        <v>0</v>
      </c>
      <c r="G2197" s="28">
        <v>0</v>
      </c>
      <c r="H2197" s="28">
        <v>0</v>
      </c>
      <c r="I2197" s="28">
        <v>0</v>
      </c>
      <c r="J2197" s="28">
        <v>0</v>
      </c>
      <c r="K2197" s="28">
        <v>0</v>
      </c>
      <c r="L2197" s="28" t="s">
        <v>2215</v>
      </c>
      <c r="M2197" s="28" t="s">
        <v>2215</v>
      </c>
      <c r="N2197" s="28" t="s">
        <v>2215</v>
      </c>
      <c r="O2197" s="28">
        <v>0</v>
      </c>
    </row>
    <row r="2198" spans="1:15" x14ac:dyDescent="0.25">
      <c r="A2198" s="34" t="s">
        <v>2216</v>
      </c>
      <c r="B2198" s="33" t="s">
        <v>2216</v>
      </c>
      <c r="C2198" s="29">
        <v>6808</v>
      </c>
      <c r="D2198" s="30" t="s">
        <v>2145</v>
      </c>
      <c r="E2198" s="28">
        <v>0</v>
      </c>
      <c r="F2198" s="28">
        <v>0</v>
      </c>
      <c r="G2198" s="28">
        <v>0</v>
      </c>
      <c r="H2198" s="28">
        <v>0</v>
      </c>
      <c r="I2198" s="28">
        <v>0</v>
      </c>
      <c r="J2198" s="28">
        <v>0</v>
      </c>
      <c r="K2198" s="28" t="s">
        <v>2215</v>
      </c>
      <c r="L2198" s="28" t="s">
        <v>2215</v>
      </c>
      <c r="M2198" s="28" t="s">
        <v>2215</v>
      </c>
      <c r="N2198" s="28" t="s">
        <v>2215</v>
      </c>
      <c r="O2198" s="28">
        <v>0</v>
      </c>
    </row>
    <row r="2199" spans="1:15" x14ac:dyDescent="0.25">
      <c r="A2199" s="34" t="s">
        <v>2216</v>
      </c>
      <c r="B2199" s="33" t="s">
        <v>2216</v>
      </c>
      <c r="C2199" s="29">
        <v>6809</v>
      </c>
      <c r="D2199" s="30" t="s">
        <v>2146</v>
      </c>
      <c r="E2199" s="28">
        <v>0</v>
      </c>
      <c r="F2199" s="28">
        <v>0</v>
      </c>
      <c r="G2199" s="28">
        <v>0</v>
      </c>
      <c r="H2199" s="28">
        <v>0</v>
      </c>
      <c r="I2199" s="28">
        <v>0</v>
      </c>
      <c r="J2199" s="28">
        <v>0</v>
      </c>
      <c r="K2199" s="28">
        <v>0</v>
      </c>
      <c r="L2199" s="28" t="s">
        <v>2215</v>
      </c>
      <c r="M2199" s="28" t="s">
        <v>2215</v>
      </c>
      <c r="N2199" s="28" t="s">
        <v>2215</v>
      </c>
      <c r="O2199" s="28">
        <v>0</v>
      </c>
    </row>
    <row r="2200" spans="1:15" x14ac:dyDescent="0.25">
      <c r="A2200" s="34" t="s">
        <v>2216</v>
      </c>
      <c r="B2200" s="33" t="s">
        <v>2216</v>
      </c>
      <c r="C2200" s="29">
        <v>6810</v>
      </c>
      <c r="D2200" s="30" t="s">
        <v>2147</v>
      </c>
      <c r="E2200" s="28">
        <v>0</v>
      </c>
      <c r="F2200" s="28">
        <v>0</v>
      </c>
      <c r="G2200" s="28">
        <v>0</v>
      </c>
      <c r="H2200" s="28">
        <v>0</v>
      </c>
      <c r="I2200" s="28">
        <v>0</v>
      </c>
      <c r="J2200" s="28">
        <v>0</v>
      </c>
      <c r="K2200" s="28" t="s">
        <v>2215</v>
      </c>
      <c r="L2200" s="28" t="s">
        <v>2215</v>
      </c>
      <c r="M2200" s="28" t="s">
        <v>2215</v>
      </c>
      <c r="N2200" s="28" t="s">
        <v>2215</v>
      </c>
      <c r="O2200" s="28">
        <v>0</v>
      </c>
    </row>
    <row r="2201" spans="1:15" x14ac:dyDescent="0.25">
      <c r="A2201" s="34">
        <v>26</v>
      </c>
      <c r="B2201" s="33" t="s">
        <v>2203</v>
      </c>
      <c r="C2201" s="29">
        <v>10000</v>
      </c>
      <c r="D2201" s="30" t="s">
        <v>165</v>
      </c>
      <c r="E2201" s="28">
        <v>0</v>
      </c>
      <c r="F2201" s="28">
        <v>0</v>
      </c>
      <c r="G2201" s="28">
        <v>0</v>
      </c>
      <c r="H2201" s="28">
        <v>0</v>
      </c>
      <c r="I2201" s="28">
        <v>0</v>
      </c>
      <c r="J2201" s="28">
        <v>0</v>
      </c>
      <c r="K2201" s="28">
        <v>0</v>
      </c>
      <c r="L2201" s="28" t="s">
        <v>2215</v>
      </c>
      <c r="M2201" s="28" t="s">
        <v>2215</v>
      </c>
      <c r="N2201" s="28" t="s">
        <v>2215</v>
      </c>
      <c r="O2201" s="28">
        <v>0</v>
      </c>
    </row>
    <row r="2202" spans="1:15" x14ac:dyDescent="0.25">
      <c r="A2202" s="34">
        <v>27</v>
      </c>
      <c r="B2202" s="33" t="s">
        <v>2204</v>
      </c>
      <c r="C2202" s="29">
        <v>10000</v>
      </c>
      <c r="D2202" s="30" t="s">
        <v>165</v>
      </c>
      <c r="E2202" s="28">
        <v>0</v>
      </c>
      <c r="F2202" s="28">
        <v>0</v>
      </c>
      <c r="G2202" s="28">
        <v>0</v>
      </c>
      <c r="H2202" s="28">
        <v>0</v>
      </c>
      <c r="I2202" s="28">
        <v>0</v>
      </c>
      <c r="J2202" s="28">
        <v>0</v>
      </c>
      <c r="K2202" s="28">
        <v>0</v>
      </c>
      <c r="L2202" s="28">
        <v>0</v>
      </c>
      <c r="M2202" s="28">
        <v>0</v>
      </c>
      <c r="N2202" s="28" t="s">
        <v>2215</v>
      </c>
      <c r="O2202" s="28">
        <v>0</v>
      </c>
    </row>
  </sheetData>
  <autoFilter ref="A3:O2202" xr:uid="{00000000-0001-0000-0000-000000000000}"/>
  <conditionalFormatting sqref="C4:D2202">
    <cfRule type="expression" dxfId="14" priority="13">
      <formula>MOD(ROW(),2)=0</formula>
    </cfRule>
  </conditionalFormatting>
  <conditionalFormatting sqref="A5:B2202">
    <cfRule type="expression" dxfId="13" priority="11">
      <formula>$A5&lt;&gt;""</formula>
    </cfRule>
  </conditionalFormatting>
  <conditionalFormatting sqref="E4:O2202">
    <cfRule type="expression" dxfId="12" priority="1">
      <formula>MOD(ROW(),2)=0</formula>
    </cfRule>
  </conditionalFormatting>
  <pageMargins left="1" right="1" top="1" bottom="1.45" header="1" footer="1"/>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25C82-BF43-4F9E-AFEB-4D50FA71AC0B}">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2214</v>
      </c>
      <c r="B1" s="9"/>
      <c r="C1" s="9"/>
      <c r="D1" s="10"/>
      <c r="E1" s="3" t="s">
        <v>2</v>
      </c>
      <c r="F1" s="4"/>
      <c r="G1" s="4"/>
      <c r="H1" s="4"/>
      <c r="I1" s="4"/>
      <c r="J1" s="4"/>
      <c r="K1" s="4"/>
      <c r="L1" s="4"/>
      <c r="M1" s="4"/>
      <c r="N1" s="4"/>
      <c r="O1" s="5"/>
    </row>
    <row r="2" spans="1:15" ht="56.25" x14ac:dyDescent="0.25">
      <c r="A2" s="16" t="s">
        <v>2183</v>
      </c>
      <c r="B2" s="17"/>
      <c r="C2" s="17"/>
      <c r="D2" s="18"/>
      <c r="E2" s="12" t="s">
        <v>2160</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t="s">
        <v>2215</v>
      </c>
      <c r="F4" s="28">
        <v>11</v>
      </c>
      <c r="G4" s="28">
        <v>0</v>
      </c>
      <c r="H4" s="28" t="s">
        <v>2215</v>
      </c>
      <c r="I4" s="28">
        <v>0</v>
      </c>
      <c r="J4" s="28" t="s">
        <v>2215</v>
      </c>
      <c r="K4" s="28" t="s">
        <v>2215</v>
      </c>
      <c r="L4" s="28" t="s">
        <v>2215</v>
      </c>
      <c r="M4" s="28" t="s">
        <v>2215</v>
      </c>
      <c r="N4" s="28" t="s">
        <v>2215</v>
      </c>
      <c r="O4" s="28">
        <v>20</v>
      </c>
    </row>
    <row r="5" spans="1:15" x14ac:dyDescent="0.25">
      <c r="A5" s="34" t="s">
        <v>2216</v>
      </c>
      <c r="B5" s="33" t="s">
        <v>2216</v>
      </c>
      <c r="C5" s="29">
        <v>2</v>
      </c>
      <c r="D5" s="30" t="s">
        <v>5</v>
      </c>
      <c r="E5" s="28">
        <v>0</v>
      </c>
      <c r="F5" s="28">
        <v>67</v>
      </c>
      <c r="G5" s="28">
        <v>0</v>
      </c>
      <c r="H5" s="28">
        <v>0</v>
      </c>
      <c r="I5" s="28">
        <v>10</v>
      </c>
      <c r="J5" s="28" t="s">
        <v>2215</v>
      </c>
      <c r="K5" s="28" t="s">
        <v>2215</v>
      </c>
      <c r="L5" s="28" t="s">
        <v>2215</v>
      </c>
      <c r="M5" s="28" t="s">
        <v>2215</v>
      </c>
      <c r="N5" s="28" t="s">
        <v>2215</v>
      </c>
      <c r="O5" s="28">
        <v>129</v>
      </c>
    </row>
    <row r="6" spans="1:15" x14ac:dyDescent="0.25">
      <c r="A6" s="34" t="s">
        <v>2216</v>
      </c>
      <c r="B6" s="33" t="s">
        <v>2216</v>
      </c>
      <c r="C6" s="29">
        <v>3</v>
      </c>
      <c r="D6" s="30" t="s">
        <v>6</v>
      </c>
      <c r="E6" s="28" t="s">
        <v>2215</v>
      </c>
      <c r="F6" s="28">
        <v>13</v>
      </c>
      <c r="G6" s="28">
        <v>0</v>
      </c>
      <c r="H6" s="28">
        <v>0</v>
      </c>
      <c r="I6" s="28">
        <v>0</v>
      </c>
      <c r="J6" s="28" t="s">
        <v>2215</v>
      </c>
      <c r="K6" s="28" t="s">
        <v>2215</v>
      </c>
      <c r="L6" s="28" t="s">
        <v>2215</v>
      </c>
      <c r="M6" s="28" t="s">
        <v>2215</v>
      </c>
      <c r="N6" s="28" t="s">
        <v>2215</v>
      </c>
      <c r="O6" s="28">
        <v>40</v>
      </c>
    </row>
    <row r="7" spans="1:15" x14ac:dyDescent="0.25">
      <c r="A7" s="34" t="s">
        <v>2216</v>
      </c>
      <c r="B7" s="33" t="s">
        <v>2216</v>
      </c>
      <c r="C7" s="29">
        <v>4</v>
      </c>
      <c r="D7" s="30" t="s">
        <v>7</v>
      </c>
      <c r="E7" s="28">
        <v>0</v>
      </c>
      <c r="F7" s="28">
        <v>9</v>
      </c>
      <c r="G7" s="28">
        <v>0</v>
      </c>
      <c r="H7" s="28">
        <v>0</v>
      </c>
      <c r="I7" s="28">
        <v>0</v>
      </c>
      <c r="J7" s="28">
        <v>0</v>
      </c>
      <c r="K7" s="28" t="s">
        <v>2215</v>
      </c>
      <c r="L7" s="28" t="s">
        <v>2215</v>
      </c>
      <c r="M7" s="28" t="s">
        <v>2215</v>
      </c>
      <c r="N7" s="28" t="s">
        <v>2215</v>
      </c>
      <c r="O7" s="28">
        <v>22</v>
      </c>
    </row>
    <row r="8" spans="1:15" x14ac:dyDescent="0.25">
      <c r="A8" s="34" t="s">
        <v>2216</v>
      </c>
      <c r="B8" s="33" t="s">
        <v>2216</v>
      </c>
      <c r="C8" s="29">
        <v>5</v>
      </c>
      <c r="D8" s="30" t="s">
        <v>8</v>
      </c>
      <c r="E8" s="28">
        <v>0</v>
      </c>
      <c r="F8" s="28">
        <v>16</v>
      </c>
      <c r="G8" s="28">
        <v>0</v>
      </c>
      <c r="H8" s="28">
        <v>0</v>
      </c>
      <c r="I8" s="28">
        <v>0</v>
      </c>
      <c r="J8" s="28" t="s">
        <v>2215</v>
      </c>
      <c r="K8" s="28" t="s">
        <v>2215</v>
      </c>
      <c r="L8" s="28" t="s">
        <v>2215</v>
      </c>
      <c r="M8" s="28" t="s">
        <v>2215</v>
      </c>
      <c r="N8" s="28" t="s">
        <v>2215</v>
      </c>
      <c r="O8" s="28">
        <v>27</v>
      </c>
    </row>
    <row r="9" spans="1:15" x14ac:dyDescent="0.25">
      <c r="A9" s="34" t="s">
        <v>2216</v>
      </c>
      <c r="B9" s="33" t="s">
        <v>2216</v>
      </c>
      <c r="C9" s="29">
        <v>6</v>
      </c>
      <c r="D9" s="30" t="s">
        <v>9</v>
      </c>
      <c r="E9" s="28" t="s">
        <v>2215</v>
      </c>
      <c r="F9" s="28">
        <v>0</v>
      </c>
      <c r="G9" s="28">
        <v>0</v>
      </c>
      <c r="H9" s="28" t="s">
        <v>2215</v>
      </c>
      <c r="I9" s="28">
        <v>0</v>
      </c>
      <c r="J9" s="28">
        <v>0</v>
      </c>
      <c r="K9" s="28" t="s">
        <v>2215</v>
      </c>
      <c r="L9" s="28" t="s">
        <v>2215</v>
      </c>
      <c r="M9" s="28" t="s">
        <v>2215</v>
      </c>
      <c r="N9" s="28" t="s">
        <v>2215</v>
      </c>
      <c r="O9" s="28">
        <v>7</v>
      </c>
    </row>
    <row r="10" spans="1:15" x14ac:dyDescent="0.25">
      <c r="A10" s="34" t="s">
        <v>2216</v>
      </c>
      <c r="B10" s="33" t="s">
        <v>2216</v>
      </c>
      <c r="C10" s="29">
        <v>7</v>
      </c>
      <c r="D10" s="30" t="s">
        <v>10</v>
      </c>
      <c r="E10" s="28" t="s">
        <v>2215</v>
      </c>
      <c r="F10" s="28">
        <v>7</v>
      </c>
      <c r="G10" s="28">
        <v>0</v>
      </c>
      <c r="H10" s="28">
        <v>0</v>
      </c>
      <c r="I10" s="28">
        <v>0</v>
      </c>
      <c r="J10" s="28" t="s">
        <v>2215</v>
      </c>
      <c r="K10" s="28" t="s">
        <v>2215</v>
      </c>
      <c r="L10" s="28" t="s">
        <v>2215</v>
      </c>
      <c r="M10" s="28" t="s">
        <v>2215</v>
      </c>
      <c r="N10" s="28" t="s">
        <v>2215</v>
      </c>
      <c r="O10" s="28">
        <v>19</v>
      </c>
    </row>
    <row r="11" spans="1:15" x14ac:dyDescent="0.25">
      <c r="A11" s="34" t="s">
        <v>2216</v>
      </c>
      <c r="B11" s="33" t="s">
        <v>2216</v>
      </c>
      <c r="C11" s="29">
        <v>8</v>
      </c>
      <c r="D11" s="30" t="s">
        <v>11</v>
      </c>
      <c r="E11" s="28" t="s">
        <v>2215</v>
      </c>
      <c r="F11" s="28">
        <v>0</v>
      </c>
      <c r="G11" s="28">
        <v>0</v>
      </c>
      <c r="H11" s="28">
        <v>0</v>
      </c>
      <c r="I11" s="28">
        <v>0</v>
      </c>
      <c r="J11" s="28" t="s">
        <v>2215</v>
      </c>
      <c r="K11" s="28" t="s">
        <v>2215</v>
      </c>
      <c r="L11" s="28" t="s">
        <v>2215</v>
      </c>
      <c r="M11" s="28" t="s">
        <v>2215</v>
      </c>
      <c r="N11" s="28" t="s">
        <v>2215</v>
      </c>
      <c r="O11" s="28">
        <v>5</v>
      </c>
    </row>
    <row r="12" spans="1:15" x14ac:dyDescent="0.25">
      <c r="A12" s="34" t="s">
        <v>2216</v>
      </c>
      <c r="B12" s="33" t="s">
        <v>2216</v>
      </c>
      <c r="C12" s="29">
        <v>9</v>
      </c>
      <c r="D12" s="30" t="s">
        <v>12</v>
      </c>
      <c r="E12" s="28" t="s">
        <v>2215</v>
      </c>
      <c r="F12" s="28">
        <v>17</v>
      </c>
      <c r="G12" s="28">
        <v>0</v>
      </c>
      <c r="H12" s="28">
        <v>0</v>
      </c>
      <c r="I12" s="28">
        <v>0</v>
      </c>
      <c r="J12" s="28" t="s">
        <v>2215</v>
      </c>
      <c r="K12" s="28" t="s">
        <v>2215</v>
      </c>
      <c r="L12" s="28" t="s">
        <v>2215</v>
      </c>
      <c r="M12" s="28" t="s">
        <v>2215</v>
      </c>
      <c r="N12" s="28" t="s">
        <v>2215</v>
      </c>
      <c r="O12" s="28">
        <v>39</v>
      </c>
    </row>
    <row r="13" spans="1:15" x14ac:dyDescent="0.25">
      <c r="A13" s="34" t="s">
        <v>2216</v>
      </c>
      <c r="B13" s="33" t="s">
        <v>2216</v>
      </c>
      <c r="C13" s="29">
        <v>10</v>
      </c>
      <c r="D13" s="30" t="s">
        <v>13</v>
      </c>
      <c r="E13" s="28">
        <v>0</v>
      </c>
      <c r="F13" s="28">
        <v>15</v>
      </c>
      <c r="G13" s="28">
        <v>0</v>
      </c>
      <c r="H13" s="28">
        <v>0</v>
      </c>
      <c r="I13" s="28">
        <v>0</v>
      </c>
      <c r="J13" s="28">
        <v>0</v>
      </c>
      <c r="K13" s="28">
        <v>0</v>
      </c>
      <c r="L13" s="28" t="s">
        <v>2215</v>
      </c>
      <c r="M13" s="28" t="s">
        <v>2215</v>
      </c>
      <c r="N13" s="28" t="s">
        <v>2215</v>
      </c>
      <c r="O13" s="28">
        <v>36</v>
      </c>
    </row>
    <row r="14" spans="1:15" x14ac:dyDescent="0.25">
      <c r="A14" s="34" t="s">
        <v>2216</v>
      </c>
      <c r="B14" s="33" t="s">
        <v>2216</v>
      </c>
      <c r="C14" s="29">
        <v>11</v>
      </c>
      <c r="D14" s="30" t="s">
        <v>14</v>
      </c>
      <c r="E14" s="28" t="s">
        <v>2215</v>
      </c>
      <c r="F14" s="28">
        <v>5</v>
      </c>
      <c r="G14" s="28">
        <v>0</v>
      </c>
      <c r="H14" s="28">
        <v>0</v>
      </c>
      <c r="I14" s="28">
        <v>0</v>
      </c>
      <c r="J14" s="28" t="s">
        <v>2215</v>
      </c>
      <c r="K14" s="28" t="s">
        <v>2215</v>
      </c>
      <c r="L14" s="28" t="s">
        <v>2215</v>
      </c>
      <c r="M14" s="28" t="s">
        <v>2215</v>
      </c>
      <c r="N14" s="28" t="s">
        <v>2215</v>
      </c>
      <c r="O14" s="28">
        <v>12</v>
      </c>
    </row>
    <row r="15" spans="1:15" x14ac:dyDescent="0.25">
      <c r="A15" s="34" t="s">
        <v>2216</v>
      </c>
      <c r="B15" s="33" t="s">
        <v>2216</v>
      </c>
      <c r="C15" s="29">
        <v>12</v>
      </c>
      <c r="D15" s="30" t="s">
        <v>15</v>
      </c>
      <c r="E15" s="28" t="s">
        <v>2215</v>
      </c>
      <c r="F15" s="28">
        <v>5</v>
      </c>
      <c r="G15" s="28">
        <v>0</v>
      </c>
      <c r="H15" s="28" t="s">
        <v>2215</v>
      </c>
      <c r="I15" s="28">
        <v>0</v>
      </c>
      <c r="J15" s="28">
        <v>0</v>
      </c>
      <c r="K15" s="28" t="s">
        <v>2215</v>
      </c>
      <c r="L15" s="28" t="s">
        <v>2215</v>
      </c>
      <c r="M15" s="28" t="s">
        <v>2215</v>
      </c>
      <c r="N15" s="28" t="s">
        <v>2215</v>
      </c>
      <c r="O15" s="28">
        <v>6</v>
      </c>
    </row>
    <row r="16" spans="1:15" x14ac:dyDescent="0.25">
      <c r="A16" s="34" t="s">
        <v>2216</v>
      </c>
      <c r="B16" s="33" t="s">
        <v>2216</v>
      </c>
      <c r="C16" s="29">
        <v>13</v>
      </c>
      <c r="D16" s="30" t="s">
        <v>16</v>
      </c>
      <c r="E16" s="28" t="s">
        <v>2215</v>
      </c>
      <c r="F16" s="28">
        <v>14</v>
      </c>
      <c r="G16" s="28">
        <v>0</v>
      </c>
      <c r="H16" s="28">
        <v>0</v>
      </c>
      <c r="I16" s="28">
        <v>0</v>
      </c>
      <c r="J16" s="28" t="s">
        <v>2215</v>
      </c>
      <c r="K16" s="28" t="s">
        <v>2215</v>
      </c>
      <c r="L16" s="28" t="s">
        <v>2215</v>
      </c>
      <c r="M16" s="28" t="s">
        <v>2215</v>
      </c>
      <c r="N16" s="28" t="s">
        <v>2215</v>
      </c>
      <c r="O16" s="28">
        <v>24</v>
      </c>
    </row>
    <row r="17" spans="1:15" x14ac:dyDescent="0.25">
      <c r="A17" s="34" t="s">
        <v>2216</v>
      </c>
      <c r="B17" s="33" t="s">
        <v>2216</v>
      </c>
      <c r="C17" s="29">
        <v>14</v>
      </c>
      <c r="D17" s="30" t="s">
        <v>17</v>
      </c>
      <c r="E17" s="28">
        <v>0</v>
      </c>
      <c r="F17" s="28">
        <v>30</v>
      </c>
      <c r="G17" s="28">
        <v>0</v>
      </c>
      <c r="H17" s="28">
        <v>0</v>
      </c>
      <c r="I17" s="28">
        <v>0</v>
      </c>
      <c r="J17" s="28" t="s">
        <v>2215</v>
      </c>
      <c r="K17" s="28" t="s">
        <v>2215</v>
      </c>
      <c r="L17" s="28" t="s">
        <v>2215</v>
      </c>
      <c r="M17" s="28" t="s">
        <v>2215</v>
      </c>
      <c r="N17" s="28" t="s">
        <v>2215</v>
      </c>
      <c r="O17" s="28">
        <v>56</v>
      </c>
    </row>
    <row r="18" spans="1:15" x14ac:dyDescent="0.25">
      <c r="A18" s="34" t="s">
        <v>2216</v>
      </c>
      <c r="B18" s="33" t="s">
        <v>2216</v>
      </c>
      <c r="C18" s="29">
        <v>21</v>
      </c>
      <c r="D18" s="30" t="s">
        <v>18</v>
      </c>
      <c r="E18" s="28" t="s">
        <v>2215</v>
      </c>
      <c r="F18" s="28">
        <v>0</v>
      </c>
      <c r="G18" s="28">
        <v>0</v>
      </c>
      <c r="H18" s="28">
        <v>0</v>
      </c>
      <c r="I18" s="28">
        <v>0</v>
      </c>
      <c r="J18" s="28" t="s">
        <v>2215</v>
      </c>
      <c r="K18" s="28" t="s">
        <v>2215</v>
      </c>
      <c r="L18" s="28" t="s">
        <v>2215</v>
      </c>
      <c r="M18" s="28" t="s">
        <v>2215</v>
      </c>
      <c r="N18" s="28" t="s">
        <v>2215</v>
      </c>
      <c r="O18" s="28">
        <v>4</v>
      </c>
    </row>
    <row r="19" spans="1:15" x14ac:dyDescent="0.25">
      <c r="A19" s="34" t="s">
        <v>2216</v>
      </c>
      <c r="B19" s="33" t="s">
        <v>2216</v>
      </c>
      <c r="C19" s="29">
        <v>22</v>
      </c>
      <c r="D19" s="30" t="s">
        <v>19</v>
      </c>
      <c r="E19" s="28" t="s">
        <v>2215</v>
      </c>
      <c r="F19" s="28">
        <v>4</v>
      </c>
      <c r="G19" s="28">
        <v>0</v>
      </c>
      <c r="H19" s="28" t="s">
        <v>2215</v>
      </c>
      <c r="I19" s="28">
        <v>0</v>
      </c>
      <c r="J19" s="28">
        <v>0</v>
      </c>
      <c r="K19" s="28" t="s">
        <v>2215</v>
      </c>
      <c r="L19" s="28" t="s">
        <v>2215</v>
      </c>
      <c r="M19" s="28" t="s">
        <v>2215</v>
      </c>
      <c r="N19" s="28" t="s">
        <v>2215</v>
      </c>
      <c r="O19" s="28">
        <v>9</v>
      </c>
    </row>
    <row r="20" spans="1:15" x14ac:dyDescent="0.25">
      <c r="A20" s="34" t="s">
        <v>2216</v>
      </c>
      <c r="B20" s="33" t="s">
        <v>2216</v>
      </c>
      <c r="C20" s="29">
        <v>23</v>
      </c>
      <c r="D20" s="30" t="s">
        <v>20</v>
      </c>
      <c r="E20" s="28" t="s">
        <v>2215</v>
      </c>
      <c r="F20" s="28">
        <v>0</v>
      </c>
      <c r="G20" s="28">
        <v>0</v>
      </c>
      <c r="H20" s="28" t="s">
        <v>2215</v>
      </c>
      <c r="I20" s="28">
        <v>0</v>
      </c>
      <c r="J20" s="28" t="s">
        <v>2215</v>
      </c>
      <c r="K20" s="28" t="s">
        <v>2215</v>
      </c>
      <c r="L20" s="28" t="s">
        <v>2215</v>
      </c>
      <c r="M20" s="28" t="s">
        <v>2215</v>
      </c>
      <c r="N20" s="28" t="s">
        <v>2215</v>
      </c>
      <c r="O20" s="28">
        <v>7</v>
      </c>
    </row>
    <row r="21" spans="1:15" x14ac:dyDescent="0.25">
      <c r="A21" s="34" t="s">
        <v>2216</v>
      </c>
      <c r="B21" s="33" t="s">
        <v>2216</v>
      </c>
      <c r="C21" s="29">
        <v>24</v>
      </c>
      <c r="D21" s="30" t="s">
        <v>21</v>
      </c>
      <c r="E21" s="28" t="s">
        <v>2215</v>
      </c>
      <c r="F21" s="28">
        <v>0</v>
      </c>
      <c r="G21" s="28" t="s">
        <v>2215</v>
      </c>
      <c r="H21" s="28">
        <v>0</v>
      </c>
      <c r="I21" s="28">
        <v>0</v>
      </c>
      <c r="J21" s="28" t="s">
        <v>2215</v>
      </c>
      <c r="K21" s="28" t="s">
        <v>2215</v>
      </c>
      <c r="L21" s="28" t="s">
        <v>2215</v>
      </c>
      <c r="M21" s="28" t="s">
        <v>2215</v>
      </c>
      <c r="N21" s="28" t="s">
        <v>2215</v>
      </c>
      <c r="O21" s="28">
        <v>0</v>
      </c>
    </row>
    <row r="22" spans="1:15" x14ac:dyDescent="0.25">
      <c r="A22" s="34" t="s">
        <v>2216</v>
      </c>
      <c r="B22" s="33" t="s">
        <v>2216</v>
      </c>
      <c r="C22" s="29">
        <v>25</v>
      </c>
      <c r="D22" s="30" t="s">
        <v>22</v>
      </c>
      <c r="E22" s="28" t="s">
        <v>2215</v>
      </c>
      <c r="F22" s="28">
        <v>7</v>
      </c>
      <c r="G22" s="28">
        <v>0</v>
      </c>
      <c r="H22" s="28">
        <v>0</v>
      </c>
      <c r="I22" s="28">
        <v>0</v>
      </c>
      <c r="J22" s="28" t="s">
        <v>2215</v>
      </c>
      <c r="K22" s="28" t="s">
        <v>2215</v>
      </c>
      <c r="L22" s="28" t="s">
        <v>2215</v>
      </c>
      <c r="M22" s="28" t="s">
        <v>2215</v>
      </c>
      <c r="N22" s="28" t="s">
        <v>2215</v>
      </c>
      <c r="O22" s="28">
        <v>13</v>
      </c>
    </row>
    <row r="23" spans="1:15" x14ac:dyDescent="0.25">
      <c r="A23" s="34" t="s">
        <v>2216</v>
      </c>
      <c r="B23" s="33" t="s">
        <v>2216</v>
      </c>
      <c r="C23" s="29">
        <v>26</v>
      </c>
      <c r="D23" s="30" t="s">
        <v>23</v>
      </c>
      <c r="E23" s="28" t="s">
        <v>2215</v>
      </c>
      <c r="F23" s="28">
        <v>0</v>
      </c>
      <c r="G23" s="28" t="s">
        <v>2215</v>
      </c>
      <c r="H23" s="28" t="s">
        <v>2215</v>
      </c>
      <c r="I23" s="28">
        <v>0</v>
      </c>
      <c r="J23" s="28" t="s">
        <v>2215</v>
      </c>
      <c r="K23" s="28" t="s">
        <v>2215</v>
      </c>
      <c r="L23" s="28" t="s">
        <v>2215</v>
      </c>
      <c r="M23" s="28" t="s">
        <v>2215</v>
      </c>
      <c r="N23" s="28" t="s">
        <v>2215</v>
      </c>
      <c r="O23" s="28">
        <v>0</v>
      </c>
    </row>
    <row r="24" spans="1:15" x14ac:dyDescent="0.25">
      <c r="A24" s="34" t="s">
        <v>2216</v>
      </c>
      <c r="B24" s="33" t="s">
        <v>2216</v>
      </c>
      <c r="C24" s="29">
        <v>27</v>
      </c>
      <c r="D24" s="30" t="s">
        <v>24</v>
      </c>
      <c r="E24" s="28" t="s">
        <v>2215</v>
      </c>
      <c r="F24" s="28">
        <v>15</v>
      </c>
      <c r="G24" s="28">
        <v>0</v>
      </c>
      <c r="H24" s="28">
        <v>0</v>
      </c>
      <c r="I24" s="28">
        <v>0</v>
      </c>
      <c r="J24" s="28">
        <v>0</v>
      </c>
      <c r="K24" s="28" t="s">
        <v>2215</v>
      </c>
      <c r="L24" s="28" t="s">
        <v>2215</v>
      </c>
      <c r="M24" s="28" t="s">
        <v>2215</v>
      </c>
      <c r="N24" s="28" t="s">
        <v>2215</v>
      </c>
      <c r="O24" s="28">
        <v>29</v>
      </c>
    </row>
    <row r="25" spans="1:15" x14ac:dyDescent="0.25">
      <c r="A25" s="34" t="s">
        <v>2216</v>
      </c>
      <c r="B25" s="33" t="s">
        <v>2216</v>
      </c>
      <c r="C25" s="29">
        <v>28</v>
      </c>
      <c r="D25" s="30" t="s">
        <v>25</v>
      </c>
      <c r="E25" s="28" t="s">
        <v>2215</v>
      </c>
      <c r="F25" s="28">
        <v>0</v>
      </c>
      <c r="G25" s="28">
        <v>0</v>
      </c>
      <c r="H25" s="28">
        <v>0</v>
      </c>
      <c r="I25" s="28">
        <v>0</v>
      </c>
      <c r="J25" s="28">
        <v>0</v>
      </c>
      <c r="K25" s="28" t="s">
        <v>2215</v>
      </c>
      <c r="L25" s="28" t="s">
        <v>2215</v>
      </c>
      <c r="M25" s="28" t="s">
        <v>2215</v>
      </c>
      <c r="N25" s="28" t="s">
        <v>2215</v>
      </c>
      <c r="O25" s="28">
        <v>9</v>
      </c>
    </row>
    <row r="26" spans="1:15" x14ac:dyDescent="0.25">
      <c r="A26" s="34" t="s">
        <v>2216</v>
      </c>
      <c r="B26" s="33" t="s">
        <v>2216</v>
      </c>
      <c r="C26" s="29">
        <v>29</v>
      </c>
      <c r="D26" s="30" t="s">
        <v>26</v>
      </c>
      <c r="E26" s="28" t="s">
        <v>2215</v>
      </c>
      <c r="F26" s="28">
        <v>7</v>
      </c>
      <c r="G26" s="28">
        <v>0</v>
      </c>
      <c r="H26" s="28">
        <v>0</v>
      </c>
      <c r="I26" s="28">
        <v>0</v>
      </c>
      <c r="J26" s="28" t="s">
        <v>2215</v>
      </c>
      <c r="K26" s="28" t="s">
        <v>2215</v>
      </c>
      <c r="L26" s="28" t="s">
        <v>2215</v>
      </c>
      <c r="M26" s="28" t="s">
        <v>2215</v>
      </c>
      <c r="N26" s="28" t="s">
        <v>2215</v>
      </c>
      <c r="O26" s="28">
        <v>11</v>
      </c>
    </row>
    <row r="27" spans="1:15" x14ac:dyDescent="0.25">
      <c r="A27" s="34" t="s">
        <v>2216</v>
      </c>
      <c r="B27" s="33" t="s">
        <v>2216</v>
      </c>
      <c r="C27" s="29">
        <v>30</v>
      </c>
      <c r="D27" s="30" t="s">
        <v>27</v>
      </c>
      <c r="E27" s="28" t="s">
        <v>2215</v>
      </c>
      <c r="F27" s="28">
        <v>10</v>
      </c>
      <c r="G27" s="28">
        <v>0</v>
      </c>
      <c r="H27" s="28">
        <v>0</v>
      </c>
      <c r="I27" s="28">
        <v>0</v>
      </c>
      <c r="J27" s="28">
        <v>0</v>
      </c>
      <c r="K27" s="28" t="s">
        <v>2215</v>
      </c>
      <c r="L27" s="28" t="s">
        <v>2215</v>
      </c>
      <c r="M27" s="28" t="s">
        <v>2215</v>
      </c>
      <c r="N27" s="28" t="s">
        <v>2215</v>
      </c>
      <c r="O27" s="28">
        <v>21</v>
      </c>
    </row>
    <row r="28" spans="1:15" x14ac:dyDescent="0.25">
      <c r="A28" s="34" t="s">
        <v>2216</v>
      </c>
      <c r="B28" s="33" t="s">
        <v>2216</v>
      </c>
      <c r="C28" s="29">
        <v>31</v>
      </c>
      <c r="D28" s="30" t="s">
        <v>28</v>
      </c>
      <c r="E28" s="28" t="s">
        <v>2215</v>
      </c>
      <c r="F28" s="28">
        <v>9</v>
      </c>
      <c r="G28" s="28">
        <v>0</v>
      </c>
      <c r="H28" s="28">
        <v>0</v>
      </c>
      <c r="I28" s="28">
        <v>0</v>
      </c>
      <c r="J28" s="28" t="s">
        <v>2215</v>
      </c>
      <c r="K28" s="28" t="s">
        <v>2215</v>
      </c>
      <c r="L28" s="28" t="s">
        <v>2215</v>
      </c>
      <c r="M28" s="28" t="s">
        <v>2215</v>
      </c>
      <c r="N28" s="28" t="s">
        <v>2215</v>
      </c>
      <c r="O28" s="28">
        <v>14</v>
      </c>
    </row>
    <row r="29" spans="1:15" x14ac:dyDescent="0.25">
      <c r="A29" s="34" t="s">
        <v>2216</v>
      </c>
      <c r="B29" s="33" t="s">
        <v>2216</v>
      </c>
      <c r="C29" s="29">
        <v>32</v>
      </c>
      <c r="D29" s="30" t="s">
        <v>29</v>
      </c>
      <c r="E29" s="28" t="s">
        <v>2215</v>
      </c>
      <c r="F29" s="28">
        <v>0</v>
      </c>
      <c r="G29" s="28" t="s">
        <v>2215</v>
      </c>
      <c r="H29" s="28" t="s">
        <v>2215</v>
      </c>
      <c r="I29" s="28">
        <v>0</v>
      </c>
      <c r="J29" s="28" t="s">
        <v>2215</v>
      </c>
      <c r="K29" s="28" t="s">
        <v>2215</v>
      </c>
      <c r="L29" s="28" t="s">
        <v>2215</v>
      </c>
      <c r="M29" s="28" t="s">
        <v>2215</v>
      </c>
      <c r="N29" s="28" t="s">
        <v>2215</v>
      </c>
      <c r="O29" s="28">
        <v>0</v>
      </c>
    </row>
    <row r="30" spans="1:15" x14ac:dyDescent="0.25">
      <c r="A30" s="34" t="s">
        <v>2216</v>
      </c>
      <c r="B30" s="33" t="s">
        <v>2216</v>
      </c>
      <c r="C30" s="29">
        <v>33</v>
      </c>
      <c r="D30" s="30" t="s">
        <v>30</v>
      </c>
      <c r="E30" s="28" t="s">
        <v>2215</v>
      </c>
      <c r="F30" s="28">
        <v>6</v>
      </c>
      <c r="G30" s="28">
        <v>0</v>
      </c>
      <c r="H30" s="28">
        <v>0</v>
      </c>
      <c r="I30" s="28">
        <v>0</v>
      </c>
      <c r="J30" s="28">
        <v>0</v>
      </c>
      <c r="K30" s="28" t="s">
        <v>2215</v>
      </c>
      <c r="L30" s="28" t="s">
        <v>2215</v>
      </c>
      <c r="M30" s="28" t="s">
        <v>2215</v>
      </c>
      <c r="N30" s="28" t="s">
        <v>2215</v>
      </c>
      <c r="O30" s="28">
        <v>12</v>
      </c>
    </row>
    <row r="31" spans="1:15" x14ac:dyDescent="0.25">
      <c r="A31" s="34" t="s">
        <v>2216</v>
      </c>
      <c r="B31" s="33" t="s">
        <v>2216</v>
      </c>
      <c r="C31" s="29">
        <v>34</v>
      </c>
      <c r="D31" s="30" t="s">
        <v>31</v>
      </c>
      <c r="E31" s="28" t="s">
        <v>2215</v>
      </c>
      <c r="F31" s="28">
        <v>9</v>
      </c>
      <c r="G31" s="28">
        <v>0</v>
      </c>
      <c r="H31" s="28">
        <v>0</v>
      </c>
      <c r="I31" s="28">
        <v>0</v>
      </c>
      <c r="J31" s="28">
        <v>0</v>
      </c>
      <c r="K31" s="28" t="s">
        <v>2215</v>
      </c>
      <c r="L31" s="28" t="s">
        <v>2215</v>
      </c>
      <c r="M31" s="28" t="s">
        <v>2215</v>
      </c>
      <c r="N31" s="28" t="s">
        <v>2215</v>
      </c>
      <c r="O31" s="28">
        <v>14</v>
      </c>
    </row>
    <row r="32" spans="1:15" x14ac:dyDescent="0.25">
      <c r="A32" s="34" t="s">
        <v>2216</v>
      </c>
      <c r="B32" s="33" t="s">
        <v>2216</v>
      </c>
      <c r="C32" s="29">
        <v>35</v>
      </c>
      <c r="D32" s="30" t="s">
        <v>32</v>
      </c>
      <c r="E32" s="28" t="s">
        <v>2215</v>
      </c>
      <c r="F32" s="28">
        <v>10</v>
      </c>
      <c r="G32" s="28">
        <v>0</v>
      </c>
      <c r="H32" s="28">
        <v>0</v>
      </c>
      <c r="I32" s="28">
        <v>0</v>
      </c>
      <c r="J32" s="28" t="s">
        <v>2215</v>
      </c>
      <c r="K32" s="28" t="s">
        <v>2215</v>
      </c>
      <c r="L32" s="28" t="s">
        <v>2215</v>
      </c>
      <c r="M32" s="28" t="s">
        <v>2215</v>
      </c>
      <c r="N32" s="28" t="s">
        <v>2215</v>
      </c>
      <c r="O32" s="28">
        <v>19</v>
      </c>
    </row>
    <row r="33" spans="1:15" x14ac:dyDescent="0.25">
      <c r="A33" s="34" t="s">
        <v>2216</v>
      </c>
      <c r="B33" s="33" t="s">
        <v>2216</v>
      </c>
      <c r="C33" s="29">
        <v>37</v>
      </c>
      <c r="D33" s="30" t="s">
        <v>33</v>
      </c>
      <c r="E33" s="28" t="s">
        <v>2215</v>
      </c>
      <c r="F33" s="28">
        <v>6</v>
      </c>
      <c r="G33" s="28">
        <v>0</v>
      </c>
      <c r="H33" s="28">
        <v>0</v>
      </c>
      <c r="I33" s="28">
        <v>0</v>
      </c>
      <c r="J33" s="28" t="s">
        <v>2215</v>
      </c>
      <c r="K33" s="28" t="s">
        <v>2215</v>
      </c>
      <c r="L33" s="28" t="s">
        <v>2215</v>
      </c>
      <c r="M33" s="28" t="s">
        <v>2215</v>
      </c>
      <c r="N33" s="28" t="s">
        <v>2215</v>
      </c>
      <c r="O33" s="28">
        <v>11</v>
      </c>
    </row>
    <row r="34" spans="1:15" x14ac:dyDescent="0.25">
      <c r="A34" s="34" t="s">
        <v>2216</v>
      </c>
      <c r="B34" s="33" t="s">
        <v>2216</v>
      </c>
      <c r="C34" s="29">
        <v>38</v>
      </c>
      <c r="D34" s="30" t="s">
        <v>34</v>
      </c>
      <c r="E34" s="28" t="s">
        <v>2215</v>
      </c>
      <c r="F34" s="28">
        <v>5</v>
      </c>
      <c r="G34" s="28">
        <v>0</v>
      </c>
      <c r="H34" s="28">
        <v>0</v>
      </c>
      <c r="I34" s="28">
        <v>0</v>
      </c>
      <c r="J34" s="28" t="s">
        <v>2215</v>
      </c>
      <c r="K34" s="28" t="s">
        <v>2215</v>
      </c>
      <c r="L34" s="28" t="s">
        <v>2215</v>
      </c>
      <c r="M34" s="28" t="s">
        <v>2215</v>
      </c>
      <c r="N34" s="28" t="s">
        <v>2215</v>
      </c>
      <c r="O34" s="28">
        <v>10</v>
      </c>
    </row>
    <row r="35" spans="1:15" x14ac:dyDescent="0.25">
      <c r="A35" s="34" t="s">
        <v>2216</v>
      </c>
      <c r="B35" s="33" t="s">
        <v>2216</v>
      </c>
      <c r="C35" s="29">
        <v>39</v>
      </c>
      <c r="D35" s="30" t="s">
        <v>35</v>
      </c>
      <c r="E35" s="28" t="s">
        <v>2215</v>
      </c>
      <c r="F35" s="28">
        <v>5</v>
      </c>
      <c r="G35" s="28">
        <v>0</v>
      </c>
      <c r="H35" s="28" t="s">
        <v>2215</v>
      </c>
      <c r="I35" s="28">
        <v>0</v>
      </c>
      <c r="J35" s="28" t="s">
        <v>2215</v>
      </c>
      <c r="K35" s="28" t="s">
        <v>2215</v>
      </c>
      <c r="L35" s="28" t="s">
        <v>2215</v>
      </c>
      <c r="M35" s="28" t="s">
        <v>2215</v>
      </c>
      <c r="N35" s="28" t="s">
        <v>2215</v>
      </c>
      <c r="O35" s="28">
        <v>7</v>
      </c>
    </row>
    <row r="36" spans="1:15" x14ac:dyDescent="0.25">
      <c r="A36" s="34" t="s">
        <v>2216</v>
      </c>
      <c r="B36" s="33" t="s">
        <v>2216</v>
      </c>
      <c r="C36" s="29">
        <v>40</v>
      </c>
      <c r="D36" s="30" t="s">
        <v>36</v>
      </c>
      <c r="E36" s="28" t="s">
        <v>2215</v>
      </c>
      <c r="F36" s="28">
        <v>4</v>
      </c>
      <c r="G36" s="28">
        <v>0</v>
      </c>
      <c r="H36" s="28">
        <v>0</v>
      </c>
      <c r="I36" s="28">
        <v>0</v>
      </c>
      <c r="J36" s="28">
        <v>0</v>
      </c>
      <c r="K36" s="28" t="s">
        <v>2215</v>
      </c>
      <c r="L36" s="28" t="s">
        <v>2215</v>
      </c>
      <c r="M36" s="28" t="s">
        <v>2215</v>
      </c>
      <c r="N36" s="28" t="s">
        <v>2215</v>
      </c>
      <c r="O36" s="28">
        <v>7</v>
      </c>
    </row>
    <row r="37" spans="1:15" x14ac:dyDescent="0.25">
      <c r="A37" s="34" t="s">
        <v>2216</v>
      </c>
      <c r="B37" s="33" t="s">
        <v>2216</v>
      </c>
      <c r="C37" s="29">
        <v>41</v>
      </c>
      <c r="D37" s="30" t="s">
        <v>37</v>
      </c>
      <c r="E37" s="28" t="s">
        <v>2215</v>
      </c>
      <c r="F37" s="28">
        <v>0</v>
      </c>
      <c r="G37" s="28" t="s">
        <v>2215</v>
      </c>
      <c r="H37" s="28" t="s">
        <v>2215</v>
      </c>
      <c r="I37" s="28">
        <v>0</v>
      </c>
      <c r="J37" s="28" t="s">
        <v>2215</v>
      </c>
      <c r="K37" s="28" t="s">
        <v>2215</v>
      </c>
      <c r="L37" s="28" t="s">
        <v>2215</v>
      </c>
      <c r="M37" s="28" t="s">
        <v>2215</v>
      </c>
      <c r="N37" s="28" t="s">
        <v>2215</v>
      </c>
      <c r="O37" s="28">
        <v>0</v>
      </c>
    </row>
    <row r="38" spans="1:15" x14ac:dyDescent="0.25">
      <c r="A38" s="34" t="s">
        <v>2216</v>
      </c>
      <c r="B38" s="33" t="s">
        <v>2216</v>
      </c>
      <c r="C38" s="29">
        <v>43</v>
      </c>
      <c r="D38" s="30" t="s">
        <v>38</v>
      </c>
      <c r="E38" s="28" t="s">
        <v>2215</v>
      </c>
      <c r="F38" s="28">
        <v>0</v>
      </c>
      <c r="G38" s="28" t="s">
        <v>2215</v>
      </c>
      <c r="H38" s="28" t="s">
        <v>2215</v>
      </c>
      <c r="I38" s="28">
        <v>0</v>
      </c>
      <c r="J38" s="28" t="s">
        <v>2215</v>
      </c>
      <c r="K38" s="28" t="s">
        <v>2215</v>
      </c>
      <c r="L38" s="28" t="s">
        <v>2215</v>
      </c>
      <c r="M38" s="28" t="s">
        <v>2215</v>
      </c>
      <c r="N38" s="28" t="s">
        <v>2215</v>
      </c>
      <c r="O38" s="28">
        <v>0</v>
      </c>
    </row>
    <row r="39" spans="1:15" x14ac:dyDescent="0.25">
      <c r="A39" s="34" t="s">
        <v>2216</v>
      </c>
      <c r="B39" s="33" t="s">
        <v>2216</v>
      </c>
      <c r="C39" s="29">
        <v>51</v>
      </c>
      <c r="D39" s="30" t="s">
        <v>39</v>
      </c>
      <c r="E39" s="28" t="s">
        <v>2215</v>
      </c>
      <c r="F39" s="28">
        <v>26</v>
      </c>
      <c r="G39" s="28">
        <v>0</v>
      </c>
      <c r="H39" s="28">
        <v>0</v>
      </c>
      <c r="I39" s="28">
        <v>0</v>
      </c>
      <c r="J39" s="28" t="s">
        <v>2215</v>
      </c>
      <c r="K39" s="28">
        <v>0</v>
      </c>
      <c r="L39" s="28" t="s">
        <v>2215</v>
      </c>
      <c r="M39" s="28" t="s">
        <v>2215</v>
      </c>
      <c r="N39" s="28" t="s">
        <v>2215</v>
      </c>
      <c r="O39" s="28">
        <v>46</v>
      </c>
    </row>
    <row r="40" spans="1:15" x14ac:dyDescent="0.25">
      <c r="A40" s="34" t="s">
        <v>2216</v>
      </c>
      <c r="B40" s="33" t="s">
        <v>2216</v>
      </c>
      <c r="C40" s="29">
        <v>52</v>
      </c>
      <c r="D40" s="30" t="s">
        <v>40</v>
      </c>
      <c r="E40" s="28">
        <v>0</v>
      </c>
      <c r="F40" s="28">
        <v>48</v>
      </c>
      <c r="G40" s="28">
        <v>5</v>
      </c>
      <c r="H40" s="28">
        <v>0</v>
      </c>
      <c r="I40" s="28">
        <v>4</v>
      </c>
      <c r="J40" s="28">
        <v>0</v>
      </c>
      <c r="K40" s="28" t="s">
        <v>2215</v>
      </c>
      <c r="L40" s="28" t="s">
        <v>2215</v>
      </c>
      <c r="M40" s="28" t="s">
        <v>2215</v>
      </c>
      <c r="N40" s="28" t="s">
        <v>2215</v>
      </c>
      <c r="O40" s="28">
        <v>95</v>
      </c>
    </row>
    <row r="41" spans="1:15" x14ac:dyDescent="0.25">
      <c r="A41" s="34" t="s">
        <v>2216</v>
      </c>
      <c r="B41" s="33" t="s">
        <v>2216</v>
      </c>
      <c r="C41" s="29">
        <v>53</v>
      </c>
      <c r="D41" s="30" t="s">
        <v>41</v>
      </c>
      <c r="E41" s="28">
        <v>0</v>
      </c>
      <c r="F41" s="28">
        <v>92</v>
      </c>
      <c r="G41" s="28">
        <v>8</v>
      </c>
      <c r="H41" s="28">
        <v>0</v>
      </c>
      <c r="I41" s="28">
        <v>11</v>
      </c>
      <c r="J41" s="28">
        <v>0</v>
      </c>
      <c r="K41" s="28" t="s">
        <v>2215</v>
      </c>
      <c r="L41" s="28" t="s">
        <v>2215</v>
      </c>
      <c r="M41" s="28" t="s">
        <v>2215</v>
      </c>
      <c r="N41" s="28" t="s">
        <v>2215</v>
      </c>
      <c r="O41" s="28">
        <v>194</v>
      </c>
    </row>
    <row r="42" spans="1:15" x14ac:dyDescent="0.25">
      <c r="A42" s="34" t="s">
        <v>2216</v>
      </c>
      <c r="B42" s="33" t="s">
        <v>2216</v>
      </c>
      <c r="C42" s="29">
        <v>54</v>
      </c>
      <c r="D42" s="30" t="s">
        <v>42</v>
      </c>
      <c r="E42" s="28" t="s">
        <v>2215</v>
      </c>
      <c r="F42" s="28">
        <v>43</v>
      </c>
      <c r="G42" s="28">
        <v>4</v>
      </c>
      <c r="H42" s="28">
        <v>0</v>
      </c>
      <c r="I42" s="28">
        <v>0</v>
      </c>
      <c r="J42" s="28">
        <v>0</v>
      </c>
      <c r="K42" s="28" t="s">
        <v>2215</v>
      </c>
      <c r="L42" s="28" t="s">
        <v>2215</v>
      </c>
      <c r="M42" s="28" t="s">
        <v>2215</v>
      </c>
      <c r="N42" s="28" t="s">
        <v>2215</v>
      </c>
      <c r="O42" s="28">
        <v>75</v>
      </c>
    </row>
    <row r="43" spans="1:15" x14ac:dyDescent="0.25">
      <c r="A43" s="34" t="s">
        <v>2216</v>
      </c>
      <c r="B43" s="33" t="s">
        <v>2216</v>
      </c>
      <c r="C43" s="29">
        <v>55</v>
      </c>
      <c r="D43" s="30" t="s">
        <v>43</v>
      </c>
      <c r="E43" s="28">
        <v>0</v>
      </c>
      <c r="F43" s="28">
        <v>25</v>
      </c>
      <c r="G43" s="28">
        <v>0</v>
      </c>
      <c r="H43" s="28">
        <v>0</v>
      </c>
      <c r="I43" s="28">
        <v>0</v>
      </c>
      <c r="J43" s="28">
        <v>0</v>
      </c>
      <c r="K43" s="28" t="s">
        <v>2215</v>
      </c>
      <c r="L43" s="28" t="s">
        <v>2215</v>
      </c>
      <c r="M43" s="28" t="s">
        <v>2215</v>
      </c>
      <c r="N43" s="28" t="s">
        <v>2215</v>
      </c>
      <c r="O43" s="28">
        <v>45</v>
      </c>
    </row>
    <row r="44" spans="1:15" x14ac:dyDescent="0.25">
      <c r="A44" s="34" t="s">
        <v>2216</v>
      </c>
      <c r="B44" s="33" t="s">
        <v>2216</v>
      </c>
      <c r="C44" s="29">
        <v>56</v>
      </c>
      <c r="D44" s="30" t="s">
        <v>44</v>
      </c>
      <c r="E44" s="28">
        <v>0</v>
      </c>
      <c r="F44" s="28">
        <v>60</v>
      </c>
      <c r="G44" s="28">
        <v>0</v>
      </c>
      <c r="H44" s="28">
        <v>0</v>
      </c>
      <c r="I44" s="28">
        <v>9</v>
      </c>
      <c r="J44" s="28">
        <v>0</v>
      </c>
      <c r="K44" s="28" t="s">
        <v>2215</v>
      </c>
      <c r="L44" s="28" t="s">
        <v>2215</v>
      </c>
      <c r="M44" s="28" t="s">
        <v>2215</v>
      </c>
      <c r="N44" s="28" t="s">
        <v>2215</v>
      </c>
      <c r="O44" s="28">
        <v>105</v>
      </c>
    </row>
    <row r="45" spans="1:15" x14ac:dyDescent="0.25">
      <c r="A45" s="34" t="s">
        <v>2216</v>
      </c>
      <c r="B45" s="33" t="s">
        <v>2216</v>
      </c>
      <c r="C45" s="29">
        <v>57</v>
      </c>
      <c r="D45" s="30" t="s">
        <v>45</v>
      </c>
      <c r="E45" s="28" t="s">
        <v>2215</v>
      </c>
      <c r="F45" s="28">
        <v>10</v>
      </c>
      <c r="G45" s="28">
        <v>0</v>
      </c>
      <c r="H45" s="28">
        <v>0</v>
      </c>
      <c r="I45" s="28">
        <v>0</v>
      </c>
      <c r="J45" s="28" t="s">
        <v>2215</v>
      </c>
      <c r="K45" s="28" t="s">
        <v>2215</v>
      </c>
      <c r="L45" s="28" t="s">
        <v>2215</v>
      </c>
      <c r="M45" s="28" t="s">
        <v>2215</v>
      </c>
      <c r="N45" s="28" t="s">
        <v>2215</v>
      </c>
      <c r="O45" s="28">
        <v>14</v>
      </c>
    </row>
    <row r="46" spans="1:15" x14ac:dyDescent="0.25">
      <c r="A46" s="34" t="s">
        <v>2216</v>
      </c>
      <c r="B46" s="33" t="s">
        <v>2216</v>
      </c>
      <c r="C46" s="29">
        <v>58</v>
      </c>
      <c r="D46" s="30" t="s">
        <v>46</v>
      </c>
      <c r="E46" s="28" t="s">
        <v>2215</v>
      </c>
      <c r="F46" s="28">
        <v>22</v>
      </c>
      <c r="G46" s="28">
        <v>0</v>
      </c>
      <c r="H46" s="28">
        <v>0</v>
      </c>
      <c r="I46" s="28">
        <v>0</v>
      </c>
      <c r="J46" s="28" t="s">
        <v>2215</v>
      </c>
      <c r="K46" s="28" t="s">
        <v>2215</v>
      </c>
      <c r="L46" s="28" t="s">
        <v>2215</v>
      </c>
      <c r="M46" s="28" t="s">
        <v>2215</v>
      </c>
      <c r="N46" s="28" t="s">
        <v>2215</v>
      </c>
      <c r="O46" s="28">
        <v>46</v>
      </c>
    </row>
    <row r="47" spans="1:15" x14ac:dyDescent="0.25">
      <c r="A47" s="34" t="s">
        <v>2216</v>
      </c>
      <c r="B47" s="33" t="s">
        <v>2216</v>
      </c>
      <c r="C47" s="29">
        <v>59</v>
      </c>
      <c r="D47" s="30" t="s">
        <v>47</v>
      </c>
      <c r="E47" s="28" t="s">
        <v>2215</v>
      </c>
      <c r="F47" s="28">
        <v>0</v>
      </c>
      <c r="G47" s="28">
        <v>0</v>
      </c>
      <c r="H47" s="28">
        <v>0</v>
      </c>
      <c r="I47" s="28">
        <v>0</v>
      </c>
      <c r="J47" s="28" t="s">
        <v>2215</v>
      </c>
      <c r="K47" s="28" t="s">
        <v>2215</v>
      </c>
      <c r="L47" s="28" t="s">
        <v>2215</v>
      </c>
      <c r="M47" s="28" t="s">
        <v>2215</v>
      </c>
      <c r="N47" s="28" t="s">
        <v>2215</v>
      </c>
      <c r="O47" s="28">
        <v>11</v>
      </c>
    </row>
    <row r="48" spans="1:15" x14ac:dyDescent="0.25">
      <c r="A48" s="34" t="s">
        <v>2216</v>
      </c>
      <c r="B48" s="33" t="s">
        <v>2216</v>
      </c>
      <c r="C48" s="29">
        <v>60</v>
      </c>
      <c r="D48" s="30" t="s">
        <v>48</v>
      </c>
      <c r="E48" s="28" t="s">
        <v>2215</v>
      </c>
      <c r="F48" s="28">
        <v>19</v>
      </c>
      <c r="G48" s="28">
        <v>0</v>
      </c>
      <c r="H48" s="28">
        <v>0</v>
      </c>
      <c r="I48" s="28">
        <v>0</v>
      </c>
      <c r="J48" s="28" t="s">
        <v>2215</v>
      </c>
      <c r="K48" s="28" t="s">
        <v>2215</v>
      </c>
      <c r="L48" s="28" t="s">
        <v>2215</v>
      </c>
      <c r="M48" s="28" t="s">
        <v>2215</v>
      </c>
      <c r="N48" s="28" t="s">
        <v>2215</v>
      </c>
      <c r="O48" s="28">
        <v>40</v>
      </c>
    </row>
    <row r="49" spans="1:15" x14ac:dyDescent="0.25">
      <c r="A49" s="34" t="s">
        <v>2216</v>
      </c>
      <c r="B49" s="33" t="s">
        <v>2216</v>
      </c>
      <c r="C49" s="29">
        <v>61</v>
      </c>
      <c r="D49" s="30" t="s">
        <v>49</v>
      </c>
      <c r="E49" s="28" t="s">
        <v>2215</v>
      </c>
      <c r="F49" s="28">
        <v>0</v>
      </c>
      <c r="G49" s="28">
        <v>0</v>
      </c>
      <c r="H49" s="28" t="s">
        <v>2215</v>
      </c>
      <c r="I49" s="28">
        <v>0</v>
      </c>
      <c r="J49" s="28" t="s">
        <v>2215</v>
      </c>
      <c r="K49" s="28" t="s">
        <v>2215</v>
      </c>
      <c r="L49" s="28" t="s">
        <v>2215</v>
      </c>
      <c r="M49" s="28" t="s">
        <v>2215</v>
      </c>
      <c r="N49" s="28" t="s">
        <v>2215</v>
      </c>
      <c r="O49" s="28">
        <v>11</v>
      </c>
    </row>
    <row r="50" spans="1:15" x14ac:dyDescent="0.25">
      <c r="A50" s="34" t="s">
        <v>2216</v>
      </c>
      <c r="B50" s="33" t="s">
        <v>2216</v>
      </c>
      <c r="C50" s="29">
        <v>62</v>
      </c>
      <c r="D50" s="30" t="s">
        <v>50</v>
      </c>
      <c r="E50" s="28">
        <v>94</v>
      </c>
      <c r="F50" s="28">
        <v>112</v>
      </c>
      <c r="G50" s="28">
        <v>11</v>
      </c>
      <c r="H50" s="28">
        <v>9</v>
      </c>
      <c r="I50" s="28">
        <v>16</v>
      </c>
      <c r="J50" s="28">
        <v>0</v>
      </c>
      <c r="K50" s="28">
        <v>0</v>
      </c>
      <c r="L50" s="28" t="s">
        <v>2215</v>
      </c>
      <c r="M50" s="28" t="s">
        <v>2215</v>
      </c>
      <c r="N50" s="28" t="s">
        <v>2215</v>
      </c>
      <c r="O50" s="28">
        <v>243</v>
      </c>
    </row>
    <row r="51" spans="1:15" x14ac:dyDescent="0.25">
      <c r="A51" s="34" t="s">
        <v>2216</v>
      </c>
      <c r="B51" s="33" t="s">
        <v>2216</v>
      </c>
      <c r="C51" s="29">
        <v>63</v>
      </c>
      <c r="D51" s="30" t="s">
        <v>51</v>
      </c>
      <c r="E51" s="28" t="s">
        <v>2215</v>
      </c>
      <c r="F51" s="28">
        <v>8</v>
      </c>
      <c r="G51" s="28">
        <v>0</v>
      </c>
      <c r="H51" s="28">
        <v>0</v>
      </c>
      <c r="I51" s="28">
        <v>0</v>
      </c>
      <c r="J51" s="28" t="s">
        <v>2215</v>
      </c>
      <c r="K51" s="28" t="s">
        <v>2215</v>
      </c>
      <c r="L51" s="28" t="s">
        <v>2215</v>
      </c>
      <c r="M51" s="28" t="s">
        <v>2215</v>
      </c>
      <c r="N51" s="28" t="s">
        <v>2215</v>
      </c>
      <c r="O51" s="28">
        <v>13</v>
      </c>
    </row>
    <row r="52" spans="1:15" x14ac:dyDescent="0.25">
      <c r="A52" s="34" t="s">
        <v>2216</v>
      </c>
      <c r="B52" s="33" t="s">
        <v>2216</v>
      </c>
      <c r="C52" s="29">
        <v>64</v>
      </c>
      <c r="D52" s="30" t="s">
        <v>52</v>
      </c>
      <c r="E52" s="28" t="s">
        <v>2215</v>
      </c>
      <c r="F52" s="28">
        <v>21</v>
      </c>
      <c r="G52" s="28">
        <v>0</v>
      </c>
      <c r="H52" s="28">
        <v>0</v>
      </c>
      <c r="I52" s="28">
        <v>0</v>
      </c>
      <c r="J52" s="28" t="s">
        <v>2215</v>
      </c>
      <c r="K52" s="28" t="s">
        <v>2215</v>
      </c>
      <c r="L52" s="28" t="s">
        <v>2215</v>
      </c>
      <c r="M52" s="28" t="s">
        <v>2215</v>
      </c>
      <c r="N52" s="28" t="s">
        <v>2215</v>
      </c>
      <c r="O52" s="28">
        <v>50</v>
      </c>
    </row>
    <row r="53" spans="1:15" x14ac:dyDescent="0.25">
      <c r="A53" s="34" t="s">
        <v>2216</v>
      </c>
      <c r="B53" s="33" t="s">
        <v>2216</v>
      </c>
      <c r="C53" s="29">
        <v>65</v>
      </c>
      <c r="D53" s="30" t="s">
        <v>53</v>
      </c>
      <c r="E53" s="28" t="s">
        <v>2215</v>
      </c>
      <c r="F53" s="28">
        <v>0</v>
      </c>
      <c r="G53" s="28">
        <v>0</v>
      </c>
      <c r="H53" s="28" t="s">
        <v>2215</v>
      </c>
      <c r="I53" s="28">
        <v>0</v>
      </c>
      <c r="J53" s="28">
        <v>0</v>
      </c>
      <c r="K53" s="28" t="s">
        <v>2215</v>
      </c>
      <c r="L53" s="28" t="s">
        <v>2215</v>
      </c>
      <c r="M53" s="28" t="s">
        <v>2215</v>
      </c>
      <c r="N53" s="28" t="s">
        <v>2215</v>
      </c>
      <c r="O53" s="28">
        <v>4</v>
      </c>
    </row>
    <row r="54" spans="1:15" x14ac:dyDescent="0.25">
      <c r="A54" s="34" t="s">
        <v>2216</v>
      </c>
      <c r="B54" s="33" t="s">
        <v>2216</v>
      </c>
      <c r="C54" s="29">
        <v>66</v>
      </c>
      <c r="D54" s="30" t="s">
        <v>54</v>
      </c>
      <c r="E54" s="28">
        <v>75</v>
      </c>
      <c r="F54" s="28">
        <v>102</v>
      </c>
      <c r="G54" s="28">
        <v>6</v>
      </c>
      <c r="H54" s="28">
        <v>18</v>
      </c>
      <c r="I54" s="28">
        <v>12</v>
      </c>
      <c r="J54" s="28">
        <v>0</v>
      </c>
      <c r="K54" s="28" t="s">
        <v>2215</v>
      </c>
      <c r="L54" s="28" t="s">
        <v>2215</v>
      </c>
      <c r="M54" s="28" t="s">
        <v>2215</v>
      </c>
      <c r="N54" s="28" t="s">
        <v>2215</v>
      </c>
      <c r="O54" s="28">
        <v>214</v>
      </c>
    </row>
    <row r="55" spans="1:15" x14ac:dyDescent="0.25">
      <c r="A55" s="34" t="s">
        <v>2216</v>
      </c>
      <c r="B55" s="33" t="s">
        <v>2216</v>
      </c>
      <c r="C55" s="29">
        <v>67</v>
      </c>
      <c r="D55" s="30" t="s">
        <v>55</v>
      </c>
      <c r="E55" s="28">
        <v>0</v>
      </c>
      <c r="F55" s="28">
        <v>30</v>
      </c>
      <c r="G55" s="28">
        <v>0</v>
      </c>
      <c r="H55" s="28">
        <v>0</v>
      </c>
      <c r="I55" s="28">
        <v>0</v>
      </c>
      <c r="J55" s="28" t="s">
        <v>2215</v>
      </c>
      <c r="K55" s="28" t="s">
        <v>2215</v>
      </c>
      <c r="L55" s="28" t="s">
        <v>2215</v>
      </c>
      <c r="M55" s="28" t="s">
        <v>2215</v>
      </c>
      <c r="N55" s="28" t="s">
        <v>2215</v>
      </c>
      <c r="O55" s="28">
        <v>41</v>
      </c>
    </row>
    <row r="56" spans="1:15" x14ac:dyDescent="0.25">
      <c r="A56" s="34" t="s">
        <v>2216</v>
      </c>
      <c r="B56" s="33" t="s">
        <v>2216</v>
      </c>
      <c r="C56" s="29">
        <v>68</v>
      </c>
      <c r="D56" s="30" t="s">
        <v>56</v>
      </c>
      <c r="E56" s="28" t="s">
        <v>2215</v>
      </c>
      <c r="F56" s="28">
        <v>13</v>
      </c>
      <c r="G56" s="28">
        <v>0</v>
      </c>
      <c r="H56" s="28">
        <v>0</v>
      </c>
      <c r="I56" s="28">
        <v>0</v>
      </c>
      <c r="J56" s="28">
        <v>0</v>
      </c>
      <c r="K56" s="28" t="s">
        <v>2215</v>
      </c>
      <c r="L56" s="28" t="s">
        <v>2215</v>
      </c>
      <c r="M56" s="28" t="s">
        <v>2215</v>
      </c>
      <c r="N56" s="28" t="s">
        <v>2215</v>
      </c>
      <c r="O56" s="28">
        <v>23</v>
      </c>
    </row>
    <row r="57" spans="1:15" x14ac:dyDescent="0.25">
      <c r="A57" s="34" t="s">
        <v>2216</v>
      </c>
      <c r="B57" s="33" t="s">
        <v>2216</v>
      </c>
      <c r="C57" s="29">
        <v>69</v>
      </c>
      <c r="D57" s="30" t="s">
        <v>57</v>
      </c>
      <c r="E57" s="28">
        <v>85</v>
      </c>
      <c r="F57" s="28">
        <v>79</v>
      </c>
      <c r="G57" s="28">
        <v>10</v>
      </c>
      <c r="H57" s="28">
        <v>7</v>
      </c>
      <c r="I57" s="28">
        <v>14</v>
      </c>
      <c r="J57" s="28">
        <v>0</v>
      </c>
      <c r="K57" s="28" t="s">
        <v>2215</v>
      </c>
      <c r="L57" s="28" t="s">
        <v>2215</v>
      </c>
      <c r="M57" s="28" t="s">
        <v>2215</v>
      </c>
      <c r="N57" s="28" t="s">
        <v>2215</v>
      </c>
      <c r="O57" s="28">
        <v>195</v>
      </c>
    </row>
    <row r="58" spans="1:15" x14ac:dyDescent="0.25">
      <c r="A58" s="34" t="s">
        <v>2216</v>
      </c>
      <c r="B58" s="33" t="s">
        <v>2216</v>
      </c>
      <c r="C58" s="29">
        <v>70</v>
      </c>
      <c r="D58" s="30" t="s">
        <v>58</v>
      </c>
      <c r="E58" s="28" t="s">
        <v>2215</v>
      </c>
      <c r="F58" s="28">
        <v>0</v>
      </c>
      <c r="G58" s="28">
        <v>0</v>
      </c>
      <c r="H58" s="28" t="s">
        <v>2215</v>
      </c>
      <c r="I58" s="28">
        <v>0</v>
      </c>
      <c r="J58" s="28" t="s">
        <v>2215</v>
      </c>
      <c r="K58" s="28" t="s">
        <v>2215</v>
      </c>
      <c r="L58" s="28" t="s">
        <v>2215</v>
      </c>
      <c r="M58" s="28" t="s">
        <v>2215</v>
      </c>
      <c r="N58" s="28" t="s">
        <v>2215</v>
      </c>
      <c r="O58" s="28">
        <v>0</v>
      </c>
    </row>
    <row r="59" spans="1:15" x14ac:dyDescent="0.25">
      <c r="A59" s="34" t="s">
        <v>2216</v>
      </c>
      <c r="B59" s="33" t="s">
        <v>2216</v>
      </c>
      <c r="C59" s="29">
        <v>71</v>
      </c>
      <c r="D59" s="30" t="s">
        <v>59</v>
      </c>
      <c r="E59" s="28" t="s">
        <v>2215</v>
      </c>
      <c r="F59" s="28">
        <v>7</v>
      </c>
      <c r="G59" s="28">
        <v>0</v>
      </c>
      <c r="H59" s="28">
        <v>0</v>
      </c>
      <c r="I59" s="28">
        <v>0</v>
      </c>
      <c r="J59" s="28">
        <v>0</v>
      </c>
      <c r="K59" s="28" t="s">
        <v>2215</v>
      </c>
      <c r="L59" s="28" t="s">
        <v>2215</v>
      </c>
      <c r="M59" s="28" t="s">
        <v>2215</v>
      </c>
      <c r="N59" s="28" t="s">
        <v>2215</v>
      </c>
      <c r="O59" s="28">
        <v>9</v>
      </c>
    </row>
    <row r="60" spans="1:15" x14ac:dyDescent="0.25">
      <c r="A60" s="34" t="s">
        <v>2216</v>
      </c>
      <c r="B60" s="33" t="s">
        <v>2216</v>
      </c>
      <c r="C60" s="29">
        <v>72</v>
      </c>
      <c r="D60" s="30" t="s">
        <v>60</v>
      </c>
      <c r="E60" s="28" t="s">
        <v>2215</v>
      </c>
      <c r="F60" s="28">
        <v>20</v>
      </c>
      <c r="G60" s="28">
        <v>0</v>
      </c>
      <c r="H60" s="28">
        <v>0</v>
      </c>
      <c r="I60" s="28">
        <v>0</v>
      </c>
      <c r="J60" s="28" t="s">
        <v>2215</v>
      </c>
      <c r="K60" s="28" t="s">
        <v>2215</v>
      </c>
      <c r="L60" s="28" t="s">
        <v>2215</v>
      </c>
      <c r="M60" s="28" t="s">
        <v>2215</v>
      </c>
      <c r="N60" s="28" t="s">
        <v>2215</v>
      </c>
      <c r="O60" s="28">
        <v>39</v>
      </c>
    </row>
    <row r="61" spans="1:15" x14ac:dyDescent="0.25">
      <c r="A61" s="34" t="s">
        <v>2216</v>
      </c>
      <c r="B61" s="33" t="s">
        <v>2216</v>
      </c>
      <c r="C61" s="29">
        <v>81</v>
      </c>
      <c r="D61" s="30" t="s">
        <v>61</v>
      </c>
      <c r="E61" s="28" t="s">
        <v>2215</v>
      </c>
      <c r="F61" s="28">
        <v>0</v>
      </c>
      <c r="G61" s="28" t="s">
        <v>2215</v>
      </c>
      <c r="H61" s="28" t="s">
        <v>2215</v>
      </c>
      <c r="I61" s="28">
        <v>0</v>
      </c>
      <c r="J61" s="28" t="s">
        <v>2215</v>
      </c>
      <c r="K61" s="28" t="s">
        <v>2215</v>
      </c>
      <c r="L61" s="28" t="s">
        <v>2215</v>
      </c>
      <c r="M61" s="28" t="s">
        <v>2215</v>
      </c>
      <c r="N61" s="28" t="s">
        <v>2215</v>
      </c>
      <c r="O61" s="28">
        <v>0</v>
      </c>
    </row>
    <row r="62" spans="1:15" x14ac:dyDescent="0.25">
      <c r="A62" s="34" t="s">
        <v>2216</v>
      </c>
      <c r="B62" s="33" t="s">
        <v>2216</v>
      </c>
      <c r="C62" s="29">
        <v>82</v>
      </c>
      <c r="D62" s="30" t="s">
        <v>62</v>
      </c>
      <c r="E62" s="28" t="s">
        <v>2215</v>
      </c>
      <c r="F62" s="28">
        <v>5</v>
      </c>
      <c r="G62" s="28">
        <v>0</v>
      </c>
      <c r="H62" s="28" t="s">
        <v>2215</v>
      </c>
      <c r="I62" s="28">
        <v>0</v>
      </c>
      <c r="J62" s="28" t="s">
        <v>2215</v>
      </c>
      <c r="K62" s="28" t="s">
        <v>2215</v>
      </c>
      <c r="L62" s="28" t="s">
        <v>2215</v>
      </c>
      <c r="M62" s="28" t="s">
        <v>2215</v>
      </c>
      <c r="N62" s="28" t="s">
        <v>2215</v>
      </c>
      <c r="O62" s="28">
        <v>10</v>
      </c>
    </row>
    <row r="63" spans="1:15" x14ac:dyDescent="0.25">
      <c r="A63" s="34" t="s">
        <v>2216</v>
      </c>
      <c r="B63" s="33" t="s">
        <v>2216</v>
      </c>
      <c r="C63" s="29">
        <v>83</v>
      </c>
      <c r="D63" s="30" t="s">
        <v>63</v>
      </c>
      <c r="E63" s="28" t="s">
        <v>2215</v>
      </c>
      <c r="F63" s="28">
        <v>26</v>
      </c>
      <c r="G63" s="28">
        <v>0</v>
      </c>
      <c r="H63" s="28">
        <v>0</v>
      </c>
      <c r="I63" s="28">
        <v>0</v>
      </c>
      <c r="J63" s="28" t="s">
        <v>2215</v>
      </c>
      <c r="K63" s="28" t="s">
        <v>2215</v>
      </c>
      <c r="L63" s="28" t="s">
        <v>2215</v>
      </c>
      <c r="M63" s="28" t="s">
        <v>2215</v>
      </c>
      <c r="N63" s="28" t="s">
        <v>2215</v>
      </c>
      <c r="O63" s="28">
        <v>51</v>
      </c>
    </row>
    <row r="64" spans="1:15" x14ac:dyDescent="0.25">
      <c r="A64" s="34" t="s">
        <v>2216</v>
      </c>
      <c r="B64" s="33" t="s">
        <v>2216</v>
      </c>
      <c r="C64" s="29">
        <v>84</v>
      </c>
      <c r="D64" s="30" t="s">
        <v>64</v>
      </c>
      <c r="E64" s="28" t="s">
        <v>2215</v>
      </c>
      <c r="F64" s="28">
        <v>13</v>
      </c>
      <c r="G64" s="28">
        <v>0</v>
      </c>
      <c r="H64" s="28">
        <v>0</v>
      </c>
      <c r="I64" s="28">
        <v>0</v>
      </c>
      <c r="J64" s="28" t="s">
        <v>2215</v>
      </c>
      <c r="K64" s="28" t="s">
        <v>2215</v>
      </c>
      <c r="L64" s="28" t="s">
        <v>2215</v>
      </c>
      <c r="M64" s="28" t="s">
        <v>2215</v>
      </c>
      <c r="N64" s="28" t="s">
        <v>2215</v>
      </c>
      <c r="O64" s="28">
        <v>32</v>
      </c>
    </row>
    <row r="65" spans="1:15" x14ac:dyDescent="0.25">
      <c r="A65" s="34" t="s">
        <v>2216</v>
      </c>
      <c r="B65" s="33" t="s">
        <v>2216</v>
      </c>
      <c r="C65" s="29">
        <v>85</v>
      </c>
      <c r="D65" s="30" t="s">
        <v>65</v>
      </c>
      <c r="E65" s="28" t="s">
        <v>2215</v>
      </c>
      <c r="F65" s="28">
        <v>8</v>
      </c>
      <c r="G65" s="28">
        <v>0</v>
      </c>
      <c r="H65" s="28">
        <v>0</v>
      </c>
      <c r="I65" s="28">
        <v>0</v>
      </c>
      <c r="J65" s="28" t="s">
        <v>2215</v>
      </c>
      <c r="K65" s="28" t="s">
        <v>2215</v>
      </c>
      <c r="L65" s="28" t="s">
        <v>2215</v>
      </c>
      <c r="M65" s="28" t="s">
        <v>2215</v>
      </c>
      <c r="N65" s="28" t="s">
        <v>2215</v>
      </c>
      <c r="O65" s="28">
        <v>20</v>
      </c>
    </row>
    <row r="66" spans="1:15" x14ac:dyDescent="0.25">
      <c r="A66" s="34" t="s">
        <v>2216</v>
      </c>
      <c r="B66" s="33" t="s">
        <v>2216</v>
      </c>
      <c r="C66" s="29">
        <v>86</v>
      </c>
      <c r="D66" s="30" t="s">
        <v>66</v>
      </c>
      <c r="E66" s="28" t="s">
        <v>2215</v>
      </c>
      <c r="F66" s="28">
        <v>26</v>
      </c>
      <c r="G66" s="28">
        <v>0</v>
      </c>
      <c r="H66" s="28">
        <v>0</v>
      </c>
      <c r="I66" s="28">
        <v>5</v>
      </c>
      <c r="J66" s="28" t="s">
        <v>2215</v>
      </c>
      <c r="K66" s="28" t="s">
        <v>2215</v>
      </c>
      <c r="L66" s="28" t="s">
        <v>2215</v>
      </c>
      <c r="M66" s="28" t="s">
        <v>2215</v>
      </c>
      <c r="N66" s="28" t="s">
        <v>2215</v>
      </c>
      <c r="O66" s="28">
        <v>55</v>
      </c>
    </row>
    <row r="67" spans="1:15" x14ac:dyDescent="0.25">
      <c r="A67" s="34" t="s">
        <v>2216</v>
      </c>
      <c r="B67" s="33" t="s">
        <v>2216</v>
      </c>
      <c r="C67" s="29">
        <v>87</v>
      </c>
      <c r="D67" s="30" t="s">
        <v>67</v>
      </c>
      <c r="E67" s="28" t="s">
        <v>2215</v>
      </c>
      <c r="F67" s="28">
        <v>0</v>
      </c>
      <c r="G67" s="28" t="s">
        <v>2215</v>
      </c>
      <c r="H67" s="28" t="s">
        <v>2215</v>
      </c>
      <c r="I67" s="28">
        <v>0</v>
      </c>
      <c r="J67" s="28" t="s">
        <v>2215</v>
      </c>
      <c r="K67" s="28" t="s">
        <v>2215</v>
      </c>
      <c r="L67" s="28" t="s">
        <v>2215</v>
      </c>
      <c r="M67" s="28" t="s">
        <v>2215</v>
      </c>
      <c r="N67" s="28" t="s">
        <v>2215</v>
      </c>
      <c r="O67" s="28">
        <v>5</v>
      </c>
    </row>
    <row r="68" spans="1:15" x14ac:dyDescent="0.25">
      <c r="A68" s="34" t="s">
        <v>2216</v>
      </c>
      <c r="B68" s="33" t="s">
        <v>2216</v>
      </c>
      <c r="C68" s="29">
        <v>88</v>
      </c>
      <c r="D68" s="30" t="s">
        <v>68</v>
      </c>
      <c r="E68" s="28" t="s">
        <v>2215</v>
      </c>
      <c r="F68" s="28">
        <v>17</v>
      </c>
      <c r="G68" s="28">
        <v>0</v>
      </c>
      <c r="H68" s="28">
        <v>0</v>
      </c>
      <c r="I68" s="28">
        <v>0</v>
      </c>
      <c r="J68" s="28" t="s">
        <v>2215</v>
      </c>
      <c r="K68" s="28" t="s">
        <v>2215</v>
      </c>
      <c r="L68" s="28" t="s">
        <v>2215</v>
      </c>
      <c r="M68" s="28" t="s">
        <v>2215</v>
      </c>
      <c r="N68" s="28" t="s">
        <v>2215</v>
      </c>
      <c r="O68" s="28">
        <v>26</v>
      </c>
    </row>
    <row r="69" spans="1:15" x14ac:dyDescent="0.25">
      <c r="A69" s="34" t="s">
        <v>2216</v>
      </c>
      <c r="B69" s="33" t="s">
        <v>2216</v>
      </c>
      <c r="C69" s="29">
        <v>89</v>
      </c>
      <c r="D69" s="30" t="s">
        <v>69</v>
      </c>
      <c r="E69" s="28" t="s">
        <v>2215</v>
      </c>
      <c r="F69" s="28">
        <v>13</v>
      </c>
      <c r="G69" s="28">
        <v>0</v>
      </c>
      <c r="H69" s="28">
        <v>0</v>
      </c>
      <c r="I69" s="28">
        <v>0</v>
      </c>
      <c r="J69" s="28" t="s">
        <v>2215</v>
      </c>
      <c r="K69" s="28" t="s">
        <v>2215</v>
      </c>
      <c r="L69" s="28" t="s">
        <v>2215</v>
      </c>
      <c r="M69" s="28" t="s">
        <v>2215</v>
      </c>
      <c r="N69" s="28" t="s">
        <v>2215</v>
      </c>
      <c r="O69" s="28">
        <v>34</v>
      </c>
    </row>
    <row r="70" spans="1:15" x14ac:dyDescent="0.25">
      <c r="A70" s="34" t="s">
        <v>2216</v>
      </c>
      <c r="B70" s="33" t="s">
        <v>2216</v>
      </c>
      <c r="C70" s="29">
        <v>90</v>
      </c>
      <c r="D70" s="30" t="s">
        <v>70</v>
      </c>
      <c r="E70" s="28">
        <v>0</v>
      </c>
      <c r="F70" s="28">
        <v>34</v>
      </c>
      <c r="G70" s="28">
        <v>0</v>
      </c>
      <c r="H70" s="28">
        <v>4</v>
      </c>
      <c r="I70" s="28">
        <v>6</v>
      </c>
      <c r="J70" s="28">
        <v>0</v>
      </c>
      <c r="K70" s="28">
        <v>0</v>
      </c>
      <c r="L70" s="28" t="s">
        <v>2215</v>
      </c>
      <c r="M70" s="28" t="s">
        <v>2215</v>
      </c>
      <c r="N70" s="28" t="s">
        <v>2215</v>
      </c>
      <c r="O70" s="28">
        <v>82</v>
      </c>
    </row>
    <row r="71" spans="1:15" x14ac:dyDescent="0.25">
      <c r="A71" s="34" t="s">
        <v>2216</v>
      </c>
      <c r="B71" s="33" t="s">
        <v>2216</v>
      </c>
      <c r="C71" s="29">
        <v>91</v>
      </c>
      <c r="D71" s="30" t="s">
        <v>71</v>
      </c>
      <c r="E71" s="28">
        <v>0</v>
      </c>
      <c r="F71" s="28">
        <v>7</v>
      </c>
      <c r="G71" s="28">
        <v>0</v>
      </c>
      <c r="H71" s="28">
        <v>0</v>
      </c>
      <c r="I71" s="28">
        <v>0</v>
      </c>
      <c r="J71" s="28" t="s">
        <v>2215</v>
      </c>
      <c r="K71" s="28" t="s">
        <v>2215</v>
      </c>
      <c r="L71" s="28" t="s">
        <v>2215</v>
      </c>
      <c r="M71" s="28" t="s">
        <v>2215</v>
      </c>
      <c r="N71" s="28" t="s">
        <v>2215</v>
      </c>
      <c r="O71" s="28">
        <v>25</v>
      </c>
    </row>
    <row r="72" spans="1:15" x14ac:dyDescent="0.25">
      <c r="A72" s="34" t="s">
        <v>2216</v>
      </c>
      <c r="B72" s="33" t="s">
        <v>2216</v>
      </c>
      <c r="C72" s="29">
        <v>92</v>
      </c>
      <c r="D72" s="30" t="s">
        <v>72</v>
      </c>
      <c r="E72" s="28" t="s">
        <v>2215</v>
      </c>
      <c r="F72" s="28">
        <v>29</v>
      </c>
      <c r="G72" s="28">
        <v>7</v>
      </c>
      <c r="H72" s="28">
        <v>10</v>
      </c>
      <c r="I72" s="28">
        <v>8</v>
      </c>
      <c r="J72" s="28">
        <v>0</v>
      </c>
      <c r="K72" s="28">
        <v>0</v>
      </c>
      <c r="L72" s="28" t="s">
        <v>2215</v>
      </c>
      <c r="M72" s="28" t="s">
        <v>2215</v>
      </c>
      <c r="N72" s="28" t="s">
        <v>2215</v>
      </c>
      <c r="O72" s="28">
        <v>76</v>
      </c>
    </row>
    <row r="73" spans="1:15" x14ac:dyDescent="0.25">
      <c r="A73" s="34" t="s">
        <v>2216</v>
      </c>
      <c r="B73" s="33" t="s">
        <v>2216</v>
      </c>
      <c r="C73" s="29">
        <v>93</v>
      </c>
      <c r="D73" s="30" t="s">
        <v>73</v>
      </c>
      <c r="E73" s="28" t="s">
        <v>2215</v>
      </c>
      <c r="F73" s="28">
        <v>0</v>
      </c>
      <c r="G73" s="28">
        <v>0</v>
      </c>
      <c r="H73" s="28">
        <v>0</v>
      </c>
      <c r="I73" s="28">
        <v>0</v>
      </c>
      <c r="J73" s="28" t="s">
        <v>2215</v>
      </c>
      <c r="K73" s="28" t="s">
        <v>2215</v>
      </c>
      <c r="L73" s="28" t="s">
        <v>2215</v>
      </c>
      <c r="M73" s="28" t="s">
        <v>2215</v>
      </c>
      <c r="N73" s="28" t="s">
        <v>2215</v>
      </c>
      <c r="O73" s="28">
        <v>13</v>
      </c>
    </row>
    <row r="74" spans="1:15" x14ac:dyDescent="0.25">
      <c r="A74" s="34" t="s">
        <v>2216</v>
      </c>
      <c r="B74" s="33" t="s">
        <v>2216</v>
      </c>
      <c r="C74" s="29">
        <v>94</v>
      </c>
      <c r="D74" s="30" t="s">
        <v>74</v>
      </c>
      <c r="E74" s="28" t="s">
        <v>2215</v>
      </c>
      <c r="F74" s="28">
        <v>19</v>
      </c>
      <c r="G74" s="28">
        <v>0</v>
      </c>
      <c r="H74" s="28">
        <v>0</v>
      </c>
      <c r="I74" s="28">
        <v>0</v>
      </c>
      <c r="J74" s="28" t="s">
        <v>2215</v>
      </c>
      <c r="K74" s="28" t="s">
        <v>2215</v>
      </c>
      <c r="L74" s="28" t="s">
        <v>2215</v>
      </c>
      <c r="M74" s="28" t="s">
        <v>2215</v>
      </c>
      <c r="N74" s="28" t="s">
        <v>2215</v>
      </c>
      <c r="O74" s="28">
        <v>34</v>
      </c>
    </row>
    <row r="75" spans="1:15" x14ac:dyDescent="0.25">
      <c r="A75" s="34" t="s">
        <v>2216</v>
      </c>
      <c r="B75" s="33" t="s">
        <v>2216</v>
      </c>
      <c r="C75" s="29">
        <v>95</v>
      </c>
      <c r="D75" s="30" t="s">
        <v>75</v>
      </c>
      <c r="E75" s="28" t="s">
        <v>2215</v>
      </c>
      <c r="F75" s="28">
        <v>0</v>
      </c>
      <c r="G75" s="28" t="s">
        <v>2215</v>
      </c>
      <c r="H75" s="28" t="s">
        <v>2215</v>
      </c>
      <c r="I75" s="28" t="s">
        <v>2215</v>
      </c>
      <c r="J75" s="28" t="s">
        <v>2215</v>
      </c>
      <c r="K75" s="28" t="s">
        <v>2215</v>
      </c>
      <c r="L75" s="28" t="s">
        <v>2215</v>
      </c>
      <c r="M75" s="28" t="s">
        <v>2215</v>
      </c>
      <c r="N75" s="28" t="s">
        <v>2215</v>
      </c>
      <c r="O75" s="28">
        <v>0</v>
      </c>
    </row>
    <row r="76" spans="1:15" x14ac:dyDescent="0.25">
      <c r="A76" s="34" t="s">
        <v>2216</v>
      </c>
      <c r="B76" s="33" t="s">
        <v>2216</v>
      </c>
      <c r="C76" s="29">
        <v>96</v>
      </c>
      <c r="D76" s="30" t="s">
        <v>76</v>
      </c>
      <c r="E76" s="28">
        <v>64</v>
      </c>
      <c r="F76" s="28">
        <v>95</v>
      </c>
      <c r="G76" s="28">
        <v>11</v>
      </c>
      <c r="H76" s="28">
        <v>14</v>
      </c>
      <c r="I76" s="28">
        <v>15</v>
      </c>
      <c r="J76" s="28">
        <v>0</v>
      </c>
      <c r="K76" s="28" t="s">
        <v>2215</v>
      </c>
      <c r="L76" s="28" t="s">
        <v>2215</v>
      </c>
      <c r="M76" s="28" t="s">
        <v>2215</v>
      </c>
      <c r="N76" s="28" t="s">
        <v>2215</v>
      </c>
      <c r="O76" s="28">
        <v>200</v>
      </c>
    </row>
    <row r="77" spans="1:15" x14ac:dyDescent="0.25">
      <c r="A77" s="34" t="s">
        <v>2216</v>
      </c>
      <c r="B77" s="33" t="s">
        <v>2216</v>
      </c>
      <c r="C77" s="29">
        <v>97</v>
      </c>
      <c r="D77" s="30" t="s">
        <v>77</v>
      </c>
      <c r="E77" s="28" t="s">
        <v>2215</v>
      </c>
      <c r="F77" s="28">
        <v>50</v>
      </c>
      <c r="G77" s="28">
        <v>5</v>
      </c>
      <c r="H77" s="28">
        <v>5</v>
      </c>
      <c r="I77" s="28">
        <v>5</v>
      </c>
      <c r="J77" s="28" t="s">
        <v>2215</v>
      </c>
      <c r="K77" s="28" t="s">
        <v>2215</v>
      </c>
      <c r="L77" s="28" t="s">
        <v>2215</v>
      </c>
      <c r="M77" s="28" t="s">
        <v>2215</v>
      </c>
      <c r="N77" s="28" t="s">
        <v>2215</v>
      </c>
      <c r="O77" s="28">
        <v>92</v>
      </c>
    </row>
    <row r="78" spans="1:15" x14ac:dyDescent="0.25">
      <c r="A78" s="34" t="s">
        <v>2216</v>
      </c>
      <c r="B78" s="33" t="s">
        <v>2216</v>
      </c>
      <c r="C78" s="29">
        <v>98</v>
      </c>
      <c r="D78" s="30" t="s">
        <v>78</v>
      </c>
      <c r="E78" s="28" t="s">
        <v>2215</v>
      </c>
      <c r="F78" s="28">
        <v>5</v>
      </c>
      <c r="G78" s="28">
        <v>0</v>
      </c>
      <c r="H78" s="28">
        <v>0</v>
      </c>
      <c r="I78" s="28">
        <v>0</v>
      </c>
      <c r="J78" s="28">
        <v>0</v>
      </c>
      <c r="K78" s="28" t="s">
        <v>2215</v>
      </c>
      <c r="L78" s="28" t="s">
        <v>2215</v>
      </c>
      <c r="M78" s="28" t="s">
        <v>2215</v>
      </c>
      <c r="N78" s="28" t="s">
        <v>2215</v>
      </c>
      <c r="O78" s="28">
        <v>8</v>
      </c>
    </row>
    <row r="79" spans="1:15" x14ac:dyDescent="0.25">
      <c r="A79" s="34" t="s">
        <v>2216</v>
      </c>
      <c r="B79" s="33" t="s">
        <v>2216</v>
      </c>
      <c r="C79" s="29">
        <v>99</v>
      </c>
      <c r="D79" s="30" t="s">
        <v>79</v>
      </c>
      <c r="E79" s="28" t="s">
        <v>2215</v>
      </c>
      <c r="F79" s="28">
        <v>6</v>
      </c>
      <c r="G79" s="28">
        <v>0</v>
      </c>
      <c r="H79" s="28">
        <v>0</v>
      </c>
      <c r="I79" s="28">
        <v>0</v>
      </c>
      <c r="J79" s="28" t="s">
        <v>2215</v>
      </c>
      <c r="K79" s="28" t="s">
        <v>2215</v>
      </c>
      <c r="L79" s="28" t="s">
        <v>2215</v>
      </c>
      <c r="M79" s="28" t="s">
        <v>2215</v>
      </c>
      <c r="N79" s="28" t="s">
        <v>2215</v>
      </c>
      <c r="O79" s="28">
        <v>9</v>
      </c>
    </row>
    <row r="80" spans="1:15" x14ac:dyDescent="0.25">
      <c r="A80" s="34" t="s">
        <v>2216</v>
      </c>
      <c r="B80" s="33" t="s">
        <v>2216</v>
      </c>
      <c r="C80" s="29">
        <v>100</v>
      </c>
      <c r="D80" s="30" t="s">
        <v>80</v>
      </c>
      <c r="E80" s="28" t="s">
        <v>2215</v>
      </c>
      <c r="F80" s="28">
        <v>16</v>
      </c>
      <c r="G80" s="28">
        <v>0</v>
      </c>
      <c r="H80" s="28">
        <v>0</v>
      </c>
      <c r="I80" s="28">
        <v>0</v>
      </c>
      <c r="J80" s="28" t="s">
        <v>2215</v>
      </c>
      <c r="K80" s="28" t="s">
        <v>2215</v>
      </c>
      <c r="L80" s="28" t="s">
        <v>2215</v>
      </c>
      <c r="M80" s="28" t="s">
        <v>2215</v>
      </c>
      <c r="N80" s="28" t="s">
        <v>2215</v>
      </c>
      <c r="O80" s="28">
        <v>26</v>
      </c>
    </row>
    <row r="81" spans="1:15" x14ac:dyDescent="0.25">
      <c r="A81" s="34" t="s">
        <v>2216</v>
      </c>
      <c r="B81" s="33" t="s">
        <v>2216</v>
      </c>
      <c r="C81" s="29">
        <v>101</v>
      </c>
      <c r="D81" s="30" t="s">
        <v>81</v>
      </c>
      <c r="E81" s="28" t="s">
        <v>2215</v>
      </c>
      <c r="F81" s="28">
        <v>14</v>
      </c>
      <c r="G81" s="28">
        <v>0</v>
      </c>
      <c r="H81" s="28">
        <v>0</v>
      </c>
      <c r="I81" s="28">
        <v>0</v>
      </c>
      <c r="J81" s="28" t="s">
        <v>2215</v>
      </c>
      <c r="K81" s="28" t="s">
        <v>2215</v>
      </c>
      <c r="L81" s="28" t="s">
        <v>2215</v>
      </c>
      <c r="M81" s="28" t="s">
        <v>2215</v>
      </c>
      <c r="N81" s="28" t="s">
        <v>2215</v>
      </c>
      <c r="O81" s="28">
        <v>27</v>
      </c>
    </row>
    <row r="82" spans="1:15" x14ac:dyDescent="0.25">
      <c r="A82" s="34" t="s">
        <v>2216</v>
      </c>
      <c r="B82" s="33" t="s">
        <v>2216</v>
      </c>
      <c r="C82" s="29">
        <v>102</v>
      </c>
      <c r="D82" s="30" t="s">
        <v>82</v>
      </c>
      <c r="E82" s="28" t="s">
        <v>2215</v>
      </c>
      <c r="F82" s="28">
        <v>0</v>
      </c>
      <c r="G82" s="28">
        <v>0</v>
      </c>
      <c r="H82" s="28">
        <v>0</v>
      </c>
      <c r="I82" s="28">
        <v>0</v>
      </c>
      <c r="J82" s="28" t="s">
        <v>2215</v>
      </c>
      <c r="K82" s="28" t="s">
        <v>2215</v>
      </c>
      <c r="L82" s="28" t="s">
        <v>2215</v>
      </c>
      <c r="M82" s="28" t="s">
        <v>2215</v>
      </c>
      <c r="N82" s="28" t="s">
        <v>2215</v>
      </c>
      <c r="O82" s="28">
        <v>12</v>
      </c>
    </row>
    <row r="83" spans="1:15" x14ac:dyDescent="0.25">
      <c r="A83" s="34" t="s">
        <v>2216</v>
      </c>
      <c r="B83" s="33" t="s">
        <v>2216</v>
      </c>
      <c r="C83" s="29">
        <v>111</v>
      </c>
      <c r="D83" s="30" t="s">
        <v>83</v>
      </c>
      <c r="E83" s="28" t="s">
        <v>2215</v>
      </c>
      <c r="F83" s="28">
        <v>27</v>
      </c>
      <c r="G83" s="28">
        <v>0</v>
      </c>
      <c r="H83" s="28">
        <v>0</v>
      </c>
      <c r="I83" s="28">
        <v>0</v>
      </c>
      <c r="J83" s="28" t="s">
        <v>2215</v>
      </c>
      <c r="K83" s="28" t="s">
        <v>2215</v>
      </c>
      <c r="L83" s="28" t="s">
        <v>2215</v>
      </c>
      <c r="M83" s="28" t="s">
        <v>2215</v>
      </c>
      <c r="N83" s="28" t="s">
        <v>2215</v>
      </c>
      <c r="O83" s="28">
        <v>47</v>
      </c>
    </row>
    <row r="84" spans="1:15" x14ac:dyDescent="0.25">
      <c r="A84" s="34" t="s">
        <v>2216</v>
      </c>
      <c r="B84" s="33" t="s">
        <v>2216</v>
      </c>
      <c r="C84" s="29">
        <v>112</v>
      </c>
      <c r="D84" s="30" t="s">
        <v>84</v>
      </c>
      <c r="E84" s="28">
        <v>0</v>
      </c>
      <c r="F84" s="28">
        <v>30</v>
      </c>
      <c r="G84" s="28">
        <v>0</v>
      </c>
      <c r="H84" s="28">
        <v>0</v>
      </c>
      <c r="I84" s="28">
        <v>6</v>
      </c>
      <c r="J84" s="28" t="s">
        <v>2215</v>
      </c>
      <c r="K84" s="28" t="s">
        <v>2215</v>
      </c>
      <c r="L84" s="28" t="s">
        <v>2215</v>
      </c>
      <c r="M84" s="28" t="s">
        <v>2215</v>
      </c>
      <c r="N84" s="28" t="s">
        <v>2215</v>
      </c>
      <c r="O84" s="28">
        <v>58</v>
      </c>
    </row>
    <row r="85" spans="1:15" x14ac:dyDescent="0.25">
      <c r="A85" s="34" t="s">
        <v>2216</v>
      </c>
      <c r="B85" s="33" t="s">
        <v>2216</v>
      </c>
      <c r="C85" s="29">
        <v>113</v>
      </c>
      <c r="D85" s="30" t="s">
        <v>85</v>
      </c>
      <c r="E85" s="28">
        <v>0</v>
      </c>
      <c r="F85" s="28">
        <v>36</v>
      </c>
      <c r="G85" s="28">
        <v>0</v>
      </c>
      <c r="H85" s="28">
        <v>0</v>
      </c>
      <c r="I85" s="28">
        <v>0</v>
      </c>
      <c r="J85" s="28" t="s">
        <v>2215</v>
      </c>
      <c r="K85" s="28" t="s">
        <v>2215</v>
      </c>
      <c r="L85" s="28" t="s">
        <v>2215</v>
      </c>
      <c r="M85" s="28" t="s">
        <v>2215</v>
      </c>
      <c r="N85" s="28" t="s">
        <v>2215</v>
      </c>
      <c r="O85" s="28">
        <v>67</v>
      </c>
    </row>
    <row r="86" spans="1:15" x14ac:dyDescent="0.25">
      <c r="A86" s="34" t="s">
        <v>2216</v>
      </c>
      <c r="B86" s="33" t="s">
        <v>2216</v>
      </c>
      <c r="C86" s="29">
        <v>114</v>
      </c>
      <c r="D86" s="30" t="s">
        <v>86</v>
      </c>
      <c r="E86" s="28" t="s">
        <v>2215</v>
      </c>
      <c r="F86" s="28">
        <v>17</v>
      </c>
      <c r="G86" s="28">
        <v>0</v>
      </c>
      <c r="H86" s="28">
        <v>0</v>
      </c>
      <c r="I86" s="28">
        <v>0</v>
      </c>
      <c r="J86" s="28">
        <v>0</v>
      </c>
      <c r="K86" s="28" t="s">
        <v>2215</v>
      </c>
      <c r="L86" s="28" t="s">
        <v>2215</v>
      </c>
      <c r="M86" s="28" t="s">
        <v>2215</v>
      </c>
      <c r="N86" s="28" t="s">
        <v>2215</v>
      </c>
      <c r="O86" s="28">
        <v>36</v>
      </c>
    </row>
    <row r="87" spans="1:15" x14ac:dyDescent="0.25">
      <c r="A87" s="34" t="s">
        <v>2216</v>
      </c>
      <c r="B87" s="33" t="s">
        <v>2216</v>
      </c>
      <c r="C87" s="29">
        <v>115</v>
      </c>
      <c r="D87" s="30" t="s">
        <v>87</v>
      </c>
      <c r="E87" s="28">
        <v>0</v>
      </c>
      <c r="F87" s="28">
        <v>39</v>
      </c>
      <c r="G87" s="28">
        <v>0</v>
      </c>
      <c r="H87" s="28">
        <v>0</v>
      </c>
      <c r="I87" s="28">
        <v>8</v>
      </c>
      <c r="J87" s="28">
        <v>0</v>
      </c>
      <c r="K87" s="28" t="s">
        <v>2215</v>
      </c>
      <c r="L87" s="28" t="s">
        <v>2215</v>
      </c>
      <c r="M87" s="28" t="s">
        <v>2215</v>
      </c>
      <c r="N87" s="28" t="s">
        <v>2215</v>
      </c>
      <c r="O87" s="28">
        <v>79</v>
      </c>
    </row>
    <row r="88" spans="1:15" x14ac:dyDescent="0.25">
      <c r="A88" s="34" t="s">
        <v>2216</v>
      </c>
      <c r="B88" s="33" t="s">
        <v>2216</v>
      </c>
      <c r="C88" s="29">
        <v>116</v>
      </c>
      <c r="D88" s="30" t="s">
        <v>88</v>
      </c>
      <c r="E88" s="28" t="s">
        <v>2215</v>
      </c>
      <c r="F88" s="28">
        <v>17</v>
      </c>
      <c r="G88" s="28">
        <v>0</v>
      </c>
      <c r="H88" s="28">
        <v>0</v>
      </c>
      <c r="I88" s="28">
        <v>0</v>
      </c>
      <c r="J88" s="28" t="s">
        <v>2215</v>
      </c>
      <c r="K88" s="28" t="s">
        <v>2215</v>
      </c>
      <c r="L88" s="28" t="s">
        <v>2215</v>
      </c>
      <c r="M88" s="28" t="s">
        <v>2215</v>
      </c>
      <c r="N88" s="28" t="s">
        <v>2215</v>
      </c>
      <c r="O88" s="28">
        <v>39</v>
      </c>
    </row>
    <row r="89" spans="1:15" x14ac:dyDescent="0.25">
      <c r="A89" s="34" t="s">
        <v>2216</v>
      </c>
      <c r="B89" s="33" t="s">
        <v>2216</v>
      </c>
      <c r="C89" s="29">
        <v>117</v>
      </c>
      <c r="D89" s="30" t="s">
        <v>89</v>
      </c>
      <c r="E89" s="28" t="s">
        <v>2215</v>
      </c>
      <c r="F89" s="28">
        <v>41</v>
      </c>
      <c r="G89" s="28">
        <v>0</v>
      </c>
      <c r="H89" s="28">
        <v>5</v>
      </c>
      <c r="I89" s="28">
        <v>4</v>
      </c>
      <c r="J89" s="28">
        <v>0</v>
      </c>
      <c r="K89" s="28" t="s">
        <v>2215</v>
      </c>
      <c r="L89" s="28" t="s">
        <v>2215</v>
      </c>
      <c r="M89" s="28" t="s">
        <v>2215</v>
      </c>
      <c r="N89" s="28" t="s">
        <v>2215</v>
      </c>
      <c r="O89" s="28">
        <v>93</v>
      </c>
    </row>
    <row r="90" spans="1:15" x14ac:dyDescent="0.25">
      <c r="A90" s="34" t="s">
        <v>2216</v>
      </c>
      <c r="B90" s="33" t="s">
        <v>2216</v>
      </c>
      <c r="C90" s="29">
        <v>118</v>
      </c>
      <c r="D90" s="30" t="s">
        <v>90</v>
      </c>
      <c r="E90" s="28">
        <v>0</v>
      </c>
      <c r="F90" s="28">
        <v>61</v>
      </c>
      <c r="G90" s="28">
        <v>7</v>
      </c>
      <c r="H90" s="28">
        <v>0</v>
      </c>
      <c r="I90" s="28">
        <v>8</v>
      </c>
      <c r="J90" s="28" t="s">
        <v>2215</v>
      </c>
      <c r="K90" s="28">
        <v>0</v>
      </c>
      <c r="L90" s="28" t="s">
        <v>2215</v>
      </c>
      <c r="M90" s="28" t="s">
        <v>2215</v>
      </c>
      <c r="N90" s="28" t="s">
        <v>2215</v>
      </c>
      <c r="O90" s="28">
        <v>121</v>
      </c>
    </row>
    <row r="91" spans="1:15" x14ac:dyDescent="0.25">
      <c r="A91" s="34" t="s">
        <v>2216</v>
      </c>
      <c r="B91" s="33" t="s">
        <v>2216</v>
      </c>
      <c r="C91" s="29">
        <v>119</v>
      </c>
      <c r="D91" s="30" t="s">
        <v>91</v>
      </c>
      <c r="E91" s="28" t="s">
        <v>2215</v>
      </c>
      <c r="F91" s="28">
        <v>6</v>
      </c>
      <c r="G91" s="28">
        <v>0</v>
      </c>
      <c r="H91" s="28">
        <v>0</v>
      </c>
      <c r="I91" s="28">
        <v>0</v>
      </c>
      <c r="J91" s="28">
        <v>0</v>
      </c>
      <c r="K91" s="28" t="s">
        <v>2215</v>
      </c>
      <c r="L91" s="28" t="s">
        <v>2215</v>
      </c>
      <c r="M91" s="28" t="s">
        <v>2215</v>
      </c>
      <c r="N91" s="28" t="s">
        <v>2215</v>
      </c>
      <c r="O91" s="28">
        <v>11</v>
      </c>
    </row>
    <row r="92" spans="1:15" x14ac:dyDescent="0.25">
      <c r="A92" s="34" t="s">
        <v>2216</v>
      </c>
      <c r="B92" s="33" t="s">
        <v>2216</v>
      </c>
      <c r="C92" s="29">
        <v>120</v>
      </c>
      <c r="D92" s="30" t="s">
        <v>92</v>
      </c>
      <c r="E92" s="28" t="s">
        <v>2215</v>
      </c>
      <c r="F92" s="28">
        <v>63</v>
      </c>
      <c r="G92" s="28">
        <v>6</v>
      </c>
      <c r="H92" s="28">
        <v>4</v>
      </c>
      <c r="I92" s="28">
        <v>8</v>
      </c>
      <c r="J92" s="28">
        <v>0</v>
      </c>
      <c r="K92" s="28" t="s">
        <v>2215</v>
      </c>
      <c r="L92" s="28" t="s">
        <v>2215</v>
      </c>
      <c r="M92" s="28" t="s">
        <v>2215</v>
      </c>
      <c r="N92" s="28" t="s">
        <v>2215</v>
      </c>
      <c r="O92" s="28">
        <v>131</v>
      </c>
    </row>
    <row r="93" spans="1:15" x14ac:dyDescent="0.25">
      <c r="A93" s="34" t="s">
        <v>2216</v>
      </c>
      <c r="B93" s="33" t="s">
        <v>2216</v>
      </c>
      <c r="C93" s="29">
        <v>121</v>
      </c>
      <c r="D93" s="30" t="s">
        <v>93</v>
      </c>
      <c r="E93" s="28">
        <v>87</v>
      </c>
      <c r="F93" s="28">
        <v>114</v>
      </c>
      <c r="G93" s="28">
        <v>4</v>
      </c>
      <c r="H93" s="28">
        <v>17</v>
      </c>
      <c r="I93" s="28">
        <v>16</v>
      </c>
      <c r="J93" s="28" t="s">
        <v>2215</v>
      </c>
      <c r="K93" s="28" t="s">
        <v>2215</v>
      </c>
      <c r="L93" s="28" t="s">
        <v>2215</v>
      </c>
      <c r="M93" s="28" t="s">
        <v>2215</v>
      </c>
      <c r="N93" s="28" t="s">
        <v>2215</v>
      </c>
      <c r="O93" s="28">
        <v>238</v>
      </c>
    </row>
    <row r="94" spans="1:15" x14ac:dyDescent="0.25">
      <c r="A94" s="34" t="s">
        <v>2216</v>
      </c>
      <c r="B94" s="33" t="s">
        <v>2216</v>
      </c>
      <c r="C94" s="29">
        <v>131</v>
      </c>
      <c r="D94" s="30" t="s">
        <v>94</v>
      </c>
      <c r="E94" s="28">
        <v>68</v>
      </c>
      <c r="F94" s="28">
        <v>103</v>
      </c>
      <c r="G94" s="28">
        <v>6</v>
      </c>
      <c r="H94" s="28">
        <v>11</v>
      </c>
      <c r="I94" s="28">
        <v>12</v>
      </c>
      <c r="J94" s="28" t="s">
        <v>2215</v>
      </c>
      <c r="K94" s="28" t="s">
        <v>2215</v>
      </c>
      <c r="L94" s="28" t="s">
        <v>2215</v>
      </c>
      <c r="M94" s="28" t="s">
        <v>2215</v>
      </c>
      <c r="N94" s="28" t="s">
        <v>2215</v>
      </c>
      <c r="O94" s="28">
        <v>200</v>
      </c>
    </row>
    <row r="95" spans="1:15" x14ac:dyDescent="0.25">
      <c r="A95" s="34" t="s">
        <v>2216</v>
      </c>
      <c r="B95" s="33" t="s">
        <v>2216</v>
      </c>
      <c r="C95" s="29">
        <v>135</v>
      </c>
      <c r="D95" s="30" t="s">
        <v>95</v>
      </c>
      <c r="E95" s="28">
        <v>55</v>
      </c>
      <c r="F95" s="28">
        <v>44</v>
      </c>
      <c r="G95" s="28">
        <v>0</v>
      </c>
      <c r="H95" s="28">
        <v>0</v>
      </c>
      <c r="I95" s="28">
        <v>0</v>
      </c>
      <c r="J95" s="28">
        <v>0</v>
      </c>
      <c r="K95" s="28" t="s">
        <v>2215</v>
      </c>
      <c r="L95" s="28" t="s">
        <v>2215</v>
      </c>
      <c r="M95" s="28" t="s">
        <v>2215</v>
      </c>
      <c r="N95" s="28" t="s">
        <v>2215</v>
      </c>
      <c r="O95" s="28">
        <v>106</v>
      </c>
    </row>
    <row r="96" spans="1:15" x14ac:dyDescent="0.25">
      <c r="A96" s="34" t="s">
        <v>2216</v>
      </c>
      <c r="B96" s="33" t="s">
        <v>2216</v>
      </c>
      <c r="C96" s="29">
        <v>136</v>
      </c>
      <c r="D96" s="30" t="s">
        <v>96</v>
      </c>
      <c r="E96" s="28" t="s">
        <v>2215</v>
      </c>
      <c r="F96" s="28">
        <v>51</v>
      </c>
      <c r="G96" s="28">
        <v>0</v>
      </c>
      <c r="H96" s="28">
        <v>0</v>
      </c>
      <c r="I96" s="28">
        <v>0</v>
      </c>
      <c r="J96" s="28">
        <v>0</v>
      </c>
      <c r="K96" s="28" t="s">
        <v>2215</v>
      </c>
      <c r="L96" s="28" t="s">
        <v>2215</v>
      </c>
      <c r="M96" s="28" t="s">
        <v>2215</v>
      </c>
      <c r="N96" s="28" t="s">
        <v>2215</v>
      </c>
      <c r="O96" s="28">
        <v>87</v>
      </c>
    </row>
    <row r="97" spans="1:15" x14ac:dyDescent="0.25">
      <c r="A97" s="34" t="s">
        <v>2216</v>
      </c>
      <c r="B97" s="33" t="s">
        <v>2216</v>
      </c>
      <c r="C97" s="29">
        <v>137</v>
      </c>
      <c r="D97" s="30" t="s">
        <v>97</v>
      </c>
      <c r="E97" s="28" t="s">
        <v>2215</v>
      </c>
      <c r="F97" s="28">
        <v>31</v>
      </c>
      <c r="G97" s="28">
        <v>0</v>
      </c>
      <c r="H97" s="28">
        <v>0</v>
      </c>
      <c r="I97" s="28">
        <v>0</v>
      </c>
      <c r="J97" s="28">
        <v>0</v>
      </c>
      <c r="K97" s="28" t="s">
        <v>2215</v>
      </c>
      <c r="L97" s="28" t="s">
        <v>2215</v>
      </c>
      <c r="M97" s="28" t="s">
        <v>2215</v>
      </c>
      <c r="N97" s="28" t="s">
        <v>2215</v>
      </c>
      <c r="O97" s="28">
        <v>69</v>
      </c>
    </row>
    <row r="98" spans="1:15" x14ac:dyDescent="0.25">
      <c r="A98" s="34" t="s">
        <v>2216</v>
      </c>
      <c r="B98" s="33" t="s">
        <v>2216</v>
      </c>
      <c r="C98" s="29">
        <v>138</v>
      </c>
      <c r="D98" s="30" t="s">
        <v>98</v>
      </c>
      <c r="E98" s="28">
        <v>0</v>
      </c>
      <c r="F98" s="28">
        <v>65</v>
      </c>
      <c r="G98" s="28">
        <v>4</v>
      </c>
      <c r="H98" s="28">
        <v>0</v>
      </c>
      <c r="I98" s="28">
        <v>0</v>
      </c>
      <c r="J98" s="28">
        <v>0</v>
      </c>
      <c r="K98" s="28" t="s">
        <v>2215</v>
      </c>
      <c r="L98" s="28" t="s">
        <v>2215</v>
      </c>
      <c r="M98" s="28" t="s">
        <v>2215</v>
      </c>
      <c r="N98" s="28" t="s">
        <v>2215</v>
      </c>
      <c r="O98" s="28">
        <v>131</v>
      </c>
    </row>
    <row r="99" spans="1:15" x14ac:dyDescent="0.25">
      <c r="A99" s="34" t="s">
        <v>2216</v>
      </c>
      <c r="B99" s="33" t="s">
        <v>2216</v>
      </c>
      <c r="C99" s="29">
        <v>139</v>
      </c>
      <c r="D99" s="30" t="s">
        <v>99</v>
      </c>
      <c r="E99" s="28">
        <v>0</v>
      </c>
      <c r="F99" s="28">
        <v>29</v>
      </c>
      <c r="G99" s="28">
        <v>0</v>
      </c>
      <c r="H99" s="28">
        <v>0</v>
      </c>
      <c r="I99" s="28">
        <v>0</v>
      </c>
      <c r="J99" s="28" t="s">
        <v>2215</v>
      </c>
      <c r="K99" s="28" t="s">
        <v>2215</v>
      </c>
      <c r="L99" s="28" t="s">
        <v>2215</v>
      </c>
      <c r="M99" s="28" t="s">
        <v>2215</v>
      </c>
      <c r="N99" s="28" t="s">
        <v>2215</v>
      </c>
      <c r="O99" s="28">
        <v>71</v>
      </c>
    </row>
    <row r="100" spans="1:15" x14ac:dyDescent="0.25">
      <c r="A100" s="34" t="s">
        <v>2216</v>
      </c>
      <c r="B100" s="33" t="s">
        <v>2216</v>
      </c>
      <c r="C100" s="29">
        <v>141</v>
      </c>
      <c r="D100" s="30" t="s">
        <v>100</v>
      </c>
      <c r="E100" s="28">
        <v>64</v>
      </c>
      <c r="F100" s="28">
        <v>95</v>
      </c>
      <c r="G100" s="28">
        <v>7</v>
      </c>
      <c r="H100" s="28">
        <v>0</v>
      </c>
      <c r="I100" s="28">
        <v>4</v>
      </c>
      <c r="J100" s="28">
        <v>0</v>
      </c>
      <c r="K100" s="28" t="s">
        <v>2215</v>
      </c>
      <c r="L100" s="28" t="s">
        <v>2215</v>
      </c>
      <c r="M100" s="28" t="s">
        <v>2215</v>
      </c>
      <c r="N100" s="28" t="s">
        <v>2215</v>
      </c>
      <c r="O100" s="28">
        <v>176</v>
      </c>
    </row>
    <row r="101" spans="1:15" x14ac:dyDescent="0.25">
      <c r="A101" s="34" t="s">
        <v>2216</v>
      </c>
      <c r="B101" s="33" t="s">
        <v>2216</v>
      </c>
      <c r="C101" s="29">
        <v>151</v>
      </c>
      <c r="D101" s="30" t="s">
        <v>101</v>
      </c>
      <c r="E101" s="28">
        <v>0</v>
      </c>
      <c r="F101" s="28">
        <v>34</v>
      </c>
      <c r="G101" s="28">
        <v>0</v>
      </c>
      <c r="H101" s="28">
        <v>0</v>
      </c>
      <c r="I101" s="28">
        <v>0</v>
      </c>
      <c r="J101" s="28" t="s">
        <v>2215</v>
      </c>
      <c r="K101" s="28" t="s">
        <v>2215</v>
      </c>
      <c r="L101" s="28" t="s">
        <v>2215</v>
      </c>
      <c r="M101" s="28" t="s">
        <v>2215</v>
      </c>
      <c r="N101" s="28" t="s">
        <v>2215</v>
      </c>
      <c r="O101" s="28">
        <v>67</v>
      </c>
    </row>
    <row r="102" spans="1:15" x14ac:dyDescent="0.25">
      <c r="A102" s="34" t="s">
        <v>2216</v>
      </c>
      <c r="B102" s="33" t="s">
        <v>2216</v>
      </c>
      <c r="C102" s="29">
        <v>152</v>
      </c>
      <c r="D102" s="30" t="s">
        <v>102</v>
      </c>
      <c r="E102" s="28">
        <v>0</v>
      </c>
      <c r="F102" s="28">
        <v>33</v>
      </c>
      <c r="G102" s="28">
        <v>5</v>
      </c>
      <c r="H102" s="28">
        <v>0</v>
      </c>
      <c r="I102" s="28">
        <v>0</v>
      </c>
      <c r="J102" s="28" t="s">
        <v>2215</v>
      </c>
      <c r="K102" s="28" t="s">
        <v>2215</v>
      </c>
      <c r="L102" s="28" t="s">
        <v>2215</v>
      </c>
      <c r="M102" s="28" t="s">
        <v>2215</v>
      </c>
      <c r="N102" s="28" t="s">
        <v>2215</v>
      </c>
      <c r="O102" s="28">
        <v>86</v>
      </c>
    </row>
    <row r="103" spans="1:15" x14ac:dyDescent="0.25">
      <c r="A103" s="34" t="s">
        <v>2216</v>
      </c>
      <c r="B103" s="33" t="s">
        <v>2216</v>
      </c>
      <c r="C103" s="29">
        <v>153</v>
      </c>
      <c r="D103" s="30" t="s">
        <v>103</v>
      </c>
      <c r="E103" s="28">
        <v>31</v>
      </c>
      <c r="F103" s="28">
        <v>39</v>
      </c>
      <c r="G103" s="28">
        <v>0</v>
      </c>
      <c r="H103" s="28">
        <v>0</v>
      </c>
      <c r="I103" s="28">
        <v>4</v>
      </c>
      <c r="J103" s="28" t="s">
        <v>2215</v>
      </c>
      <c r="K103" s="28" t="s">
        <v>2215</v>
      </c>
      <c r="L103" s="28" t="s">
        <v>2215</v>
      </c>
      <c r="M103" s="28" t="s">
        <v>2215</v>
      </c>
      <c r="N103" s="28" t="s">
        <v>2215</v>
      </c>
      <c r="O103" s="28">
        <v>88</v>
      </c>
    </row>
    <row r="104" spans="1:15" x14ac:dyDescent="0.25">
      <c r="A104" s="34" t="s">
        <v>2216</v>
      </c>
      <c r="B104" s="33" t="s">
        <v>2216</v>
      </c>
      <c r="C104" s="29">
        <v>154</v>
      </c>
      <c r="D104" s="30" t="s">
        <v>104</v>
      </c>
      <c r="E104" s="28">
        <v>95</v>
      </c>
      <c r="F104" s="28">
        <v>106</v>
      </c>
      <c r="G104" s="28">
        <v>8</v>
      </c>
      <c r="H104" s="28">
        <v>5</v>
      </c>
      <c r="I104" s="28">
        <v>6</v>
      </c>
      <c r="J104" s="28">
        <v>0</v>
      </c>
      <c r="K104" s="28" t="s">
        <v>2215</v>
      </c>
      <c r="L104" s="28" t="s">
        <v>2215</v>
      </c>
      <c r="M104" s="28" t="s">
        <v>2215</v>
      </c>
      <c r="N104" s="28" t="s">
        <v>2215</v>
      </c>
      <c r="O104" s="28">
        <v>221</v>
      </c>
    </row>
    <row r="105" spans="1:15" x14ac:dyDescent="0.25">
      <c r="A105" s="34" t="s">
        <v>2216</v>
      </c>
      <c r="B105" s="33" t="s">
        <v>2216</v>
      </c>
      <c r="C105" s="29">
        <v>155</v>
      </c>
      <c r="D105" s="30" t="s">
        <v>105</v>
      </c>
      <c r="E105" s="28" t="s">
        <v>2215</v>
      </c>
      <c r="F105" s="28">
        <v>55</v>
      </c>
      <c r="G105" s="28">
        <v>0</v>
      </c>
      <c r="H105" s="28">
        <v>0</v>
      </c>
      <c r="I105" s="28">
        <v>4</v>
      </c>
      <c r="J105" s="28">
        <v>0</v>
      </c>
      <c r="K105" s="28">
        <v>0</v>
      </c>
      <c r="L105" s="28" t="s">
        <v>2215</v>
      </c>
      <c r="M105" s="28" t="s">
        <v>2215</v>
      </c>
      <c r="N105" s="28" t="s">
        <v>2215</v>
      </c>
      <c r="O105" s="28">
        <v>108</v>
      </c>
    </row>
    <row r="106" spans="1:15" x14ac:dyDescent="0.25">
      <c r="A106" s="34" t="s">
        <v>2216</v>
      </c>
      <c r="B106" s="33" t="s">
        <v>2216</v>
      </c>
      <c r="C106" s="29">
        <v>156</v>
      </c>
      <c r="D106" s="30" t="s">
        <v>106</v>
      </c>
      <c r="E106" s="28">
        <v>77</v>
      </c>
      <c r="F106" s="28">
        <v>90</v>
      </c>
      <c r="G106" s="28">
        <v>11</v>
      </c>
      <c r="H106" s="28">
        <v>13</v>
      </c>
      <c r="I106" s="28">
        <v>7</v>
      </c>
      <c r="J106" s="28">
        <v>0</v>
      </c>
      <c r="K106" s="28">
        <v>0</v>
      </c>
      <c r="L106" s="28" t="s">
        <v>2215</v>
      </c>
      <c r="M106" s="28" t="s">
        <v>2215</v>
      </c>
      <c r="N106" s="28" t="s">
        <v>2215</v>
      </c>
      <c r="O106" s="28">
        <v>201</v>
      </c>
    </row>
    <row r="107" spans="1:15" x14ac:dyDescent="0.25">
      <c r="A107" s="34" t="s">
        <v>2216</v>
      </c>
      <c r="B107" s="33" t="s">
        <v>2216</v>
      </c>
      <c r="C107" s="29">
        <v>157</v>
      </c>
      <c r="D107" s="30" t="s">
        <v>107</v>
      </c>
      <c r="E107" s="28" t="s">
        <v>2215</v>
      </c>
      <c r="F107" s="28">
        <v>17</v>
      </c>
      <c r="G107" s="28">
        <v>0</v>
      </c>
      <c r="H107" s="28">
        <v>0</v>
      </c>
      <c r="I107" s="28">
        <v>0</v>
      </c>
      <c r="J107" s="28" t="s">
        <v>2215</v>
      </c>
      <c r="K107" s="28" t="s">
        <v>2215</v>
      </c>
      <c r="L107" s="28" t="s">
        <v>2215</v>
      </c>
      <c r="M107" s="28" t="s">
        <v>2215</v>
      </c>
      <c r="N107" s="28" t="s">
        <v>2215</v>
      </c>
      <c r="O107" s="28">
        <v>41</v>
      </c>
    </row>
    <row r="108" spans="1:15" x14ac:dyDescent="0.25">
      <c r="A108" s="34" t="s">
        <v>2216</v>
      </c>
      <c r="B108" s="33" t="s">
        <v>2216</v>
      </c>
      <c r="C108" s="29">
        <v>158</v>
      </c>
      <c r="D108" s="30" t="s">
        <v>108</v>
      </c>
      <c r="E108" s="28">
        <v>0</v>
      </c>
      <c r="F108" s="28">
        <v>74</v>
      </c>
      <c r="G108" s="28">
        <v>0</v>
      </c>
      <c r="H108" s="28">
        <v>8</v>
      </c>
      <c r="I108" s="28">
        <v>7</v>
      </c>
      <c r="J108" s="28">
        <v>0</v>
      </c>
      <c r="K108" s="28" t="s">
        <v>2215</v>
      </c>
      <c r="L108" s="28" t="s">
        <v>2215</v>
      </c>
      <c r="M108" s="28" t="s">
        <v>2215</v>
      </c>
      <c r="N108" s="28" t="s">
        <v>2215</v>
      </c>
      <c r="O108" s="28">
        <v>152</v>
      </c>
    </row>
    <row r="109" spans="1:15" x14ac:dyDescent="0.25">
      <c r="A109" s="34" t="s">
        <v>2216</v>
      </c>
      <c r="B109" s="33" t="s">
        <v>2216</v>
      </c>
      <c r="C109" s="29">
        <v>159</v>
      </c>
      <c r="D109" s="30" t="s">
        <v>109</v>
      </c>
      <c r="E109" s="28">
        <v>0</v>
      </c>
      <c r="F109" s="28">
        <v>21</v>
      </c>
      <c r="G109" s="28">
        <v>0</v>
      </c>
      <c r="H109" s="28">
        <v>0</v>
      </c>
      <c r="I109" s="28">
        <v>0</v>
      </c>
      <c r="J109" s="28" t="s">
        <v>2215</v>
      </c>
      <c r="K109" s="28" t="s">
        <v>2215</v>
      </c>
      <c r="L109" s="28" t="s">
        <v>2215</v>
      </c>
      <c r="M109" s="28" t="s">
        <v>2215</v>
      </c>
      <c r="N109" s="28" t="s">
        <v>2215</v>
      </c>
      <c r="O109" s="28">
        <v>48</v>
      </c>
    </row>
    <row r="110" spans="1:15" x14ac:dyDescent="0.25">
      <c r="A110" s="34" t="s">
        <v>2216</v>
      </c>
      <c r="B110" s="33" t="s">
        <v>2216</v>
      </c>
      <c r="C110" s="29">
        <v>160</v>
      </c>
      <c r="D110" s="30" t="s">
        <v>110</v>
      </c>
      <c r="E110" s="28" t="s">
        <v>2215</v>
      </c>
      <c r="F110" s="28">
        <v>33</v>
      </c>
      <c r="G110" s="28">
        <v>0</v>
      </c>
      <c r="H110" s="28">
        <v>0</v>
      </c>
      <c r="I110" s="28">
        <v>0</v>
      </c>
      <c r="J110" s="28" t="s">
        <v>2215</v>
      </c>
      <c r="K110" s="28" t="s">
        <v>2215</v>
      </c>
      <c r="L110" s="28" t="s">
        <v>2215</v>
      </c>
      <c r="M110" s="28" t="s">
        <v>2215</v>
      </c>
      <c r="N110" s="28" t="s">
        <v>2215</v>
      </c>
      <c r="O110" s="28">
        <v>78</v>
      </c>
    </row>
    <row r="111" spans="1:15" x14ac:dyDescent="0.25">
      <c r="A111" s="34" t="s">
        <v>2216</v>
      </c>
      <c r="B111" s="33" t="s">
        <v>2216</v>
      </c>
      <c r="C111" s="29">
        <v>161</v>
      </c>
      <c r="D111" s="30" t="s">
        <v>111</v>
      </c>
      <c r="E111" s="28">
        <v>106</v>
      </c>
      <c r="F111" s="28">
        <v>68</v>
      </c>
      <c r="G111" s="28">
        <v>4</v>
      </c>
      <c r="H111" s="28">
        <v>4</v>
      </c>
      <c r="I111" s="28">
        <v>8</v>
      </c>
      <c r="J111" s="28">
        <v>0</v>
      </c>
      <c r="K111" s="28" t="s">
        <v>2215</v>
      </c>
      <c r="L111" s="28" t="s">
        <v>2215</v>
      </c>
      <c r="M111" s="28" t="s">
        <v>2215</v>
      </c>
      <c r="N111" s="28" t="s">
        <v>2215</v>
      </c>
      <c r="O111" s="28">
        <v>192</v>
      </c>
    </row>
    <row r="112" spans="1:15" x14ac:dyDescent="0.25">
      <c r="A112" s="34" t="s">
        <v>2216</v>
      </c>
      <c r="B112" s="33" t="s">
        <v>2216</v>
      </c>
      <c r="C112" s="29">
        <v>172</v>
      </c>
      <c r="D112" s="30" t="s">
        <v>112</v>
      </c>
      <c r="E112" s="28" t="s">
        <v>2215</v>
      </c>
      <c r="F112" s="28">
        <v>23</v>
      </c>
      <c r="G112" s="28">
        <v>0</v>
      </c>
      <c r="H112" s="28">
        <v>0</v>
      </c>
      <c r="I112" s="28">
        <v>0</v>
      </c>
      <c r="J112" s="28" t="s">
        <v>2215</v>
      </c>
      <c r="K112" s="28" t="s">
        <v>2215</v>
      </c>
      <c r="L112" s="28" t="s">
        <v>2215</v>
      </c>
      <c r="M112" s="28" t="s">
        <v>2215</v>
      </c>
      <c r="N112" s="28" t="s">
        <v>2215</v>
      </c>
      <c r="O112" s="28">
        <v>54</v>
      </c>
    </row>
    <row r="113" spans="1:15" x14ac:dyDescent="0.25">
      <c r="A113" s="34" t="s">
        <v>2216</v>
      </c>
      <c r="B113" s="33" t="s">
        <v>2216</v>
      </c>
      <c r="C113" s="29">
        <v>173</v>
      </c>
      <c r="D113" s="30" t="s">
        <v>113</v>
      </c>
      <c r="E113" s="28" t="s">
        <v>2215</v>
      </c>
      <c r="F113" s="28">
        <v>18</v>
      </c>
      <c r="G113" s="28">
        <v>0</v>
      </c>
      <c r="H113" s="28">
        <v>0</v>
      </c>
      <c r="I113" s="28">
        <v>0</v>
      </c>
      <c r="J113" s="28">
        <v>0</v>
      </c>
      <c r="K113" s="28" t="s">
        <v>2215</v>
      </c>
      <c r="L113" s="28" t="s">
        <v>2215</v>
      </c>
      <c r="M113" s="28" t="s">
        <v>2215</v>
      </c>
      <c r="N113" s="28" t="s">
        <v>2215</v>
      </c>
      <c r="O113" s="28">
        <v>33</v>
      </c>
    </row>
    <row r="114" spans="1:15" x14ac:dyDescent="0.25">
      <c r="A114" s="34" t="s">
        <v>2216</v>
      </c>
      <c r="B114" s="33" t="s">
        <v>2216</v>
      </c>
      <c r="C114" s="29">
        <v>176</v>
      </c>
      <c r="D114" s="30" t="s">
        <v>114</v>
      </c>
      <c r="E114" s="28" t="s">
        <v>2215</v>
      </c>
      <c r="F114" s="28">
        <v>20</v>
      </c>
      <c r="G114" s="28">
        <v>0</v>
      </c>
      <c r="H114" s="28">
        <v>0</v>
      </c>
      <c r="I114" s="28">
        <v>0</v>
      </c>
      <c r="J114" s="28" t="s">
        <v>2215</v>
      </c>
      <c r="K114" s="28" t="s">
        <v>2215</v>
      </c>
      <c r="L114" s="28" t="s">
        <v>2215</v>
      </c>
      <c r="M114" s="28" t="s">
        <v>2215</v>
      </c>
      <c r="N114" s="28" t="s">
        <v>2215</v>
      </c>
      <c r="O114" s="28">
        <v>44</v>
      </c>
    </row>
    <row r="115" spans="1:15" x14ac:dyDescent="0.25">
      <c r="A115" s="34" t="s">
        <v>2216</v>
      </c>
      <c r="B115" s="33" t="s">
        <v>2216</v>
      </c>
      <c r="C115" s="29">
        <v>177</v>
      </c>
      <c r="D115" s="30" t="s">
        <v>115</v>
      </c>
      <c r="E115" s="28">
        <v>0</v>
      </c>
      <c r="F115" s="28">
        <v>68</v>
      </c>
      <c r="G115" s="28">
        <v>5</v>
      </c>
      <c r="H115" s="28">
        <v>0</v>
      </c>
      <c r="I115" s="28">
        <v>4</v>
      </c>
      <c r="J115" s="28">
        <v>0</v>
      </c>
      <c r="K115" s="28" t="s">
        <v>2215</v>
      </c>
      <c r="L115" s="28" t="s">
        <v>2215</v>
      </c>
      <c r="M115" s="28" t="s">
        <v>2215</v>
      </c>
      <c r="N115" s="28" t="s">
        <v>2215</v>
      </c>
      <c r="O115" s="28">
        <v>129</v>
      </c>
    </row>
    <row r="116" spans="1:15" x14ac:dyDescent="0.25">
      <c r="A116" s="34" t="s">
        <v>2216</v>
      </c>
      <c r="B116" s="33" t="s">
        <v>2216</v>
      </c>
      <c r="C116" s="29">
        <v>178</v>
      </c>
      <c r="D116" s="30" t="s">
        <v>116</v>
      </c>
      <c r="E116" s="28" t="s">
        <v>2215</v>
      </c>
      <c r="F116" s="28">
        <v>16</v>
      </c>
      <c r="G116" s="28">
        <v>0</v>
      </c>
      <c r="H116" s="28">
        <v>0</v>
      </c>
      <c r="I116" s="28">
        <v>0</v>
      </c>
      <c r="J116" s="28">
        <v>0</v>
      </c>
      <c r="K116" s="28" t="s">
        <v>2215</v>
      </c>
      <c r="L116" s="28" t="s">
        <v>2215</v>
      </c>
      <c r="M116" s="28" t="s">
        <v>2215</v>
      </c>
      <c r="N116" s="28" t="s">
        <v>2215</v>
      </c>
      <c r="O116" s="28">
        <v>32</v>
      </c>
    </row>
    <row r="117" spans="1:15" x14ac:dyDescent="0.25">
      <c r="A117" s="34" t="s">
        <v>2216</v>
      </c>
      <c r="B117" s="33" t="s">
        <v>2216</v>
      </c>
      <c r="C117" s="29">
        <v>180</v>
      </c>
      <c r="D117" s="30" t="s">
        <v>117</v>
      </c>
      <c r="E117" s="28" t="s">
        <v>2215</v>
      </c>
      <c r="F117" s="28">
        <v>7</v>
      </c>
      <c r="G117" s="28">
        <v>0</v>
      </c>
      <c r="H117" s="28">
        <v>0</v>
      </c>
      <c r="I117" s="28">
        <v>0</v>
      </c>
      <c r="J117" s="28" t="s">
        <v>2215</v>
      </c>
      <c r="K117" s="28" t="s">
        <v>2215</v>
      </c>
      <c r="L117" s="28" t="s">
        <v>2215</v>
      </c>
      <c r="M117" s="28" t="s">
        <v>2215</v>
      </c>
      <c r="N117" s="28" t="s">
        <v>2215</v>
      </c>
      <c r="O117" s="28">
        <v>16</v>
      </c>
    </row>
    <row r="118" spans="1:15" x14ac:dyDescent="0.25">
      <c r="A118" s="34" t="s">
        <v>2216</v>
      </c>
      <c r="B118" s="33" t="s">
        <v>2216</v>
      </c>
      <c r="C118" s="29">
        <v>181</v>
      </c>
      <c r="D118" s="30" t="s">
        <v>118</v>
      </c>
      <c r="E118" s="28" t="s">
        <v>2215</v>
      </c>
      <c r="F118" s="28">
        <v>9</v>
      </c>
      <c r="G118" s="28">
        <v>0</v>
      </c>
      <c r="H118" s="28">
        <v>0</v>
      </c>
      <c r="I118" s="28">
        <v>0</v>
      </c>
      <c r="J118" s="28" t="s">
        <v>2215</v>
      </c>
      <c r="K118" s="28" t="s">
        <v>2215</v>
      </c>
      <c r="L118" s="28" t="s">
        <v>2215</v>
      </c>
      <c r="M118" s="28" t="s">
        <v>2215</v>
      </c>
      <c r="N118" s="28" t="s">
        <v>2215</v>
      </c>
      <c r="O118" s="28">
        <v>15</v>
      </c>
    </row>
    <row r="119" spans="1:15" x14ac:dyDescent="0.25">
      <c r="A119" s="34" t="s">
        <v>2216</v>
      </c>
      <c r="B119" s="33" t="s">
        <v>2216</v>
      </c>
      <c r="C119" s="29">
        <v>182</v>
      </c>
      <c r="D119" s="30" t="s">
        <v>119</v>
      </c>
      <c r="E119" s="28" t="s">
        <v>2215</v>
      </c>
      <c r="F119" s="28">
        <v>7</v>
      </c>
      <c r="G119" s="28">
        <v>0</v>
      </c>
      <c r="H119" s="28" t="s">
        <v>2215</v>
      </c>
      <c r="I119" s="28">
        <v>0</v>
      </c>
      <c r="J119" s="28" t="s">
        <v>2215</v>
      </c>
      <c r="K119" s="28" t="s">
        <v>2215</v>
      </c>
      <c r="L119" s="28" t="s">
        <v>2215</v>
      </c>
      <c r="M119" s="28" t="s">
        <v>2215</v>
      </c>
      <c r="N119" s="28" t="s">
        <v>2215</v>
      </c>
      <c r="O119" s="28">
        <v>7</v>
      </c>
    </row>
    <row r="120" spans="1:15" x14ac:dyDescent="0.25">
      <c r="A120" s="34" t="s">
        <v>2216</v>
      </c>
      <c r="B120" s="33" t="s">
        <v>2216</v>
      </c>
      <c r="C120" s="29">
        <v>191</v>
      </c>
      <c r="D120" s="30" t="s">
        <v>120</v>
      </c>
      <c r="E120" s="28">
        <v>121</v>
      </c>
      <c r="F120" s="28">
        <v>162</v>
      </c>
      <c r="G120" s="28">
        <v>14</v>
      </c>
      <c r="H120" s="28">
        <v>13</v>
      </c>
      <c r="I120" s="28">
        <v>17</v>
      </c>
      <c r="J120" s="28">
        <v>0</v>
      </c>
      <c r="K120" s="28" t="s">
        <v>2215</v>
      </c>
      <c r="L120" s="28" t="s">
        <v>2215</v>
      </c>
      <c r="M120" s="28" t="s">
        <v>2215</v>
      </c>
      <c r="N120" s="28" t="s">
        <v>2215</v>
      </c>
      <c r="O120" s="28">
        <v>328</v>
      </c>
    </row>
    <row r="121" spans="1:15" x14ac:dyDescent="0.25">
      <c r="A121" s="34" t="s">
        <v>2216</v>
      </c>
      <c r="B121" s="33" t="s">
        <v>2216</v>
      </c>
      <c r="C121" s="29">
        <v>192</v>
      </c>
      <c r="D121" s="30" t="s">
        <v>121</v>
      </c>
      <c r="E121" s="28">
        <v>33</v>
      </c>
      <c r="F121" s="28">
        <v>43</v>
      </c>
      <c r="G121" s="28">
        <v>0</v>
      </c>
      <c r="H121" s="28">
        <v>0</v>
      </c>
      <c r="I121" s="28">
        <v>5</v>
      </c>
      <c r="J121" s="28" t="s">
        <v>2215</v>
      </c>
      <c r="K121" s="28" t="s">
        <v>2215</v>
      </c>
      <c r="L121" s="28" t="s">
        <v>2215</v>
      </c>
      <c r="M121" s="28" t="s">
        <v>2215</v>
      </c>
      <c r="N121" s="28" t="s">
        <v>2215</v>
      </c>
      <c r="O121" s="28">
        <v>87</v>
      </c>
    </row>
    <row r="122" spans="1:15" x14ac:dyDescent="0.25">
      <c r="A122" s="34" t="s">
        <v>2216</v>
      </c>
      <c r="B122" s="33" t="s">
        <v>2216</v>
      </c>
      <c r="C122" s="29">
        <v>193</v>
      </c>
      <c r="D122" s="30" t="s">
        <v>122</v>
      </c>
      <c r="E122" s="28" t="s">
        <v>2215</v>
      </c>
      <c r="F122" s="28">
        <v>47</v>
      </c>
      <c r="G122" s="28">
        <v>5</v>
      </c>
      <c r="H122" s="28">
        <v>0</v>
      </c>
      <c r="I122" s="28">
        <v>0</v>
      </c>
      <c r="J122" s="28" t="s">
        <v>2215</v>
      </c>
      <c r="K122" s="28" t="s">
        <v>2215</v>
      </c>
      <c r="L122" s="28" t="s">
        <v>2215</v>
      </c>
      <c r="M122" s="28" t="s">
        <v>2215</v>
      </c>
      <c r="N122" s="28" t="s">
        <v>2215</v>
      </c>
      <c r="O122" s="28">
        <v>94</v>
      </c>
    </row>
    <row r="123" spans="1:15" x14ac:dyDescent="0.25">
      <c r="A123" s="34" t="s">
        <v>2216</v>
      </c>
      <c r="B123" s="33" t="s">
        <v>2216</v>
      </c>
      <c r="C123" s="29">
        <v>194</v>
      </c>
      <c r="D123" s="30" t="s">
        <v>123</v>
      </c>
      <c r="E123" s="28" t="s">
        <v>2215</v>
      </c>
      <c r="F123" s="28">
        <v>28</v>
      </c>
      <c r="G123" s="28">
        <v>0</v>
      </c>
      <c r="H123" s="28">
        <v>0</v>
      </c>
      <c r="I123" s="28">
        <v>0</v>
      </c>
      <c r="J123" s="28">
        <v>0</v>
      </c>
      <c r="K123" s="28" t="s">
        <v>2215</v>
      </c>
      <c r="L123" s="28" t="s">
        <v>2215</v>
      </c>
      <c r="M123" s="28" t="s">
        <v>2215</v>
      </c>
      <c r="N123" s="28" t="s">
        <v>2215</v>
      </c>
      <c r="O123" s="28">
        <v>40</v>
      </c>
    </row>
    <row r="124" spans="1:15" x14ac:dyDescent="0.25">
      <c r="A124" s="34" t="s">
        <v>2216</v>
      </c>
      <c r="B124" s="33" t="s">
        <v>2216</v>
      </c>
      <c r="C124" s="29">
        <v>195</v>
      </c>
      <c r="D124" s="30" t="s">
        <v>124</v>
      </c>
      <c r="E124" s="28" t="s">
        <v>2215</v>
      </c>
      <c r="F124" s="28">
        <v>43</v>
      </c>
      <c r="G124" s="28">
        <v>0</v>
      </c>
      <c r="H124" s="28">
        <v>0</v>
      </c>
      <c r="I124" s="28">
        <v>4</v>
      </c>
      <c r="J124" s="28">
        <v>0</v>
      </c>
      <c r="K124" s="28" t="s">
        <v>2215</v>
      </c>
      <c r="L124" s="28" t="s">
        <v>2215</v>
      </c>
      <c r="M124" s="28" t="s">
        <v>2215</v>
      </c>
      <c r="N124" s="28" t="s">
        <v>2215</v>
      </c>
      <c r="O124" s="28">
        <v>104</v>
      </c>
    </row>
    <row r="125" spans="1:15" x14ac:dyDescent="0.25">
      <c r="A125" s="34" t="s">
        <v>2216</v>
      </c>
      <c r="B125" s="33" t="s">
        <v>2216</v>
      </c>
      <c r="C125" s="29">
        <v>196</v>
      </c>
      <c r="D125" s="30" t="s">
        <v>125</v>
      </c>
      <c r="E125" s="28" t="s">
        <v>2215</v>
      </c>
      <c r="F125" s="28">
        <v>25</v>
      </c>
      <c r="G125" s="28">
        <v>0</v>
      </c>
      <c r="H125" s="28">
        <v>0</v>
      </c>
      <c r="I125" s="28">
        <v>0</v>
      </c>
      <c r="J125" s="28" t="s">
        <v>2215</v>
      </c>
      <c r="K125" s="28" t="s">
        <v>2215</v>
      </c>
      <c r="L125" s="28" t="s">
        <v>2215</v>
      </c>
      <c r="M125" s="28" t="s">
        <v>2215</v>
      </c>
      <c r="N125" s="28" t="s">
        <v>2215</v>
      </c>
      <c r="O125" s="28">
        <v>41</v>
      </c>
    </row>
    <row r="126" spans="1:15" x14ac:dyDescent="0.25">
      <c r="A126" s="34" t="s">
        <v>2216</v>
      </c>
      <c r="B126" s="33" t="s">
        <v>2216</v>
      </c>
      <c r="C126" s="29">
        <v>197</v>
      </c>
      <c r="D126" s="30" t="s">
        <v>126</v>
      </c>
      <c r="E126" s="28" t="s">
        <v>2215</v>
      </c>
      <c r="F126" s="28">
        <v>16</v>
      </c>
      <c r="G126" s="28">
        <v>0</v>
      </c>
      <c r="H126" s="28">
        <v>0</v>
      </c>
      <c r="I126" s="28">
        <v>4</v>
      </c>
      <c r="J126" s="28" t="s">
        <v>2215</v>
      </c>
      <c r="K126" s="28" t="s">
        <v>2215</v>
      </c>
      <c r="L126" s="28" t="s">
        <v>2215</v>
      </c>
      <c r="M126" s="28" t="s">
        <v>2215</v>
      </c>
      <c r="N126" s="28" t="s">
        <v>2215</v>
      </c>
      <c r="O126" s="28">
        <v>48</v>
      </c>
    </row>
    <row r="127" spans="1:15" x14ac:dyDescent="0.25">
      <c r="A127" s="34" t="s">
        <v>2216</v>
      </c>
      <c r="B127" s="33" t="s">
        <v>2216</v>
      </c>
      <c r="C127" s="29">
        <v>198</v>
      </c>
      <c r="D127" s="30" t="s">
        <v>127</v>
      </c>
      <c r="E127" s="28">
        <v>0</v>
      </c>
      <c r="F127" s="28">
        <v>151</v>
      </c>
      <c r="G127" s="28">
        <v>6</v>
      </c>
      <c r="H127" s="28">
        <v>17</v>
      </c>
      <c r="I127" s="28">
        <v>11</v>
      </c>
      <c r="J127" s="28" t="s">
        <v>2215</v>
      </c>
      <c r="K127" s="28" t="s">
        <v>2215</v>
      </c>
      <c r="L127" s="28" t="s">
        <v>2215</v>
      </c>
      <c r="M127" s="28" t="s">
        <v>2215</v>
      </c>
      <c r="N127" s="28" t="s">
        <v>2215</v>
      </c>
      <c r="O127" s="28">
        <v>281</v>
      </c>
    </row>
    <row r="128" spans="1:15" x14ac:dyDescent="0.25">
      <c r="A128" s="34" t="s">
        <v>2216</v>
      </c>
      <c r="B128" s="33" t="s">
        <v>2216</v>
      </c>
      <c r="C128" s="29">
        <v>199</v>
      </c>
      <c r="D128" s="30" t="s">
        <v>128</v>
      </c>
      <c r="E128" s="28">
        <v>51</v>
      </c>
      <c r="F128" s="28">
        <v>86</v>
      </c>
      <c r="G128" s="28">
        <v>4</v>
      </c>
      <c r="H128" s="28">
        <v>0</v>
      </c>
      <c r="I128" s="28">
        <v>7</v>
      </c>
      <c r="J128" s="28">
        <v>0</v>
      </c>
      <c r="K128" s="28" t="s">
        <v>2215</v>
      </c>
      <c r="L128" s="28" t="s">
        <v>2215</v>
      </c>
      <c r="M128" s="28" t="s">
        <v>2215</v>
      </c>
      <c r="N128" s="28" t="s">
        <v>2215</v>
      </c>
      <c r="O128" s="28">
        <v>156</v>
      </c>
    </row>
    <row r="129" spans="1:15" x14ac:dyDescent="0.25">
      <c r="A129" s="34" t="s">
        <v>2216</v>
      </c>
      <c r="B129" s="33" t="s">
        <v>2216</v>
      </c>
      <c r="C129" s="29">
        <v>200</v>
      </c>
      <c r="D129" s="30" t="s">
        <v>129</v>
      </c>
      <c r="E129" s="28" t="s">
        <v>2215</v>
      </c>
      <c r="F129" s="28">
        <v>31</v>
      </c>
      <c r="G129" s="28">
        <v>0</v>
      </c>
      <c r="H129" s="28">
        <v>0</v>
      </c>
      <c r="I129" s="28">
        <v>0</v>
      </c>
      <c r="J129" s="28">
        <v>0</v>
      </c>
      <c r="K129" s="28" t="s">
        <v>2215</v>
      </c>
      <c r="L129" s="28" t="s">
        <v>2215</v>
      </c>
      <c r="M129" s="28" t="s">
        <v>2215</v>
      </c>
      <c r="N129" s="28" t="s">
        <v>2215</v>
      </c>
      <c r="O129" s="28">
        <v>55</v>
      </c>
    </row>
    <row r="130" spans="1:15" x14ac:dyDescent="0.25">
      <c r="A130" s="34" t="s">
        <v>2216</v>
      </c>
      <c r="B130" s="33" t="s">
        <v>2216</v>
      </c>
      <c r="C130" s="29">
        <v>211</v>
      </c>
      <c r="D130" s="30" t="s">
        <v>130</v>
      </c>
      <c r="E130" s="28" t="s">
        <v>2215</v>
      </c>
      <c r="F130" s="28">
        <v>5</v>
      </c>
      <c r="G130" s="28" t="s">
        <v>2215</v>
      </c>
      <c r="H130" s="28" t="s">
        <v>2215</v>
      </c>
      <c r="I130" s="28">
        <v>0</v>
      </c>
      <c r="J130" s="28" t="s">
        <v>2215</v>
      </c>
      <c r="K130" s="28" t="s">
        <v>2215</v>
      </c>
      <c r="L130" s="28" t="s">
        <v>2215</v>
      </c>
      <c r="M130" s="28" t="s">
        <v>2215</v>
      </c>
      <c r="N130" s="28" t="s">
        <v>2215</v>
      </c>
      <c r="O130" s="28">
        <v>7</v>
      </c>
    </row>
    <row r="131" spans="1:15" x14ac:dyDescent="0.25">
      <c r="A131" s="34" t="s">
        <v>2216</v>
      </c>
      <c r="B131" s="33" t="s">
        <v>2216</v>
      </c>
      <c r="C131" s="29">
        <v>213</v>
      </c>
      <c r="D131" s="30" t="s">
        <v>131</v>
      </c>
      <c r="E131" s="28" t="s">
        <v>2215</v>
      </c>
      <c r="F131" s="28">
        <v>5</v>
      </c>
      <c r="G131" s="28">
        <v>0</v>
      </c>
      <c r="H131" s="28">
        <v>0</v>
      </c>
      <c r="I131" s="28">
        <v>0</v>
      </c>
      <c r="J131" s="28" t="s">
        <v>2215</v>
      </c>
      <c r="K131" s="28" t="s">
        <v>2215</v>
      </c>
      <c r="L131" s="28" t="s">
        <v>2215</v>
      </c>
      <c r="M131" s="28" t="s">
        <v>2215</v>
      </c>
      <c r="N131" s="28" t="s">
        <v>2215</v>
      </c>
      <c r="O131" s="28">
        <v>12</v>
      </c>
    </row>
    <row r="132" spans="1:15" x14ac:dyDescent="0.25">
      <c r="A132" s="34" t="s">
        <v>2216</v>
      </c>
      <c r="B132" s="33" t="s">
        <v>2216</v>
      </c>
      <c r="C132" s="29">
        <v>214</v>
      </c>
      <c r="D132" s="30" t="s">
        <v>132</v>
      </c>
      <c r="E132" s="28" t="s">
        <v>2215</v>
      </c>
      <c r="F132" s="28">
        <v>0</v>
      </c>
      <c r="G132" s="28">
        <v>0</v>
      </c>
      <c r="H132" s="28">
        <v>0</v>
      </c>
      <c r="I132" s="28">
        <v>0</v>
      </c>
      <c r="J132" s="28" t="s">
        <v>2215</v>
      </c>
      <c r="K132" s="28" t="s">
        <v>2215</v>
      </c>
      <c r="L132" s="28" t="s">
        <v>2215</v>
      </c>
      <c r="M132" s="28" t="s">
        <v>2215</v>
      </c>
      <c r="N132" s="28" t="s">
        <v>2215</v>
      </c>
      <c r="O132" s="28">
        <v>0</v>
      </c>
    </row>
    <row r="133" spans="1:15" x14ac:dyDescent="0.25">
      <c r="A133" s="34" t="s">
        <v>2216</v>
      </c>
      <c r="B133" s="33" t="s">
        <v>2216</v>
      </c>
      <c r="C133" s="29">
        <v>215</v>
      </c>
      <c r="D133" s="30" t="s">
        <v>133</v>
      </c>
      <c r="E133" s="28" t="s">
        <v>2215</v>
      </c>
      <c r="F133" s="28">
        <v>0</v>
      </c>
      <c r="G133" s="28">
        <v>0</v>
      </c>
      <c r="H133" s="28" t="s">
        <v>2215</v>
      </c>
      <c r="I133" s="28">
        <v>0</v>
      </c>
      <c r="J133" s="28" t="s">
        <v>2215</v>
      </c>
      <c r="K133" s="28" t="s">
        <v>2215</v>
      </c>
      <c r="L133" s="28" t="s">
        <v>2215</v>
      </c>
      <c r="M133" s="28" t="s">
        <v>2215</v>
      </c>
      <c r="N133" s="28" t="s">
        <v>2215</v>
      </c>
      <c r="O133" s="28">
        <v>6</v>
      </c>
    </row>
    <row r="134" spans="1:15" x14ac:dyDescent="0.25">
      <c r="A134" s="34" t="s">
        <v>2216</v>
      </c>
      <c r="B134" s="33" t="s">
        <v>2216</v>
      </c>
      <c r="C134" s="29">
        <v>216</v>
      </c>
      <c r="D134" s="30" t="s">
        <v>134</v>
      </c>
      <c r="E134" s="28" t="s">
        <v>2215</v>
      </c>
      <c r="F134" s="28">
        <v>8</v>
      </c>
      <c r="G134" s="28">
        <v>0</v>
      </c>
      <c r="H134" s="28">
        <v>0</v>
      </c>
      <c r="I134" s="28">
        <v>0</v>
      </c>
      <c r="J134" s="28" t="s">
        <v>2215</v>
      </c>
      <c r="K134" s="28" t="s">
        <v>2215</v>
      </c>
      <c r="L134" s="28" t="s">
        <v>2215</v>
      </c>
      <c r="M134" s="28" t="s">
        <v>2215</v>
      </c>
      <c r="N134" s="28" t="s">
        <v>2215</v>
      </c>
      <c r="O134" s="28">
        <v>13</v>
      </c>
    </row>
    <row r="135" spans="1:15" x14ac:dyDescent="0.25">
      <c r="A135" s="34" t="s">
        <v>2216</v>
      </c>
      <c r="B135" s="33" t="s">
        <v>2216</v>
      </c>
      <c r="C135" s="29">
        <v>218</v>
      </c>
      <c r="D135" s="30" t="s">
        <v>135</v>
      </c>
      <c r="E135" s="28" t="s">
        <v>2215</v>
      </c>
      <c r="F135" s="28">
        <v>0</v>
      </c>
      <c r="G135" s="28">
        <v>0</v>
      </c>
      <c r="H135" s="28">
        <v>0</v>
      </c>
      <c r="I135" s="28">
        <v>0</v>
      </c>
      <c r="J135" s="28" t="s">
        <v>2215</v>
      </c>
      <c r="K135" s="28" t="s">
        <v>2215</v>
      </c>
      <c r="L135" s="28" t="s">
        <v>2215</v>
      </c>
      <c r="M135" s="28" t="s">
        <v>2215</v>
      </c>
      <c r="N135" s="28" t="s">
        <v>2215</v>
      </c>
      <c r="O135" s="28">
        <v>0</v>
      </c>
    </row>
    <row r="136" spans="1:15" x14ac:dyDescent="0.25">
      <c r="A136" s="34" t="s">
        <v>2216</v>
      </c>
      <c r="B136" s="33" t="s">
        <v>2216</v>
      </c>
      <c r="C136" s="29">
        <v>219</v>
      </c>
      <c r="D136" s="30" t="s">
        <v>136</v>
      </c>
      <c r="E136" s="28" t="s">
        <v>2215</v>
      </c>
      <c r="F136" s="28">
        <v>20</v>
      </c>
      <c r="G136" s="28">
        <v>0</v>
      </c>
      <c r="H136" s="28">
        <v>0</v>
      </c>
      <c r="I136" s="28">
        <v>0</v>
      </c>
      <c r="J136" s="28" t="s">
        <v>2215</v>
      </c>
      <c r="K136" s="28" t="s">
        <v>2215</v>
      </c>
      <c r="L136" s="28" t="s">
        <v>2215</v>
      </c>
      <c r="M136" s="28" t="s">
        <v>2215</v>
      </c>
      <c r="N136" s="28" t="s">
        <v>2215</v>
      </c>
      <c r="O136" s="28">
        <v>36</v>
      </c>
    </row>
    <row r="137" spans="1:15" x14ac:dyDescent="0.25">
      <c r="A137" s="34" t="s">
        <v>2216</v>
      </c>
      <c r="B137" s="33" t="s">
        <v>2216</v>
      </c>
      <c r="C137" s="29">
        <v>220</v>
      </c>
      <c r="D137" s="30" t="s">
        <v>137</v>
      </c>
      <c r="E137" s="28" t="s">
        <v>2215</v>
      </c>
      <c r="F137" s="28">
        <v>0</v>
      </c>
      <c r="G137" s="28">
        <v>0</v>
      </c>
      <c r="H137" s="28">
        <v>0</v>
      </c>
      <c r="I137" s="28">
        <v>0</v>
      </c>
      <c r="J137" s="28" t="s">
        <v>2215</v>
      </c>
      <c r="K137" s="28" t="s">
        <v>2215</v>
      </c>
      <c r="L137" s="28" t="s">
        <v>2215</v>
      </c>
      <c r="M137" s="28" t="s">
        <v>2215</v>
      </c>
      <c r="N137" s="28" t="s">
        <v>2215</v>
      </c>
      <c r="O137" s="28">
        <v>4</v>
      </c>
    </row>
    <row r="138" spans="1:15" x14ac:dyDescent="0.25">
      <c r="A138" s="34" t="s">
        <v>2216</v>
      </c>
      <c r="B138" s="33" t="s">
        <v>2216</v>
      </c>
      <c r="C138" s="29">
        <v>221</v>
      </c>
      <c r="D138" s="30" t="s">
        <v>138</v>
      </c>
      <c r="E138" s="28" t="s">
        <v>2215</v>
      </c>
      <c r="F138" s="28">
        <v>9</v>
      </c>
      <c r="G138" s="28">
        <v>0</v>
      </c>
      <c r="H138" s="28">
        <v>0</v>
      </c>
      <c r="I138" s="28">
        <v>0</v>
      </c>
      <c r="J138" s="28" t="s">
        <v>2215</v>
      </c>
      <c r="K138" s="28" t="s">
        <v>2215</v>
      </c>
      <c r="L138" s="28" t="s">
        <v>2215</v>
      </c>
      <c r="M138" s="28" t="s">
        <v>2215</v>
      </c>
      <c r="N138" s="28" t="s">
        <v>2215</v>
      </c>
      <c r="O138" s="28">
        <v>16</v>
      </c>
    </row>
    <row r="139" spans="1:15" x14ac:dyDescent="0.25">
      <c r="A139" s="34" t="s">
        <v>2216</v>
      </c>
      <c r="B139" s="33" t="s">
        <v>2216</v>
      </c>
      <c r="C139" s="29">
        <v>223</v>
      </c>
      <c r="D139" s="30" t="s">
        <v>139</v>
      </c>
      <c r="E139" s="28" t="s">
        <v>2215</v>
      </c>
      <c r="F139" s="28">
        <v>15</v>
      </c>
      <c r="G139" s="28">
        <v>0</v>
      </c>
      <c r="H139" s="28">
        <v>0</v>
      </c>
      <c r="I139" s="28">
        <v>0</v>
      </c>
      <c r="J139" s="28" t="s">
        <v>2215</v>
      </c>
      <c r="K139" s="28" t="s">
        <v>2215</v>
      </c>
      <c r="L139" s="28" t="s">
        <v>2215</v>
      </c>
      <c r="M139" s="28" t="s">
        <v>2215</v>
      </c>
      <c r="N139" s="28" t="s">
        <v>2215</v>
      </c>
      <c r="O139" s="28">
        <v>32</v>
      </c>
    </row>
    <row r="140" spans="1:15" x14ac:dyDescent="0.25">
      <c r="A140" s="34" t="s">
        <v>2216</v>
      </c>
      <c r="B140" s="33" t="s">
        <v>2216</v>
      </c>
      <c r="C140" s="29">
        <v>224</v>
      </c>
      <c r="D140" s="30" t="s">
        <v>140</v>
      </c>
      <c r="E140" s="28" t="s">
        <v>2215</v>
      </c>
      <c r="F140" s="28">
        <v>12</v>
      </c>
      <c r="G140" s="28">
        <v>0</v>
      </c>
      <c r="H140" s="28">
        <v>0</v>
      </c>
      <c r="I140" s="28">
        <v>0</v>
      </c>
      <c r="J140" s="28" t="s">
        <v>2215</v>
      </c>
      <c r="K140" s="28" t="s">
        <v>2215</v>
      </c>
      <c r="L140" s="28" t="s">
        <v>2215</v>
      </c>
      <c r="M140" s="28" t="s">
        <v>2215</v>
      </c>
      <c r="N140" s="28" t="s">
        <v>2215</v>
      </c>
      <c r="O140" s="28">
        <v>26</v>
      </c>
    </row>
    <row r="141" spans="1:15" x14ac:dyDescent="0.25">
      <c r="A141" s="34" t="s">
        <v>2216</v>
      </c>
      <c r="B141" s="33" t="s">
        <v>2216</v>
      </c>
      <c r="C141" s="29">
        <v>225</v>
      </c>
      <c r="D141" s="30" t="s">
        <v>141</v>
      </c>
      <c r="E141" s="28" t="s">
        <v>2215</v>
      </c>
      <c r="F141" s="28">
        <v>9</v>
      </c>
      <c r="G141" s="28">
        <v>0</v>
      </c>
      <c r="H141" s="28">
        <v>0</v>
      </c>
      <c r="I141" s="28">
        <v>0</v>
      </c>
      <c r="J141" s="28">
        <v>0</v>
      </c>
      <c r="K141" s="28" t="s">
        <v>2215</v>
      </c>
      <c r="L141" s="28" t="s">
        <v>2215</v>
      </c>
      <c r="M141" s="28" t="s">
        <v>2215</v>
      </c>
      <c r="N141" s="28" t="s">
        <v>2215</v>
      </c>
      <c r="O141" s="28">
        <v>22</v>
      </c>
    </row>
    <row r="142" spans="1:15" x14ac:dyDescent="0.25">
      <c r="A142" s="34" t="s">
        <v>2216</v>
      </c>
      <c r="B142" s="33" t="s">
        <v>2216</v>
      </c>
      <c r="C142" s="29">
        <v>226</v>
      </c>
      <c r="D142" s="30" t="s">
        <v>142</v>
      </c>
      <c r="E142" s="28" t="s">
        <v>2215</v>
      </c>
      <c r="F142" s="28">
        <v>5</v>
      </c>
      <c r="G142" s="28">
        <v>0</v>
      </c>
      <c r="H142" s="28" t="s">
        <v>2215</v>
      </c>
      <c r="I142" s="28">
        <v>0</v>
      </c>
      <c r="J142" s="28" t="s">
        <v>2215</v>
      </c>
      <c r="K142" s="28" t="s">
        <v>2215</v>
      </c>
      <c r="L142" s="28" t="s">
        <v>2215</v>
      </c>
      <c r="M142" s="28" t="s">
        <v>2215</v>
      </c>
      <c r="N142" s="28" t="s">
        <v>2215</v>
      </c>
      <c r="O142" s="28">
        <v>5</v>
      </c>
    </row>
    <row r="143" spans="1:15" x14ac:dyDescent="0.25">
      <c r="A143" s="34" t="s">
        <v>2216</v>
      </c>
      <c r="B143" s="33" t="s">
        <v>2216</v>
      </c>
      <c r="C143" s="29">
        <v>227</v>
      </c>
      <c r="D143" s="30" t="s">
        <v>143</v>
      </c>
      <c r="E143" s="28">
        <v>0</v>
      </c>
      <c r="F143" s="28">
        <v>22</v>
      </c>
      <c r="G143" s="28">
        <v>0</v>
      </c>
      <c r="H143" s="28">
        <v>0</v>
      </c>
      <c r="I143" s="28">
        <v>0</v>
      </c>
      <c r="J143" s="28">
        <v>0</v>
      </c>
      <c r="K143" s="28" t="s">
        <v>2215</v>
      </c>
      <c r="L143" s="28" t="s">
        <v>2215</v>
      </c>
      <c r="M143" s="28" t="s">
        <v>2215</v>
      </c>
      <c r="N143" s="28" t="s">
        <v>2215</v>
      </c>
      <c r="O143" s="28">
        <v>52</v>
      </c>
    </row>
    <row r="144" spans="1:15" x14ac:dyDescent="0.25">
      <c r="A144" s="34" t="s">
        <v>2216</v>
      </c>
      <c r="B144" s="33" t="s">
        <v>2216</v>
      </c>
      <c r="C144" s="29">
        <v>228</v>
      </c>
      <c r="D144" s="30" t="s">
        <v>144</v>
      </c>
      <c r="E144" s="28" t="s">
        <v>2215</v>
      </c>
      <c r="F144" s="28">
        <v>29</v>
      </c>
      <c r="G144" s="28">
        <v>0</v>
      </c>
      <c r="H144" s="28">
        <v>0</v>
      </c>
      <c r="I144" s="28">
        <v>0</v>
      </c>
      <c r="J144" s="28">
        <v>0</v>
      </c>
      <c r="K144" s="28" t="s">
        <v>2215</v>
      </c>
      <c r="L144" s="28" t="s">
        <v>2215</v>
      </c>
      <c r="M144" s="28" t="s">
        <v>2215</v>
      </c>
      <c r="N144" s="28" t="s">
        <v>2215</v>
      </c>
      <c r="O144" s="28">
        <v>52</v>
      </c>
    </row>
    <row r="145" spans="1:15" x14ac:dyDescent="0.25">
      <c r="A145" s="34" t="s">
        <v>2216</v>
      </c>
      <c r="B145" s="33" t="s">
        <v>2216</v>
      </c>
      <c r="C145" s="29">
        <v>230</v>
      </c>
      <c r="D145" s="30" t="s">
        <v>145</v>
      </c>
      <c r="E145" s="28">
        <v>408</v>
      </c>
      <c r="F145" s="28">
        <v>598</v>
      </c>
      <c r="G145" s="28">
        <v>37</v>
      </c>
      <c r="H145" s="28">
        <v>57</v>
      </c>
      <c r="I145" s="28">
        <v>54</v>
      </c>
      <c r="J145" s="28">
        <v>6</v>
      </c>
      <c r="K145" s="28">
        <v>0</v>
      </c>
      <c r="L145" s="28" t="s">
        <v>2215</v>
      </c>
      <c r="M145" s="28" t="s">
        <v>2215</v>
      </c>
      <c r="N145" s="28" t="s">
        <v>2215</v>
      </c>
      <c r="O145" s="28">
        <v>1162</v>
      </c>
    </row>
    <row r="146" spans="1:15" x14ac:dyDescent="0.25">
      <c r="A146" s="34" t="s">
        <v>2216</v>
      </c>
      <c r="B146" s="33" t="s">
        <v>2216</v>
      </c>
      <c r="C146" s="29">
        <v>231</v>
      </c>
      <c r="D146" s="30" t="s">
        <v>146</v>
      </c>
      <c r="E146" s="28" t="s">
        <v>2215</v>
      </c>
      <c r="F146" s="28">
        <v>23</v>
      </c>
      <c r="G146" s="28">
        <v>0</v>
      </c>
      <c r="H146" s="28">
        <v>0</v>
      </c>
      <c r="I146" s="28">
        <v>0</v>
      </c>
      <c r="J146" s="28">
        <v>0</v>
      </c>
      <c r="K146" s="28" t="s">
        <v>2215</v>
      </c>
      <c r="L146" s="28" t="s">
        <v>2215</v>
      </c>
      <c r="M146" s="28" t="s">
        <v>2215</v>
      </c>
      <c r="N146" s="28" t="s">
        <v>2215</v>
      </c>
      <c r="O146" s="28">
        <v>49</v>
      </c>
    </row>
    <row r="147" spans="1:15" x14ac:dyDescent="0.25">
      <c r="A147" s="34" t="s">
        <v>2216</v>
      </c>
      <c r="B147" s="33" t="s">
        <v>2216</v>
      </c>
      <c r="C147" s="29">
        <v>241</v>
      </c>
      <c r="D147" s="30" t="s">
        <v>147</v>
      </c>
      <c r="E147" s="28" t="s">
        <v>2215</v>
      </c>
      <c r="F147" s="28">
        <v>0</v>
      </c>
      <c r="G147" s="28">
        <v>0</v>
      </c>
      <c r="H147" s="28">
        <v>0</v>
      </c>
      <c r="I147" s="28">
        <v>0</v>
      </c>
      <c r="J147" s="28">
        <v>0</v>
      </c>
      <c r="K147" s="28" t="s">
        <v>2215</v>
      </c>
      <c r="L147" s="28" t="s">
        <v>2215</v>
      </c>
      <c r="M147" s="28" t="s">
        <v>2215</v>
      </c>
      <c r="N147" s="28" t="s">
        <v>2215</v>
      </c>
      <c r="O147" s="28">
        <v>7</v>
      </c>
    </row>
    <row r="148" spans="1:15" x14ac:dyDescent="0.25">
      <c r="A148" s="34" t="s">
        <v>2216</v>
      </c>
      <c r="B148" s="33" t="s">
        <v>2216</v>
      </c>
      <c r="C148" s="29">
        <v>242</v>
      </c>
      <c r="D148" s="30" t="s">
        <v>148</v>
      </c>
      <c r="E148" s="28" t="s">
        <v>2215</v>
      </c>
      <c r="F148" s="28">
        <v>24</v>
      </c>
      <c r="G148" s="28">
        <v>0</v>
      </c>
      <c r="H148" s="28">
        <v>0</v>
      </c>
      <c r="I148" s="28">
        <v>0</v>
      </c>
      <c r="J148" s="28" t="s">
        <v>2215</v>
      </c>
      <c r="K148" s="28" t="s">
        <v>2215</v>
      </c>
      <c r="L148" s="28" t="s">
        <v>2215</v>
      </c>
      <c r="M148" s="28" t="s">
        <v>2215</v>
      </c>
      <c r="N148" s="28" t="s">
        <v>2215</v>
      </c>
      <c r="O148" s="28">
        <v>62</v>
      </c>
    </row>
    <row r="149" spans="1:15" x14ac:dyDescent="0.25">
      <c r="A149" s="34" t="s">
        <v>2216</v>
      </c>
      <c r="B149" s="33" t="s">
        <v>2216</v>
      </c>
      <c r="C149" s="29">
        <v>243</v>
      </c>
      <c r="D149" s="30" t="s">
        <v>149</v>
      </c>
      <c r="E149" s="28">
        <v>0</v>
      </c>
      <c r="F149" s="28">
        <v>186</v>
      </c>
      <c r="G149" s="28">
        <v>23</v>
      </c>
      <c r="H149" s="28">
        <v>31</v>
      </c>
      <c r="I149" s="28">
        <v>36</v>
      </c>
      <c r="J149" s="28">
        <v>0</v>
      </c>
      <c r="K149" s="28" t="s">
        <v>2215</v>
      </c>
      <c r="L149" s="28" t="s">
        <v>2215</v>
      </c>
      <c r="M149" s="28" t="s">
        <v>2215</v>
      </c>
      <c r="N149" s="28" t="s">
        <v>2215</v>
      </c>
      <c r="O149" s="28">
        <v>380</v>
      </c>
    </row>
    <row r="150" spans="1:15" x14ac:dyDescent="0.25">
      <c r="A150" s="34" t="s">
        <v>2216</v>
      </c>
      <c r="B150" s="33" t="s">
        <v>2216</v>
      </c>
      <c r="C150" s="29">
        <v>244</v>
      </c>
      <c r="D150" s="30" t="s">
        <v>150</v>
      </c>
      <c r="E150" s="28" t="s">
        <v>2215</v>
      </c>
      <c r="F150" s="28">
        <v>30</v>
      </c>
      <c r="G150" s="28">
        <v>0</v>
      </c>
      <c r="H150" s="28">
        <v>0</v>
      </c>
      <c r="I150" s="28">
        <v>5</v>
      </c>
      <c r="J150" s="28" t="s">
        <v>2215</v>
      </c>
      <c r="K150" s="28" t="s">
        <v>2215</v>
      </c>
      <c r="L150" s="28" t="s">
        <v>2215</v>
      </c>
      <c r="M150" s="28" t="s">
        <v>2215</v>
      </c>
      <c r="N150" s="28" t="s">
        <v>2215</v>
      </c>
      <c r="O150" s="28">
        <v>55</v>
      </c>
    </row>
    <row r="151" spans="1:15" x14ac:dyDescent="0.25">
      <c r="A151" s="34" t="s">
        <v>2216</v>
      </c>
      <c r="B151" s="33" t="s">
        <v>2216</v>
      </c>
      <c r="C151" s="29">
        <v>245</v>
      </c>
      <c r="D151" s="30" t="s">
        <v>151</v>
      </c>
      <c r="E151" s="28">
        <v>26</v>
      </c>
      <c r="F151" s="28">
        <v>43</v>
      </c>
      <c r="G151" s="28">
        <v>4</v>
      </c>
      <c r="H151" s="28">
        <v>0</v>
      </c>
      <c r="I151" s="28">
        <v>6</v>
      </c>
      <c r="J151" s="28">
        <v>0</v>
      </c>
      <c r="K151" s="28" t="s">
        <v>2215</v>
      </c>
      <c r="L151" s="28" t="s">
        <v>2215</v>
      </c>
      <c r="M151" s="28" t="s">
        <v>2215</v>
      </c>
      <c r="N151" s="28" t="s">
        <v>2215</v>
      </c>
      <c r="O151" s="28">
        <v>87</v>
      </c>
    </row>
    <row r="152" spans="1:15" x14ac:dyDescent="0.25">
      <c r="A152" s="34" t="s">
        <v>2216</v>
      </c>
      <c r="B152" s="33" t="s">
        <v>2216</v>
      </c>
      <c r="C152" s="29">
        <v>246</v>
      </c>
      <c r="D152" s="30" t="s">
        <v>152</v>
      </c>
      <c r="E152" s="28" t="s">
        <v>2215</v>
      </c>
      <c r="F152" s="28">
        <v>7</v>
      </c>
      <c r="G152" s="28">
        <v>0</v>
      </c>
      <c r="H152" s="28">
        <v>0</v>
      </c>
      <c r="I152" s="28">
        <v>0</v>
      </c>
      <c r="J152" s="28" t="s">
        <v>2215</v>
      </c>
      <c r="K152" s="28" t="s">
        <v>2215</v>
      </c>
      <c r="L152" s="28" t="s">
        <v>2215</v>
      </c>
      <c r="M152" s="28" t="s">
        <v>2215</v>
      </c>
      <c r="N152" s="28" t="s">
        <v>2215</v>
      </c>
      <c r="O152" s="28">
        <v>22</v>
      </c>
    </row>
    <row r="153" spans="1:15" x14ac:dyDescent="0.25">
      <c r="A153" s="34" t="s">
        <v>2216</v>
      </c>
      <c r="B153" s="33" t="s">
        <v>2216</v>
      </c>
      <c r="C153" s="29">
        <v>247</v>
      </c>
      <c r="D153" s="30" t="s">
        <v>153</v>
      </c>
      <c r="E153" s="28">
        <v>0</v>
      </c>
      <c r="F153" s="28">
        <v>95</v>
      </c>
      <c r="G153" s="28">
        <v>9</v>
      </c>
      <c r="H153" s="28">
        <v>17</v>
      </c>
      <c r="I153" s="28">
        <v>27</v>
      </c>
      <c r="J153" s="28">
        <v>0</v>
      </c>
      <c r="K153" s="28" t="s">
        <v>2215</v>
      </c>
      <c r="L153" s="28" t="s">
        <v>2215</v>
      </c>
      <c r="M153" s="28" t="s">
        <v>2215</v>
      </c>
      <c r="N153" s="28" t="s">
        <v>2215</v>
      </c>
      <c r="O153" s="28">
        <v>216</v>
      </c>
    </row>
    <row r="154" spans="1:15" x14ac:dyDescent="0.25">
      <c r="A154" s="34" t="s">
        <v>2216</v>
      </c>
      <c r="B154" s="33" t="s">
        <v>2216</v>
      </c>
      <c r="C154" s="29">
        <v>248</v>
      </c>
      <c r="D154" s="30" t="s">
        <v>154</v>
      </c>
      <c r="E154" s="28" t="s">
        <v>2215</v>
      </c>
      <c r="F154" s="28">
        <v>19</v>
      </c>
      <c r="G154" s="28">
        <v>4</v>
      </c>
      <c r="H154" s="28">
        <v>0</v>
      </c>
      <c r="I154" s="28">
        <v>0</v>
      </c>
      <c r="J154" s="28" t="s">
        <v>2215</v>
      </c>
      <c r="K154" s="28" t="s">
        <v>2215</v>
      </c>
      <c r="L154" s="28" t="s">
        <v>2215</v>
      </c>
      <c r="M154" s="28" t="s">
        <v>2215</v>
      </c>
      <c r="N154" s="28" t="s">
        <v>2215</v>
      </c>
      <c r="O154" s="28">
        <v>59</v>
      </c>
    </row>
    <row r="155" spans="1:15" x14ac:dyDescent="0.25">
      <c r="A155" s="34" t="s">
        <v>2216</v>
      </c>
      <c r="B155" s="33" t="s">
        <v>2216</v>
      </c>
      <c r="C155" s="29">
        <v>249</v>
      </c>
      <c r="D155" s="30" t="s">
        <v>155</v>
      </c>
      <c r="E155" s="28">
        <v>0</v>
      </c>
      <c r="F155" s="28">
        <v>15</v>
      </c>
      <c r="G155" s="28">
        <v>0</v>
      </c>
      <c r="H155" s="28">
        <v>0</v>
      </c>
      <c r="I155" s="28">
        <v>0</v>
      </c>
      <c r="J155" s="28">
        <v>0</v>
      </c>
      <c r="K155" s="28" t="s">
        <v>2215</v>
      </c>
      <c r="L155" s="28" t="s">
        <v>2215</v>
      </c>
      <c r="M155" s="28" t="s">
        <v>2215</v>
      </c>
      <c r="N155" s="28" t="s">
        <v>2215</v>
      </c>
      <c r="O155" s="28">
        <v>42</v>
      </c>
    </row>
    <row r="156" spans="1:15" x14ac:dyDescent="0.25">
      <c r="A156" s="34" t="s">
        <v>2216</v>
      </c>
      <c r="B156" s="33" t="s">
        <v>2216</v>
      </c>
      <c r="C156" s="29">
        <v>250</v>
      </c>
      <c r="D156" s="30" t="s">
        <v>156</v>
      </c>
      <c r="E156" s="28">
        <v>0</v>
      </c>
      <c r="F156" s="28">
        <v>41</v>
      </c>
      <c r="G156" s="28">
        <v>0</v>
      </c>
      <c r="H156" s="28">
        <v>0</v>
      </c>
      <c r="I156" s="28">
        <v>5</v>
      </c>
      <c r="J156" s="28" t="s">
        <v>2215</v>
      </c>
      <c r="K156" s="28" t="s">
        <v>2215</v>
      </c>
      <c r="L156" s="28" t="s">
        <v>2215</v>
      </c>
      <c r="M156" s="28" t="s">
        <v>2215</v>
      </c>
      <c r="N156" s="28" t="s">
        <v>2215</v>
      </c>
      <c r="O156" s="28">
        <v>82</v>
      </c>
    </row>
    <row r="157" spans="1:15" x14ac:dyDescent="0.25">
      <c r="A157" s="34" t="s">
        <v>2216</v>
      </c>
      <c r="B157" s="33" t="s">
        <v>2216</v>
      </c>
      <c r="C157" s="29">
        <v>251</v>
      </c>
      <c r="D157" s="30" t="s">
        <v>157</v>
      </c>
      <c r="E157" s="28" t="s">
        <v>2215</v>
      </c>
      <c r="F157" s="28">
        <v>27</v>
      </c>
      <c r="G157" s="28">
        <v>0</v>
      </c>
      <c r="H157" s="28">
        <v>0</v>
      </c>
      <c r="I157" s="28">
        <v>6</v>
      </c>
      <c r="J157" s="28">
        <v>0</v>
      </c>
      <c r="K157" s="28" t="s">
        <v>2215</v>
      </c>
      <c r="L157" s="28" t="s">
        <v>2215</v>
      </c>
      <c r="M157" s="28" t="s">
        <v>2215</v>
      </c>
      <c r="N157" s="28" t="s">
        <v>2215</v>
      </c>
      <c r="O157" s="28">
        <v>44</v>
      </c>
    </row>
    <row r="158" spans="1:15" x14ac:dyDescent="0.25">
      <c r="A158" s="34" t="s">
        <v>2216</v>
      </c>
      <c r="B158" s="33" t="s">
        <v>2216</v>
      </c>
      <c r="C158" s="29">
        <v>261</v>
      </c>
      <c r="D158" s="30" t="s">
        <v>3</v>
      </c>
      <c r="E158" s="28">
        <v>2144</v>
      </c>
      <c r="F158" s="28">
        <v>2651</v>
      </c>
      <c r="G158" s="28">
        <v>160</v>
      </c>
      <c r="H158" s="28">
        <v>200</v>
      </c>
      <c r="I158" s="28">
        <v>210</v>
      </c>
      <c r="J158" s="28">
        <v>15</v>
      </c>
      <c r="K158" s="28">
        <v>11</v>
      </c>
      <c r="L158" s="28" t="s">
        <v>2215</v>
      </c>
      <c r="M158" s="28" t="s">
        <v>2215</v>
      </c>
      <c r="N158" s="28" t="s">
        <v>2215</v>
      </c>
      <c r="O158" s="28">
        <v>5393</v>
      </c>
    </row>
    <row r="159" spans="1:15" x14ac:dyDescent="0.25">
      <c r="A159" s="34" t="s">
        <v>2216</v>
      </c>
      <c r="B159" s="33" t="s">
        <v>2216</v>
      </c>
      <c r="C159" s="29">
        <v>292</v>
      </c>
      <c r="D159" s="30" t="s">
        <v>158</v>
      </c>
      <c r="E159" s="28" t="s">
        <v>2215</v>
      </c>
      <c r="F159" s="28">
        <v>12</v>
      </c>
      <c r="G159" s="28">
        <v>0</v>
      </c>
      <c r="H159" s="28">
        <v>0</v>
      </c>
      <c r="I159" s="28">
        <v>0</v>
      </c>
      <c r="J159" s="28" t="s">
        <v>2215</v>
      </c>
      <c r="K159" s="28" t="s">
        <v>2215</v>
      </c>
      <c r="L159" s="28" t="s">
        <v>2215</v>
      </c>
      <c r="M159" s="28" t="s">
        <v>2215</v>
      </c>
      <c r="N159" s="28" t="s">
        <v>2215</v>
      </c>
      <c r="O159" s="28">
        <v>25</v>
      </c>
    </row>
    <row r="160" spans="1:15" x14ac:dyDescent="0.25">
      <c r="A160" s="34" t="s">
        <v>2216</v>
      </c>
      <c r="B160" s="33" t="s">
        <v>2216</v>
      </c>
      <c r="C160" s="29">
        <v>293</v>
      </c>
      <c r="D160" s="30" t="s">
        <v>159</v>
      </c>
      <c r="E160" s="28">
        <v>91</v>
      </c>
      <c r="F160" s="28">
        <v>115</v>
      </c>
      <c r="G160" s="28">
        <v>8</v>
      </c>
      <c r="H160" s="28">
        <v>7</v>
      </c>
      <c r="I160" s="28">
        <v>7</v>
      </c>
      <c r="J160" s="28">
        <v>0</v>
      </c>
      <c r="K160" s="28" t="s">
        <v>2215</v>
      </c>
      <c r="L160" s="28" t="s">
        <v>2215</v>
      </c>
      <c r="M160" s="28" t="s">
        <v>2215</v>
      </c>
      <c r="N160" s="28" t="s">
        <v>2215</v>
      </c>
      <c r="O160" s="28">
        <v>231</v>
      </c>
    </row>
    <row r="161" spans="1:15" x14ac:dyDescent="0.25">
      <c r="A161" s="34" t="s">
        <v>2216</v>
      </c>
      <c r="B161" s="33" t="s">
        <v>2216</v>
      </c>
      <c r="C161" s="29">
        <v>294</v>
      </c>
      <c r="D161" s="30" t="s">
        <v>160</v>
      </c>
      <c r="E161" s="28">
        <v>0</v>
      </c>
      <c r="F161" s="28">
        <v>24</v>
      </c>
      <c r="G161" s="28">
        <v>0</v>
      </c>
      <c r="H161" s="28">
        <v>0</v>
      </c>
      <c r="I161" s="28">
        <v>0</v>
      </c>
      <c r="J161" s="28">
        <v>0</v>
      </c>
      <c r="K161" s="28" t="s">
        <v>2215</v>
      </c>
      <c r="L161" s="28" t="s">
        <v>2215</v>
      </c>
      <c r="M161" s="28" t="s">
        <v>2215</v>
      </c>
      <c r="N161" s="28" t="s">
        <v>2215</v>
      </c>
      <c r="O161" s="28">
        <v>44</v>
      </c>
    </row>
    <row r="162" spans="1:15" x14ac:dyDescent="0.25">
      <c r="A162" s="34" t="s">
        <v>2216</v>
      </c>
      <c r="B162" s="33" t="s">
        <v>2216</v>
      </c>
      <c r="C162" s="29">
        <v>295</v>
      </c>
      <c r="D162" s="30" t="s">
        <v>161</v>
      </c>
      <c r="E162" s="28">
        <v>106</v>
      </c>
      <c r="F162" s="28">
        <v>118</v>
      </c>
      <c r="G162" s="28">
        <v>6</v>
      </c>
      <c r="H162" s="28">
        <v>0</v>
      </c>
      <c r="I162" s="28">
        <v>14</v>
      </c>
      <c r="J162" s="28">
        <v>0</v>
      </c>
      <c r="K162" s="28">
        <v>0</v>
      </c>
      <c r="L162" s="28" t="s">
        <v>2215</v>
      </c>
      <c r="M162" s="28" t="s">
        <v>2215</v>
      </c>
      <c r="N162" s="28" t="s">
        <v>2215</v>
      </c>
      <c r="O162" s="28">
        <v>255</v>
      </c>
    </row>
    <row r="163" spans="1:15" x14ac:dyDescent="0.25">
      <c r="A163" s="34" t="s">
        <v>2216</v>
      </c>
      <c r="B163" s="33" t="s">
        <v>2216</v>
      </c>
      <c r="C163" s="29">
        <v>296</v>
      </c>
      <c r="D163" s="30" t="s">
        <v>162</v>
      </c>
      <c r="E163" s="28">
        <v>0</v>
      </c>
      <c r="F163" s="28">
        <v>92</v>
      </c>
      <c r="G163" s="28">
        <v>8</v>
      </c>
      <c r="H163" s="28">
        <v>7</v>
      </c>
      <c r="I163" s="28">
        <v>5</v>
      </c>
      <c r="J163" s="28">
        <v>0</v>
      </c>
      <c r="K163" s="28" t="s">
        <v>2215</v>
      </c>
      <c r="L163" s="28" t="s">
        <v>2215</v>
      </c>
      <c r="M163" s="28" t="s">
        <v>2215</v>
      </c>
      <c r="N163" s="28" t="s">
        <v>2215</v>
      </c>
      <c r="O163" s="28">
        <v>173</v>
      </c>
    </row>
    <row r="164" spans="1:15" x14ac:dyDescent="0.25">
      <c r="A164" s="34" t="s">
        <v>2216</v>
      </c>
      <c r="B164" s="33" t="s">
        <v>2216</v>
      </c>
      <c r="C164" s="29">
        <v>297</v>
      </c>
      <c r="D164" s="30" t="s">
        <v>163</v>
      </c>
      <c r="E164" s="28" t="s">
        <v>2215</v>
      </c>
      <c r="F164" s="28">
        <v>34</v>
      </c>
      <c r="G164" s="28">
        <v>0</v>
      </c>
      <c r="H164" s="28">
        <v>0</v>
      </c>
      <c r="I164" s="28">
        <v>0</v>
      </c>
      <c r="J164" s="28">
        <v>0</v>
      </c>
      <c r="K164" s="28" t="s">
        <v>2215</v>
      </c>
      <c r="L164" s="28" t="s">
        <v>2215</v>
      </c>
      <c r="M164" s="28" t="s">
        <v>2215</v>
      </c>
      <c r="N164" s="28" t="s">
        <v>2215</v>
      </c>
      <c r="O164" s="28">
        <v>53</v>
      </c>
    </row>
    <row r="165" spans="1:15" x14ac:dyDescent="0.25">
      <c r="A165" s="34" t="s">
        <v>2216</v>
      </c>
      <c r="B165" s="33" t="s">
        <v>2216</v>
      </c>
      <c r="C165" s="29">
        <v>298</v>
      </c>
      <c r="D165" s="30" t="s">
        <v>164</v>
      </c>
      <c r="E165" s="28" t="s">
        <v>2215</v>
      </c>
      <c r="F165" s="28">
        <v>27</v>
      </c>
      <c r="G165" s="28">
        <v>0</v>
      </c>
      <c r="H165" s="28">
        <v>0</v>
      </c>
      <c r="I165" s="28">
        <v>0</v>
      </c>
      <c r="J165" s="28" t="s">
        <v>2215</v>
      </c>
      <c r="K165" s="28" t="s">
        <v>2215</v>
      </c>
      <c r="L165" s="28" t="s">
        <v>2215</v>
      </c>
      <c r="M165" s="28" t="s">
        <v>2215</v>
      </c>
      <c r="N165" s="28" t="s">
        <v>2215</v>
      </c>
      <c r="O165" s="28">
        <v>42</v>
      </c>
    </row>
    <row r="166" spans="1:15" x14ac:dyDescent="0.25">
      <c r="A166" s="34">
        <v>1</v>
      </c>
      <c r="B166" s="33" t="s">
        <v>3</v>
      </c>
      <c r="C166" s="29">
        <v>10000</v>
      </c>
      <c r="D166" s="30" t="s">
        <v>165</v>
      </c>
      <c r="E166" s="28">
        <v>6212</v>
      </c>
      <c r="F166" s="28">
        <v>8027</v>
      </c>
      <c r="G166" s="28">
        <v>561</v>
      </c>
      <c r="H166" s="28">
        <v>734</v>
      </c>
      <c r="I166" s="28">
        <v>759</v>
      </c>
      <c r="J166" s="28">
        <v>57</v>
      </c>
      <c r="K166" s="28">
        <v>25</v>
      </c>
      <c r="L166" s="28">
        <v>5</v>
      </c>
      <c r="M166" s="28" t="s">
        <v>2215</v>
      </c>
      <c r="N166" s="28" t="s">
        <v>2215</v>
      </c>
      <c r="O166" s="28">
        <v>16381</v>
      </c>
    </row>
    <row r="167" spans="1:15" x14ac:dyDescent="0.25">
      <c r="A167" s="34">
        <v>2</v>
      </c>
      <c r="B167" s="33" t="s">
        <v>2188</v>
      </c>
      <c r="C167" s="29">
        <v>301</v>
      </c>
      <c r="D167" s="30" t="s">
        <v>166</v>
      </c>
      <c r="E167" s="28">
        <v>0</v>
      </c>
      <c r="F167" s="28">
        <v>21</v>
      </c>
      <c r="G167" s="28">
        <v>0</v>
      </c>
      <c r="H167" s="28">
        <v>0</v>
      </c>
      <c r="I167" s="28">
        <v>0</v>
      </c>
      <c r="J167" s="28">
        <v>0</v>
      </c>
      <c r="K167" s="28" t="s">
        <v>2215</v>
      </c>
      <c r="L167" s="28" t="s">
        <v>2215</v>
      </c>
      <c r="M167" s="28" t="s">
        <v>2215</v>
      </c>
      <c r="N167" s="28" t="s">
        <v>2215</v>
      </c>
      <c r="O167" s="28">
        <v>43</v>
      </c>
    </row>
    <row r="168" spans="1:15" x14ac:dyDescent="0.25">
      <c r="A168" s="34" t="s">
        <v>2216</v>
      </c>
      <c r="B168" s="33" t="s">
        <v>2216</v>
      </c>
      <c r="C168" s="29">
        <v>302</v>
      </c>
      <c r="D168" s="30" t="s">
        <v>167</v>
      </c>
      <c r="E168" s="28" t="s">
        <v>2215</v>
      </c>
      <c r="F168" s="28">
        <v>4</v>
      </c>
      <c r="G168" s="28">
        <v>0</v>
      </c>
      <c r="H168" s="28">
        <v>0</v>
      </c>
      <c r="I168" s="28">
        <v>0</v>
      </c>
      <c r="J168" s="28" t="s">
        <v>2215</v>
      </c>
      <c r="K168" s="28" t="s">
        <v>2215</v>
      </c>
      <c r="L168" s="28" t="s">
        <v>2215</v>
      </c>
      <c r="M168" s="28" t="s">
        <v>2215</v>
      </c>
      <c r="N168" s="28" t="s">
        <v>2215</v>
      </c>
      <c r="O168" s="28">
        <v>6</v>
      </c>
    </row>
    <row r="169" spans="1:15" x14ac:dyDescent="0.25">
      <c r="A169" s="34" t="s">
        <v>2216</v>
      </c>
      <c r="B169" s="33" t="s">
        <v>2216</v>
      </c>
      <c r="C169" s="29">
        <v>303</v>
      </c>
      <c r="D169" s="30" t="s">
        <v>168</v>
      </c>
      <c r="E169" s="28">
        <v>14</v>
      </c>
      <c r="F169" s="28">
        <v>21</v>
      </c>
      <c r="G169" s="28">
        <v>0</v>
      </c>
      <c r="H169" s="28">
        <v>0</v>
      </c>
      <c r="I169" s="28">
        <v>0</v>
      </c>
      <c r="J169" s="28" t="s">
        <v>2215</v>
      </c>
      <c r="K169" s="28" t="s">
        <v>2215</v>
      </c>
      <c r="L169" s="28" t="s">
        <v>2215</v>
      </c>
      <c r="M169" s="28" t="s">
        <v>2215</v>
      </c>
      <c r="N169" s="28" t="s">
        <v>2215</v>
      </c>
      <c r="O169" s="28">
        <v>38</v>
      </c>
    </row>
    <row r="170" spans="1:15" x14ac:dyDescent="0.25">
      <c r="A170" s="34" t="s">
        <v>2216</v>
      </c>
      <c r="B170" s="33" t="s">
        <v>2216</v>
      </c>
      <c r="C170" s="29">
        <v>304</v>
      </c>
      <c r="D170" s="30" t="s">
        <v>169</v>
      </c>
      <c r="E170" s="28">
        <v>0</v>
      </c>
      <c r="F170" s="28">
        <v>7</v>
      </c>
      <c r="G170" s="28">
        <v>0</v>
      </c>
      <c r="H170" s="28">
        <v>0</v>
      </c>
      <c r="I170" s="28">
        <v>0</v>
      </c>
      <c r="J170" s="28" t="s">
        <v>2215</v>
      </c>
      <c r="K170" s="28" t="s">
        <v>2215</v>
      </c>
      <c r="L170" s="28" t="s">
        <v>2215</v>
      </c>
      <c r="M170" s="28" t="s">
        <v>2215</v>
      </c>
      <c r="N170" s="28" t="s">
        <v>2215</v>
      </c>
      <c r="O170" s="28">
        <v>18</v>
      </c>
    </row>
    <row r="171" spans="1:15" x14ac:dyDescent="0.25">
      <c r="A171" s="34" t="s">
        <v>2216</v>
      </c>
      <c r="B171" s="33" t="s">
        <v>2216</v>
      </c>
      <c r="C171" s="29">
        <v>305</v>
      </c>
      <c r="D171" s="30" t="s">
        <v>170</v>
      </c>
      <c r="E171" s="28">
        <v>0</v>
      </c>
      <c r="F171" s="28">
        <v>5</v>
      </c>
      <c r="G171" s="28">
        <v>0</v>
      </c>
      <c r="H171" s="28">
        <v>0</v>
      </c>
      <c r="I171" s="28">
        <v>0</v>
      </c>
      <c r="J171" s="28" t="s">
        <v>2215</v>
      </c>
      <c r="K171" s="28" t="s">
        <v>2215</v>
      </c>
      <c r="L171" s="28" t="s">
        <v>2215</v>
      </c>
      <c r="M171" s="28" t="s">
        <v>2215</v>
      </c>
      <c r="N171" s="28" t="s">
        <v>2215</v>
      </c>
      <c r="O171" s="28">
        <v>12</v>
      </c>
    </row>
    <row r="172" spans="1:15" x14ac:dyDescent="0.25">
      <c r="A172" s="34" t="s">
        <v>2216</v>
      </c>
      <c r="B172" s="33" t="s">
        <v>2216</v>
      </c>
      <c r="C172" s="29">
        <v>306</v>
      </c>
      <c r="D172" s="30" t="s">
        <v>171</v>
      </c>
      <c r="E172" s="28">
        <v>68</v>
      </c>
      <c r="F172" s="28">
        <v>82</v>
      </c>
      <c r="G172" s="28">
        <v>4</v>
      </c>
      <c r="H172" s="28">
        <v>0</v>
      </c>
      <c r="I172" s="28">
        <v>15</v>
      </c>
      <c r="J172" s="28">
        <v>0</v>
      </c>
      <c r="K172" s="28" t="s">
        <v>2215</v>
      </c>
      <c r="L172" s="28" t="s">
        <v>2215</v>
      </c>
      <c r="M172" s="28" t="s">
        <v>2215</v>
      </c>
      <c r="N172" s="28" t="s">
        <v>2215</v>
      </c>
      <c r="O172" s="28">
        <v>176</v>
      </c>
    </row>
    <row r="173" spans="1:15" x14ac:dyDescent="0.25">
      <c r="A173" s="34" t="s">
        <v>2216</v>
      </c>
      <c r="B173" s="33" t="s">
        <v>2216</v>
      </c>
      <c r="C173" s="29">
        <v>307</v>
      </c>
      <c r="D173" s="30" t="s">
        <v>172</v>
      </c>
      <c r="E173" s="28">
        <v>0</v>
      </c>
      <c r="F173" s="28">
        <v>13</v>
      </c>
      <c r="G173" s="28">
        <v>0</v>
      </c>
      <c r="H173" s="28">
        <v>0</v>
      </c>
      <c r="I173" s="28">
        <v>0</v>
      </c>
      <c r="J173" s="28" t="s">
        <v>2215</v>
      </c>
      <c r="K173" s="28" t="s">
        <v>2215</v>
      </c>
      <c r="L173" s="28" t="s">
        <v>2215</v>
      </c>
      <c r="M173" s="28" t="s">
        <v>2215</v>
      </c>
      <c r="N173" s="28" t="s">
        <v>2215</v>
      </c>
      <c r="O173" s="28">
        <v>27</v>
      </c>
    </row>
    <row r="174" spans="1:15" x14ac:dyDescent="0.25">
      <c r="A174" s="34" t="s">
        <v>2216</v>
      </c>
      <c r="B174" s="33" t="s">
        <v>2216</v>
      </c>
      <c r="C174" s="29">
        <v>309</v>
      </c>
      <c r="D174" s="30" t="s">
        <v>173</v>
      </c>
      <c r="E174" s="28" t="s">
        <v>2215</v>
      </c>
      <c r="F174" s="28">
        <v>5</v>
      </c>
      <c r="G174" s="28">
        <v>0</v>
      </c>
      <c r="H174" s="28">
        <v>0</v>
      </c>
      <c r="I174" s="28">
        <v>0</v>
      </c>
      <c r="J174" s="28" t="s">
        <v>2215</v>
      </c>
      <c r="K174" s="28" t="s">
        <v>2215</v>
      </c>
      <c r="L174" s="28" t="s">
        <v>2215</v>
      </c>
      <c r="M174" s="28" t="s">
        <v>2215</v>
      </c>
      <c r="N174" s="28" t="s">
        <v>2215</v>
      </c>
      <c r="O174" s="28">
        <v>11</v>
      </c>
    </row>
    <row r="175" spans="1:15" x14ac:dyDescent="0.25">
      <c r="A175" s="34" t="s">
        <v>2216</v>
      </c>
      <c r="B175" s="33" t="s">
        <v>2216</v>
      </c>
      <c r="C175" s="29">
        <v>310</v>
      </c>
      <c r="D175" s="30" t="s">
        <v>174</v>
      </c>
      <c r="E175" s="28">
        <v>0</v>
      </c>
      <c r="F175" s="28">
        <v>15</v>
      </c>
      <c r="G175" s="28">
        <v>0</v>
      </c>
      <c r="H175" s="28">
        <v>0</v>
      </c>
      <c r="I175" s="28">
        <v>0</v>
      </c>
      <c r="J175" s="28" t="s">
        <v>2215</v>
      </c>
      <c r="K175" s="28" t="s">
        <v>2215</v>
      </c>
      <c r="L175" s="28" t="s">
        <v>2215</v>
      </c>
      <c r="M175" s="28" t="s">
        <v>2215</v>
      </c>
      <c r="N175" s="28" t="s">
        <v>2215</v>
      </c>
      <c r="O175" s="28">
        <v>22</v>
      </c>
    </row>
    <row r="176" spans="1:15" x14ac:dyDescent="0.25">
      <c r="A176" s="34" t="s">
        <v>2216</v>
      </c>
      <c r="B176" s="33" t="s">
        <v>2216</v>
      </c>
      <c r="C176" s="29">
        <v>311</v>
      </c>
      <c r="D176" s="30" t="s">
        <v>175</v>
      </c>
      <c r="E176" s="28">
        <v>0</v>
      </c>
      <c r="F176" s="28">
        <v>20</v>
      </c>
      <c r="G176" s="28">
        <v>0</v>
      </c>
      <c r="H176" s="28">
        <v>0</v>
      </c>
      <c r="I176" s="28">
        <v>0</v>
      </c>
      <c r="J176" s="28" t="s">
        <v>2215</v>
      </c>
      <c r="K176" s="28" t="s">
        <v>2215</v>
      </c>
      <c r="L176" s="28" t="s">
        <v>2215</v>
      </c>
      <c r="M176" s="28" t="s">
        <v>2215</v>
      </c>
      <c r="N176" s="28" t="s">
        <v>2215</v>
      </c>
      <c r="O176" s="28">
        <v>34</v>
      </c>
    </row>
    <row r="177" spans="1:15" x14ac:dyDescent="0.25">
      <c r="A177" s="34" t="s">
        <v>2216</v>
      </c>
      <c r="B177" s="33" t="s">
        <v>2216</v>
      </c>
      <c r="C177" s="29">
        <v>312</v>
      </c>
      <c r="D177" s="30" t="s">
        <v>176</v>
      </c>
      <c r="E177" s="28">
        <v>0</v>
      </c>
      <c r="F177" s="28">
        <v>17</v>
      </c>
      <c r="G177" s="28">
        <v>0</v>
      </c>
      <c r="H177" s="28">
        <v>0</v>
      </c>
      <c r="I177" s="28">
        <v>0</v>
      </c>
      <c r="J177" s="28" t="s">
        <v>2215</v>
      </c>
      <c r="K177" s="28" t="s">
        <v>2215</v>
      </c>
      <c r="L177" s="28" t="s">
        <v>2215</v>
      </c>
      <c r="M177" s="28" t="s">
        <v>2215</v>
      </c>
      <c r="N177" s="28" t="s">
        <v>2215</v>
      </c>
      <c r="O177" s="28">
        <v>30</v>
      </c>
    </row>
    <row r="178" spans="1:15" x14ac:dyDescent="0.25">
      <c r="A178" s="34" t="s">
        <v>2216</v>
      </c>
      <c r="B178" s="33" t="s">
        <v>2216</v>
      </c>
      <c r="C178" s="29">
        <v>321</v>
      </c>
      <c r="D178" s="30" t="s">
        <v>177</v>
      </c>
      <c r="E178" s="28">
        <v>19</v>
      </c>
      <c r="F178" s="28">
        <v>27</v>
      </c>
      <c r="G178" s="28">
        <v>0</v>
      </c>
      <c r="H178" s="28">
        <v>0</v>
      </c>
      <c r="I178" s="28">
        <v>0</v>
      </c>
      <c r="J178" s="28" t="s">
        <v>2215</v>
      </c>
      <c r="K178" s="28" t="s">
        <v>2215</v>
      </c>
      <c r="L178" s="28" t="s">
        <v>2215</v>
      </c>
      <c r="M178" s="28" t="s">
        <v>2215</v>
      </c>
      <c r="N178" s="28" t="s">
        <v>2215</v>
      </c>
      <c r="O178" s="28">
        <v>49</v>
      </c>
    </row>
    <row r="179" spans="1:15" x14ac:dyDescent="0.25">
      <c r="A179" s="34" t="s">
        <v>2216</v>
      </c>
      <c r="B179" s="33" t="s">
        <v>2216</v>
      </c>
      <c r="C179" s="29">
        <v>322</v>
      </c>
      <c r="D179" s="30" t="s">
        <v>178</v>
      </c>
      <c r="E179" s="28" t="s">
        <v>2215</v>
      </c>
      <c r="F179" s="28">
        <v>0</v>
      </c>
      <c r="G179" s="28">
        <v>0</v>
      </c>
      <c r="H179" s="28" t="s">
        <v>2215</v>
      </c>
      <c r="I179" s="28">
        <v>0</v>
      </c>
      <c r="J179" s="28" t="s">
        <v>2215</v>
      </c>
      <c r="K179" s="28" t="s">
        <v>2215</v>
      </c>
      <c r="L179" s="28" t="s">
        <v>2215</v>
      </c>
      <c r="M179" s="28" t="s">
        <v>2215</v>
      </c>
      <c r="N179" s="28" t="s">
        <v>2215</v>
      </c>
      <c r="O179" s="28">
        <v>0</v>
      </c>
    </row>
    <row r="180" spans="1:15" x14ac:dyDescent="0.25">
      <c r="A180" s="34" t="s">
        <v>2216</v>
      </c>
      <c r="B180" s="33" t="s">
        <v>2216</v>
      </c>
      <c r="C180" s="29">
        <v>323</v>
      </c>
      <c r="D180" s="30" t="s">
        <v>179</v>
      </c>
      <c r="E180" s="28">
        <v>0</v>
      </c>
      <c r="F180" s="28">
        <v>6</v>
      </c>
      <c r="G180" s="28">
        <v>0</v>
      </c>
      <c r="H180" s="28">
        <v>0</v>
      </c>
      <c r="I180" s="28">
        <v>0</v>
      </c>
      <c r="J180" s="28" t="s">
        <v>2215</v>
      </c>
      <c r="K180" s="28" t="s">
        <v>2215</v>
      </c>
      <c r="L180" s="28" t="s">
        <v>2215</v>
      </c>
      <c r="M180" s="28" t="s">
        <v>2215</v>
      </c>
      <c r="N180" s="28" t="s">
        <v>2215</v>
      </c>
      <c r="O180" s="28">
        <v>10</v>
      </c>
    </row>
    <row r="181" spans="1:15" x14ac:dyDescent="0.25">
      <c r="A181" s="34" t="s">
        <v>2216</v>
      </c>
      <c r="B181" s="33" t="s">
        <v>2216</v>
      </c>
      <c r="C181" s="29">
        <v>324</v>
      </c>
      <c r="D181" s="30" t="s">
        <v>180</v>
      </c>
      <c r="E181" s="28">
        <v>0</v>
      </c>
      <c r="F181" s="28">
        <v>5</v>
      </c>
      <c r="G181" s="28">
        <v>0</v>
      </c>
      <c r="H181" s="28">
        <v>0</v>
      </c>
      <c r="I181" s="28">
        <v>0</v>
      </c>
      <c r="J181" s="28" t="s">
        <v>2215</v>
      </c>
      <c r="K181" s="28" t="s">
        <v>2215</v>
      </c>
      <c r="L181" s="28" t="s">
        <v>2215</v>
      </c>
      <c r="M181" s="28" t="s">
        <v>2215</v>
      </c>
      <c r="N181" s="28" t="s">
        <v>2215</v>
      </c>
      <c r="O181" s="28">
        <v>12</v>
      </c>
    </row>
    <row r="182" spans="1:15" x14ac:dyDescent="0.25">
      <c r="A182" s="34" t="s">
        <v>2216</v>
      </c>
      <c r="B182" s="33" t="s">
        <v>2216</v>
      </c>
      <c r="C182" s="29">
        <v>325</v>
      </c>
      <c r="D182" s="30" t="s">
        <v>181</v>
      </c>
      <c r="E182" s="28" t="s">
        <v>2215</v>
      </c>
      <c r="F182" s="28">
        <v>0</v>
      </c>
      <c r="G182" s="28" t="s">
        <v>2215</v>
      </c>
      <c r="H182" s="28" t="s">
        <v>2215</v>
      </c>
      <c r="I182" s="28" t="s">
        <v>2215</v>
      </c>
      <c r="J182" s="28" t="s">
        <v>2215</v>
      </c>
      <c r="K182" s="28" t="s">
        <v>2215</v>
      </c>
      <c r="L182" s="28" t="s">
        <v>2215</v>
      </c>
      <c r="M182" s="28" t="s">
        <v>2215</v>
      </c>
      <c r="N182" s="28" t="s">
        <v>2215</v>
      </c>
      <c r="O182" s="28">
        <v>0</v>
      </c>
    </row>
    <row r="183" spans="1:15" x14ac:dyDescent="0.25">
      <c r="A183" s="34" t="s">
        <v>2216</v>
      </c>
      <c r="B183" s="33" t="s">
        <v>2216</v>
      </c>
      <c r="C183" s="29">
        <v>326</v>
      </c>
      <c r="D183" s="30" t="s">
        <v>182</v>
      </c>
      <c r="E183" s="28" t="s">
        <v>2215</v>
      </c>
      <c r="F183" s="28">
        <v>0</v>
      </c>
      <c r="G183" s="28">
        <v>0</v>
      </c>
      <c r="H183" s="28" t="s">
        <v>2215</v>
      </c>
      <c r="I183" s="28">
        <v>0</v>
      </c>
      <c r="J183" s="28" t="s">
        <v>2215</v>
      </c>
      <c r="K183" s="28" t="s">
        <v>2215</v>
      </c>
      <c r="L183" s="28" t="s">
        <v>2215</v>
      </c>
      <c r="M183" s="28" t="s">
        <v>2215</v>
      </c>
      <c r="N183" s="28" t="s">
        <v>2215</v>
      </c>
      <c r="O183" s="28">
        <v>4</v>
      </c>
    </row>
    <row r="184" spans="1:15" x14ac:dyDescent="0.25">
      <c r="A184" s="34" t="s">
        <v>2216</v>
      </c>
      <c r="B184" s="33" t="s">
        <v>2216</v>
      </c>
      <c r="C184" s="29">
        <v>329</v>
      </c>
      <c r="D184" s="30" t="s">
        <v>183</v>
      </c>
      <c r="E184" s="28">
        <v>91</v>
      </c>
      <c r="F184" s="28">
        <v>97</v>
      </c>
      <c r="G184" s="28">
        <v>7</v>
      </c>
      <c r="H184" s="28">
        <v>9</v>
      </c>
      <c r="I184" s="28">
        <v>4</v>
      </c>
      <c r="J184" s="28">
        <v>0</v>
      </c>
      <c r="K184" s="28" t="s">
        <v>2215</v>
      </c>
      <c r="L184" s="28" t="s">
        <v>2215</v>
      </c>
      <c r="M184" s="28" t="s">
        <v>2215</v>
      </c>
      <c r="N184" s="28" t="s">
        <v>2215</v>
      </c>
      <c r="O184" s="28">
        <v>211</v>
      </c>
    </row>
    <row r="185" spans="1:15" x14ac:dyDescent="0.25">
      <c r="A185" s="34" t="s">
        <v>2216</v>
      </c>
      <c r="B185" s="33" t="s">
        <v>2216</v>
      </c>
      <c r="C185" s="29">
        <v>331</v>
      </c>
      <c r="D185" s="30" t="s">
        <v>184</v>
      </c>
      <c r="E185" s="28">
        <v>0</v>
      </c>
      <c r="F185" s="28">
        <v>7</v>
      </c>
      <c r="G185" s="28">
        <v>0</v>
      </c>
      <c r="H185" s="28">
        <v>0</v>
      </c>
      <c r="I185" s="28">
        <v>0</v>
      </c>
      <c r="J185" s="28">
        <v>0</v>
      </c>
      <c r="K185" s="28" t="s">
        <v>2215</v>
      </c>
      <c r="L185" s="28" t="s">
        <v>2215</v>
      </c>
      <c r="M185" s="28" t="s">
        <v>2215</v>
      </c>
      <c r="N185" s="28" t="s">
        <v>2215</v>
      </c>
      <c r="O185" s="28">
        <v>19</v>
      </c>
    </row>
    <row r="186" spans="1:15" x14ac:dyDescent="0.25">
      <c r="A186" s="34" t="s">
        <v>2216</v>
      </c>
      <c r="B186" s="33" t="s">
        <v>2216</v>
      </c>
      <c r="C186" s="29">
        <v>332</v>
      </c>
      <c r="D186" s="30" t="s">
        <v>185</v>
      </c>
      <c r="E186" s="28">
        <v>21</v>
      </c>
      <c r="F186" s="28">
        <v>15</v>
      </c>
      <c r="G186" s="28">
        <v>0</v>
      </c>
      <c r="H186" s="28">
        <v>0</v>
      </c>
      <c r="I186" s="28">
        <v>0</v>
      </c>
      <c r="J186" s="28">
        <v>0</v>
      </c>
      <c r="K186" s="28" t="s">
        <v>2215</v>
      </c>
      <c r="L186" s="28" t="s">
        <v>2215</v>
      </c>
      <c r="M186" s="28" t="s">
        <v>2215</v>
      </c>
      <c r="N186" s="28" t="s">
        <v>2215</v>
      </c>
      <c r="O186" s="28">
        <v>39</v>
      </c>
    </row>
    <row r="187" spans="1:15" x14ac:dyDescent="0.25">
      <c r="A187" s="34" t="s">
        <v>2216</v>
      </c>
      <c r="B187" s="33" t="s">
        <v>2216</v>
      </c>
      <c r="C187" s="29">
        <v>333</v>
      </c>
      <c r="D187" s="30" t="s">
        <v>186</v>
      </c>
      <c r="E187" s="28">
        <v>0</v>
      </c>
      <c r="F187" s="28">
        <v>12</v>
      </c>
      <c r="G187" s="28">
        <v>0</v>
      </c>
      <c r="H187" s="28">
        <v>0</v>
      </c>
      <c r="I187" s="28">
        <v>0</v>
      </c>
      <c r="J187" s="28" t="s">
        <v>2215</v>
      </c>
      <c r="K187" s="28" t="s">
        <v>2215</v>
      </c>
      <c r="L187" s="28" t="s">
        <v>2215</v>
      </c>
      <c r="M187" s="28" t="s">
        <v>2215</v>
      </c>
      <c r="N187" s="28" t="s">
        <v>2215</v>
      </c>
      <c r="O187" s="28">
        <v>22</v>
      </c>
    </row>
    <row r="188" spans="1:15" x14ac:dyDescent="0.25">
      <c r="A188" s="34" t="s">
        <v>2216</v>
      </c>
      <c r="B188" s="33" t="s">
        <v>2216</v>
      </c>
      <c r="C188" s="29">
        <v>335</v>
      </c>
      <c r="D188" s="30" t="s">
        <v>187</v>
      </c>
      <c r="E188" s="28" t="s">
        <v>2215</v>
      </c>
      <c r="F188" s="28">
        <v>0</v>
      </c>
      <c r="G188" s="28" t="s">
        <v>2215</v>
      </c>
      <c r="H188" s="28" t="s">
        <v>2215</v>
      </c>
      <c r="I188" s="28">
        <v>0</v>
      </c>
      <c r="J188" s="28" t="s">
        <v>2215</v>
      </c>
      <c r="K188" s="28" t="s">
        <v>2215</v>
      </c>
      <c r="L188" s="28" t="s">
        <v>2215</v>
      </c>
      <c r="M188" s="28" t="s">
        <v>2215</v>
      </c>
      <c r="N188" s="28" t="s">
        <v>2215</v>
      </c>
      <c r="O188" s="28">
        <v>0</v>
      </c>
    </row>
    <row r="189" spans="1:15" x14ac:dyDescent="0.25">
      <c r="A189" s="34" t="s">
        <v>2216</v>
      </c>
      <c r="B189" s="33" t="s">
        <v>2216</v>
      </c>
      <c r="C189" s="29">
        <v>336</v>
      </c>
      <c r="D189" s="30" t="s">
        <v>188</v>
      </c>
      <c r="E189" s="28" t="s">
        <v>2215</v>
      </c>
      <c r="F189" s="28">
        <v>0</v>
      </c>
      <c r="G189" s="28" t="s">
        <v>2215</v>
      </c>
      <c r="H189" s="28" t="s">
        <v>2215</v>
      </c>
      <c r="I189" s="28">
        <v>0</v>
      </c>
      <c r="J189" s="28" t="s">
        <v>2215</v>
      </c>
      <c r="K189" s="28" t="s">
        <v>2215</v>
      </c>
      <c r="L189" s="28" t="s">
        <v>2215</v>
      </c>
      <c r="M189" s="28" t="s">
        <v>2215</v>
      </c>
      <c r="N189" s="28" t="s">
        <v>2215</v>
      </c>
      <c r="O189" s="28">
        <v>0</v>
      </c>
    </row>
    <row r="190" spans="1:15" x14ac:dyDescent="0.25">
      <c r="A190" s="34" t="s">
        <v>2216</v>
      </c>
      <c r="B190" s="33" t="s">
        <v>2216</v>
      </c>
      <c r="C190" s="29">
        <v>337</v>
      </c>
      <c r="D190" s="30" t="s">
        <v>189</v>
      </c>
      <c r="E190" s="28">
        <v>25</v>
      </c>
      <c r="F190" s="28">
        <v>31</v>
      </c>
      <c r="G190" s="28">
        <v>0</v>
      </c>
      <c r="H190" s="28">
        <v>0</v>
      </c>
      <c r="I190" s="28">
        <v>0</v>
      </c>
      <c r="J190" s="28">
        <v>0</v>
      </c>
      <c r="K190" s="28" t="s">
        <v>2215</v>
      </c>
      <c r="L190" s="28" t="s">
        <v>2215</v>
      </c>
      <c r="M190" s="28" t="s">
        <v>2215</v>
      </c>
      <c r="N190" s="28" t="s">
        <v>2215</v>
      </c>
      <c r="O190" s="28">
        <v>59</v>
      </c>
    </row>
    <row r="191" spans="1:15" x14ac:dyDescent="0.25">
      <c r="A191" s="34" t="s">
        <v>2216</v>
      </c>
      <c r="B191" s="33" t="s">
        <v>2216</v>
      </c>
      <c r="C191" s="29">
        <v>338</v>
      </c>
      <c r="D191" s="30" t="s">
        <v>190</v>
      </c>
      <c r="E191" s="28">
        <v>0</v>
      </c>
      <c r="F191" s="28">
        <v>13</v>
      </c>
      <c r="G191" s="28">
        <v>0</v>
      </c>
      <c r="H191" s="28">
        <v>0</v>
      </c>
      <c r="I191" s="28">
        <v>0</v>
      </c>
      <c r="J191" s="28" t="s">
        <v>2215</v>
      </c>
      <c r="K191" s="28" t="s">
        <v>2215</v>
      </c>
      <c r="L191" s="28" t="s">
        <v>2215</v>
      </c>
      <c r="M191" s="28" t="s">
        <v>2215</v>
      </c>
      <c r="N191" s="28" t="s">
        <v>2215</v>
      </c>
      <c r="O191" s="28">
        <v>22</v>
      </c>
    </row>
    <row r="192" spans="1:15" x14ac:dyDescent="0.25">
      <c r="A192" s="34" t="s">
        <v>2216</v>
      </c>
      <c r="B192" s="33" t="s">
        <v>2216</v>
      </c>
      <c r="C192" s="29">
        <v>339</v>
      </c>
      <c r="D192" s="30" t="s">
        <v>191</v>
      </c>
      <c r="E192" s="28" t="s">
        <v>2215</v>
      </c>
      <c r="F192" s="28">
        <v>6</v>
      </c>
      <c r="G192" s="28">
        <v>0</v>
      </c>
      <c r="H192" s="28">
        <v>0</v>
      </c>
      <c r="I192" s="28">
        <v>0</v>
      </c>
      <c r="J192" s="28" t="s">
        <v>2215</v>
      </c>
      <c r="K192" s="28" t="s">
        <v>2215</v>
      </c>
      <c r="L192" s="28" t="s">
        <v>2215</v>
      </c>
      <c r="M192" s="28" t="s">
        <v>2215</v>
      </c>
      <c r="N192" s="28" t="s">
        <v>2215</v>
      </c>
      <c r="O192" s="28">
        <v>9</v>
      </c>
    </row>
    <row r="193" spans="1:15" x14ac:dyDescent="0.25">
      <c r="A193" s="34" t="s">
        <v>2216</v>
      </c>
      <c r="B193" s="33" t="s">
        <v>2216</v>
      </c>
      <c r="C193" s="29">
        <v>340</v>
      </c>
      <c r="D193" s="30" t="s">
        <v>192</v>
      </c>
      <c r="E193" s="28" t="s">
        <v>2215</v>
      </c>
      <c r="F193" s="28">
        <v>5</v>
      </c>
      <c r="G193" s="28">
        <v>0</v>
      </c>
      <c r="H193" s="28">
        <v>0</v>
      </c>
      <c r="I193" s="28">
        <v>0</v>
      </c>
      <c r="J193" s="28" t="s">
        <v>2215</v>
      </c>
      <c r="K193" s="28" t="s">
        <v>2215</v>
      </c>
      <c r="L193" s="28" t="s">
        <v>2215</v>
      </c>
      <c r="M193" s="28" t="s">
        <v>2215</v>
      </c>
      <c r="N193" s="28" t="s">
        <v>2215</v>
      </c>
      <c r="O193" s="28">
        <v>7</v>
      </c>
    </row>
    <row r="194" spans="1:15" x14ac:dyDescent="0.25">
      <c r="A194" s="34" t="s">
        <v>2216</v>
      </c>
      <c r="B194" s="33" t="s">
        <v>2216</v>
      </c>
      <c r="C194" s="29">
        <v>341</v>
      </c>
      <c r="D194" s="30" t="s">
        <v>193</v>
      </c>
      <c r="E194" s="28" t="s">
        <v>2215</v>
      </c>
      <c r="F194" s="28">
        <v>0</v>
      </c>
      <c r="G194" s="28" t="s">
        <v>2215</v>
      </c>
      <c r="H194" s="28" t="s">
        <v>2215</v>
      </c>
      <c r="I194" s="28">
        <v>0</v>
      </c>
      <c r="J194" s="28" t="s">
        <v>2215</v>
      </c>
      <c r="K194" s="28" t="s">
        <v>2215</v>
      </c>
      <c r="L194" s="28" t="s">
        <v>2215</v>
      </c>
      <c r="M194" s="28" t="s">
        <v>2215</v>
      </c>
      <c r="N194" s="28" t="s">
        <v>2215</v>
      </c>
      <c r="O194" s="28">
        <v>6</v>
      </c>
    </row>
    <row r="195" spans="1:15" x14ac:dyDescent="0.25">
      <c r="A195" s="34" t="s">
        <v>2216</v>
      </c>
      <c r="B195" s="33" t="s">
        <v>2216</v>
      </c>
      <c r="C195" s="29">
        <v>342</v>
      </c>
      <c r="D195" s="30" t="s">
        <v>194</v>
      </c>
      <c r="E195" s="28">
        <v>0</v>
      </c>
      <c r="F195" s="28">
        <v>26</v>
      </c>
      <c r="G195" s="28">
        <v>0</v>
      </c>
      <c r="H195" s="28">
        <v>0</v>
      </c>
      <c r="I195" s="28">
        <v>0</v>
      </c>
      <c r="J195" s="28" t="s">
        <v>2215</v>
      </c>
      <c r="K195" s="28" t="s">
        <v>2215</v>
      </c>
      <c r="L195" s="28" t="s">
        <v>2215</v>
      </c>
      <c r="M195" s="28" t="s">
        <v>2215</v>
      </c>
      <c r="N195" s="28" t="s">
        <v>2215</v>
      </c>
      <c r="O195" s="28">
        <v>41</v>
      </c>
    </row>
    <row r="196" spans="1:15" x14ac:dyDescent="0.25">
      <c r="A196" s="34" t="s">
        <v>2216</v>
      </c>
      <c r="B196" s="33" t="s">
        <v>2216</v>
      </c>
      <c r="C196" s="29">
        <v>344</v>
      </c>
      <c r="D196" s="30" t="s">
        <v>195</v>
      </c>
      <c r="E196" s="28">
        <v>0</v>
      </c>
      <c r="F196" s="28">
        <v>0</v>
      </c>
      <c r="G196" s="28">
        <v>0</v>
      </c>
      <c r="H196" s="28">
        <v>0</v>
      </c>
      <c r="I196" s="28">
        <v>0</v>
      </c>
      <c r="J196" s="28" t="s">
        <v>2215</v>
      </c>
      <c r="K196" s="28" t="s">
        <v>2215</v>
      </c>
      <c r="L196" s="28" t="s">
        <v>2215</v>
      </c>
      <c r="M196" s="28" t="s">
        <v>2215</v>
      </c>
      <c r="N196" s="28" t="s">
        <v>2215</v>
      </c>
      <c r="O196" s="28">
        <v>13</v>
      </c>
    </row>
    <row r="197" spans="1:15" x14ac:dyDescent="0.25">
      <c r="A197" s="34" t="s">
        <v>2216</v>
      </c>
      <c r="B197" s="33" t="s">
        <v>2216</v>
      </c>
      <c r="C197" s="29">
        <v>345</v>
      </c>
      <c r="D197" s="30" t="s">
        <v>196</v>
      </c>
      <c r="E197" s="28">
        <v>0</v>
      </c>
      <c r="F197" s="28">
        <v>13</v>
      </c>
      <c r="G197" s="28">
        <v>0</v>
      </c>
      <c r="H197" s="28">
        <v>0</v>
      </c>
      <c r="I197" s="28">
        <v>0</v>
      </c>
      <c r="J197" s="28" t="s">
        <v>2215</v>
      </c>
      <c r="K197" s="28" t="s">
        <v>2215</v>
      </c>
      <c r="L197" s="28" t="s">
        <v>2215</v>
      </c>
      <c r="M197" s="28" t="s">
        <v>2215</v>
      </c>
      <c r="N197" s="28" t="s">
        <v>2215</v>
      </c>
      <c r="O197" s="28">
        <v>23</v>
      </c>
    </row>
    <row r="198" spans="1:15" x14ac:dyDescent="0.25">
      <c r="A198" s="34" t="s">
        <v>2216</v>
      </c>
      <c r="B198" s="33" t="s">
        <v>2216</v>
      </c>
      <c r="C198" s="29">
        <v>351</v>
      </c>
      <c r="D198" s="30" t="s">
        <v>197</v>
      </c>
      <c r="E198" s="28">
        <v>952</v>
      </c>
      <c r="F198" s="28">
        <v>910</v>
      </c>
      <c r="G198" s="28">
        <v>62</v>
      </c>
      <c r="H198" s="28">
        <v>71</v>
      </c>
      <c r="I198" s="28">
        <v>60</v>
      </c>
      <c r="J198" s="28">
        <v>0</v>
      </c>
      <c r="K198" s="28">
        <v>9</v>
      </c>
      <c r="L198" s="28" t="s">
        <v>2215</v>
      </c>
      <c r="M198" s="28" t="s">
        <v>2215</v>
      </c>
      <c r="N198" s="28" t="s">
        <v>2215</v>
      </c>
      <c r="O198" s="28">
        <v>2068</v>
      </c>
    </row>
    <row r="199" spans="1:15" x14ac:dyDescent="0.25">
      <c r="A199" s="34" t="s">
        <v>2216</v>
      </c>
      <c r="B199" s="33" t="s">
        <v>2216</v>
      </c>
      <c r="C199" s="29">
        <v>352</v>
      </c>
      <c r="D199" s="30" t="s">
        <v>198</v>
      </c>
      <c r="E199" s="28">
        <v>35</v>
      </c>
      <c r="F199" s="28">
        <v>38</v>
      </c>
      <c r="G199" s="28">
        <v>0</v>
      </c>
      <c r="H199" s="28">
        <v>0</v>
      </c>
      <c r="I199" s="28">
        <v>0</v>
      </c>
      <c r="J199" s="28" t="s">
        <v>2215</v>
      </c>
      <c r="K199" s="28" t="s">
        <v>2215</v>
      </c>
      <c r="L199" s="28" t="s">
        <v>2215</v>
      </c>
      <c r="M199" s="28" t="s">
        <v>2215</v>
      </c>
      <c r="N199" s="28" t="s">
        <v>2215</v>
      </c>
      <c r="O199" s="28">
        <v>78</v>
      </c>
    </row>
    <row r="200" spans="1:15" x14ac:dyDescent="0.25">
      <c r="A200" s="34" t="s">
        <v>2216</v>
      </c>
      <c r="B200" s="33" t="s">
        <v>2216</v>
      </c>
      <c r="C200" s="29">
        <v>353</v>
      </c>
      <c r="D200" s="30" t="s">
        <v>199</v>
      </c>
      <c r="E200" s="28">
        <v>25</v>
      </c>
      <c r="F200" s="28">
        <v>15</v>
      </c>
      <c r="G200" s="28">
        <v>0</v>
      </c>
      <c r="H200" s="28">
        <v>0</v>
      </c>
      <c r="I200" s="28">
        <v>0</v>
      </c>
      <c r="J200" s="28" t="s">
        <v>2215</v>
      </c>
      <c r="K200" s="28" t="s">
        <v>2215</v>
      </c>
      <c r="L200" s="28" t="s">
        <v>2215</v>
      </c>
      <c r="M200" s="28" t="s">
        <v>2215</v>
      </c>
      <c r="N200" s="28" t="s">
        <v>2215</v>
      </c>
      <c r="O200" s="28">
        <v>42</v>
      </c>
    </row>
    <row r="201" spans="1:15" x14ac:dyDescent="0.25">
      <c r="A201" s="34" t="s">
        <v>2216</v>
      </c>
      <c r="B201" s="33" t="s">
        <v>2216</v>
      </c>
      <c r="C201" s="29">
        <v>354</v>
      </c>
      <c r="D201" s="30" t="s">
        <v>200</v>
      </c>
      <c r="E201" s="28">
        <v>19</v>
      </c>
      <c r="F201" s="28">
        <v>15</v>
      </c>
      <c r="G201" s="28">
        <v>0</v>
      </c>
      <c r="H201" s="28">
        <v>0</v>
      </c>
      <c r="I201" s="28">
        <v>0</v>
      </c>
      <c r="J201" s="28" t="s">
        <v>2215</v>
      </c>
      <c r="K201" s="28" t="s">
        <v>2215</v>
      </c>
      <c r="L201" s="28" t="s">
        <v>2215</v>
      </c>
      <c r="M201" s="28" t="s">
        <v>2215</v>
      </c>
      <c r="N201" s="28" t="s">
        <v>2215</v>
      </c>
      <c r="O201" s="28">
        <v>36</v>
      </c>
    </row>
    <row r="202" spans="1:15" x14ac:dyDescent="0.25">
      <c r="A202" s="34" t="s">
        <v>2216</v>
      </c>
      <c r="B202" s="33" t="s">
        <v>2216</v>
      </c>
      <c r="C202" s="29">
        <v>355</v>
      </c>
      <c r="D202" s="30" t="s">
        <v>201</v>
      </c>
      <c r="E202" s="28">
        <v>220</v>
      </c>
      <c r="F202" s="28">
        <v>203</v>
      </c>
      <c r="G202" s="28">
        <v>16</v>
      </c>
      <c r="H202" s="28">
        <v>9</v>
      </c>
      <c r="I202" s="28">
        <v>16</v>
      </c>
      <c r="J202" s="28">
        <v>0</v>
      </c>
      <c r="K202" s="28">
        <v>0</v>
      </c>
      <c r="L202" s="28" t="s">
        <v>2215</v>
      </c>
      <c r="M202" s="28" t="s">
        <v>2215</v>
      </c>
      <c r="N202" s="28" t="s">
        <v>2215</v>
      </c>
      <c r="O202" s="28">
        <v>469</v>
      </c>
    </row>
    <row r="203" spans="1:15" x14ac:dyDescent="0.25">
      <c r="A203" s="34" t="s">
        <v>2216</v>
      </c>
      <c r="B203" s="33" t="s">
        <v>2216</v>
      </c>
      <c r="C203" s="29">
        <v>356</v>
      </c>
      <c r="D203" s="30" t="s">
        <v>202</v>
      </c>
      <c r="E203" s="28">
        <v>95</v>
      </c>
      <c r="F203" s="28">
        <v>84</v>
      </c>
      <c r="G203" s="28">
        <v>4</v>
      </c>
      <c r="H203" s="28">
        <v>0</v>
      </c>
      <c r="I203" s="28">
        <v>0</v>
      </c>
      <c r="J203" s="28" t="s">
        <v>2215</v>
      </c>
      <c r="K203" s="28">
        <v>0</v>
      </c>
      <c r="L203" s="28" t="s">
        <v>2215</v>
      </c>
      <c r="M203" s="28" t="s">
        <v>2215</v>
      </c>
      <c r="N203" s="28" t="s">
        <v>2215</v>
      </c>
      <c r="O203" s="28">
        <v>190</v>
      </c>
    </row>
    <row r="204" spans="1:15" x14ac:dyDescent="0.25">
      <c r="A204" s="34" t="s">
        <v>2216</v>
      </c>
      <c r="B204" s="33" t="s">
        <v>2216</v>
      </c>
      <c r="C204" s="29">
        <v>357</v>
      </c>
      <c r="D204" s="30" t="s">
        <v>203</v>
      </c>
      <c r="E204" s="28">
        <v>0</v>
      </c>
      <c r="F204" s="28">
        <v>4</v>
      </c>
      <c r="G204" s="28">
        <v>0</v>
      </c>
      <c r="H204" s="28">
        <v>0</v>
      </c>
      <c r="I204" s="28">
        <v>0</v>
      </c>
      <c r="J204" s="28" t="s">
        <v>2215</v>
      </c>
      <c r="K204" s="28" t="s">
        <v>2215</v>
      </c>
      <c r="L204" s="28" t="s">
        <v>2215</v>
      </c>
      <c r="M204" s="28" t="s">
        <v>2215</v>
      </c>
      <c r="N204" s="28" t="s">
        <v>2215</v>
      </c>
      <c r="O204" s="28">
        <v>10</v>
      </c>
    </row>
    <row r="205" spans="1:15" x14ac:dyDescent="0.25">
      <c r="A205" s="34" t="s">
        <v>2216</v>
      </c>
      <c r="B205" s="33" t="s">
        <v>2216</v>
      </c>
      <c r="C205" s="29">
        <v>358</v>
      </c>
      <c r="D205" s="30" t="s">
        <v>204</v>
      </c>
      <c r="E205" s="28">
        <v>15</v>
      </c>
      <c r="F205" s="28">
        <v>16</v>
      </c>
      <c r="G205" s="28">
        <v>0</v>
      </c>
      <c r="H205" s="28">
        <v>0</v>
      </c>
      <c r="I205" s="28">
        <v>0</v>
      </c>
      <c r="J205" s="28">
        <v>0</v>
      </c>
      <c r="K205" s="28" t="s">
        <v>2215</v>
      </c>
      <c r="L205" s="28" t="s">
        <v>2215</v>
      </c>
      <c r="M205" s="28" t="s">
        <v>2215</v>
      </c>
      <c r="N205" s="28" t="s">
        <v>2215</v>
      </c>
      <c r="O205" s="28">
        <v>32</v>
      </c>
    </row>
    <row r="206" spans="1:15" x14ac:dyDescent="0.25">
      <c r="A206" s="34" t="s">
        <v>2216</v>
      </c>
      <c r="B206" s="33" t="s">
        <v>2216</v>
      </c>
      <c r="C206" s="29">
        <v>359</v>
      </c>
      <c r="D206" s="30" t="s">
        <v>205</v>
      </c>
      <c r="E206" s="28">
        <v>19</v>
      </c>
      <c r="F206" s="28">
        <v>23</v>
      </c>
      <c r="G206" s="28">
        <v>0</v>
      </c>
      <c r="H206" s="28">
        <v>0</v>
      </c>
      <c r="I206" s="28">
        <v>0</v>
      </c>
      <c r="J206" s="28">
        <v>0</v>
      </c>
      <c r="K206" s="28" t="s">
        <v>2215</v>
      </c>
      <c r="L206" s="28" t="s">
        <v>2215</v>
      </c>
      <c r="M206" s="28" t="s">
        <v>2215</v>
      </c>
      <c r="N206" s="28" t="s">
        <v>2215</v>
      </c>
      <c r="O206" s="28">
        <v>48</v>
      </c>
    </row>
    <row r="207" spans="1:15" x14ac:dyDescent="0.25">
      <c r="A207" s="34" t="s">
        <v>2216</v>
      </c>
      <c r="B207" s="33" t="s">
        <v>2216</v>
      </c>
      <c r="C207" s="29">
        <v>360</v>
      </c>
      <c r="D207" s="30" t="s">
        <v>206</v>
      </c>
      <c r="E207" s="28">
        <v>42</v>
      </c>
      <c r="F207" s="28">
        <v>55</v>
      </c>
      <c r="G207" s="28">
        <v>0</v>
      </c>
      <c r="H207" s="28">
        <v>0</v>
      </c>
      <c r="I207" s="28">
        <v>0</v>
      </c>
      <c r="J207" s="28">
        <v>0</v>
      </c>
      <c r="K207" s="28" t="s">
        <v>2215</v>
      </c>
      <c r="L207" s="28" t="s">
        <v>2215</v>
      </c>
      <c r="M207" s="28" t="s">
        <v>2215</v>
      </c>
      <c r="N207" s="28" t="s">
        <v>2215</v>
      </c>
      <c r="O207" s="28">
        <v>105</v>
      </c>
    </row>
    <row r="208" spans="1:15" x14ac:dyDescent="0.25">
      <c r="A208" s="34" t="s">
        <v>2216</v>
      </c>
      <c r="B208" s="33" t="s">
        <v>2216</v>
      </c>
      <c r="C208" s="29">
        <v>361</v>
      </c>
      <c r="D208" s="30" t="s">
        <v>207</v>
      </c>
      <c r="E208" s="28">
        <v>58</v>
      </c>
      <c r="F208" s="28">
        <v>56</v>
      </c>
      <c r="G208" s="28">
        <v>0</v>
      </c>
      <c r="H208" s="28">
        <v>0</v>
      </c>
      <c r="I208" s="28">
        <v>5</v>
      </c>
      <c r="J208" s="28" t="s">
        <v>2215</v>
      </c>
      <c r="K208" s="28" t="s">
        <v>2215</v>
      </c>
      <c r="L208" s="28" t="s">
        <v>2215</v>
      </c>
      <c r="M208" s="28" t="s">
        <v>2215</v>
      </c>
      <c r="N208" s="28" t="s">
        <v>2215</v>
      </c>
      <c r="O208" s="28">
        <v>124</v>
      </c>
    </row>
    <row r="209" spans="1:15" x14ac:dyDescent="0.25">
      <c r="A209" s="34" t="s">
        <v>2216</v>
      </c>
      <c r="B209" s="33" t="s">
        <v>2216</v>
      </c>
      <c r="C209" s="29">
        <v>362</v>
      </c>
      <c r="D209" s="30" t="s">
        <v>208</v>
      </c>
      <c r="E209" s="28">
        <v>51</v>
      </c>
      <c r="F209" s="28">
        <v>68</v>
      </c>
      <c r="G209" s="28">
        <v>9</v>
      </c>
      <c r="H209" s="28">
        <v>0</v>
      </c>
      <c r="I209" s="28">
        <v>4</v>
      </c>
      <c r="J209" s="28">
        <v>0</v>
      </c>
      <c r="K209" s="28" t="s">
        <v>2215</v>
      </c>
      <c r="L209" s="28" t="s">
        <v>2215</v>
      </c>
      <c r="M209" s="28" t="s">
        <v>2215</v>
      </c>
      <c r="N209" s="28" t="s">
        <v>2215</v>
      </c>
      <c r="O209" s="28">
        <v>132</v>
      </c>
    </row>
    <row r="210" spans="1:15" x14ac:dyDescent="0.25">
      <c r="A210" s="34" t="s">
        <v>2216</v>
      </c>
      <c r="B210" s="33" t="s">
        <v>2216</v>
      </c>
      <c r="C210" s="29">
        <v>363</v>
      </c>
      <c r="D210" s="30" t="s">
        <v>209</v>
      </c>
      <c r="E210" s="28">
        <v>104</v>
      </c>
      <c r="F210" s="28">
        <v>102</v>
      </c>
      <c r="G210" s="28">
        <v>11</v>
      </c>
      <c r="H210" s="28">
        <v>10</v>
      </c>
      <c r="I210" s="28">
        <v>13</v>
      </c>
      <c r="J210" s="28">
        <v>0</v>
      </c>
      <c r="K210" s="28">
        <v>0</v>
      </c>
      <c r="L210" s="28" t="s">
        <v>2215</v>
      </c>
      <c r="M210" s="28" t="s">
        <v>2215</v>
      </c>
      <c r="N210" s="28" t="s">
        <v>2215</v>
      </c>
      <c r="O210" s="28">
        <v>243</v>
      </c>
    </row>
    <row r="211" spans="1:15" x14ac:dyDescent="0.25">
      <c r="A211" s="34" t="s">
        <v>2216</v>
      </c>
      <c r="B211" s="33" t="s">
        <v>2216</v>
      </c>
      <c r="C211" s="29">
        <v>371</v>
      </c>
      <c r="D211" s="30" t="s">
        <v>210</v>
      </c>
      <c r="E211" s="28">
        <v>355</v>
      </c>
      <c r="F211" s="28">
        <v>430</v>
      </c>
      <c r="G211" s="28">
        <v>34</v>
      </c>
      <c r="H211" s="28">
        <v>40</v>
      </c>
      <c r="I211" s="28">
        <v>37</v>
      </c>
      <c r="J211" s="28">
        <v>0</v>
      </c>
      <c r="K211" s="28">
        <v>0</v>
      </c>
      <c r="L211" s="28" t="s">
        <v>2215</v>
      </c>
      <c r="M211" s="28" t="s">
        <v>2215</v>
      </c>
      <c r="N211" s="28" t="s">
        <v>2215</v>
      </c>
      <c r="O211" s="28">
        <v>901</v>
      </c>
    </row>
    <row r="212" spans="1:15" x14ac:dyDescent="0.25">
      <c r="A212" s="34" t="s">
        <v>2216</v>
      </c>
      <c r="B212" s="33" t="s">
        <v>2216</v>
      </c>
      <c r="C212" s="29">
        <v>372</v>
      </c>
      <c r="D212" s="30" t="s">
        <v>211</v>
      </c>
      <c r="E212" s="28">
        <v>23</v>
      </c>
      <c r="F212" s="28">
        <v>28</v>
      </c>
      <c r="G212" s="28">
        <v>0</v>
      </c>
      <c r="H212" s="28">
        <v>0</v>
      </c>
      <c r="I212" s="28">
        <v>0</v>
      </c>
      <c r="J212" s="28" t="s">
        <v>2215</v>
      </c>
      <c r="K212" s="28" t="s">
        <v>2215</v>
      </c>
      <c r="L212" s="28" t="s">
        <v>2215</v>
      </c>
      <c r="M212" s="28" t="s">
        <v>2215</v>
      </c>
      <c r="N212" s="28" t="s">
        <v>2215</v>
      </c>
      <c r="O212" s="28">
        <v>53</v>
      </c>
    </row>
    <row r="213" spans="1:15" x14ac:dyDescent="0.25">
      <c r="A213" s="34" t="s">
        <v>2216</v>
      </c>
      <c r="B213" s="33" t="s">
        <v>2216</v>
      </c>
      <c r="C213" s="29">
        <v>381</v>
      </c>
      <c r="D213" s="30" t="s">
        <v>212</v>
      </c>
      <c r="E213" s="28">
        <v>0</v>
      </c>
      <c r="F213" s="28">
        <v>11</v>
      </c>
      <c r="G213" s="28">
        <v>0</v>
      </c>
      <c r="H213" s="28">
        <v>0</v>
      </c>
      <c r="I213" s="28">
        <v>0</v>
      </c>
      <c r="J213" s="28" t="s">
        <v>2215</v>
      </c>
      <c r="K213" s="28" t="s">
        <v>2215</v>
      </c>
      <c r="L213" s="28" t="s">
        <v>2215</v>
      </c>
      <c r="M213" s="28" t="s">
        <v>2215</v>
      </c>
      <c r="N213" s="28" t="s">
        <v>2215</v>
      </c>
      <c r="O213" s="28">
        <v>18</v>
      </c>
    </row>
    <row r="214" spans="1:15" x14ac:dyDescent="0.25">
      <c r="A214" s="34" t="s">
        <v>2216</v>
      </c>
      <c r="B214" s="33" t="s">
        <v>2216</v>
      </c>
      <c r="C214" s="29">
        <v>382</v>
      </c>
      <c r="D214" s="30" t="s">
        <v>213</v>
      </c>
      <c r="E214" s="28" t="s">
        <v>2215</v>
      </c>
      <c r="F214" s="28">
        <v>0</v>
      </c>
      <c r="G214" s="28">
        <v>0</v>
      </c>
      <c r="H214" s="28">
        <v>0</v>
      </c>
      <c r="I214" s="28">
        <v>0</v>
      </c>
      <c r="J214" s="28" t="s">
        <v>2215</v>
      </c>
      <c r="K214" s="28" t="s">
        <v>2215</v>
      </c>
      <c r="L214" s="28" t="s">
        <v>2215</v>
      </c>
      <c r="M214" s="28" t="s">
        <v>2215</v>
      </c>
      <c r="N214" s="28" t="s">
        <v>2215</v>
      </c>
      <c r="O214" s="28">
        <v>7</v>
      </c>
    </row>
    <row r="215" spans="1:15" x14ac:dyDescent="0.25">
      <c r="A215" s="34" t="s">
        <v>2216</v>
      </c>
      <c r="B215" s="33" t="s">
        <v>2216</v>
      </c>
      <c r="C215" s="29">
        <v>383</v>
      </c>
      <c r="D215" s="30" t="s">
        <v>214</v>
      </c>
      <c r="E215" s="28">
        <v>0</v>
      </c>
      <c r="F215" s="28">
        <v>17</v>
      </c>
      <c r="G215" s="28">
        <v>0</v>
      </c>
      <c r="H215" s="28">
        <v>0</v>
      </c>
      <c r="I215" s="28">
        <v>0</v>
      </c>
      <c r="J215" s="28" t="s">
        <v>2215</v>
      </c>
      <c r="K215" s="28" t="s">
        <v>2215</v>
      </c>
      <c r="L215" s="28" t="s">
        <v>2215</v>
      </c>
      <c r="M215" s="28" t="s">
        <v>2215</v>
      </c>
      <c r="N215" s="28" t="s">
        <v>2215</v>
      </c>
      <c r="O215" s="28">
        <v>39</v>
      </c>
    </row>
    <row r="216" spans="1:15" x14ac:dyDescent="0.25">
      <c r="A216" s="34" t="s">
        <v>2216</v>
      </c>
      <c r="B216" s="33" t="s">
        <v>2216</v>
      </c>
      <c r="C216" s="29">
        <v>385</v>
      </c>
      <c r="D216" s="30" t="s">
        <v>215</v>
      </c>
      <c r="E216" s="28">
        <v>0</v>
      </c>
      <c r="F216" s="28">
        <v>11</v>
      </c>
      <c r="G216" s="28">
        <v>0</v>
      </c>
      <c r="H216" s="28">
        <v>0</v>
      </c>
      <c r="I216" s="28">
        <v>0</v>
      </c>
      <c r="J216" s="28" t="s">
        <v>2215</v>
      </c>
      <c r="K216" s="28" t="s">
        <v>2215</v>
      </c>
      <c r="L216" s="28" t="s">
        <v>2215</v>
      </c>
      <c r="M216" s="28" t="s">
        <v>2215</v>
      </c>
      <c r="N216" s="28" t="s">
        <v>2215</v>
      </c>
      <c r="O216" s="28">
        <v>17</v>
      </c>
    </row>
    <row r="217" spans="1:15" x14ac:dyDescent="0.25">
      <c r="A217" s="34" t="s">
        <v>2216</v>
      </c>
      <c r="B217" s="33" t="s">
        <v>2216</v>
      </c>
      <c r="C217" s="29">
        <v>386</v>
      </c>
      <c r="D217" s="30" t="s">
        <v>216</v>
      </c>
      <c r="E217" s="28">
        <v>0</v>
      </c>
      <c r="F217" s="28">
        <v>6</v>
      </c>
      <c r="G217" s="28">
        <v>0</v>
      </c>
      <c r="H217" s="28">
        <v>0</v>
      </c>
      <c r="I217" s="28">
        <v>0</v>
      </c>
      <c r="J217" s="28">
        <v>0</v>
      </c>
      <c r="K217" s="28" t="s">
        <v>2215</v>
      </c>
      <c r="L217" s="28" t="s">
        <v>2215</v>
      </c>
      <c r="M217" s="28" t="s">
        <v>2215</v>
      </c>
      <c r="N217" s="28" t="s">
        <v>2215</v>
      </c>
      <c r="O217" s="28">
        <v>13</v>
      </c>
    </row>
    <row r="218" spans="1:15" x14ac:dyDescent="0.25">
      <c r="A218" s="34" t="s">
        <v>2216</v>
      </c>
      <c r="B218" s="33" t="s">
        <v>2216</v>
      </c>
      <c r="C218" s="29">
        <v>387</v>
      </c>
      <c r="D218" s="30" t="s">
        <v>217</v>
      </c>
      <c r="E218" s="28">
        <v>25</v>
      </c>
      <c r="F218" s="28">
        <v>45</v>
      </c>
      <c r="G218" s="28">
        <v>0</v>
      </c>
      <c r="H218" s="28">
        <v>0</v>
      </c>
      <c r="I218" s="28">
        <v>0</v>
      </c>
      <c r="J218" s="28">
        <v>0</v>
      </c>
      <c r="K218" s="28" t="s">
        <v>2215</v>
      </c>
      <c r="L218" s="28" t="s">
        <v>2215</v>
      </c>
      <c r="M218" s="28" t="s">
        <v>2215</v>
      </c>
      <c r="N218" s="28" t="s">
        <v>2215</v>
      </c>
      <c r="O218" s="28">
        <v>74</v>
      </c>
    </row>
    <row r="219" spans="1:15" x14ac:dyDescent="0.25">
      <c r="A219" s="34" t="s">
        <v>2216</v>
      </c>
      <c r="B219" s="33" t="s">
        <v>2216</v>
      </c>
      <c r="C219" s="29">
        <v>388</v>
      </c>
      <c r="D219" s="30" t="s">
        <v>218</v>
      </c>
      <c r="E219" s="28">
        <v>0</v>
      </c>
      <c r="F219" s="28">
        <v>12</v>
      </c>
      <c r="G219" s="28">
        <v>0</v>
      </c>
      <c r="H219" s="28">
        <v>0</v>
      </c>
      <c r="I219" s="28">
        <v>0</v>
      </c>
      <c r="J219" s="28" t="s">
        <v>2215</v>
      </c>
      <c r="K219" s="28" t="s">
        <v>2215</v>
      </c>
      <c r="L219" s="28" t="s">
        <v>2215</v>
      </c>
      <c r="M219" s="28" t="s">
        <v>2215</v>
      </c>
      <c r="N219" s="28" t="s">
        <v>2215</v>
      </c>
      <c r="O219" s="28">
        <v>16</v>
      </c>
    </row>
    <row r="220" spans="1:15" x14ac:dyDescent="0.25">
      <c r="A220" s="34" t="s">
        <v>2216</v>
      </c>
      <c r="B220" s="33" t="s">
        <v>2216</v>
      </c>
      <c r="C220" s="29">
        <v>389</v>
      </c>
      <c r="D220" s="30" t="s">
        <v>2164</v>
      </c>
      <c r="E220" s="28" t="s">
        <v>2215</v>
      </c>
      <c r="F220" s="28" t="s">
        <v>2215</v>
      </c>
      <c r="G220" s="28" t="s">
        <v>2215</v>
      </c>
      <c r="H220" s="28" t="s">
        <v>2215</v>
      </c>
      <c r="I220" s="28" t="s">
        <v>2215</v>
      </c>
      <c r="J220" s="28" t="s">
        <v>2215</v>
      </c>
      <c r="K220" s="28" t="s">
        <v>2215</v>
      </c>
      <c r="L220" s="28" t="s">
        <v>2215</v>
      </c>
      <c r="M220" s="28" t="s">
        <v>2215</v>
      </c>
      <c r="N220" s="28" t="s">
        <v>2215</v>
      </c>
      <c r="O220" s="28">
        <v>0</v>
      </c>
    </row>
    <row r="221" spans="1:15" x14ac:dyDescent="0.25">
      <c r="A221" s="34" t="s">
        <v>2216</v>
      </c>
      <c r="B221" s="33" t="s">
        <v>2216</v>
      </c>
      <c r="C221" s="29">
        <v>390</v>
      </c>
      <c r="D221" s="30" t="s">
        <v>219</v>
      </c>
      <c r="E221" s="28">
        <v>0</v>
      </c>
      <c r="F221" s="28">
        <v>9</v>
      </c>
      <c r="G221" s="28">
        <v>0</v>
      </c>
      <c r="H221" s="28">
        <v>0</v>
      </c>
      <c r="I221" s="28">
        <v>0</v>
      </c>
      <c r="J221" s="28" t="s">
        <v>2215</v>
      </c>
      <c r="K221" s="28" t="s">
        <v>2215</v>
      </c>
      <c r="L221" s="28" t="s">
        <v>2215</v>
      </c>
      <c r="M221" s="28" t="s">
        <v>2215</v>
      </c>
      <c r="N221" s="28" t="s">
        <v>2215</v>
      </c>
      <c r="O221" s="28">
        <v>13</v>
      </c>
    </row>
    <row r="222" spans="1:15" x14ac:dyDescent="0.25">
      <c r="A222" s="34" t="s">
        <v>2216</v>
      </c>
      <c r="B222" s="33" t="s">
        <v>2216</v>
      </c>
      <c r="C222" s="29">
        <v>391</v>
      </c>
      <c r="D222" s="30" t="s">
        <v>220</v>
      </c>
      <c r="E222" s="28">
        <v>0</v>
      </c>
      <c r="F222" s="28">
        <v>9</v>
      </c>
      <c r="G222" s="28">
        <v>0</v>
      </c>
      <c r="H222" s="28" t="s">
        <v>2215</v>
      </c>
      <c r="I222" s="28">
        <v>0</v>
      </c>
      <c r="J222" s="28" t="s">
        <v>2215</v>
      </c>
      <c r="K222" s="28" t="s">
        <v>2215</v>
      </c>
      <c r="L222" s="28" t="s">
        <v>2215</v>
      </c>
      <c r="M222" s="28" t="s">
        <v>2215</v>
      </c>
      <c r="N222" s="28" t="s">
        <v>2215</v>
      </c>
      <c r="O222" s="28">
        <v>15</v>
      </c>
    </row>
    <row r="223" spans="1:15" x14ac:dyDescent="0.25">
      <c r="A223" s="34" t="s">
        <v>2216</v>
      </c>
      <c r="B223" s="33" t="s">
        <v>2216</v>
      </c>
      <c r="C223" s="29">
        <v>392</v>
      </c>
      <c r="D223" s="30" t="s">
        <v>221</v>
      </c>
      <c r="E223" s="28">
        <v>25</v>
      </c>
      <c r="F223" s="28">
        <v>18</v>
      </c>
      <c r="G223" s="28">
        <v>0</v>
      </c>
      <c r="H223" s="28">
        <v>0</v>
      </c>
      <c r="I223" s="28">
        <v>0</v>
      </c>
      <c r="J223" s="28">
        <v>0</v>
      </c>
      <c r="K223" s="28" t="s">
        <v>2215</v>
      </c>
      <c r="L223" s="28" t="s">
        <v>2215</v>
      </c>
      <c r="M223" s="28" t="s">
        <v>2215</v>
      </c>
      <c r="N223" s="28" t="s">
        <v>2215</v>
      </c>
      <c r="O223" s="28">
        <v>46</v>
      </c>
    </row>
    <row r="224" spans="1:15" x14ac:dyDescent="0.25">
      <c r="A224" s="34" t="s">
        <v>2216</v>
      </c>
      <c r="B224" s="33" t="s">
        <v>2216</v>
      </c>
      <c r="C224" s="29">
        <v>393</v>
      </c>
      <c r="D224" s="30" t="s">
        <v>222</v>
      </c>
      <c r="E224" s="28" t="s">
        <v>2215</v>
      </c>
      <c r="F224" s="28">
        <v>0</v>
      </c>
      <c r="G224" s="28">
        <v>0</v>
      </c>
      <c r="H224" s="28" t="s">
        <v>2215</v>
      </c>
      <c r="I224" s="28">
        <v>0</v>
      </c>
      <c r="J224" s="28" t="s">
        <v>2215</v>
      </c>
      <c r="K224" s="28" t="s">
        <v>2215</v>
      </c>
      <c r="L224" s="28" t="s">
        <v>2215</v>
      </c>
      <c r="M224" s="28" t="s">
        <v>2215</v>
      </c>
      <c r="N224" s="28" t="s">
        <v>2215</v>
      </c>
      <c r="O224" s="28">
        <v>10</v>
      </c>
    </row>
    <row r="225" spans="1:15" x14ac:dyDescent="0.25">
      <c r="A225" s="34" t="s">
        <v>2216</v>
      </c>
      <c r="B225" s="33" t="s">
        <v>2216</v>
      </c>
      <c r="C225" s="29">
        <v>394</v>
      </c>
      <c r="D225" s="30" t="s">
        <v>223</v>
      </c>
      <c r="E225" s="28" t="s">
        <v>2215</v>
      </c>
      <c r="F225" s="28">
        <v>0</v>
      </c>
      <c r="G225" s="28" t="s">
        <v>2215</v>
      </c>
      <c r="H225" s="28">
        <v>0</v>
      </c>
      <c r="I225" s="28">
        <v>0</v>
      </c>
      <c r="J225" s="28" t="s">
        <v>2215</v>
      </c>
      <c r="K225" s="28" t="s">
        <v>2215</v>
      </c>
      <c r="L225" s="28" t="s">
        <v>2215</v>
      </c>
      <c r="M225" s="28" t="s">
        <v>2215</v>
      </c>
      <c r="N225" s="28" t="s">
        <v>2215</v>
      </c>
      <c r="O225" s="28">
        <v>5</v>
      </c>
    </row>
    <row r="226" spans="1:15" x14ac:dyDescent="0.25">
      <c r="A226" s="34" t="s">
        <v>2216</v>
      </c>
      <c r="B226" s="33" t="s">
        <v>2216</v>
      </c>
      <c r="C226" s="29">
        <v>401</v>
      </c>
      <c r="D226" s="30" t="s">
        <v>224</v>
      </c>
      <c r="E226" s="28">
        <v>0</v>
      </c>
      <c r="F226" s="28">
        <v>7</v>
      </c>
      <c r="G226" s="28">
        <v>0</v>
      </c>
      <c r="H226" s="28">
        <v>0</v>
      </c>
      <c r="I226" s="28">
        <v>0</v>
      </c>
      <c r="J226" s="28" t="s">
        <v>2215</v>
      </c>
      <c r="K226" s="28" t="s">
        <v>2215</v>
      </c>
      <c r="L226" s="28" t="s">
        <v>2215</v>
      </c>
      <c r="M226" s="28" t="s">
        <v>2215</v>
      </c>
      <c r="N226" s="28" t="s">
        <v>2215</v>
      </c>
      <c r="O226" s="28">
        <v>10</v>
      </c>
    </row>
    <row r="227" spans="1:15" x14ac:dyDescent="0.25">
      <c r="A227" s="34" t="s">
        <v>2216</v>
      </c>
      <c r="B227" s="33" t="s">
        <v>2216</v>
      </c>
      <c r="C227" s="29">
        <v>402</v>
      </c>
      <c r="D227" s="30" t="s">
        <v>225</v>
      </c>
      <c r="E227" s="28" t="s">
        <v>2215</v>
      </c>
      <c r="F227" s="28">
        <v>4</v>
      </c>
      <c r="G227" s="28">
        <v>0</v>
      </c>
      <c r="H227" s="28" t="s">
        <v>2215</v>
      </c>
      <c r="I227" s="28">
        <v>0</v>
      </c>
      <c r="J227" s="28" t="s">
        <v>2215</v>
      </c>
      <c r="K227" s="28">
        <v>0</v>
      </c>
      <c r="L227" s="28" t="s">
        <v>2215</v>
      </c>
      <c r="M227" s="28" t="s">
        <v>2215</v>
      </c>
      <c r="N227" s="28" t="s">
        <v>2215</v>
      </c>
      <c r="O227" s="28">
        <v>9</v>
      </c>
    </row>
    <row r="228" spans="1:15" x14ac:dyDescent="0.25">
      <c r="A228" s="34" t="s">
        <v>2216</v>
      </c>
      <c r="B228" s="33" t="s">
        <v>2216</v>
      </c>
      <c r="C228" s="29">
        <v>403</v>
      </c>
      <c r="D228" s="30" t="s">
        <v>226</v>
      </c>
      <c r="E228" s="28">
        <v>0</v>
      </c>
      <c r="F228" s="28">
        <v>6</v>
      </c>
      <c r="G228" s="28">
        <v>0</v>
      </c>
      <c r="H228" s="28">
        <v>0</v>
      </c>
      <c r="I228" s="28">
        <v>0</v>
      </c>
      <c r="J228" s="28" t="s">
        <v>2215</v>
      </c>
      <c r="K228" s="28" t="s">
        <v>2215</v>
      </c>
      <c r="L228" s="28" t="s">
        <v>2215</v>
      </c>
      <c r="M228" s="28" t="s">
        <v>2215</v>
      </c>
      <c r="N228" s="28" t="s">
        <v>2215</v>
      </c>
      <c r="O228" s="28">
        <v>13</v>
      </c>
    </row>
    <row r="229" spans="1:15" x14ac:dyDescent="0.25">
      <c r="A229" s="34" t="s">
        <v>2216</v>
      </c>
      <c r="B229" s="33" t="s">
        <v>2216</v>
      </c>
      <c r="C229" s="29">
        <v>404</v>
      </c>
      <c r="D229" s="30" t="s">
        <v>227</v>
      </c>
      <c r="E229" s="28">
        <v>101</v>
      </c>
      <c r="F229" s="28">
        <v>102</v>
      </c>
      <c r="G229" s="28">
        <v>7</v>
      </c>
      <c r="H229" s="28">
        <v>0</v>
      </c>
      <c r="I229" s="28">
        <v>4</v>
      </c>
      <c r="J229" s="28">
        <v>0</v>
      </c>
      <c r="K229" s="28" t="s">
        <v>2215</v>
      </c>
      <c r="L229" s="28" t="s">
        <v>2215</v>
      </c>
      <c r="M229" s="28" t="s">
        <v>2215</v>
      </c>
      <c r="N229" s="28" t="s">
        <v>2215</v>
      </c>
      <c r="O229" s="28">
        <v>217</v>
      </c>
    </row>
    <row r="230" spans="1:15" x14ac:dyDescent="0.25">
      <c r="A230" s="34" t="s">
        <v>2216</v>
      </c>
      <c r="B230" s="33" t="s">
        <v>2216</v>
      </c>
      <c r="C230" s="29">
        <v>405</v>
      </c>
      <c r="D230" s="30" t="s">
        <v>228</v>
      </c>
      <c r="E230" s="28">
        <v>0</v>
      </c>
      <c r="F230" s="28">
        <v>10</v>
      </c>
      <c r="G230" s="28">
        <v>0</v>
      </c>
      <c r="H230" s="28">
        <v>0</v>
      </c>
      <c r="I230" s="28">
        <v>0</v>
      </c>
      <c r="J230" s="28" t="s">
        <v>2215</v>
      </c>
      <c r="K230" s="28" t="s">
        <v>2215</v>
      </c>
      <c r="L230" s="28" t="s">
        <v>2215</v>
      </c>
      <c r="M230" s="28" t="s">
        <v>2215</v>
      </c>
      <c r="N230" s="28" t="s">
        <v>2215</v>
      </c>
      <c r="O230" s="28">
        <v>22</v>
      </c>
    </row>
    <row r="231" spans="1:15" x14ac:dyDescent="0.25">
      <c r="A231" s="34" t="s">
        <v>2216</v>
      </c>
      <c r="B231" s="33" t="s">
        <v>2216</v>
      </c>
      <c r="C231" s="29">
        <v>406</v>
      </c>
      <c r="D231" s="30" t="s">
        <v>229</v>
      </c>
      <c r="E231" s="28">
        <v>21</v>
      </c>
      <c r="F231" s="28">
        <v>16</v>
      </c>
      <c r="G231" s="28">
        <v>0</v>
      </c>
      <c r="H231" s="28">
        <v>0</v>
      </c>
      <c r="I231" s="28">
        <v>0</v>
      </c>
      <c r="J231" s="28">
        <v>0</v>
      </c>
      <c r="K231" s="28" t="s">
        <v>2215</v>
      </c>
      <c r="L231" s="28" t="s">
        <v>2215</v>
      </c>
      <c r="M231" s="28" t="s">
        <v>2215</v>
      </c>
      <c r="N231" s="28" t="s">
        <v>2215</v>
      </c>
      <c r="O231" s="28">
        <v>41</v>
      </c>
    </row>
    <row r="232" spans="1:15" x14ac:dyDescent="0.25">
      <c r="A232" s="34" t="s">
        <v>2216</v>
      </c>
      <c r="B232" s="33" t="s">
        <v>2216</v>
      </c>
      <c r="C232" s="29">
        <v>407</v>
      </c>
      <c r="D232" s="30" t="s">
        <v>230</v>
      </c>
      <c r="E232" s="28">
        <v>0</v>
      </c>
      <c r="F232" s="28">
        <v>9</v>
      </c>
      <c r="G232" s="28">
        <v>0</v>
      </c>
      <c r="H232" s="28">
        <v>0</v>
      </c>
      <c r="I232" s="28">
        <v>0</v>
      </c>
      <c r="J232" s="28" t="s">
        <v>2215</v>
      </c>
      <c r="K232" s="28" t="s">
        <v>2215</v>
      </c>
      <c r="L232" s="28" t="s">
        <v>2215</v>
      </c>
      <c r="M232" s="28" t="s">
        <v>2215</v>
      </c>
      <c r="N232" s="28" t="s">
        <v>2215</v>
      </c>
      <c r="O232" s="28">
        <v>20</v>
      </c>
    </row>
    <row r="233" spans="1:15" x14ac:dyDescent="0.25">
      <c r="A233" s="34" t="s">
        <v>2216</v>
      </c>
      <c r="B233" s="33" t="s">
        <v>2216</v>
      </c>
      <c r="C233" s="29">
        <v>408</v>
      </c>
      <c r="D233" s="30" t="s">
        <v>231</v>
      </c>
      <c r="E233" s="28" t="s">
        <v>2215</v>
      </c>
      <c r="F233" s="28">
        <v>0</v>
      </c>
      <c r="G233" s="28" t="s">
        <v>2215</v>
      </c>
      <c r="H233" s="28" t="s">
        <v>2215</v>
      </c>
      <c r="I233" s="28">
        <v>0</v>
      </c>
      <c r="J233" s="28" t="s">
        <v>2215</v>
      </c>
      <c r="K233" s="28" t="s">
        <v>2215</v>
      </c>
      <c r="L233" s="28" t="s">
        <v>2215</v>
      </c>
      <c r="M233" s="28" t="s">
        <v>2215</v>
      </c>
      <c r="N233" s="28" t="s">
        <v>2215</v>
      </c>
      <c r="O233" s="28">
        <v>0</v>
      </c>
    </row>
    <row r="234" spans="1:15" x14ac:dyDescent="0.25">
      <c r="A234" s="34" t="s">
        <v>2216</v>
      </c>
      <c r="B234" s="33" t="s">
        <v>2216</v>
      </c>
      <c r="C234" s="29">
        <v>409</v>
      </c>
      <c r="D234" s="30" t="s">
        <v>232</v>
      </c>
      <c r="E234" s="28">
        <v>19</v>
      </c>
      <c r="F234" s="28">
        <v>18</v>
      </c>
      <c r="G234" s="28">
        <v>0</v>
      </c>
      <c r="H234" s="28">
        <v>0</v>
      </c>
      <c r="I234" s="28">
        <v>0</v>
      </c>
      <c r="J234" s="28" t="s">
        <v>2215</v>
      </c>
      <c r="K234" s="28" t="s">
        <v>2215</v>
      </c>
      <c r="L234" s="28" t="s">
        <v>2215</v>
      </c>
      <c r="M234" s="28" t="s">
        <v>2215</v>
      </c>
      <c r="N234" s="28" t="s">
        <v>2215</v>
      </c>
      <c r="O234" s="28">
        <v>39</v>
      </c>
    </row>
    <row r="235" spans="1:15" x14ac:dyDescent="0.25">
      <c r="A235" s="34" t="s">
        <v>2216</v>
      </c>
      <c r="B235" s="33" t="s">
        <v>2216</v>
      </c>
      <c r="C235" s="29">
        <v>410</v>
      </c>
      <c r="D235" s="30" t="s">
        <v>233</v>
      </c>
      <c r="E235" s="28" t="s">
        <v>2215</v>
      </c>
      <c r="F235" s="28">
        <v>0</v>
      </c>
      <c r="G235" s="28" t="s">
        <v>2215</v>
      </c>
      <c r="H235" s="28" t="s">
        <v>2215</v>
      </c>
      <c r="I235" s="28">
        <v>0</v>
      </c>
      <c r="J235" s="28" t="s">
        <v>2215</v>
      </c>
      <c r="K235" s="28" t="s">
        <v>2215</v>
      </c>
      <c r="L235" s="28" t="s">
        <v>2215</v>
      </c>
      <c r="M235" s="28" t="s">
        <v>2215</v>
      </c>
      <c r="N235" s="28" t="s">
        <v>2215</v>
      </c>
      <c r="O235" s="28">
        <v>0</v>
      </c>
    </row>
    <row r="236" spans="1:15" x14ac:dyDescent="0.25">
      <c r="A236" s="34" t="s">
        <v>2216</v>
      </c>
      <c r="B236" s="33" t="s">
        <v>2216</v>
      </c>
      <c r="C236" s="29">
        <v>411</v>
      </c>
      <c r="D236" s="30" t="s">
        <v>234</v>
      </c>
      <c r="E236" s="28" t="s">
        <v>2215</v>
      </c>
      <c r="F236" s="28">
        <v>0</v>
      </c>
      <c r="G236" s="28">
        <v>0</v>
      </c>
      <c r="H236" s="28" t="s">
        <v>2215</v>
      </c>
      <c r="I236" s="28">
        <v>0</v>
      </c>
      <c r="J236" s="28" t="s">
        <v>2215</v>
      </c>
      <c r="K236" s="28" t="s">
        <v>2215</v>
      </c>
      <c r="L236" s="28" t="s">
        <v>2215</v>
      </c>
      <c r="M236" s="28" t="s">
        <v>2215</v>
      </c>
      <c r="N236" s="28" t="s">
        <v>2215</v>
      </c>
      <c r="O236" s="28">
        <v>0</v>
      </c>
    </row>
    <row r="237" spans="1:15" x14ac:dyDescent="0.25">
      <c r="A237" s="34" t="s">
        <v>2216</v>
      </c>
      <c r="B237" s="33" t="s">
        <v>2216</v>
      </c>
      <c r="C237" s="29">
        <v>412</v>
      </c>
      <c r="D237" s="30" t="s">
        <v>235</v>
      </c>
      <c r="E237" s="28">
        <v>20</v>
      </c>
      <c r="F237" s="28">
        <v>31</v>
      </c>
      <c r="G237" s="28">
        <v>0</v>
      </c>
      <c r="H237" s="28">
        <v>0</v>
      </c>
      <c r="I237" s="28">
        <v>0</v>
      </c>
      <c r="J237" s="28">
        <v>0</v>
      </c>
      <c r="K237" s="28" t="s">
        <v>2215</v>
      </c>
      <c r="L237" s="28" t="s">
        <v>2215</v>
      </c>
      <c r="M237" s="28" t="s">
        <v>2215</v>
      </c>
      <c r="N237" s="28" t="s">
        <v>2215</v>
      </c>
      <c r="O237" s="28">
        <v>57</v>
      </c>
    </row>
    <row r="238" spans="1:15" x14ac:dyDescent="0.25">
      <c r="A238" s="34" t="s">
        <v>2216</v>
      </c>
      <c r="B238" s="33" t="s">
        <v>2216</v>
      </c>
      <c r="C238" s="29">
        <v>413</v>
      </c>
      <c r="D238" s="30" t="s">
        <v>236</v>
      </c>
      <c r="E238" s="28">
        <v>0</v>
      </c>
      <c r="F238" s="28">
        <v>7</v>
      </c>
      <c r="G238" s="28">
        <v>0</v>
      </c>
      <c r="H238" s="28">
        <v>0</v>
      </c>
      <c r="I238" s="28">
        <v>0</v>
      </c>
      <c r="J238" s="28" t="s">
        <v>2215</v>
      </c>
      <c r="K238" s="28" t="s">
        <v>2215</v>
      </c>
      <c r="L238" s="28" t="s">
        <v>2215</v>
      </c>
      <c r="M238" s="28" t="s">
        <v>2215</v>
      </c>
      <c r="N238" s="28" t="s">
        <v>2215</v>
      </c>
      <c r="O238" s="28">
        <v>10</v>
      </c>
    </row>
    <row r="239" spans="1:15" x14ac:dyDescent="0.25">
      <c r="A239" s="34" t="s">
        <v>2216</v>
      </c>
      <c r="B239" s="33" t="s">
        <v>2216</v>
      </c>
      <c r="C239" s="29">
        <v>414</v>
      </c>
      <c r="D239" s="30" t="s">
        <v>237</v>
      </c>
      <c r="E239" s="28">
        <v>0</v>
      </c>
      <c r="F239" s="28">
        <v>9</v>
      </c>
      <c r="G239" s="28">
        <v>0</v>
      </c>
      <c r="H239" s="28">
        <v>0</v>
      </c>
      <c r="I239" s="28">
        <v>0</v>
      </c>
      <c r="J239" s="28" t="s">
        <v>2215</v>
      </c>
      <c r="K239" s="28" t="s">
        <v>2215</v>
      </c>
      <c r="L239" s="28" t="s">
        <v>2215</v>
      </c>
      <c r="M239" s="28" t="s">
        <v>2215</v>
      </c>
      <c r="N239" s="28" t="s">
        <v>2215</v>
      </c>
      <c r="O239" s="28">
        <v>16</v>
      </c>
    </row>
    <row r="240" spans="1:15" x14ac:dyDescent="0.25">
      <c r="A240" s="34" t="s">
        <v>2216</v>
      </c>
      <c r="B240" s="33" t="s">
        <v>2216</v>
      </c>
      <c r="C240" s="29">
        <v>415</v>
      </c>
      <c r="D240" s="30" t="s">
        <v>238</v>
      </c>
      <c r="E240" s="28">
        <v>0</v>
      </c>
      <c r="F240" s="28">
        <v>7</v>
      </c>
      <c r="G240" s="28">
        <v>0</v>
      </c>
      <c r="H240" s="28">
        <v>0</v>
      </c>
      <c r="I240" s="28">
        <v>0</v>
      </c>
      <c r="J240" s="28" t="s">
        <v>2215</v>
      </c>
      <c r="K240" s="28" t="s">
        <v>2215</v>
      </c>
      <c r="L240" s="28" t="s">
        <v>2215</v>
      </c>
      <c r="M240" s="28" t="s">
        <v>2215</v>
      </c>
      <c r="N240" s="28" t="s">
        <v>2215</v>
      </c>
      <c r="O240" s="28">
        <v>16</v>
      </c>
    </row>
    <row r="241" spans="1:15" x14ac:dyDescent="0.25">
      <c r="A241" s="34" t="s">
        <v>2216</v>
      </c>
      <c r="B241" s="33" t="s">
        <v>2216</v>
      </c>
      <c r="C241" s="29">
        <v>418</v>
      </c>
      <c r="D241" s="30" t="s">
        <v>239</v>
      </c>
      <c r="E241" s="28">
        <v>17</v>
      </c>
      <c r="F241" s="28">
        <v>18</v>
      </c>
      <c r="G241" s="28">
        <v>0</v>
      </c>
      <c r="H241" s="28">
        <v>0</v>
      </c>
      <c r="I241" s="28">
        <v>0</v>
      </c>
      <c r="J241" s="28">
        <v>0</v>
      </c>
      <c r="K241" s="28">
        <v>0</v>
      </c>
      <c r="L241" s="28" t="s">
        <v>2215</v>
      </c>
      <c r="M241" s="28" t="s">
        <v>2215</v>
      </c>
      <c r="N241" s="28" t="s">
        <v>2215</v>
      </c>
      <c r="O241" s="28">
        <v>41</v>
      </c>
    </row>
    <row r="242" spans="1:15" x14ac:dyDescent="0.25">
      <c r="A242" s="34" t="s">
        <v>2216</v>
      </c>
      <c r="B242" s="33" t="s">
        <v>2216</v>
      </c>
      <c r="C242" s="29">
        <v>420</v>
      </c>
      <c r="D242" s="30" t="s">
        <v>240</v>
      </c>
      <c r="E242" s="28">
        <v>14</v>
      </c>
      <c r="F242" s="28">
        <v>15</v>
      </c>
      <c r="G242" s="28">
        <v>0</v>
      </c>
      <c r="H242" s="28">
        <v>0</v>
      </c>
      <c r="I242" s="28">
        <v>0</v>
      </c>
      <c r="J242" s="28" t="s">
        <v>2215</v>
      </c>
      <c r="K242" s="28" t="s">
        <v>2215</v>
      </c>
      <c r="L242" s="28" t="s">
        <v>2215</v>
      </c>
      <c r="M242" s="28" t="s">
        <v>2215</v>
      </c>
      <c r="N242" s="28" t="s">
        <v>2215</v>
      </c>
      <c r="O242" s="28">
        <v>33</v>
      </c>
    </row>
    <row r="243" spans="1:15" x14ac:dyDescent="0.25">
      <c r="A243" s="34" t="s">
        <v>2216</v>
      </c>
      <c r="B243" s="33" t="s">
        <v>2216</v>
      </c>
      <c r="C243" s="29">
        <v>421</v>
      </c>
      <c r="D243" s="30" t="s">
        <v>241</v>
      </c>
      <c r="E243" s="28" t="s">
        <v>2215</v>
      </c>
      <c r="F243" s="28">
        <v>0</v>
      </c>
      <c r="G243" s="28" t="s">
        <v>2215</v>
      </c>
      <c r="H243" s="28" t="s">
        <v>2215</v>
      </c>
      <c r="I243" s="28" t="s">
        <v>2215</v>
      </c>
      <c r="J243" s="28" t="s">
        <v>2215</v>
      </c>
      <c r="K243" s="28" t="s">
        <v>2215</v>
      </c>
      <c r="L243" s="28" t="s">
        <v>2215</v>
      </c>
      <c r="M243" s="28" t="s">
        <v>2215</v>
      </c>
      <c r="N243" s="28" t="s">
        <v>2215</v>
      </c>
      <c r="O243" s="28">
        <v>0</v>
      </c>
    </row>
    <row r="244" spans="1:15" x14ac:dyDescent="0.25">
      <c r="A244" s="34" t="s">
        <v>2216</v>
      </c>
      <c r="B244" s="33" t="s">
        <v>2216</v>
      </c>
      <c r="C244" s="29">
        <v>422</v>
      </c>
      <c r="D244" s="30" t="s">
        <v>242</v>
      </c>
      <c r="E244" s="28" t="s">
        <v>2215</v>
      </c>
      <c r="F244" s="28">
        <v>0</v>
      </c>
      <c r="G244" s="28" t="s">
        <v>2215</v>
      </c>
      <c r="H244" s="28" t="s">
        <v>2215</v>
      </c>
      <c r="I244" s="28" t="s">
        <v>2215</v>
      </c>
      <c r="J244" s="28" t="s">
        <v>2215</v>
      </c>
      <c r="K244" s="28" t="s">
        <v>2215</v>
      </c>
      <c r="L244" s="28" t="s">
        <v>2215</v>
      </c>
      <c r="M244" s="28" t="s">
        <v>2215</v>
      </c>
      <c r="N244" s="28" t="s">
        <v>2215</v>
      </c>
      <c r="O244" s="28">
        <v>0</v>
      </c>
    </row>
    <row r="245" spans="1:15" x14ac:dyDescent="0.25">
      <c r="A245" s="34" t="s">
        <v>2216</v>
      </c>
      <c r="B245" s="33" t="s">
        <v>2216</v>
      </c>
      <c r="C245" s="29">
        <v>423</v>
      </c>
      <c r="D245" s="30" t="s">
        <v>2165</v>
      </c>
      <c r="E245" s="28" t="s">
        <v>2215</v>
      </c>
      <c r="F245" s="28">
        <v>0</v>
      </c>
      <c r="G245" s="28" t="s">
        <v>2215</v>
      </c>
      <c r="H245" s="28" t="s">
        <v>2215</v>
      </c>
      <c r="I245" s="28" t="s">
        <v>2215</v>
      </c>
      <c r="J245" s="28" t="s">
        <v>2215</v>
      </c>
      <c r="K245" s="28" t="s">
        <v>2215</v>
      </c>
      <c r="L245" s="28" t="s">
        <v>2215</v>
      </c>
      <c r="M245" s="28" t="s">
        <v>2215</v>
      </c>
      <c r="N245" s="28" t="s">
        <v>2215</v>
      </c>
      <c r="O245" s="28">
        <v>0</v>
      </c>
    </row>
    <row r="246" spans="1:15" x14ac:dyDescent="0.25">
      <c r="A246" s="34" t="s">
        <v>2216</v>
      </c>
      <c r="B246" s="33" t="s">
        <v>2216</v>
      </c>
      <c r="C246" s="29">
        <v>424</v>
      </c>
      <c r="D246" s="30" t="s">
        <v>243</v>
      </c>
      <c r="E246" s="28">
        <v>0</v>
      </c>
      <c r="F246" s="28">
        <v>18</v>
      </c>
      <c r="G246" s="28">
        <v>0</v>
      </c>
      <c r="H246" s="28">
        <v>0</v>
      </c>
      <c r="I246" s="28">
        <v>0</v>
      </c>
      <c r="J246" s="28">
        <v>0</v>
      </c>
      <c r="K246" s="28" t="s">
        <v>2215</v>
      </c>
      <c r="L246" s="28" t="s">
        <v>2215</v>
      </c>
      <c r="M246" s="28" t="s">
        <v>2215</v>
      </c>
      <c r="N246" s="28" t="s">
        <v>2215</v>
      </c>
      <c r="O246" s="28">
        <v>30</v>
      </c>
    </row>
    <row r="247" spans="1:15" x14ac:dyDescent="0.25">
      <c r="A247" s="34" t="s">
        <v>2216</v>
      </c>
      <c r="B247" s="33" t="s">
        <v>2216</v>
      </c>
      <c r="C247" s="29">
        <v>431</v>
      </c>
      <c r="D247" s="30" t="s">
        <v>244</v>
      </c>
      <c r="E247" s="28">
        <v>0</v>
      </c>
      <c r="F247" s="28">
        <v>13</v>
      </c>
      <c r="G247" s="28">
        <v>0</v>
      </c>
      <c r="H247" s="28">
        <v>0</v>
      </c>
      <c r="I247" s="28">
        <v>0</v>
      </c>
      <c r="J247" s="28" t="s">
        <v>2215</v>
      </c>
      <c r="K247" s="28" t="s">
        <v>2215</v>
      </c>
      <c r="L247" s="28" t="s">
        <v>2215</v>
      </c>
      <c r="M247" s="28" t="s">
        <v>2215</v>
      </c>
      <c r="N247" s="28" t="s">
        <v>2215</v>
      </c>
      <c r="O247" s="28">
        <v>27</v>
      </c>
    </row>
    <row r="248" spans="1:15" x14ac:dyDescent="0.25">
      <c r="A248" s="34" t="s">
        <v>2216</v>
      </c>
      <c r="B248" s="33" t="s">
        <v>2216</v>
      </c>
      <c r="C248" s="29">
        <v>432</v>
      </c>
      <c r="D248" s="30" t="s">
        <v>245</v>
      </c>
      <c r="E248" s="28">
        <v>0</v>
      </c>
      <c r="F248" s="28">
        <v>0</v>
      </c>
      <c r="G248" s="28" t="s">
        <v>2215</v>
      </c>
      <c r="H248" s="28" t="s">
        <v>2215</v>
      </c>
      <c r="I248" s="28">
        <v>0</v>
      </c>
      <c r="J248" s="28" t="s">
        <v>2215</v>
      </c>
      <c r="K248" s="28" t="s">
        <v>2215</v>
      </c>
      <c r="L248" s="28" t="s">
        <v>2215</v>
      </c>
      <c r="M248" s="28" t="s">
        <v>2215</v>
      </c>
      <c r="N248" s="28" t="s">
        <v>2215</v>
      </c>
      <c r="O248" s="28">
        <v>10</v>
      </c>
    </row>
    <row r="249" spans="1:15" x14ac:dyDescent="0.25">
      <c r="A249" s="34" t="s">
        <v>2216</v>
      </c>
      <c r="B249" s="33" t="s">
        <v>2216</v>
      </c>
      <c r="C249" s="29">
        <v>433</v>
      </c>
      <c r="D249" s="30" t="s">
        <v>246</v>
      </c>
      <c r="E249" s="28">
        <v>0</v>
      </c>
      <c r="F249" s="28">
        <v>6</v>
      </c>
      <c r="G249" s="28">
        <v>0</v>
      </c>
      <c r="H249" s="28">
        <v>0</v>
      </c>
      <c r="I249" s="28">
        <v>0</v>
      </c>
      <c r="J249" s="28" t="s">
        <v>2215</v>
      </c>
      <c r="K249" s="28" t="s">
        <v>2215</v>
      </c>
      <c r="L249" s="28" t="s">
        <v>2215</v>
      </c>
      <c r="M249" s="28" t="s">
        <v>2215</v>
      </c>
      <c r="N249" s="28" t="s">
        <v>2215</v>
      </c>
      <c r="O249" s="28">
        <v>11</v>
      </c>
    </row>
    <row r="250" spans="1:15" x14ac:dyDescent="0.25">
      <c r="A250" s="34" t="s">
        <v>2216</v>
      </c>
      <c r="B250" s="33" t="s">
        <v>2216</v>
      </c>
      <c r="C250" s="29">
        <v>434</v>
      </c>
      <c r="D250" s="30" t="s">
        <v>247</v>
      </c>
      <c r="E250" s="28">
        <v>13</v>
      </c>
      <c r="F250" s="28">
        <v>18</v>
      </c>
      <c r="G250" s="28">
        <v>0</v>
      </c>
      <c r="H250" s="28">
        <v>0</v>
      </c>
      <c r="I250" s="28">
        <v>0</v>
      </c>
      <c r="J250" s="28" t="s">
        <v>2215</v>
      </c>
      <c r="K250" s="28" t="s">
        <v>2215</v>
      </c>
      <c r="L250" s="28" t="s">
        <v>2215</v>
      </c>
      <c r="M250" s="28" t="s">
        <v>2215</v>
      </c>
      <c r="N250" s="28" t="s">
        <v>2215</v>
      </c>
      <c r="O250" s="28">
        <v>34</v>
      </c>
    </row>
    <row r="251" spans="1:15" x14ac:dyDescent="0.25">
      <c r="A251" s="34" t="s">
        <v>2216</v>
      </c>
      <c r="B251" s="33" t="s">
        <v>2216</v>
      </c>
      <c r="C251" s="29">
        <v>435</v>
      </c>
      <c r="D251" s="30" t="s">
        <v>248</v>
      </c>
      <c r="E251" s="28" t="s">
        <v>2215</v>
      </c>
      <c r="F251" s="28">
        <v>0</v>
      </c>
      <c r="G251" s="28">
        <v>0</v>
      </c>
      <c r="H251" s="28">
        <v>0</v>
      </c>
      <c r="I251" s="28">
        <v>0</v>
      </c>
      <c r="J251" s="28" t="s">
        <v>2215</v>
      </c>
      <c r="K251" s="28" t="s">
        <v>2215</v>
      </c>
      <c r="L251" s="28" t="s">
        <v>2215</v>
      </c>
      <c r="M251" s="28" t="s">
        <v>2215</v>
      </c>
      <c r="N251" s="28" t="s">
        <v>2215</v>
      </c>
      <c r="O251" s="28">
        <v>5</v>
      </c>
    </row>
    <row r="252" spans="1:15" x14ac:dyDescent="0.25">
      <c r="A252" s="34" t="s">
        <v>2216</v>
      </c>
      <c r="B252" s="33" t="s">
        <v>2216</v>
      </c>
      <c r="C252" s="29">
        <v>437</v>
      </c>
      <c r="D252" s="30" t="s">
        <v>249</v>
      </c>
      <c r="E252" s="28" t="s">
        <v>2215</v>
      </c>
      <c r="F252" s="28">
        <v>0</v>
      </c>
      <c r="G252" s="28" t="s">
        <v>2215</v>
      </c>
      <c r="H252" s="28" t="s">
        <v>2215</v>
      </c>
      <c r="I252" s="28">
        <v>0</v>
      </c>
      <c r="J252" s="28" t="s">
        <v>2215</v>
      </c>
      <c r="K252" s="28" t="s">
        <v>2215</v>
      </c>
      <c r="L252" s="28" t="s">
        <v>2215</v>
      </c>
      <c r="M252" s="28" t="s">
        <v>2215</v>
      </c>
      <c r="N252" s="28" t="s">
        <v>2215</v>
      </c>
      <c r="O252" s="28">
        <v>0</v>
      </c>
    </row>
    <row r="253" spans="1:15" x14ac:dyDescent="0.25">
      <c r="A253" s="34" t="s">
        <v>2216</v>
      </c>
      <c r="B253" s="33" t="s">
        <v>2216</v>
      </c>
      <c r="C253" s="29">
        <v>438</v>
      </c>
      <c r="D253" s="30" t="s">
        <v>250</v>
      </c>
      <c r="E253" s="28">
        <v>15</v>
      </c>
      <c r="F253" s="28">
        <v>15</v>
      </c>
      <c r="G253" s="28">
        <v>0</v>
      </c>
      <c r="H253" s="28">
        <v>0</v>
      </c>
      <c r="I253" s="28">
        <v>0</v>
      </c>
      <c r="J253" s="28">
        <v>0</v>
      </c>
      <c r="K253" s="28" t="s">
        <v>2215</v>
      </c>
      <c r="L253" s="28" t="s">
        <v>2215</v>
      </c>
      <c r="M253" s="28" t="s">
        <v>2215</v>
      </c>
      <c r="N253" s="28" t="s">
        <v>2215</v>
      </c>
      <c r="O253" s="28">
        <v>30</v>
      </c>
    </row>
    <row r="254" spans="1:15" x14ac:dyDescent="0.25">
      <c r="A254" s="34" t="s">
        <v>2216</v>
      </c>
      <c r="B254" s="33" t="s">
        <v>2216</v>
      </c>
      <c r="C254" s="29">
        <v>441</v>
      </c>
      <c r="D254" s="30" t="s">
        <v>251</v>
      </c>
      <c r="E254" s="28">
        <v>0</v>
      </c>
      <c r="F254" s="28">
        <v>9</v>
      </c>
      <c r="G254" s="28">
        <v>0</v>
      </c>
      <c r="H254" s="28">
        <v>0</v>
      </c>
      <c r="I254" s="28">
        <v>0</v>
      </c>
      <c r="J254" s="28" t="s">
        <v>2215</v>
      </c>
      <c r="K254" s="28" t="s">
        <v>2215</v>
      </c>
      <c r="L254" s="28" t="s">
        <v>2215</v>
      </c>
      <c r="M254" s="28" t="s">
        <v>2215</v>
      </c>
      <c r="N254" s="28" t="s">
        <v>2215</v>
      </c>
      <c r="O254" s="28">
        <v>18</v>
      </c>
    </row>
    <row r="255" spans="1:15" x14ac:dyDescent="0.25">
      <c r="A255" s="34" t="s">
        <v>2216</v>
      </c>
      <c r="B255" s="33" t="s">
        <v>2216</v>
      </c>
      <c r="C255" s="29">
        <v>442</v>
      </c>
      <c r="D255" s="30" t="s">
        <v>252</v>
      </c>
      <c r="E255" s="28" t="s">
        <v>2215</v>
      </c>
      <c r="F255" s="28">
        <v>0</v>
      </c>
      <c r="G255" s="28" t="s">
        <v>2215</v>
      </c>
      <c r="H255" s="28" t="s">
        <v>2215</v>
      </c>
      <c r="I255" s="28" t="s">
        <v>2215</v>
      </c>
      <c r="J255" s="28" t="s">
        <v>2215</v>
      </c>
      <c r="K255" s="28" t="s">
        <v>2215</v>
      </c>
      <c r="L255" s="28" t="s">
        <v>2215</v>
      </c>
      <c r="M255" s="28" t="s">
        <v>2215</v>
      </c>
      <c r="N255" s="28" t="s">
        <v>2215</v>
      </c>
      <c r="O255" s="28">
        <v>4</v>
      </c>
    </row>
    <row r="256" spans="1:15" x14ac:dyDescent="0.25">
      <c r="A256" s="34" t="s">
        <v>2216</v>
      </c>
      <c r="B256" s="33" t="s">
        <v>2216</v>
      </c>
      <c r="C256" s="29">
        <v>443</v>
      </c>
      <c r="D256" s="30" t="s">
        <v>253</v>
      </c>
      <c r="E256" s="28">
        <v>29</v>
      </c>
      <c r="F256" s="28">
        <v>59</v>
      </c>
      <c r="G256" s="28">
        <v>4</v>
      </c>
      <c r="H256" s="28">
        <v>0</v>
      </c>
      <c r="I256" s="28">
        <v>6</v>
      </c>
      <c r="J256" s="28" t="s">
        <v>2215</v>
      </c>
      <c r="K256" s="28" t="s">
        <v>2215</v>
      </c>
      <c r="L256" s="28" t="s">
        <v>2215</v>
      </c>
      <c r="M256" s="28" t="s">
        <v>2215</v>
      </c>
      <c r="N256" s="28" t="s">
        <v>2215</v>
      </c>
      <c r="O256" s="28">
        <v>107</v>
      </c>
    </row>
    <row r="257" spans="1:15" x14ac:dyDescent="0.25">
      <c r="A257" s="34" t="s">
        <v>2216</v>
      </c>
      <c r="B257" s="33" t="s">
        <v>2216</v>
      </c>
      <c r="C257" s="29">
        <v>444</v>
      </c>
      <c r="D257" s="30" t="s">
        <v>254</v>
      </c>
      <c r="E257" s="28">
        <v>9</v>
      </c>
      <c r="F257" s="28">
        <v>13</v>
      </c>
      <c r="G257" s="28">
        <v>0</v>
      </c>
      <c r="H257" s="28">
        <v>0</v>
      </c>
      <c r="I257" s="28">
        <v>0</v>
      </c>
      <c r="J257" s="28">
        <v>0</v>
      </c>
      <c r="K257" s="28" t="s">
        <v>2215</v>
      </c>
      <c r="L257" s="28" t="s">
        <v>2215</v>
      </c>
      <c r="M257" s="28" t="s">
        <v>2215</v>
      </c>
      <c r="N257" s="28" t="s">
        <v>2215</v>
      </c>
      <c r="O257" s="28">
        <v>26</v>
      </c>
    </row>
    <row r="258" spans="1:15" x14ac:dyDescent="0.25">
      <c r="A258" s="34" t="s">
        <v>2216</v>
      </c>
      <c r="B258" s="33" t="s">
        <v>2216</v>
      </c>
      <c r="C258" s="29">
        <v>445</v>
      </c>
      <c r="D258" s="30" t="s">
        <v>255</v>
      </c>
      <c r="E258" s="28">
        <v>0</v>
      </c>
      <c r="F258" s="28">
        <v>6</v>
      </c>
      <c r="G258" s="28">
        <v>0</v>
      </c>
      <c r="H258" s="28">
        <v>0</v>
      </c>
      <c r="I258" s="28">
        <v>0</v>
      </c>
      <c r="J258" s="28" t="s">
        <v>2215</v>
      </c>
      <c r="K258" s="28" t="s">
        <v>2215</v>
      </c>
      <c r="L258" s="28" t="s">
        <v>2215</v>
      </c>
      <c r="M258" s="28" t="s">
        <v>2215</v>
      </c>
      <c r="N258" s="28" t="s">
        <v>2215</v>
      </c>
      <c r="O258" s="28">
        <v>14</v>
      </c>
    </row>
    <row r="259" spans="1:15" x14ac:dyDescent="0.25">
      <c r="A259" s="34" t="s">
        <v>2216</v>
      </c>
      <c r="B259" s="33" t="s">
        <v>2216</v>
      </c>
      <c r="C259" s="29">
        <v>446</v>
      </c>
      <c r="D259" s="30" t="s">
        <v>256</v>
      </c>
      <c r="E259" s="28">
        <v>25</v>
      </c>
      <c r="F259" s="28">
        <v>39</v>
      </c>
      <c r="G259" s="28">
        <v>0</v>
      </c>
      <c r="H259" s="28">
        <v>0</v>
      </c>
      <c r="I259" s="28">
        <v>6</v>
      </c>
      <c r="J259" s="28">
        <v>0</v>
      </c>
      <c r="K259" s="28" t="s">
        <v>2215</v>
      </c>
      <c r="L259" s="28" t="s">
        <v>2215</v>
      </c>
      <c r="M259" s="28" t="s">
        <v>2215</v>
      </c>
      <c r="N259" s="28" t="s">
        <v>2215</v>
      </c>
      <c r="O259" s="28">
        <v>76</v>
      </c>
    </row>
    <row r="260" spans="1:15" x14ac:dyDescent="0.25">
      <c r="A260" s="34" t="s">
        <v>2216</v>
      </c>
      <c r="B260" s="33" t="s">
        <v>2216</v>
      </c>
      <c r="C260" s="29">
        <v>448</v>
      </c>
      <c r="D260" s="30" t="s">
        <v>257</v>
      </c>
      <c r="E260" s="28">
        <v>0</v>
      </c>
      <c r="F260" s="28">
        <v>4</v>
      </c>
      <c r="G260" s="28" t="s">
        <v>2215</v>
      </c>
      <c r="H260" s="28">
        <v>0</v>
      </c>
      <c r="I260" s="28">
        <v>0</v>
      </c>
      <c r="J260" s="28" t="s">
        <v>2215</v>
      </c>
      <c r="K260" s="28" t="s">
        <v>2215</v>
      </c>
      <c r="L260" s="28" t="s">
        <v>2215</v>
      </c>
      <c r="M260" s="28" t="s">
        <v>2215</v>
      </c>
      <c r="N260" s="28" t="s">
        <v>2215</v>
      </c>
      <c r="O260" s="28">
        <v>11</v>
      </c>
    </row>
    <row r="261" spans="1:15" x14ac:dyDescent="0.25">
      <c r="A261" s="34" t="s">
        <v>2216</v>
      </c>
      <c r="B261" s="33" t="s">
        <v>2216</v>
      </c>
      <c r="C261" s="29">
        <v>449</v>
      </c>
      <c r="D261" s="30" t="s">
        <v>258</v>
      </c>
      <c r="E261" s="28">
        <v>0</v>
      </c>
      <c r="F261" s="28">
        <v>12</v>
      </c>
      <c r="G261" s="28">
        <v>0</v>
      </c>
      <c r="H261" s="28" t="s">
        <v>2215</v>
      </c>
      <c r="I261" s="28">
        <v>0</v>
      </c>
      <c r="J261" s="28" t="s">
        <v>2215</v>
      </c>
      <c r="K261" s="28" t="s">
        <v>2215</v>
      </c>
      <c r="L261" s="28" t="s">
        <v>2215</v>
      </c>
      <c r="M261" s="28" t="s">
        <v>2215</v>
      </c>
      <c r="N261" s="28" t="s">
        <v>2215</v>
      </c>
      <c r="O261" s="28">
        <v>15</v>
      </c>
    </row>
    <row r="262" spans="1:15" x14ac:dyDescent="0.25">
      <c r="A262" s="34" t="s">
        <v>2216</v>
      </c>
      <c r="B262" s="33" t="s">
        <v>2216</v>
      </c>
      <c r="C262" s="29">
        <v>450</v>
      </c>
      <c r="D262" s="30" t="s">
        <v>259</v>
      </c>
      <c r="E262" s="28">
        <v>10</v>
      </c>
      <c r="F262" s="28">
        <v>9</v>
      </c>
      <c r="G262" s="28">
        <v>0</v>
      </c>
      <c r="H262" s="28">
        <v>0</v>
      </c>
      <c r="I262" s="28">
        <v>0</v>
      </c>
      <c r="J262" s="28" t="s">
        <v>2215</v>
      </c>
      <c r="K262" s="28" t="s">
        <v>2215</v>
      </c>
      <c r="L262" s="28" t="s">
        <v>2215</v>
      </c>
      <c r="M262" s="28" t="s">
        <v>2215</v>
      </c>
      <c r="N262" s="28" t="s">
        <v>2215</v>
      </c>
      <c r="O262" s="28">
        <v>21</v>
      </c>
    </row>
    <row r="263" spans="1:15" x14ac:dyDescent="0.25">
      <c r="A263" s="34" t="s">
        <v>2216</v>
      </c>
      <c r="B263" s="33" t="s">
        <v>2216</v>
      </c>
      <c r="C263" s="29">
        <v>491</v>
      </c>
      <c r="D263" s="30" t="s">
        <v>260</v>
      </c>
      <c r="E263" s="28">
        <v>0</v>
      </c>
      <c r="F263" s="28">
        <v>0</v>
      </c>
      <c r="G263" s="28">
        <v>0</v>
      </c>
      <c r="H263" s="28">
        <v>0</v>
      </c>
      <c r="I263" s="28">
        <v>0</v>
      </c>
      <c r="J263" s="28" t="s">
        <v>2215</v>
      </c>
      <c r="K263" s="28" t="s">
        <v>2215</v>
      </c>
      <c r="L263" s="28" t="s">
        <v>2215</v>
      </c>
      <c r="M263" s="28" t="s">
        <v>2215</v>
      </c>
      <c r="N263" s="28" t="s">
        <v>2215</v>
      </c>
      <c r="O263" s="28">
        <v>8</v>
      </c>
    </row>
    <row r="264" spans="1:15" x14ac:dyDescent="0.25">
      <c r="A264" s="34" t="s">
        <v>2216</v>
      </c>
      <c r="B264" s="33" t="s">
        <v>2216</v>
      </c>
      <c r="C264" s="29">
        <v>492</v>
      </c>
      <c r="D264" s="30" t="s">
        <v>261</v>
      </c>
      <c r="E264" s="28">
        <v>0</v>
      </c>
      <c r="F264" s="28">
        <v>10</v>
      </c>
      <c r="G264" s="28">
        <v>0</v>
      </c>
      <c r="H264" s="28">
        <v>0</v>
      </c>
      <c r="I264" s="28">
        <v>0</v>
      </c>
      <c r="J264" s="28" t="s">
        <v>2215</v>
      </c>
      <c r="K264" s="28" t="s">
        <v>2215</v>
      </c>
      <c r="L264" s="28" t="s">
        <v>2215</v>
      </c>
      <c r="M264" s="28" t="s">
        <v>2215</v>
      </c>
      <c r="N264" s="28" t="s">
        <v>2215</v>
      </c>
      <c r="O264" s="28">
        <v>19</v>
      </c>
    </row>
    <row r="265" spans="1:15" x14ac:dyDescent="0.25">
      <c r="A265" s="34" t="s">
        <v>2216</v>
      </c>
      <c r="B265" s="33" t="s">
        <v>2216</v>
      </c>
      <c r="C265" s="29">
        <v>493</v>
      </c>
      <c r="D265" s="30" t="s">
        <v>262</v>
      </c>
      <c r="E265" s="28" t="s">
        <v>2215</v>
      </c>
      <c r="F265" s="28">
        <v>0</v>
      </c>
      <c r="G265" s="28" t="s">
        <v>2215</v>
      </c>
      <c r="H265" s="28">
        <v>0</v>
      </c>
      <c r="I265" s="28">
        <v>0</v>
      </c>
      <c r="J265" s="28" t="s">
        <v>2215</v>
      </c>
      <c r="K265" s="28" t="s">
        <v>2215</v>
      </c>
      <c r="L265" s="28" t="s">
        <v>2215</v>
      </c>
      <c r="M265" s="28" t="s">
        <v>2215</v>
      </c>
      <c r="N265" s="28" t="s">
        <v>2215</v>
      </c>
      <c r="O265" s="28">
        <v>7</v>
      </c>
    </row>
    <row r="266" spans="1:15" x14ac:dyDescent="0.25">
      <c r="A266" s="34" t="s">
        <v>2216</v>
      </c>
      <c r="B266" s="33" t="s">
        <v>2216</v>
      </c>
      <c r="C266" s="29">
        <v>494</v>
      </c>
      <c r="D266" s="30" t="s">
        <v>263</v>
      </c>
      <c r="E266" s="28">
        <v>0</v>
      </c>
      <c r="F266" s="28">
        <v>6</v>
      </c>
      <c r="G266" s="28">
        <v>0</v>
      </c>
      <c r="H266" s="28">
        <v>0</v>
      </c>
      <c r="I266" s="28">
        <v>0</v>
      </c>
      <c r="J266" s="28">
        <v>0</v>
      </c>
      <c r="K266" s="28" t="s">
        <v>2215</v>
      </c>
      <c r="L266" s="28" t="s">
        <v>2215</v>
      </c>
      <c r="M266" s="28" t="s">
        <v>2215</v>
      </c>
      <c r="N266" s="28" t="s">
        <v>2215</v>
      </c>
      <c r="O266" s="28">
        <v>13</v>
      </c>
    </row>
    <row r="267" spans="1:15" x14ac:dyDescent="0.25">
      <c r="A267" s="34" t="s">
        <v>2216</v>
      </c>
      <c r="B267" s="33" t="s">
        <v>2216</v>
      </c>
      <c r="C267" s="29">
        <v>495</v>
      </c>
      <c r="D267" s="30" t="s">
        <v>264</v>
      </c>
      <c r="E267" s="28">
        <v>0</v>
      </c>
      <c r="F267" s="28">
        <v>8</v>
      </c>
      <c r="G267" s="28" t="s">
        <v>2215</v>
      </c>
      <c r="H267" s="28">
        <v>0</v>
      </c>
      <c r="I267" s="28">
        <v>0</v>
      </c>
      <c r="J267" s="28" t="s">
        <v>2215</v>
      </c>
      <c r="K267" s="28" t="s">
        <v>2215</v>
      </c>
      <c r="L267" s="28" t="s">
        <v>2215</v>
      </c>
      <c r="M267" s="28" t="s">
        <v>2215</v>
      </c>
      <c r="N267" s="28" t="s">
        <v>2215</v>
      </c>
      <c r="O267" s="28">
        <v>12</v>
      </c>
    </row>
    <row r="268" spans="1:15" x14ac:dyDescent="0.25">
      <c r="A268" s="34" t="s">
        <v>2216</v>
      </c>
      <c r="B268" s="33" t="s">
        <v>2216</v>
      </c>
      <c r="C268" s="29">
        <v>496</v>
      </c>
      <c r="D268" s="30" t="s">
        <v>265</v>
      </c>
      <c r="E268" s="28">
        <v>17</v>
      </c>
      <c r="F268" s="28">
        <v>22</v>
      </c>
      <c r="G268" s="28">
        <v>0</v>
      </c>
      <c r="H268" s="28">
        <v>0</v>
      </c>
      <c r="I268" s="28">
        <v>0</v>
      </c>
      <c r="J268" s="28" t="s">
        <v>2215</v>
      </c>
      <c r="K268" s="28" t="s">
        <v>2215</v>
      </c>
      <c r="L268" s="28" t="s">
        <v>2215</v>
      </c>
      <c r="M268" s="28" t="s">
        <v>2215</v>
      </c>
      <c r="N268" s="28" t="s">
        <v>2215</v>
      </c>
      <c r="O268" s="28">
        <v>48</v>
      </c>
    </row>
    <row r="269" spans="1:15" x14ac:dyDescent="0.25">
      <c r="A269" s="34" t="s">
        <v>2216</v>
      </c>
      <c r="B269" s="33" t="s">
        <v>2216</v>
      </c>
      <c r="C269" s="29">
        <v>497</v>
      </c>
      <c r="D269" s="30" t="s">
        <v>266</v>
      </c>
      <c r="E269" s="28" t="s">
        <v>2215</v>
      </c>
      <c r="F269" s="28">
        <v>0</v>
      </c>
      <c r="G269" s="28">
        <v>0</v>
      </c>
      <c r="H269" s="28" t="s">
        <v>2215</v>
      </c>
      <c r="I269" s="28">
        <v>0</v>
      </c>
      <c r="J269" s="28" t="s">
        <v>2215</v>
      </c>
      <c r="K269" s="28" t="s">
        <v>2215</v>
      </c>
      <c r="L269" s="28" t="s">
        <v>2215</v>
      </c>
      <c r="M269" s="28" t="s">
        <v>2215</v>
      </c>
      <c r="N269" s="28" t="s">
        <v>2215</v>
      </c>
      <c r="O269" s="28">
        <v>6</v>
      </c>
    </row>
    <row r="270" spans="1:15" x14ac:dyDescent="0.25">
      <c r="A270" s="34" t="s">
        <v>2216</v>
      </c>
      <c r="B270" s="33" t="s">
        <v>2216</v>
      </c>
      <c r="C270" s="29">
        <v>498</v>
      </c>
      <c r="D270" s="30" t="s">
        <v>267</v>
      </c>
      <c r="E270" s="28">
        <v>13</v>
      </c>
      <c r="F270" s="28">
        <v>12</v>
      </c>
      <c r="G270" s="28">
        <v>0</v>
      </c>
      <c r="H270" s="28">
        <v>0</v>
      </c>
      <c r="I270" s="28">
        <v>0</v>
      </c>
      <c r="J270" s="28" t="s">
        <v>2215</v>
      </c>
      <c r="K270" s="28" t="s">
        <v>2215</v>
      </c>
      <c r="L270" s="28" t="s">
        <v>2215</v>
      </c>
      <c r="M270" s="28" t="s">
        <v>2215</v>
      </c>
      <c r="N270" s="28" t="s">
        <v>2215</v>
      </c>
      <c r="O270" s="28">
        <v>34</v>
      </c>
    </row>
    <row r="271" spans="1:15" x14ac:dyDescent="0.25">
      <c r="A271" s="34" t="s">
        <v>2216</v>
      </c>
      <c r="B271" s="33" t="s">
        <v>2216</v>
      </c>
      <c r="C271" s="29">
        <v>499</v>
      </c>
      <c r="D271" s="30" t="s">
        <v>268</v>
      </c>
      <c r="E271" s="28" t="s">
        <v>2215</v>
      </c>
      <c r="F271" s="28">
        <v>6</v>
      </c>
      <c r="G271" s="28">
        <v>0</v>
      </c>
      <c r="H271" s="28">
        <v>0</v>
      </c>
      <c r="I271" s="28">
        <v>0</v>
      </c>
      <c r="J271" s="28" t="s">
        <v>2215</v>
      </c>
      <c r="K271" s="28" t="s">
        <v>2215</v>
      </c>
      <c r="L271" s="28" t="s">
        <v>2215</v>
      </c>
      <c r="M271" s="28" t="s">
        <v>2215</v>
      </c>
      <c r="N271" s="28" t="s">
        <v>2215</v>
      </c>
      <c r="O271" s="28">
        <v>13</v>
      </c>
    </row>
    <row r="272" spans="1:15" x14ac:dyDescent="0.25">
      <c r="A272" s="34" t="s">
        <v>2216</v>
      </c>
      <c r="B272" s="33" t="s">
        <v>2216</v>
      </c>
      <c r="C272" s="29">
        <v>500</v>
      </c>
      <c r="D272" s="30" t="s">
        <v>2166</v>
      </c>
      <c r="E272" s="28" t="s">
        <v>2215</v>
      </c>
      <c r="F272" s="28">
        <v>6</v>
      </c>
      <c r="G272" s="28">
        <v>0</v>
      </c>
      <c r="H272" s="28" t="s">
        <v>2215</v>
      </c>
      <c r="I272" s="28">
        <v>0</v>
      </c>
      <c r="J272" s="28" t="s">
        <v>2215</v>
      </c>
      <c r="K272" s="28" t="s">
        <v>2215</v>
      </c>
      <c r="L272" s="28" t="s">
        <v>2215</v>
      </c>
      <c r="M272" s="28" t="s">
        <v>2215</v>
      </c>
      <c r="N272" s="28" t="s">
        <v>2215</v>
      </c>
      <c r="O272" s="28">
        <v>11</v>
      </c>
    </row>
    <row r="273" spans="1:15" x14ac:dyDescent="0.25">
      <c r="A273" s="34" t="s">
        <v>2216</v>
      </c>
      <c r="B273" s="33" t="s">
        <v>2216</v>
      </c>
      <c r="C273" s="29">
        <v>501</v>
      </c>
      <c r="D273" s="30" t="s">
        <v>269</v>
      </c>
      <c r="E273" s="28" t="s">
        <v>2215</v>
      </c>
      <c r="F273" s="28">
        <v>0</v>
      </c>
      <c r="G273" s="28">
        <v>0</v>
      </c>
      <c r="H273" s="28" t="s">
        <v>2215</v>
      </c>
      <c r="I273" s="28">
        <v>0</v>
      </c>
      <c r="J273" s="28" t="s">
        <v>2215</v>
      </c>
      <c r="K273" s="28" t="s">
        <v>2215</v>
      </c>
      <c r="L273" s="28" t="s">
        <v>2215</v>
      </c>
      <c r="M273" s="28" t="s">
        <v>2215</v>
      </c>
      <c r="N273" s="28" t="s">
        <v>2215</v>
      </c>
      <c r="O273" s="28">
        <v>0</v>
      </c>
    </row>
    <row r="274" spans="1:15" x14ac:dyDescent="0.25">
      <c r="A274" s="34" t="s">
        <v>2216</v>
      </c>
      <c r="B274" s="33" t="s">
        <v>2216</v>
      </c>
      <c r="C274" s="29">
        <v>502</v>
      </c>
      <c r="D274" s="30" t="s">
        <v>270</v>
      </c>
      <c r="E274" s="28">
        <v>0</v>
      </c>
      <c r="F274" s="28">
        <v>8</v>
      </c>
      <c r="G274" s="28">
        <v>0</v>
      </c>
      <c r="H274" s="28">
        <v>0</v>
      </c>
      <c r="I274" s="28">
        <v>0</v>
      </c>
      <c r="J274" s="28">
        <v>0</v>
      </c>
      <c r="K274" s="28" t="s">
        <v>2215</v>
      </c>
      <c r="L274" s="28" t="s">
        <v>2215</v>
      </c>
      <c r="M274" s="28" t="s">
        <v>2215</v>
      </c>
      <c r="N274" s="28" t="s">
        <v>2215</v>
      </c>
      <c r="O274" s="28">
        <v>15</v>
      </c>
    </row>
    <row r="275" spans="1:15" x14ac:dyDescent="0.25">
      <c r="A275" s="34" t="s">
        <v>2216</v>
      </c>
      <c r="B275" s="33" t="s">
        <v>2216</v>
      </c>
      <c r="C275" s="29">
        <v>533</v>
      </c>
      <c r="D275" s="30" t="s">
        <v>271</v>
      </c>
      <c r="E275" s="28">
        <v>14</v>
      </c>
      <c r="F275" s="28">
        <v>12</v>
      </c>
      <c r="G275" s="28">
        <v>0</v>
      </c>
      <c r="H275" s="28">
        <v>0</v>
      </c>
      <c r="I275" s="28">
        <v>0</v>
      </c>
      <c r="J275" s="28" t="s">
        <v>2215</v>
      </c>
      <c r="K275" s="28" t="s">
        <v>2215</v>
      </c>
      <c r="L275" s="28" t="s">
        <v>2215</v>
      </c>
      <c r="M275" s="28" t="s">
        <v>2215</v>
      </c>
      <c r="N275" s="28" t="s">
        <v>2215</v>
      </c>
      <c r="O275" s="28">
        <v>29</v>
      </c>
    </row>
    <row r="276" spans="1:15" x14ac:dyDescent="0.25">
      <c r="A276" s="34" t="s">
        <v>2216</v>
      </c>
      <c r="B276" s="33" t="s">
        <v>2216</v>
      </c>
      <c r="C276" s="29">
        <v>535</v>
      </c>
      <c r="D276" s="30" t="s">
        <v>272</v>
      </c>
      <c r="E276" s="28" t="s">
        <v>2215</v>
      </c>
      <c r="F276" s="28">
        <v>0</v>
      </c>
      <c r="G276" s="28" t="s">
        <v>2215</v>
      </c>
      <c r="H276" s="28" t="s">
        <v>2215</v>
      </c>
      <c r="I276" s="28" t="s">
        <v>2215</v>
      </c>
      <c r="J276" s="28" t="s">
        <v>2215</v>
      </c>
      <c r="K276" s="28" t="s">
        <v>2215</v>
      </c>
      <c r="L276" s="28" t="s">
        <v>2215</v>
      </c>
      <c r="M276" s="28" t="s">
        <v>2215</v>
      </c>
      <c r="N276" s="28" t="s">
        <v>2215</v>
      </c>
      <c r="O276" s="28">
        <v>0</v>
      </c>
    </row>
    <row r="277" spans="1:15" x14ac:dyDescent="0.25">
      <c r="A277" s="34" t="s">
        <v>2216</v>
      </c>
      <c r="B277" s="33" t="s">
        <v>2216</v>
      </c>
      <c r="C277" s="29">
        <v>536</v>
      </c>
      <c r="D277" s="30" t="s">
        <v>2167</v>
      </c>
      <c r="E277" s="28" t="s">
        <v>2215</v>
      </c>
      <c r="F277" s="28">
        <v>0</v>
      </c>
      <c r="G277" s="28" t="s">
        <v>2215</v>
      </c>
      <c r="H277" s="28" t="s">
        <v>2215</v>
      </c>
      <c r="I277" s="28">
        <v>0</v>
      </c>
      <c r="J277" s="28" t="s">
        <v>2215</v>
      </c>
      <c r="K277" s="28" t="s">
        <v>2215</v>
      </c>
      <c r="L277" s="28" t="s">
        <v>2215</v>
      </c>
      <c r="M277" s="28" t="s">
        <v>2215</v>
      </c>
      <c r="N277" s="28" t="s">
        <v>2215</v>
      </c>
      <c r="O277" s="28">
        <v>0</v>
      </c>
    </row>
    <row r="278" spans="1:15" x14ac:dyDescent="0.25">
      <c r="A278" s="34" t="s">
        <v>2216</v>
      </c>
      <c r="B278" s="33" t="s">
        <v>2216</v>
      </c>
      <c r="C278" s="29">
        <v>538</v>
      </c>
      <c r="D278" s="30" t="s">
        <v>273</v>
      </c>
      <c r="E278" s="28">
        <v>0</v>
      </c>
      <c r="F278" s="28">
        <v>27</v>
      </c>
      <c r="G278" s="28">
        <v>0</v>
      </c>
      <c r="H278" s="28">
        <v>0</v>
      </c>
      <c r="I278" s="28">
        <v>0</v>
      </c>
      <c r="J278" s="28" t="s">
        <v>2215</v>
      </c>
      <c r="K278" s="28" t="s">
        <v>2215</v>
      </c>
      <c r="L278" s="28" t="s">
        <v>2215</v>
      </c>
      <c r="M278" s="28" t="s">
        <v>2215</v>
      </c>
      <c r="N278" s="28" t="s">
        <v>2215</v>
      </c>
      <c r="O278" s="28">
        <v>46</v>
      </c>
    </row>
    <row r="279" spans="1:15" x14ac:dyDescent="0.25">
      <c r="A279" s="34" t="s">
        <v>2216</v>
      </c>
      <c r="B279" s="33" t="s">
        <v>2216</v>
      </c>
      <c r="C279" s="29">
        <v>540</v>
      </c>
      <c r="D279" s="30" t="s">
        <v>274</v>
      </c>
      <c r="E279" s="28">
        <v>0</v>
      </c>
      <c r="F279" s="28">
        <v>20</v>
      </c>
      <c r="G279" s="28">
        <v>0</v>
      </c>
      <c r="H279" s="28">
        <v>0</v>
      </c>
      <c r="I279" s="28">
        <v>0</v>
      </c>
      <c r="J279" s="28" t="s">
        <v>2215</v>
      </c>
      <c r="K279" s="28" t="s">
        <v>2215</v>
      </c>
      <c r="L279" s="28" t="s">
        <v>2215</v>
      </c>
      <c r="M279" s="28" t="s">
        <v>2215</v>
      </c>
      <c r="N279" s="28" t="s">
        <v>2215</v>
      </c>
      <c r="O279" s="28">
        <v>43</v>
      </c>
    </row>
    <row r="280" spans="1:15" x14ac:dyDescent="0.25">
      <c r="A280" s="34" t="s">
        <v>2216</v>
      </c>
      <c r="B280" s="33" t="s">
        <v>2216</v>
      </c>
      <c r="C280" s="29">
        <v>541</v>
      </c>
      <c r="D280" s="30" t="s">
        <v>275</v>
      </c>
      <c r="E280" s="28" t="s">
        <v>2215</v>
      </c>
      <c r="F280" s="28">
        <v>0</v>
      </c>
      <c r="G280" s="28" t="s">
        <v>2215</v>
      </c>
      <c r="H280" s="28" t="s">
        <v>2215</v>
      </c>
      <c r="I280" s="28">
        <v>0</v>
      </c>
      <c r="J280" s="28" t="s">
        <v>2215</v>
      </c>
      <c r="K280" s="28" t="s">
        <v>2215</v>
      </c>
      <c r="L280" s="28" t="s">
        <v>2215</v>
      </c>
      <c r="M280" s="28" t="s">
        <v>2215</v>
      </c>
      <c r="N280" s="28" t="s">
        <v>2215</v>
      </c>
      <c r="O280" s="28">
        <v>5</v>
      </c>
    </row>
    <row r="281" spans="1:15" x14ac:dyDescent="0.25">
      <c r="A281" s="34" t="s">
        <v>2216</v>
      </c>
      <c r="B281" s="33" t="s">
        <v>2216</v>
      </c>
      <c r="C281" s="29">
        <v>543</v>
      </c>
      <c r="D281" s="30" t="s">
        <v>276</v>
      </c>
      <c r="E281" s="28" t="s">
        <v>2215</v>
      </c>
      <c r="F281" s="28">
        <v>0</v>
      </c>
      <c r="G281" s="28">
        <v>0</v>
      </c>
      <c r="H281" s="28" t="s">
        <v>2215</v>
      </c>
      <c r="I281" s="28">
        <v>0</v>
      </c>
      <c r="J281" s="28" t="s">
        <v>2215</v>
      </c>
      <c r="K281" s="28" t="s">
        <v>2215</v>
      </c>
      <c r="L281" s="28" t="s">
        <v>2215</v>
      </c>
      <c r="M281" s="28" t="s">
        <v>2215</v>
      </c>
      <c r="N281" s="28" t="s">
        <v>2215</v>
      </c>
      <c r="O281" s="28">
        <v>0</v>
      </c>
    </row>
    <row r="282" spans="1:15" x14ac:dyDescent="0.25">
      <c r="A282" s="34" t="s">
        <v>2216</v>
      </c>
      <c r="B282" s="33" t="s">
        <v>2216</v>
      </c>
      <c r="C282" s="29">
        <v>544</v>
      </c>
      <c r="D282" s="30" t="s">
        <v>277</v>
      </c>
      <c r="E282" s="28">
        <v>23</v>
      </c>
      <c r="F282" s="28">
        <v>30</v>
      </c>
      <c r="G282" s="28">
        <v>0</v>
      </c>
      <c r="H282" s="28">
        <v>0</v>
      </c>
      <c r="I282" s="28">
        <v>0</v>
      </c>
      <c r="J282" s="28">
        <v>0</v>
      </c>
      <c r="K282" s="28" t="s">
        <v>2215</v>
      </c>
      <c r="L282" s="28" t="s">
        <v>2215</v>
      </c>
      <c r="M282" s="28" t="s">
        <v>2215</v>
      </c>
      <c r="N282" s="28" t="s">
        <v>2215</v>
      </c>
      <c r="O282" s="28">
        <v>55</v>
      </c>
    </row>
    <row r="283" spans="1:15" x14ac:dyDescent="0.25">
      <c r="A283" s="34" t="s">
        <v>2216</v>
      </c>
      <c r="B283" s="33" t="s">
        <v>2216</v>
      </c>
      <c r="C283" s="29">
        <v>546</v>
      </c>
      <c r="D283" s="30" t="s">
        <v>278</v>
      </c>
      <c r="E283" s="28">
        <v>43</v>
      </c>
      <c r="F283" s="28">
        <v>55</v>
      </c>
      <c r="G283" s="28">
        <v>0</v>
      </c>
      <c r="H283" s="28">
        <v>0</v>
      </c>
      <c r="I283" s="28">
        <v>0</v>
      </c>
      <c r="J283" s="28" t="s">
        <v>2215</v>
      </c>
      <c r="K283" s="28">
        <v>0</v>
      </c>
      <c r="L283" s="28" t="s">
        <v>2215</v>
      </c>
      <c r="M283" s="28" t="s">
        <v>2215</v>
      </c>
      <c r="N283" s="28" t="s">
        <v>2215</v>
      </c>
      <c r="O283" s="28">
        <v>108</v>
      </c>
    </row>
    <row r="284" spans="1:15" x14ac:dyDescent="0.25">
      <c r="A284" s="34" t="s">
        <v>2216</v>
      </c>
      <c r="B284" s="33" t="s">
        <v>2216</v>
      </c>
      <c r="C284" s="29">
        <v>551</v>
      </c>
      <c r="D284" s="30" t="s">
        <v>279</v>
      </c>
      <c r="E284" s="28">
        <v>0</v>
      </c>
      <c r="F284" s="28">
        <v>39</v>
      </c>
      <c r="G284" s="28">
        <v>0</v>
      </c>
      <c r="H284" s="28">
        <v>0</v>
      </c>
      <c r="I284" s="28">
        <v>6</v>
      </c>
      <c r="J284" s="28" t="s">
        <v>2215</v>
      </c>
      <c r="K284" s="28" t="s">
        <v>2215</v>
      </c>
      <c r="L284" s="28" t="s">
        <v>2215</v>
      </c>
      <c r="M284" s="28" t="s">
        <v>2215</v>
      </c>
      <c r="N284" s="28" t="s">
        <v>2215</v>
      </c>
      <c r="O284" s="28">
        <v>66</v>
      </c>
    </row>
    <row r="285" spans="1:15" x14ac:dyDescent="0.25">
      <c r="A285" s="34" t="s">
        <v>2216</v>
      </c>
      <c r="B285" s="33" t="s">
        <v>2216</v>
      </c>
      <c r="C285" s="29">
        <v>552</v>
      </c>
      <c r="D285" s="30" t="s">
        <v>280</v>
      </c>
      <c r="E285" s="28">
        <v>0</v>
      </c>
      <c r="F285" s="28">
        <v>27</v>
      </c>
      <c r="G285" s="28">
        <v>0</v>
      </c>
      <c r="H285" s="28">
        <v>0</v>
      </c>
      <c r="I285" s="28">
        <v>0</v>
      </c>
      <c r="J285" s="28" t="s">
        <v>2215</v>
      </c>
      <c r="K285" s="28" t="s">
        <v>2215</v>
      </c>
      <c r="L285" s="28" t="s">
        <v>2215</v>
      </c>
      <c r="M285" s="28" t="s">
        <v>2215</v>
      </c>
      <c r="N285" s="28" t="s">
        <v>2215</v>
      </c>
      <c r="O285" s="28">
        <v>47</v>
      </c>
    </row>
    <row r="286" spans="1:15" x14ac:dyDescent="0.25">
      <c r="A286" s="34" t="s">
        <v>2216</v>
      </c>
      <c r="B286" s="33" t="s">
        <v>2216</v>
      </c>
      <c r="C286" s="29">
        <v>553</v>
      </c>
      <c r="D286" s="30" t="s">
        <v>281</v>
      </c>
      <c r="E286" s="28" t="s">
        <v>2215</v>
      </c>
      <c r="F286" s="28">
        <v>0</v>
      </c>
      <c r="G286" s="28" t="s">
        <v>2215</v>
      </c>
      <c r="H286" s="28" t="s">
        <v>2215</v>
      </c>
      <c r="I286" s="28" t="s">
        <v>2215</v>
      </c>
      <c r="J286" s="28" t="s">
        <v>2215</v>
      </c>
      <c r="K286" s="28" t="s">
        <v>2215</v>
      </c>
      <c r="L286" s="28" t="s">
        <v>2215</v>
      </c>
      <c r="M286" s="28" t="s">
        <v>2215</v>
      </c>
      <c r="N286" s="28" t="s">
        <v>2215</v>
      </c>
      <c r="O286" s="28">
        <v>0</v>
      </c>
    </row>
    <row r="287" spans="1:15" x14ac:dyDescent="0.25">
      <c r="A287" s="34" t="s">
        <v>2216</v>
      </c>
      <c r="B287" s="33" t="s">
        <v>2216</v>
      </c>
      <c r="C287" s="29">
        <v>554</v>
      </c>
      <c r="D287" s="30" t="s">
        <v>282</v>
      </c>
      <c r="E287" s="28">
        <v>0</v>
      </c>
      <c r="F287" s="28">
        <v>4</v>
      </c>
      <c r="G287" s="28">
        <v>0</v>
      </c>
      <c r="H287" s="28">
        <v>0</v>
      </c>
      <c r="I287" s="28">
        <v>0</v>
      </c>
      <c r="J287" s="28" t="s">
        <v>2215</v>
      </c>
      <c r="K287" s="28" t="s">
        <v>2215</v>
      </c>
      <c r="L287" s="28" t="s">
        <v>2215</v>
      </c>
      <c r="M287" s="28" t="s">
        <v>2215</v>
      </c>
      <c r="N287" s="28" t="s">
        <v>2215</v>
      </c>
      <c r="O287" s="28">
        <v>7</v>
      </c>
    </row>
    <row r="288" spans="1:15" x14ac:dyDescent="0.25">
      <c r="A288" s="34" t="s">
        <v>2216</v>
      </c>
      <c r="B288" s="33" t="s">
        <v>2216</v>
      </c>
      <c r="C288" s="29">
        <v>556</v>
      </c>
      <c r="D288" s="30" t="s">
        <v>283</v>
      </c>
      <c r="E288" s="28" t="s">
        <v>2215</v>
      </c>
      <c r="F288" s="28">
        <v>0</v>
      </c>
      <c r="G288" s="28">
        <v>0</v>
      </c>
      <c r="H288" s="28" t="s">
        <v>2215</v>
      </c>
      <c r="I288" s="28">
        <v>0</v>
      </c>
      <c r="J288" s="28" t="s">
        <v>2215</v>
      </c>
      <c r="K288" s="28" t="s">
        <v>2215</v>
      </c>
      <c r="L288" s="28" t="s">
        <v>2215</v>
      </c>
      <c r="M288" s="28" t="s">
        <v>2215</v>
      </c>
      <c r="N288" s="28" t="s">
        <v>2215</v>
      </c>
      <c r="O288" s="28">
        <v>4</v>
      </c>
    </row>
    <row r="289" spans="1:15" x14ac:dyDescent="0.25">
      <c r="A289" s="34" t="s">
        <v>2216</v>
      </c>
      <c r="B289" s="33" t="s">
        <v>2216</v>
      </c>
      <c r="C289" s="29">
        <v>557</v>
      </c>
      <c r="D289" s="30" t="s">
        <v>284</v>
      </c>
      <c r="E289" s="28" t="s">
        <v>2215</v>
      </c>
      <c r="F289" s="28">
        <v>0</v>
      </c>
      <c r="G289" s="28">
        <v>0</v>
      </c>
      <c r="H289" s="28" t="s">
        <v>2215</v>
      </c>
      <c r="I289" s="28">
        <v>0</v>
      </c>
      <c r="J289" s="28" t="s">
        <v>2215</v>
      </c>
      <c r="K289" s="28" t="s">
        <v>2215</v>
      </c>
      <c r="L289" s="28" t="s">
        <v>2215</v>
      </c>
      <c r="M289" s="28" t="s">
        <v>2215</v>
      </c>
      <c r="N289" s="28" t="s">
        <v>2215</v>
      </c>
      <c r="O289" s="28">
        <v>5</v>
      </c>
    </row>
    <row r="290" spans="1:15" x14ac:dyDescent="0.25">
      <c r="A290" s="34" t="s">
        <v>2216</v>
      </c>
      <c r="B290" s="33" t="s">
        <v>2216</v>
      </c>
      <c r="C290" s="29">
        <v>561</v>
      </c>
      <c r="D290" s="30" t="s">
        <v>285</v>
      </c>
      <c r="E290" s="28">
        <v>48</v>
      </c>
      <c r="F290" s="28">
        <v>165</v>
      </c>
      <c r="G290" s="28">
        <v>0</v>
      </c>
      <c r="H290" s="28">
        <v>0</v>
      </c>
      <c r="I290" s="28">
        <v>0</v>
      </c>
      <c r="J290" s="28">
        <v>0</v>
      </c>
      <c r="K290" s="28" t="s">
        <v>2215</v>
      </c>
      <c r="L290" s="28" t="s">
        <v>2215</v>
      </c>
      <c r="M290" s="28" t="s">
        <v>2215</v>
      </c>
      <c r="N290" s="28" t="s">
        <v>2215</v>
      </c>
      <c r="O290" s="28">
        <v>219</v>
      </c>
    </row>
    <row r="291" spans="1:15" x14ac:dyDescent="0.25">
      <c r="A291" s="34" t="s">
        <v>2216</v>
      </c>
      <c r="B291" s="33" t="s">
        <v>2216</v>
      </c>
      <c r="C291" s="29">
        <v>562</v>
      </c>
      <c r="D291" s="30" t="s">
        <v>286</v>
      </c>
      <c r="E291" s="28">
        <v>20</v>
      </c>
      <c r="F291" s="28">
        <v>35</v>
      </c>
      <c r="G291" s="28">
        <v>0</v>
      </c>
      <c r="H291" s="28">
        <v>0</v>
      </c>
      <c r="I291" s="28">
        <v>0</v>
      </c>
      <c r="J291" s="28" t="s">
        <v>2215</v>
      </c>
      <c r="K291" s="28" t="s">
        <v>2215</v>
      </c>
      <c r="L291" s="28" t="s">
        <v>2215</v>
      </c>
      <c r="M291" s="28" t="s">
        <v>2215</v>
      </c>
      <c r="N291" s="28" t="s">
        <v>2215</v>
      </c>
      <c r="O291" s="28">
        <v>57</v>
      </c>
    </row>
    <row r="292" spans="1:15" x14ac:dyDescent="0.25">
      <c r="A292" s="34" t="s">
        <v>2216</v>
      </c>
      <c r="B292" s="33" t="s">
        <v>2216</v>
      </c>
      <c r="C292" s="29">
        <v>563</v>
      </c>
      <c r="D292" s="30" t="s">
        <v>287</v>
      </c>
      <c r="E292" s="28">
        <v>41</v>
      </c>
      <c r="F292" s="28">
        <v>57</v>
      </c>
      <c r="G292" s="28">
        <v>0</v>
      </c>
      <c r="H292" s="28">
        <v>0</v>
      </c>
      <c r="I292" s="28">
        <v>0</v>
      </c>
      <c r="J292" s="28">
        <v>0</v>
      </c>
      <c r="K292" s="28" t="s">
        <v>2215</v>
      </c>
      <c r="L292" s="28" t="s">
        <v>2215</v>
      </c>
      <c r="M292" s="28" t="s">
        <v>2215</v>
      </c>
      <c r="N292" s="28" t="s">
        <v>2215</v>
      </c>
      <c r="O292" s="28">
        <v>103</v>
      </c>
    </row>
    <row r="293" spans="1:15" x14ac:dyDescent="0.25">
      <c r="A293" s="34" t="s">
        <v>2216</v>
      </c>
      <c r="B293" s="33" t="s">
        <v>2216</v>
      </c>
      <c r="C293" s="29">
        <v>564</v>
      </c>
      <c r="D293" s="30" t="s">
        <v>288</v>
      </c>
      <c r="E293" s="28" t="s">
        <v>2215</v>
      </c>
      <c r="F293" s="28">
        <v>4</v>
      </c>
      <c r="G293" s="28">
        <v>0</v>
      </c>
      <c r="H293" s="28">
        <v>0</v>
      </c>
      <c r="I293" s="28">
        <v>0</v>
      </c>
      <c r="J293" s="28" t="s">
        <v>2215</v>
      </c>
      <c r="K293" s="28" t="s">
        <v>2215</v>
      </c>
      <c r="L293" s="28" t="s">
        <v>2215</v>
      </c>
      <c r="M293" s="28" t="s">
        <v>2215</v>
      </c>
      <c r="N293" s="28" t="s">
        <v>2215</v>
      </c>
      <c r="O293" s="28">
        <v>9</v>
      </c>
    </row>
    <row r="294" spans="1:15" x14ac:dyDescent="0.25">
      <c r="A294" s="34" t="s">
        <v>2216</v>
      </c>
      <c r="B294" s="33" t="s">
        <v>2216</v>
      </c>
      <c r="C294" s="29">
        <v>565</v>
      </c>
      <c r="D294" s="30" t="s">
        <v>289</v>
      </c>
      <c r="E294" s="28">
        <v>31</v>
      </c>
      <c r="F294" s="28">
        <v>134</v>
      </c>
      <c r="G294" s="28">
        <v>0</v>
      </c>
      <c r="H294" s="28">
        <v>0</v>
      </c>
      <c r="I294" s="28">
        <v>0</v>
      </c>
      <c r="J294" s="28" t="s">
        <v>2215</v>
      </c>
      <c r="K294" s="28" t="s">
        <v>2215</v>
      </c>
      <c r="L294" s="28" t="s">
        <v>2215</v>
      </c>
      <c r="M294" s="28" t="s">
        <v>2215</v>
      </c>
      <c r="N294" s="28" t="s">
        <v>2215</v>
      </c>
      <c r="O294" s="28">
        <v>169</v>
      </c>
    </row>
    <row r="295" spans="1:15" x14ac:dyDescent="0.25">
      <c r="A295" s="34" t="s">
        <v>2216</v>
      </c>
      <c r="B295" s="33" t="s">
        <v>2216</v>
      </c>
      <c r="C295" s="29">
        <v>566</v>
      </c>
      <c r="D295" s="30" t="s">
        <v>290</v>
      </c>
      <c r="E295" s="28">
        <v>0</v>
      </c>
      <c r="F295" s="28">
        <v>19</v>
      </c>
      <c r="G295" s="28">
        <v>0</v>
      </c>
      <c r="H295" s="28">
        <v>0</v>
      </c>
      <c r="I295" s="28">
        <v>0</v>
      </c>
      <c r="J295" s="28">
        <v>0</v>
      </c>
      <c r="K295" s="28" t="s">
        <v>2215</v>
      </c>
      <c r="L295" s="28" t="s">
        <v>2215</v>
      </c>
      <c r="M295" s="28" t="s">
        <v>2215</v>
      </c>
      <c r="N295" s="28" t="s">
        <v>2215</v>
      </c>
      <c r="O295" s="28">
        <v>25</v>
      </c>
    </row>
    <row r="296" spans="1:15" x14ac:dyDescent="0.25">
      <c r="A296" s="34" t="s">
        <v>2216</v>
      </c>
      <c r="B296" s="33" t="s">
        <v>2216</v>
      </c>
      <c r="C296" s="29">
        <v>567</v>
      </c>
      <c r="D296" s="30" t="s">
        <v>291</v>
      </c>
      <c r="E296" s="28">
        <v>20</v>
      </c>
      <c r="F296" s="28">
        <v>47</v>
      </c>
      <c r="G296" s="28">
        <v>0</v>
      </c>
      <c r="H296" s="28">
        <v>0</v>
      </c>
      <c r="I296" s="28">
        <v>0</v>
      </c>
      <c r="J296" s="28" t="s">
        <v>2215</v>
      </c>
      <c r="K296" s="28" t="s">
        <v>2215</v>
      </c>
      <c r="L296" s="28" t="s">
        <v>2215</v>
      </c>
      <c r="M296" s="28" t="s">
        <v>2215</v>
      </c>
      <c r="N296" s="28" t="s">
        <v>2215</v>
      </c>
      <c r="O296" s="28">
        <v>69</v>
      </c>
    </row>
    <row r="297" spans="1:15" x14ac:dyDescent="0.25">
      <c r="A297" s="34" t="s">
        <v>2216</v>
      </c>
      <c r="B297" s="33" t="s">
        <v>2216</v>
      </c>
      <c r="C297" s="29">
        <v>571</v>
      </c>
      <c r="D297" s="30" t="s">
        <v>292</v>
      </c>
      <c r="E297" s="28">
        <v>153</v>
      </c>
      <c r="F297" s="28">
        <v>201</v>
      </c>
      <c r="G297" s="28">
        <v>0</v>
      </c>
      <c r="H297" s="28">
        <v>0</v>
      </c>
      <c r="I297" s="28">
        <v>0</v>
      </c>
      <c r="J297" s="28" t="s">
        <v>2215</v>
      </c>
      <c r="K297" s="28" t="s">
        <v>2215</v>
      </c>
      <c r="L297" s="28" t="s">
        <v>2215</v>
      </c>
      <c r="M297" s="28" t="s">
        <v>2215</v>
      </c>
      <c r="N297" s="28" t="s">
        <v>2215</v>
      </c>
      <c r="O297" s="28">
        <v>354</v>
      </c>
    </row>
    <row r="298" spans="1:15" x14ac:dyDescent="0.25">
      <c r="A298" s="34" t="s">
        <v>2216</v>
      </c>
      <c r="B298" s="33" t="s">
        <v>2216</v>
      </c>
      <c r="C298" s="29">
        <v>572</v>
      </c>
      <c r="D298" s="30" t="s">
        <v>293</v>
      </c>
      <c r="E298" s="28">
        <v>22</v>
      </c>
      <c r="F298" s="28">
        <v>23</v>
      </c>
      <c r="G298" s="28">
        <v>0</v>
      </c>
      <c r="H298" s="28">
        <v>0</v>
      </c>
      <c r="I298" s="28">
        <v>0</v>
      </c>
      <c r="J298" s="28" t="s">
        <v>2215</v>
      </c>
      <c r="K298" s="28" t="s">
        <v>2215</v>
      </c>
      <c r="L298" s="28" t="s">
        <v>2215</v>
      </c>
      <c r="M298" s="28" t="s">
        <v>2215</v>
      </c>
      <c r="N298" s="28" t="s">
        <v>2215</v>
      </c>
      <c r="O298" s="28">
        <v>49</v>
      </c>
    </row>
    <row r="299" spans="1:15" x14ac:dyDescent="0.25">
      <c r="A299" s="34" t="s">
        <v>2216</v>
      </c>
      <c r="B299" s="33" t="s">
        <v>2216</v>
      </c>
      <c r="C299" s="29">
        <v>573</v>
      </c>
      <c r="D299" s="30" t="s">
        <v>294</v>
      </c>
      <c r="E299" s="28">
        <v>42</v>
      </c>
      <c r="F299" s="28">
        <v>93</v>
      </c>
      <c r="G299" s="28">
        <v>0</v>
      </c>
      <c r="H299" s="28">
        <v>0</v>
      </c>
      <c r="I299" s="28">
        <v>0</v>
      </c>
      <c r="J299" s="28" t="s">
        <v>2215</v>
      </c>
      <c r="K299" s="28" t="s">
        <v>2215</v>
      </c>
      <c r="L299" s="28" t="s">
        <v>2215</v>
      </c>
      <c r="M299" s="28" t="s">
        <v>2215</v>
      </c>
      <c r="N299" s="28" t="s">
        <v>2215</v>
      </c>
      <c r="O299" s="28">
        <v>141</v>
      </c>
    </row>
    <row r="300" spans="1:15" x14ac:dyDescent="0.25">
      <c r="A300" s="34" t="s">
        <v>2216</v>
      </c>
      <c r="B300" s="33" t="s">
        <v>2216</v>
      </c>
      <c r="C300" s="29">
        <v>574</v>
      </c>
      <c r="D300" s="30" t="s">
        <v>295</v>
      </c>
      <c r="E300" s="28">
        <v>0</v>
      </c>
      <c r="F300" s="28">
        <v>14</v>
      </c>
      <c r="G300" s="28">
        <v>0</v>
      </c>
      <c r="H300" s="28" t="s">
        <v>2215</v>
      </c>
      <c r="I300" s="28">
        <v>0</v>
      </c>
      <c r="J300" s="28" t="s">
        <v>2215</v>
      </c>
      <c r="K300" s="28" t="s">
        <v>2215</v>
      </c>
      <c r="L300" s="28" t="s">
        <v>2215</v>
      </c>
      <c r="M300" s="28" t="s">
        <v>2215</v>
      </c>
      <c r="N300" s="28" t="s">
        <v>2215</v>
      </c>
      <c r="O300" s="28">
        <v>19</v>
      </c>
    </row>
    <row r="301" spans="1:15" x14ac:dyDescent="0.25">
      <c r="A301" s="34" t="s">
        <v>2216</v>
      </c>
      <c r="B301" s="33" t="s">
        <v>2216</v>
      </c>
      <c r="C301" s="29">
        <v>575</v>
      </c>
      <c r="D301" s="30" t="s">
        <v>296</v>
      </c>
      <c r="E301" s="28">
        <v>0</v>
      </c>
      <c r="F301" s="28">
        <v>10</v>
      </c>
      <c r="G301" s="28" t="s">
        <v>2215</v>
      </c>
      <c r="H301" s="28" t="s">
        <v>2215</v>
      </c>
      <c r="I301" s="28">
        <v>0</v>
      </c>
      <c r="J301" s="28" t="s">
        <v>2215</v>
      </c>
      <c r="K301" s="28" t="s">
        <v>2215</v>
      </c>
      <c r="L301" s="28" t="s">
        <v>2215</v>
      </c>
      <c r="M301" s="28" t="s">
        <v>2215</v>
      </c>
      <c r="N301" s="28" t="s">
        <v>2215</v>
      </c>
      <c r="O301" s="28">
        <v>18</v>
      </c>
    </row>
    <row r="302" spans="1:15" x14ac:dyDescent="0.25">
      <c r="A302" s="34" t="s">
        <v>2216</v>
      </c>
      <c r="B302" s="33" t="s">
        <v>2216</v>
      </c>
      <c r="C302" s="29">
        <v>576</v>
      </c>
      <c r="D302" s="30" t="s">
        <v>297</v>
      </c>
      <c r="E302" s="28">
        <v>91</v>
      </c>
      <c r="F302" s="28">
        <v>267</v>
      </c>
      <c r="G302" s="28">
        <v>0</v>
      </c>
      <c r="H302" s="28">
        <v>0</v>
      </c>
      <c r="I302" s="28">
        <v>4</v>
      </c>
      <c r="J302" s="28">
        <v>0</v>
      </c>
      <c r="K302" s="28" t="s">
        <v>2215</v>
      </c>
      <c r="L302" s="28" t="s">
        <v>2215</v>
      </c>
      <c r="M302" s="28" t="s">
        <v>2215</v>
      </c>
      <c r="N302" s="28" t="s">
        <v>2215</v>
      </c>
      <c r="O302" s="28">
        <v>371</v>
      </c>
    </row>
    <row r="303" spans="1:15" x14ac:dyDescent="0.25">
      <c r="A303" s="34" t="s">
        <v>2216</v>
      </c>
      <c r="B303" s="33" t="s">
        <v>2216</v>
      </c>
      <c r="C303" s="29">
        <v>577</v>
      </c>
      <c r="D303" s="30" t="s">
        <v>298</v>
      </c>
      <c r="E303" s="28">
        <v>0</v>
      </c>
      <c r="F303" s="28">
        <v>10</v>
      </c>
      <c r="G303" s="28" t="s">
        <v>2215</v>
      </c>
      <c r="H303" s="28">
        <v>0</v>
      </c>
      <c r="I303" s="28">
        <v>0</v>
      </c>
      <c r="J303" s="28" t="s">
        <v>2215</v>
      </c>
      <c r="K303" s="28" t="s">
        <v>2215</v>
      </c>
      <c r="L303" s="28" t="s">
        <v>2215</v>
      </c>
      <c r="M303" s="28" t="s">
        <v>2215</v>
      </c>
      <c r="N303" s="28" t="s">
        <v>2215</v>
      </c>
      <c r="O303" s="28">
        <v>14</v>
      </c>
    </row>
    <row r="304" spans="1:15" x14ac:dyDescent="0.25">
      <c r="A304" s="34" t="s">
        <v>2216</v>
      </c>
      <c r="B304" s="33" t="s">
        <v>2216</v>
      </c>
      <c r="C304" s="29">
        <v>578</v>
      </c>
      <c r="D304" s="30" t="s">
        <v>299</v>
      </c>
      <c r="E304" s="28" t="s">
        <v>2215</v>
      </c>
      <c r="F304" s="28">
        <v>4</v>
      </c>
      <c r="G304" s="28">
        <v>0</v>
      </c>
      <c r="H304" s="28" t="s">
        <v>2215</v>
      </c>
      <c r="I304" s="28">
        <v>0</v>
      </c>
      <c r="J304" s="28" t="s">
        <v>2215</v>
      </c>
      <c r="K304" s="28" t="s">
        <v>2215</v>
      </c>
      <c r="L304" s="28" t="s">
        <v>2215</v>
      </c>
      <c r="M304" s="28" t="s">
        <v>2215</v>
      </c>
      <c r="N304" s="28" t="s">
        <v>2215</v>
      </c>
      <c r="O304" s="28">
        <v>6</v>
      </c>
    </row>
    <row r="305" spans="1:15" x14ac:dyDescent="0.25">
      <c r="A305" s="34" t="s">
        <v>2216</v>
      </c>
      <c r="B305" s="33" t="s">
        <v>2216</v>
      </c>
      <c r="C305" s="29">
        <v>579</v>
      </c>
      <c r="D305" s="30" t="s">
        <v>300</v>
      </c>
      <c r="E305" s="28">
        <v>0</v>
      </c>
      <c r="F305" s="28">
        <v>68</v>
      </c>
      <c r="G305" s="28">
        <v>0</v>
      </c>
      <c r="H305" s="28">
        <v>0</v>
      </c>
      <c r="I305" s="28">
        <v>0</v>
      </c>
      <c r="J305" s="28" t="s">
        <v>2215</v>
      </c>
      <c r="K305" s="28" t="s">
        <v>2215</v>
      </c>
      <c r="L305" s="28" t="s">
        <v>2215</v>
      </c>
      <c r="M305" s="28" t="s">
        <v>2215</v>
      </c>
      <c r="N305" s="28" t="s">
        <v>2215</v>
      </c>
      <c r="O305" s="28">
        <v>77</v>
      </c>
    </row>
    <row r="306" spans="1:15" x14ac:dyDescent="0.25">
      <c r="A306" s="34" t="s">
        <v>2216</v>
      </c>
      <c r="B306" s="33" t="s">
        <v>2216</v>
      </c>
      <c r="C306" s="29">
        <v>580</v>
      </c>
      <c r="D306" s="30" t="s">
        <v>301</v>
      </c>
      <c r="E306" s="28" t="s">
        <v>2215</v>
      </c>
      <c r="F306" s="28">
        <v>7</v>
      </c>
      <c r="G306" s="28">
        <v>0</v>
      </c>
      <c r="H306" s="28">
        <v>0</v>
      </c>
      <c r="I306" s="28">
        <v>0</v>
      </c>
      <c r="J306" s="28" t="s">
        <v>2215</v>
      </c>
      <c r="K306" s="28" t="s">
        <v>2215</v>
      </c>
      <c r="L306" s="28" t="s">
        <v>2215</v>
      </c>
      <c r="M306" s="28" t="s">
        <v>2215</v>
      </c>
      <c r="N306" s="28" t="s">
        <v>2215</v>
      </c>
      <c r="O306" s="28">
        <v>8</v>
      </c>
    </row>
    <row r="307" spans="1:15" x14ac:dyDescent="0.25">
      <c r="A307" s="34" t="s">
        <v>2216</v>
      </c>
      <c r="B307" s="33" t="s">
        <v>2216</v>
      </c>
      <c r="C307" s="29">
        <v>581</v>
      </c>
      <c r="D307" s="30" t="s">
        <v>302</v>
      </c>
      <c r="E307" s="28">
        <v>46</v>
      </c>
      <c r="F307" s="28">
        <v>70</v>
      </c>
      <c r="G307" s="28">
        <v>0</v>
      </c>
      <c r="H307" s="28">
        <v>0</v>
      </c>
      <c r="I307" s="28">
        <v>5</v>
      </c>
      <c r="J307" s="28" t="s">
        <v>2215</v>
      </c>
      <c r="K307" s="28" t="s">
        <v>2215</v>
      </c>
      <c r="L307" s="28" t="s">
        <v>2215</v>
      </c>
      <c r="M307" s="28" t="s">
        <v>2215</v>
      </c>
      <c r="N307" s="28" t="s">
        <v>2215</v>
      </c>
      <c r="O307" s="28">
        <v>129</v>
      </c>
    </row>
    <row r="308" spans="1:15" x14ac:dyDescent="0.25">
      <c r="A308" s="34" t="s">
        <v>2216</v>
      </c>
      <c r="B308" s="33" t="s">
        <v>2216</v>
      </c>
      <c r="C308" s="29">
        <v>582</v>
      </c>
      <c r="D308" s="30" t="s">
        <v>303</v>
      </c>
      <c r="E308" s="28">
        <v>0</v>
      </c>
      <c r="F308" s="28">
        <v>57</v>
      </c>
      <c r="G308" s="28" t="s">
        <v>2215</v>
      </c>
      <c r="H308" s="28" t="s">
        <v>2215</v>
      </c>
      <c r="I308" s="28">
        <v>0</v>
      </c>
      <c r="J308" s="28" t="s">
        <v>2215</v>
      </c>
      <c r="K308" s="28" t="s">
        <v>2215</v>
      </c>
      <c r="L308" s="28" t="s">
        <v>2215</v>
      </c>
      <c r="M308" s="28" t="s">
        <v>2215</v>
      </c>
      <c r="N308" s="28" t="s">
        <v>2215</v>
      </c>
      <c r="O308" s="28">
        <v>66</v>
      </c>
    </row>
    <row r="309" spans="1:15" x14ac:dyDescent="0.25">
      <c r="A309" s="34" t="s">
        <v>2216</v>
      </c>
      <c r="B309" s="33" t="s">
        <v>2216</v>
      </c>
      <c r="C309" s="29">
        <v>584</v>
      </c>
      <c r="D309" s="30" t="s">
        <v>304</v>
      </c>
      <c r="E309" s="28">
        <v>104</v>
      </c>
      <c r="F309" s="28">
        <v>574</v>
      </c>
      <c r="G309" s="28">
        <v>0</v>
      </c>
      <c r="H309" s="28">
        <v>0</v>
      </c>
      <c r="I309" s="28">
        <v>0</v>
      </c>
      <c r="J309" s="28" t="s">
        <v>2215</v>
      </c>
      <c r="K309" s="28" t="s">
        <v>2215</v>
      </c>
      <c r="L309" s="28" t="s">
        <v>2215</v>
      </c>
      <c r="M309" s="28" t="s">
        <v>2215</v>
      </c>
      <c r="N309" s="28" t="s">
        <v>2215</v>
      </c>
      <c r="O309" s="28">
        <v>683</v>
      </c>
    </row>
    <row r="310" spans="1:15" x14ac:dyDescent="0.25">
      <c r="A310" s="34" t="s">
        <v>2216</v>
      </c>
      <c r="B310" s="33" t="s">
        <v>2216</v>
      </c>
      <c r="C310" s="29">
        <v>585</v>
      </c>
      <c r="D310" s="30" t="s">
        <v>305</v>
      </c>
      <c r="E310" s="28">
        <v>6</v>
      </c>
      <c r="F310" s="28">
        <v>13</v>
      </c>
      <c r="G310" s="28">
        <v>0</v>
      </c>
      <c r="H310" s="28">
        <v>0</v>
      </c>
      <c r="I310" s="28">
        <v>0</v>
      </c>
      <c r="J310" s="28" t="s">
        <v>2215</v>
      </c>
      <c r="K310" s="28" t="s">
        <v>2215</v>
      </c>
      <c r="L310" s="28" t="s">
        <v>2215</v>
      </c>
      <c r="M310" s="28" t="s">
        <v>2215</v>
      </c>
      <c r="N310" s="28" t="s">
        <v>2215</v>
      </c>
      <c r="O310" s="28">
        <v>20</v>
      </c>
    </row>
    <row r="311" spans="1:15" x14ac:dyDescent="0.25">
      <c r="A311" s="34" t="s">
        <v>2216</v>
      </c>
      <c r="B311" s="33" t="s">
        <v>2216</v>
      </c>
      <c r="C311" s="29">
        <v>586</v>
      </c>
      <c r="D311" s="30" t="s">
        <v>306</v>
      </c>
      <c r="E311" s="28" t="s">
        <v>2215</v>
      </c>
      <c r="F311" s="28">
        <v>0</v>
      </c>
      <c r="G311" s="28" t="s">
        <v>2215</v>
      </c>
      <c r="H311" s="28" t="s">
        <v>2215</v>
      </c>
      <c r="I311" s="28">
        <v>0</v>
      </c>
      <c r="J311" s="28" t="s">
        <v>2215</v>
      </c>
      <c r="K311" s="28" t="s">
        <v>2215</v>
      </c>
      <c r="L311" s="28" t="s">
        <v>2215</v>
      </c>
      <c r="M311" s="28" t="s">
        <v>2215</v>
      </c>
      <c r="N311" s="28" t="s">
        <v>2215</v>
      </c>
      <c r="O311" s="28">
        <v>6</v>
      </c>
    </row>
    <row r="312" spans="1:15" x14ac:dyDescent="0.25">
      <c r="A312" s="34" t="s">
        <v>2216</v>
      </c>
      <c r="B312" s="33" t="s">
        <v>2216</v>
      </c>
      <c r="C312" s="29">
        <v>587</v>
      </c>
      <c r="D312" s="30" t="s">
        <v>307</v>
      </c>
      <c r="E312" s="28">
        <v>34</v>
      </c>
      <c r="F312" s="28">
        <v>26</v>
      </c>
      <c r="G312" s="28">
        <v>0</v>
      </c>
      <c r="H312" s="28">
        <v>0</v>
      </c>
      <c r="I312" s="28">
        <v>0</v>
      </c>
      <c r="J312" s="28" t="s">
        <v>2215</v>
      </c>
      <c r="K312" s="28" t="s">
        <v>2215</v>
      </c>
      <c r="L312" s="28" t="s">
        <v>2215</v>
      </c>
      <c r="M312" s="28" t="s">
        <v>2215</v>
      </c>
      <c r="N312" s="28" t="s">
        <v>2215</v>
      </c>
      <c r="O312" s="28">
        <v>63</v>
      </c>
    </row>
    <row r="313" spans="1:15" x14ac:dyDescent="0.25">
      <c r="A313" s="34" t="s">
        <v>2216</v>
      </c>
      <c r="B313" s="33" t="s">
        <v>2216</v>
      </c>
      <c r="C313" s="29">
        <v>588</v>
      </c>
      <c r="D313" s="30" t="s">
        <v>308</v>
      </c>
      <c r="E313" s="28">
        <v>7</v>
      </c>
      <c r="F313" s="28">
        <v>26</v>
      </c>
      <c r="G313" s="28" t="s">
        <v>2215</v>
      </c>
      <c r="H313" s="28" t="s">
        <v>2215</v>
      </c>
      <c r="I313" s="28">
        <v>0</v>
      </c>
      <c r="J313" s="28" t="s">
        <v>2215</v>
      </c>
      <c r="K313" s="28" t="s">
        <v>2215</v>
      </c>
      <c r="L313" s="28" t="s">
        <v>2215</v>
      </c>
      <c r="M313" s="28" t="s">
        <v>2215</v>
      </c>
      <c r="N313" s="28" t="s">
        <v>2215</v>
      </c>
      <c r="O313" s="28">
        <v>33</v>
      </c>
    </row>
    <row r="314" spans="1:15" x14ac:dyDescent="0.25">
      <c r="A314" s="34" t="s">
        <v>2216</v>
      </c>
      <c r="B314" s="33" t="s">
        <v>2216</v>
      </c>
      <c r="C314" s="29">
        <v>589</v>
      </c>
      <c r="D314" s="30" t="s">
        <v>309</v>
      </c>
      <c r="E314" s="28">
        <v>6</v>
      </c>
      <c r="F314" s="28">
        <v>20</v>
      </c>
      <c r="G314" s="28" t="s">
        <v>2215</v>
      </c>
      <c r="H314" s="28">
        <v>0</v>
      </c>
      <c r="I314" s="28">
        <v>0</v>
      </c>
      <c r="J314" s="28" t="s">
        <v>2215</v>
      </c>
      <c r="K314" s="28" t="s">
        <v>2215</v>
      </c>
      <c r="L314" s="28" t="s">
        <v>2215</v>
      </c>
      <c r="M314" s="28" t="s">
        <v>2215</v>
      </c>
      <c r="N314" s="28" t="s">
        <v>2215</v>
      </c>
      <c r="O314" s="28">
        <v>27</v>
      </c>
    </row>
    <row r="315" spans="1:15" x14ac:dyDescent="0.25">
      <c r="A315" s="34" t="s">
        <v>2216</v>
      </c>
      <c r="B315" s="33" t="s">
        <v>2216</v>
      </c>
      <c r="C315" s="29">
        <v>590</v>
      </c>
      <c r="D315" s="30" t="s">
        <v>310</v>
      </c>
      <c r="E315" s="28">
        <v>22</v>
      </c>
      <c r="F315" s="28">
        <v>48</v>
      </c>
      <c r="G315" s="28">
        <v>0</v>
      </c>
      <c r="H315" s="28">
        <v>0</v>
      </c>
      <c r="I315" s="28">
        <v>0</v>
      </c>
      <c r="J315" s="28" t="s">
        <v>2215</v>
      </c>
      <c r="K315" s="28" t="s">
        <v>2215</v>
      </c>
      <c r="L315" s="28" t="s">
        <v>2215</v>
      </c>
      <c r="M315" s="28" t="s">
        <v>2215</v>
      </c>
      <c r="N315" s="28" t="s">
        <v>2215</v>
      </c>
      <c r="O315" s="28">
        <v>75</v>
      </c>
    </row>
    <row r="316" spans="1:15" x14ac:dyDescent="0.25">
      <c r="A316" s="34" t="s">
        <v>2216</v>
      </c>
      <c r="B316" s="33" t="s">
        <v>2216</v>
      </c>
      <c r="C316" s="29">
        <v>591</v>
      </c>
      <c r="D316" s="30" t="s">
        <v>311</v>
      </c>
      <c r="E316" s="28">
        <v>0</v>
      </c>
      <c r="F316" s="28">
        <v>0</v>
      </c>
      <c r="G316" s="28" t="s">
        <v>2215</v>
      </c>
      <c r="H316" s="28" t="s">
        <v>2215</v>
      </c>
      <c r="I316" s="28" t="s">
        <v>2215</v>
      </c>
      <c r="J316" s="28" t="s">
        <v>2215</v>
      </c>
      <c r="K316" s="28" t="s">
        <v>2215</v>
      </c>
      <c r="L316" s="28" t="s">
        <v>2215</v>
      </c>
      <c r="M316" s="28" t="s">
        <v>2215</v>
      </c>
      <c r="N316" s="28" t="s">
        <v>2215</v>
      </c>
      <c r="O316" s="28">
        <v>4</v>
      </c>
    </row>
    <row r="317" spans="1:15" x14ac:dyDescent="0.25">
      <c r="A317" s="34" t="s">
        <v>2216</v>
      </c>
      <c r="B317" s="33" t="s">
        <v>2216</v>
      </c>
      <c r="C317" s="29">
        <v>592</v>
      </c>
      <c r="D317" s="30" t="s">
        <v>312</v>
      </c>
      <c r="E317" s="28" t="s">
        <v>2215</v>
      </c>
      <c r="F317" s="28">
        <v>19</v>
      </c>
      <c r="G317" s="28">
        <v>0</v>
      </c>
      <c r="H317" s="28" t="s">
        <v>2215</v>
      </c>
      <c r="I317" s="28">
        <v>0</v>
      </c>
      <c r="J317" s="28" t="s">
        <v>2215</v>
      </c>
      <c r="K317" s="28" t="s">
        <v>2215</v>
      </c>
      <c r="L317" s="28" t="s">
        <v>2215</v>
      </c>
      <c r="M317" s="28" t="s">
        <v>2215</v>
      </c>
      <c r="N317" s="28" t="s">
        <v>2215</v>
      </c>
      <c r="O317" s="28">
        <v>24</v>
      </c>
    </row>
    <row r="318" spans="1:15" x14ac:dyDescent="0.25">
      <c r="A318" s="34" t="s">
        <v>2216</v>
      </c>
      <c r="B318" s="33" t="s">
        <v>2216</v>
      </c>
      <c r="C318" s="29">
        <v>593</v>
      </c>
      <c r="D318" s="30" t="s">
        <v>313</v>
      </c>
      <c r="E318" s="28">
        <v>35</v>
      </c>
      <c r="F318" s="28">
        <v>87</v>
      </c>
      <c r="G318" s="28">
        <v>4</v>
      </c>
      <c r="H318" s="28">
        <v>0</v>
      </c>
      <c r="I318" s="28">
        <v>4</v>
      </c>
      <c r="J318" s="28" t="s">
        <v>2215</v>
      </c>
      <c r="K318" s="28" t="s">
        <v>2215</v>
      </c>
      <c r="L318" s="28" t="s">
        <v>2215</v>
      </c>
      <c r="M318" s="28" t="s">
        <v>2215</v>
      </c>
      <c r="N318" s="28" t="s">
        <v>2215</v>
      </c>
      <c r="O318" s="28">
        <v>136</v>
      </c>
    </row>
    <row r="319" spans="1:15" x14ac:dyDescent="0.25">
      <c r="A319" s="34" t="s">
        <v>2216</v>
      </c>
      <c r="B319" s="33" t="s">
        <v>2216</v>
      </c>
      <c r="C319" s="29">
        <v>594</v>
      </c>
      <c r="D319" s="30" t="s">
        <v>314</v>
      </c>
      <c r="E319" s="28">
        <v>18</v>
      </c>
      <c r="F319" s="28">
        <v>45</v>
      </c>
      <c r="G319" s="28">
        <v>0</v>
      </c>
      <c r="H319" s="28">
        <v>0</v>
      </c>
      <c r="I319" s="28">
        <v>0</v>
      </c>
      <c r="J319" s="28" t="s">
        <v>2215</v>
      </c>
      <c r="K319" s="28" t="s">
        <v>2215</v>
      </c>
      <c r="L319" s="28" t="s">
        <v>2215</v>
      </c>
      <c r="M319" s="28" t="s">
        <v>2215</v>
      </c>
      <c r="N319" s="28" t="s">
        <v>2215</v>
      </c>
      <c r="O319" s="28">
        <v>66</v>
      </c>
    </row>
    <row r="320" spans="1:15" x14ac:dyDescent="0.25">
      <c r="A320" s="34" t="s">
        <v>2216</v>
      </c>
      <c r="B320" s="33" t="s">
        <v>2216</v>
      </c>
      <c r="C320" s="29">
        <v>602</v>
      </c>
      <c r="D320" s="30" t="s">
        <v>315</v>
      </c>
      <c r="E320" s="28" t="s">
        <v>2215</v>
      </c>
      <c r="F320" s="28">
        <v>8</v>
      </c>
      <c r="G320" s="28">
        <v>0</v>
      </c>
      <c r="H320" s="28">
        <v>0</v>
      </c>
      <c r="I320" s="28">
        <v>0</v>
      </c>
      <c r="J320" s="28" t="s">
        <v>2215</v>
      </c>
      <c r="K320" s="28" t="s">
        <v>2215</v>
      </c>
      <c r="L320" s="28" t="s">
        <v>2215</v>
      </c>
      <c r="M320" s="28" t="s">
        <v>2215</v>
      </c>
      <c r="N320" s="28" t="s">
        <v>2215</v>
      </c>
      <c r="O320" s="28">
        <v>11</v>
      </c>
    </row>
    <row r="321" spans="1:15" x14ac:dyDescent="0.25">
      <c r="A321" s="34" t="s">
        <v>2216</v>
      </c>
      <c r="B321" s="33" t="s">
        <v>2216</v>
      </c>
      <c r="C321" s="29">
        <v>603</v>
      </c>
      <c r="D321" s="30" t="s">
        <v>316</v>
      </c>
      <c r="E321" s="28">
        <v>0</v>
      </c>
      <c r="F321" s="28">
        <v>5</v>
      </c>
      <c r="G321" s="28">
        <v>0</v>
      </c>
      <c r="H321" s="28">
        <v>0</v>
      </c>
      <c r="I321" s="28">
        <v>0</v>
      </c>
      <c r="J321" s="28" t="s">
        <v>2215</v>
      </c>
      <c r="K321" s="28" t="s">
        <v>2215</v>
      </c>
      <c r="L321" s="28" t="s">
        <v>2215</v>
      </c>
      <c r="M321" s="28" t="s">
        <v>2215</v>
      </c>
      <c r="N321" s="28" t="s">
        <v>2215</v>
      </c>
      <c r="O321" s="28">
        <v>16</v>
      </c>
    </row>
    <row r="322" spans="1:15" x14ac:dyDescent="0.25">
      <c r="A322" s="34" t="s">
        <v>2216</v>
      </c>
      <c r="B322" s="33" t="s">
        <v>2216</v>
      </c>
      <c r="C322" s="29">
        <v>605</v>
      </c>
      <c r="D322" s="30" t="s">
        <v>317</v>
      </c>
      <c r="E322" s="28">
        <v>0</v>
      </c>
      <c r="F322" s="28">
        <v>0</v>
      </c>
      <c r="G322" s="28">
        <v>0</v>
      </c>
      <c r="H322" s="28">
        <v>0</v>
      </c>
      <c r="I322" s="28">
        <v>0</v>
      </c>
      <c r="J322" s="28" t="s">
        <v>2215</v>
      </c>
      <c r="K322" s="28" t="s">
        <v>2215</v>
      </c>
      <c r="L322" s="28" t="s">
        <v>2215</v>
      </c>
      <c r="M322" s="28" t="s">
        <v>2215</v>
      </c>
      <c r="N322" s="28" t="s">
        <v>2215</v>
      </c>
      <c r="O322" s="28">
        <v>14</v>
      </c>
    </row>
    <row r="323" spans="1:15" x14ac:dyDescent="0.25">
      <c r="A323" s="34" t="s">
        <v>2216</v>
      </c>
      <c r="B323" s="33" t="s">
        <v>2216</v>
      </c>
      <c r="C323" s="29">
        <v>606</v>
      </c>
      <c r="D323" s="30" t="s">
        <v>318</v>
      </c>
      <c r="E323" s="28" t="s">
        <v>2215</v>
      </c>
      <c r="F323" s="28">
        <v>0</v>
      </c>
      <c r="G323" s="28">
        <v>0</v>
      </c>
      <c r="H323" s="28" t="s">
        <v>2215</v>
      </c>
      <c r="I323" s="28">
        <v>0</v>
      </c>
      <c r="J323" s="28" t="s">
        <v>2215</v>
      </c>
      <c r="K323" s="28" t="s">
        <v>2215</v>
      </c>
      <c r="L323" s="28" t="s">
        <v>2215</v>
      </c>
      <c r="M323" s="28" t="s">
        <v>2215</v>
      </c>
      <c r="N323" s="28" t="s">
        <v>2215</v>
      </c>
      <c r="O323" s="28">
        <v>5</v>
      </c>
    </row>
    <row r="324" spans="1:15" x14ac:dyDescent="0.25">
      <c r="A324" s="34" t="s">
        <v>2216</v>
      </c>
      <c r="B324" s="33" t="s">
        <v>2216</v>
      </c>
      <c r="C324" s="29">
        <v>607</v>
      </c>
      <c r="D324" s="30" t="s">
        <v>319</v>
      </c>
      <c r="E324" s="28" t="s">
        <v>2215</v>
      </c>
      <c r="F324" s="28">
        <v>0</v>
      </c>
      <c r="G324" s="28" t="s">
        <v>2215</v>
      </c>
      <c r="H324" s="28" t="s">
        <v>2215</v>
      </c>
      <c r="I324" s="28">
        <v>0</v>
      </c>
      <c r="J324" s="28" t="s">
        <v>2215</v>
      </c>
      <c r="K324" s="28" t="s">
        <v>2215</v>
      </c>
      <c r="L324" s="28" t="s">
        <v>2215</v>
      </c>
      <c r="M324" s="28" t="s">
        <v>2215</v>
      </c>
      <c r="N324" s="28" t="s">
        <v>2215</v>
      </c>
      <c r="O324" s="28">
        <v>0</v>
      </c>
    </row>
    <row r="325" spans="1:15" x14ac:dyDescent="0.25">
      <c r="A325" s="34" t="s">
        <v>2216</v>
      </c>
      <c r="B325" s="33" t="s">
        <v>2216</v>
      </c>
      <c r="C325" s="29">
        <v>608</v>
      </c>
      <c r="D325" s="30" t="s">
        <v>320</v>
      </c>
      <c r="E325" s="28">
        <v>21</v>
      </c>
      <c r="F325" s="28">
        <v>14</v>
      </c>
      <c r="G325" s="28">
        <v>0</v>
      </c>
      <c r="H325" s="28">
        <v>0</v>
      </c>
      <c r="I325" s="28">
        <v>0</v>
      </c>
      <c r="J325" s="28">
        <v>0</v>
      </c>
      <c r="K325" s="28" t="s">
        <v>2215</v>
      </c>
      <c r="L325" s="28" t="s">
        <v>2215</v>
      </c>
      <c r="M325" s="28" t="s">
        <v>2215</v>
      </c>
      <c r="N325" s="28" t="s">
        <v>2215</v>
      </c>
      <c r="O325" s="28">
        <v>37</v>
      </c>
    </row>
    <row r="326" spans="1:15" x14ac:dyDescent="0.25">
      <c r="A326" s="34" t="s">
        <v>2216</v>
      </c>
      <c r="B326" s="33" t="s">
        <v>2216</v>
      </c>
      <c r="C326" s="29">
        <v>609</v>
      </c>
      <c r="D326" s="30" t="s">
        <v>321</v>
      </c>
      <c r="E326" s="28" t="s">
        <v>2215</v>
      </c>
      <c r="F326" s="28">
        <v>4</v>
      </c>
      <c r="G326" s="28" t="s">
        <v>2215</v>
      </c>
      <c r="H326" s="28" t="s">
        <v>2215</v>
      </c>
      <c r="I326" s="28" t="s">
        <v>2215</v>
      </c>
      <c r="J326" s="28" t="s">
        <v>2215</v>
      </c>
      <c r="K326" s="28" t="s">
        <v>2215</v>
      </c>
      <c r="L326" s="28" t="s">
        <v>2215</v>
      </c>
      <c r="M326" s="28" t="s">
        <v>2215</v>
      </c>
      <c r="N326" s="28" t="s">
        <v>2215</v>
      </c>
      <c r="O326" s="28">
        <v>5</v>
      </c>
    </row>
    <row r="327" spans="1:15" x14ac:dyDescent="0.25">
      <c r="A327" s="34" t="s">
        <v>2216</v>
      </c>
      <c r="B327" s="33" t="s">
        <v>2216</v>
      </c>
      <c r="C327" s="29">
        <v>610</v>
      </c>
      <c r="D327" s="30" t="s">
        <v>322</v>
      </c>
      <c r="E327" s="28">
        <v>0</v>
      </c>
      <c r="F327" s="28">
        <v>5</v>
      </c>
      <c r="G327" s="28">
        <v>0</v>
      </c>
      <c r="H327" s="28">
        <v>0</v>
      </c>
      <c r="I327" s="28">
        <v>0</v>
      </c>
      <c r="J327" s="28" t="s">
        <v>2215</v>
      </c>
      <c r="K327" s="28" t="s">
        <v>2215</v>
      </c>
      <c r="L327" s="28" t="s">
        <v>2215</v>
      </c>
      <c r="M327" s="28" t="s">
        <v>2215</v>
      </c>
      <c r="N327" s="28" t="s">
        <v>2215</v>
      </c>
      <c r="O327" s="28">
        <v>8</v>
      </c>
    </row>
    <row r="328" spans="1:15" x14ac:dyDescent="0.25">
      <c r="A328" s="34" t="s">
        <v>2216</v>
      </c>
      <c r="B328" s="33" t="s">
        <v>2216</v>
      </c>
      <c r="C328" s="29">
        <v>611</v>
      </c>
      <c r="D328" s="30" t="s">
        <v>323</v>
      </c>
      <c r="E328" s="28">
        <v>0</v>
      </c>
      <c r="F328" s="28">
        <v>4</v>
      </c>
      <c r="G328" s="28">
        <v>0</v>
      </c>
      <c r="H328" s="28" t="s">
        <v>2215</v>
      </c>
      <c r="I328" s="28">
        <v>0</v>
      </c>
      <c r="J328" s="28" t="s">
        <v>2215</v>
      </c>
      <c r="K328" s="28" t="s">
        <v>2215</v>
      </c>
      <c r="L328" s="28" t="s">
        <v>2215</v>
      </c>
      <c r="M328" s="28" t="s">
        <v>2215</v>
      </c>
      <c r="N328" s="28" t="s">
        <v>2215</v>
      </c>
      <c r="O328" s="28">
        <v>7</v>
      </c>
    </row>
    <row r="329" spans="1:15" x14ac:dyDescent="0.25">
      <c r="A329" s="34" t="s">
        <v>2216</v>
      </c>
      <c r="B329" s="33" t="s">
        <v>2216</v>
      </c>
      <c r="C329" s="29">
        <v>612</v>
      </c>
      <c r="D329" s="30" t="s">
        <v>324</v>
      </c>
      <c r="E329" s="28">
        <v>19</v>
      </c>
      <c r="F329" s="28">
        <v>37</v>
      </c>
      <c r="G329" s="28">
        <v>0</v>
      </c>
      <c r="H329" s="28">
        <v>0</v>
      </c>
      <c r="I329" s="28">
        <v>0</v>
      </c>
      <c r="J329" s="28" t="s">
        <v>2215</v>
      </c>
      <c r="K329" s="28" t="s">
        <v>2215</v>
      </c>
      <c r="L329" s="28" t="s">
        <v>2215</v>
      </c>
      <c r="M329" s="28" t="s">
        <v>2215</v>
      </c>
      <c r="N329" s="28" t="s">
        <v>2215</v>
      </c>
      <c r="O329" s="28">
        <v>60</v>
      </c>
    </row>
    <row r="330" spans="1:15" x14ac:dyDescent="0.25">
      <c r="A330" s="34" t="s">
        <v>2216</v>
      </c>
      <c r="B330" s="33" t="s">
        <v>2216</v>
      </c>
      <c r="C330" s="29">
        <v>613</v>
      </c>
      <c r="D330" s="30" t="s">
        <v>325</v>
      </c>
      <c r="E330" s="28" t="s">
        <v>2215</v>
      </c>
      <c r="F330" s="28">
        <v>0</v>
      </c>
      <c r="G330" s="28">
        <v>0</v>
      </c>
      <c r="H330" s="28">
        <v>0</v>
      </c>
      <c r="I330" s="28">
        <v>0</v>
      </c>
      <c r="J330" s="28" t="s">
        <v>2215</v>
      </c>
      <c r="K330" s="28" t="s">
        <v>2215</v>
      </c>
      <c r="L330" s="28" t="s">
        <v>2215</v>
      </c>
      <c r="M330" s="28" t="s">
        <v>2215</v>
      </c>
      <c r="N330" s="28" t="s">
        <v>2215</v>
      </c>
      <c r="O330" s="28">
        <v>4</v>
      </c>
    </row>
    <row r="331" spans="1:15" x14ac:dyDescent="0.25">
      <c r="A331" s="34" t="s">
        <v>2216</v>
      </c>
      <c r="B331" s="33" t="s">
        <v>2216</v>
      </c>
      <c r="C331" s="29">
        <v>614</v>
      </c>
      <c r="D331" s="30" t="s">
        <v>326</v>
      </c>
      <c r="E331" s="28">
        <v>0</v>
      </c>
      <c r="F331" s="28">
        <v>14</v>
      </c>
      <c r="G331" s="28">
        <v>0</v>
      </c>
      <c r="H331" s="28">
        <v>0</v>
      </c>
      <c r="I331" s="28">
        <v>0</v>
      </c>
      <c r="J331" s="28" t="s">
        <v>2215</v>
      </c>
      <c r="K331" s="28" t="s">
        <v>2215</v>
      </c>
      <c r="L331" s="28" t="s">
        <v>2215</v>
      </c>
      <c r="M331" s="28" t="s">
        <v>2215</v>
      </c>
      <c r="N331" s="28" t="s">
        <v>2215</v>
      </c>
      <c r="O331" s="28">
        <v>18</v>
      </c>
    </row>
    <row r="332" spans="1:15" x14ac:dyDescent="0.25">
      <c r="A332" s="34" t="s">
        <v>2216</v>
      </c>
      <c r="B332" s="33" t="s">
        <v>2216</v>
      </c>
      <c r="C332" s="29">
        <v>615</v>
      </c>
      <c r="D332" s="30" t="s">
        <v>327</v>
      </c>
      <c r="E332" s="28">
        <v>0</v>
      </c>
      <c r="F332" s="28">
        <v>6</v>
      </c>
      <c r="G332" s="28">
        <v>0</v>
      </c>
      <c r="H332" s="28">
        <v>0</v>
      </c>
      <c r="I332" s="28">
        <v>0</v>
      </c>
      <c r="J332" s="28" t="s">
        <v>2215</v>
      </c>
      <c r="K332" s="28" t="s">
        <v>2215</v>
      </c>
      <c r="L332" s="28" t="s">
        <v>2215</v>
      </c>
      <c r="M332" s="28" t="s">
        <v>2215</v>
      </c>
      <c r="N332" s="28" t="s">
        <v>2215</v>
      </c>
      <c r="O332" s="28">
        <v>10</v>
      </c>
    </row>
    <row r="333" spans="1:15" x14ac:dyDescent="0.25">
      <c r="A333" s="34" t="s">
        <v>2216</v>
      </c>
      <c r="B333" s="33" t="s">
        <v>2216</v>
      </c>
      <c r="C333" s="29">
        <v>616</v>
      </c>
      <c r="D333" s="30" t="s">
        <v>328</v>
      </c>
      <c r="E333" s="28">
        <v>62</v>
      </c>
      <c r="F333" s="28">
        <v>50</v>
      </c>
      <c r="G333" s="28">
        <v>5</v>
      </c>
      <c r="H333" s="28">
        <v>0</v>
      </c>
      <c r="I333" s="28">
        <v>4</v>
      </c>
      <c r="J333" s="28" t="s">
        <v>2215</v>
      </c>
      <c r="K333" s="28">
        <v>0</v>
      </c>
      <c r="L333" s="28" t="s">
        <v>2215</v>
      </c>
      <c r="M333" s="28" t="s">
        <v>2215</v>
      </c>
      <c r="N333" s="28" t="s">
        <v>2215</v>
      </c>
      <c r="O333" s="28">
        <v>123</v>
      </c>
    </row>
    <row r="334" spans="1:15" x14ac:dyDescent="0.25">
      <c r="A334" s="34" t="s">
        <v>2216</v>
      </c>
      <c r="B334" s="33" t="s">
        <v>2216</v>
      </c>
      <c r="C334" s="29">
        <v>617</v>
      </c>
      <c r="D334" s="30" t="s">
        <v>329</v>
      </c>
      <c r="E334" s="28" t="s">
        <v>2215</v>
      </c>
      <c r="F334" s="28">
        <v>5</v>
      </c>
      <c r="G334" s="28">
        <v>0</v>
      </c>
      <c r="H334" s="28" t="s">
        <v>2215</v>
      </c>
      <c r="I334" s="28">
        <v>0</v>
      </c>
      <c r="J334" s="28" t="s">
        <v>2215</v>
      </c>
      <c r="K334" s="28" t="s">
        <v>2215</v>
      </c>
      <c r="L334" s="28" t="s">
        <v>2215</v>
      </c>
      <c r="M334" s="28" t="s">
        <v>2215</v>
      </c>
      <c r="N334" s="28" t="s">
        <v>2215</v>
      </c>
      <c r="O334" s="28">
        <v>9</v>
      </c>
    </row>
    <row r="335" spans="1:15" x14ac:dyDescent="0.25">
      <c r="A335" s="34" t="s">
        <v>2216</v>
      </c>
      <c r="B335" s="33" t="s">
        <v>2216</v>
      </c>
      <c r="C335" s="29">
        <v>619</v>
      </c>
      <c r="D335" s="30" t="s">
        <v>330</v>
      </c>
      <c r="E335" s="28">
        <v>23</v>
      </c>
      <c r="F335" s="28">
        <v>19</v>
      </c>
      <c r="G335" s="28">
        <v>0</v>
      </c>
      <c r="H335" s="28">
        <v>0</v>
      </c>
      <c r="I335" s="28">
        <v>0</v>
      </c>
      <c r="J335" s="28" t="s">
        <v>2215</v>
      </c>
      <c r="K335" s="28" t="s">
        <v>2215</v>
      </c>
      <c r="L335" s="28" t="s">
        <v>2215</v>
      </c>
      <c r="M335" s="28" t="s">
        <v>2215</v>
      </c>
      <c r="N335" s="28" t="s">
        <v>2215</v>
      </c>
      <c r="O335" s="28">
        <v>43</v>
      </c>
    </row>
    <row r="336" spans="1:15" x14ac:dyDescent="0.25">
      <c r="A336" s="34" t="s">
        <v>2216</v>
      </c>
      <c r="B336" s="33" t="s">
        <v>2216</v>
      </c>
      <c r="C336" s="29">
        <v>620</v>
      </c>
      <c r="D336" s="30" t="s">
        <v>331</v>
      </c>
      <c r="E336" s="28">
        <v>0</v>
      </c>
      <c r="F336" s="28">
        <v>0</v>
      </c>
      <c r="G336" s="28">
        <v>0</v>
      </c>
      <c r="H336" s="28">
        <v>0</v>
      </c>
      <c r="I336" s="28">
        <v>0</v>
      </c>
      <c r="J336" s="28" t="s">
        <v>2215</v>
      </c>
      <c r="K336" s="28" t="s">
        <v>2215</v>
      </c>
      <c r="L336" s="28" t="s">
        <v>2215</v>
      </c>
      <c r="M336" s="28" t="s">
        <v>2215</v>
      </c>
      <c r="N336" s="28" t="s">
        <v>2215</v>
      </c>
      <c r="O336" s="28">
        <v>6</v>
      </c>
    </row>
    <row r="337" spans="1:15" x14ac:dyDescent="0.25">
      <c r="A337" s="34" t="s">
        <v>2216</v>
      </c>
      <c r="B337" s="33" t="s">
        <v>2216</v>
      </c>
      <c r="C337" s="29">
        <v>622</v>
      </c>
      <c r="D337" s="30" t="s">
        <v>332</v>
      </c>
      <c r="E337" s="28" t="s">
        <v>2215</v>
      </c>
      <c r="F337" s="28">
        <v>0</v>
      </c>
      <c r="G337" s="28">
        <v>0</v>
      </c>
      <c r="H337" s="28" t="s">
        <v>2215</v>
      </c>
      <c r="I337" s="28">
        <v>0</v>
      </c>
      <c r="J337" s="28" t="s">
        <v>2215</v>
      </c>
      <c r="K337" s="28" t="s">
        <v>2215</v>
      </c>
      <c r="L337" s="28" t="s">
        <v>2215</v>
      </c>
      <c r="M337" s="28" t="s">
        <v>2215</v>
      </c>
      <c r="N337" s="28" t="s">
        <v>2215</v>
      </c>
      <c r="O337" s="28">
        <v>4</v>
      </c>
    </row>
    <row r="338" spans="1:15" x14ac:dyDescent="0.25">
      <c r="A338" s="34" t="s">
        <v>2216</v>
      </c>
      <c r="B338" s="33" t="s">
        <v>2216</v>
      </c>
      <c r="C338" s="29">
        <v>623</v>
      </c>
      <c r="D338" s="30" t="s">
        <v>333</v>
      </c>
      <c r="E338" s="28">
        <v>0</v>
      </c>
      <c r="F338" s="28">
        <v>19</v>
      </c>
      <c r="G338" s="28">
        <v>0</v>
      </c>
      <c r="H338" s="28">
        <v>0</v>
      </c>
      <c r="I338" s="28">
        <v>0</v>
      </c>
      <c r="J338" s="28" t="s">
        <v>2215</v>
      </c>
      <c r="K338" s="28" t="s">
        <v>2215</v>
      </c>
      <c r="L338" s="28" t="s">
        <v>2215</v>
      </c>
      <c r="M338" s="28" t="s">
        <v>2215</v>
      </c>
      <c r="N338" s="28" t="s">
        <v>2215</v>
      </c>
      <c r="O338" s="28">
        <v>33</v>
      </c>
    </row>
    <row r="339" spans="1:15" x14ac:dyDescent="0.25">
      <c r="A339" s="34" t="s">
        <v>2216</v>
      </c>
      <c r="B339" s="33" t="s">
        <v>2216</v>
      </c>
      <c r="C339" s="29">
        <v>626</v>
      </c>
      <c r="D339" s="30" t="s">
        <v>334</v>
      </c>
      <c r="E339" s="28">
        <v>0</v>
      </c>
      <c r="F339" s="28">
        <v>10</v>
      </c>
      <c r="G339" s="28">
        <v>0</v>
      </c>
      <c r="H339" s="28">
        <v>0</v>
      </c>
      <c r="I339" s="28">
        <v>0</v>
      </c>
      <c r="J339" s="28">
        <v>0</v>
      </c>
      <c r="K339" s="28" t="s">
        <v>2215</v>
      </c>
      <c r="L339" s="28" t="s">
        <v>2215</v>
      </c>
      <c r="M339" s="28" t="s">
        <v>2215</v>
      </c>
      <c r="N339" s="28" t="s">
        <v>2215</v>
      </c>
      <c r="O339" s="28">
        <v>26</v>
      </c>
    </row>
    <row r="340" spans="1:15" x14ac:dyDescent="0.25">
      <c r="A340" s="34" t="s">
        <v>2216</v>
      </c>
      <c r="B340" s="33" t="s">
        <v>2216</v>
      </c>
      <c r="C340" s="29">
        <v>627</v>
      </c>
      <c r="D340" s="30" t="s">
        <v>335</v>
      </c>
      <c r="E340" s="28">
        <v>62</v>
      </c>
      <c r="F340" s="28">
        <v>61</v>
      </c>
      <c r="G340" s="28">
        <v>4</v>
      </c>
      <c r="H340" s="28">
        <v>5</v>
      </c>
      <c r="I340" s="28">
        <v>0</v>
      </c>
      <c r="J340" s="28">
        <v>0</v>
      </c>
      <c r="K340" s="28" t="s">
        <v>2215</v>
      </c>
      <c r="L340" s="28" t="s">
        <v>2215</v>
      </c>
      <c r="M340" s="28" t="s">
        <v>2215</v>
      </c>
      <c r="N340" s="28" t="s">
        <v>2215</v>
      </c>
      <c r="O340" s="28">
        <v>139</v>
      </c>
    </row>
    <row r="341" spans="1:15" x14ac:dyDescent="0.25">
      <c r="A341" s="34" t="s">
        <v>2216</v>
      </c>
      <c r="B341" s="33" t="s">
        <v>2216</v>
      </c>
      <c r="C341" s="29">
        <v>628</v>
      </c>
      <c r="D341" s="30" t="s">
        <v>336</v>
      </c>
      <c r="E341" s="28">
        <v>0</v>
      </c>
      <c r="F341" s="28">
        <v>9</v>
      </c>
      <c r="G341" s="28">
        <v>0</v>
      </c>
      <c r="H341" s="28">
        <v>0</v>
      </c>
      <c r="I341" s="28">
        <v>0</v>
      </c>
      <c r="J341" s="28" t="s">
        <v>2215</v>
      </c>
      <c r="K341" s="28" t="s">
        <v>2215</v>
      </c>
      <c r="L341" s="28" t="s">
        <v>2215</v>
      </c>
      <c r="M341" s="28" t="s">
        <v>2215</v>
      </c>
      <c r="N341" s="28" t="s">
        <v>2215</v>
      </c>
      <c r="O341" s="28">
        <v>17</v>
      </c>
    </row>
    <row r="342" spans="1:15" x14ac:dyDescent="0.25">
      <c r="A342" s="34" t="s">
        <v>2216</v>
      </c>
      <c r="B342" s="33" t="s">
        <v>2216</v>
      </c>
      <c r="C342" s="29">
        <v>629</v>
      </c>
      <c r="D342" s="30" t="s">
        <v>337</v>
      </c>
      <c r="E342" s="28" t="s">
        <v>2215</v>
      </c>
      <c r="F342" s="28">
        <v>0</v>
      </c>
      <c r="G342" s="28" t="s">
        <v>2215</v>
      </c>
      <c r="H342" s="28" t="s">
        <v>2215</v>
      </c>
      <c r="I342" s="28">
        <v>0</v>
      </c>
      <c r="J342" s="28">
        <v>0</v>
      </c>
      <c r="K342" s="28" t="s">
        <v>2215</v>
      </c>
      <c r="L342" s="28" t="s">
        <v>2215</v>
      </c>
      <c r="M342" s="28" t="s">
        <v>2215</v>
      </c>
      <c r="N342" s="28" t="s">
        <v>2215</v>
      </c>
      <c r="O342" s="28">
        <v>0</v>
      </c>
    </row>
    <row r="343" spans="1:15" x14ac:dyDescent="0.25">
      <c r="A343" s="34" t="s">
        <v>2216</v>
      </c>
      <c r="B343" s="33" t="s">
        <v>2216</v>
      </c>
      <c r="C343" s="29">
        <v>630</v>
      </c>
      <c r="D343" s="30" t="s">
        <v>338</v>
      </c>
      <c r="E343" s="28" t="s">
        <v>2215</v>
      </c>
      <c r="F343" s="28">
        <v>4</v>
      </c>
      <c r="G343" s="28" t="s">
        <v>2215</v>
      </c>
      <c r="H343" s="28">
        <v>0</v>
      </c>
      <c r="I343" s="28">
        <v>0</v>
      </c>
      <c r="J343" s="28" t="s">
        <v>2215</v>
      </c>
      <c r="K343" s="28" t="s">
        <v>2215</v>
      </c>
      <c r="L343" s="28" t="s">
        <v>2215</v>
      </c>
      <c r="M343" s="28" t="s">
        <v>2215</v>
      </c>
      <c r="N343" s="28" t="s">
        <v>2215</v>
      </c>
      <c r="O343" s="28">
        <v>7</v>
      </c>
    </row>
    <row r="344" spans="1:15" x14ac:dyDescent="0.25">
      <c r="A344" s="34" t="s">
        <v>2216</v>
      </c>
      <c r="B344" s="33" t="s">
        <v>2216</v>
      </c>
      <c r="C344" s="29">
        <v>632</v>
      </c>
      <c r="D344" s="30" t="s">
        <v>339</v>
      </c>
      <c r="E344" s="28">
        <v>13</v>
      </c>
      <c r="F344" s="28">
        <v>17</v>
      </c>
      <c r="G344" s="28">
        <v>0</v>
      </c>
      <c r="H344" s="28">
        <v>0</v>
      </c>
      <c r="I344" s="28">
        <v>0</v>
      </c>
      <c r="J344" s="28" t="s">
        <v>2215</v>
      </c>
      <c r="K344" s="28" t="s">
        <v>2215</v>
      </c>
      <c r="L344" s="28" t="s">
        <v>2215</v>
      </c>
      <c r="M344" s="28" t="s">
        <v>2215</v>
      </c>
      <c r="N344" s="28" t="s">
        <v>2215</v>
      </c>
      <c r="O344" s="28">
        <v>32</v>
      </c>
    </row>
    <row r="345" spans="1:15" x14ac:dyDescent="0.25">
      <c r="A345" s="34" t="s">
        <v>2216</v>
      </c>
      <c r="B345" s="33" t="s">
        <v>2216</v>
      </c>
      <c r="C345" s="29">
        <v>661</v>
      </c>
      <c r="D345" s="30" t="s">
        <v>2168</v>
      </c>
      <c r="E345" s="28" t="s">
        <v>2215</v>
      </c>
      <c r="F345" s="28">
        <v>0</v>
      </c>
      <c r="G345" s="28" t="s">
        <v>2215</v>
      </c>
      <c r="H345" s="28" t="s">
        <v>2215</v>
      </c>
      <c r="I345" s="28" t="s">
        <v>2215</v>
      </c>
      <c r="J345" s="28" t="s">
        <v>2215</v>
      </c>
      <c r="K345" s="28" t="s">
        <v>2215</v>
      </c>
      <c r="L345" s="28" t="s">
        <v>2215</v>
      </c>
      <c r="M345" s="28" t="s">
        <v>2215</v>
      </c>
      <c r="N345" s="28" t="s">
        <v>2215</v>
      </c>
      <c r="O345" s="28">
        <v>0</v>
      </c>
    </row>
    <row r="346" spans="1:15" x14ac:dyDescent="0.25">
      <c r="A346" s="34" t="s">
        <v>2216</v>
      </c>
      <c r="B346" s="33" t="s">
        <v>2216</v>
      </c>
      <c r="C346" s="29">
        <v>662</v>
      </c>
      <c r="D346" s="30" t="s">
        <v>340</v>
      </c>
      <c r="E346" s="28" t="s">
        <v>2215</v>
      </c>
      <c r="F346" s="28">
        <v>7</v>
      </c>
      <c r="G346" s="28">
        <v>0</v>
      </c>
      <c r="H346" s="28">
        <v>0</v>
      </c>
      <c r="I346" s="28">
        <v>0</v>
      </c>
      <c r="J346" s="28" t="s">
        <v>2215</v>
      </c>
      <c r="K346" s="28" t="s">
        <v>2215</v>
      </c>
      <c r="L346" s="28" t="s">
        <v>2215</v>
      </c>
      <c r="M346" s="28" t="s">
        <v>2215</v>
      </c>
      <c r="N346" s="28" t="s">
        <v>2215</v>
      </c>
      <c r="O346" s="28">
        <v>13</v>
      </c>
    </row>
    <row r="347" spans="1:15" x14ac:dyDescent="0.25">
      <c r="A347" s="34" t="s">
        <v>2216</v>
      </c>
      <c r="B347" s="33" t="s">
        <v>2216</v>
      </c>
      <c r="C347" s="29">
        <v>663</v>
      </c>
      <c r="D347" s="30" t="s">
        <v>341</v>
      </c>
      <c r="E347" s="28">
        <v>0</v>
      </c>
      <c r="F347" s="28">
        <v>9</v>
      </c>
      <c r="G347" s="28">
        <v>0</v>
      </c>
      <c r="H347" s="28">
        <v>0</v>
      </c>
      <c r="I347" s="28">
        <v>0</v>
      </c>
      <c r="J347" s="28" t="s">
        <v>2215</v>
      </c>
      <c r="K347" s="28" t="s">
        <v>2215</v>
      </c>
      <c r="L347" s="28" t="s">
        <v>2215</v>
      </c>
      <c r="M347" s="28" t="s">
        <v>2215</v>
      </c>
      <c r="N347" s="28" t="s">
        <v>2215</v>
      </c>
      <c r="O347" s="28">
        <v>15</v>
      </c>
    </row>
    <row r="348" spans="1:15" x14ac:dyDescent="0.25">
      <c r="A348" s="34" t="s">
        <v>2216</v>
      </c>
      <c r="B348" s="33" t="s">
        <v>2216</v>
      </c>
      <c r="C348" s="29">
        <v>665</v>
      </c>
      <c r="D348" s="30" t="s">
        <v>342</v>
      </c>
      <c r="E348" s="28" t="s">
        <v>2215</v>
      </c>
      <c r="F348" s="28">
        <v>0</v>
      </c>
      <c r="G348" s="28" t="s">
        <v>2215</v>
      </c>
      <c r="H348" s="28" t="s">
        <v>2215</v>
      </c>
      <c r="I348" s="28" t="s">
        <v>2215</v>
      </c>
      <c r="J348" s="28" t="s">
        <v>2215</v>
      </c>
      <c r="K348" s="28" t="s">
        <v>2215</v>
      </c>
      <c r="L348" s="28" t="s">
        <v>2215</v>
      </c>
      <c r="M348" s="28" t="s">
        <v>2215</v>
      </c>
      <c r="N348" s="28" t="s">
        <v>2215</v>
      </c>
      <c r="O348" s="28">
        <v>0</v>
      </c>
    </row>
    <row r="349" spans="1:15" x14ac:dyDescent="0.25">
      <c r="A349" s="34" t="s">
        <v>2216</v>
      </c>
      <c r="B349" s="33" t="s">
        <v>2216</v>
      </c>
      <c r="C349" s="29">
        <v>666</v>
      </c>
      <c r="D349" s="30" t="s">
        <v>343</v>
      </c>
      <c r="E349" s="28">
        <v>0</v>
      </c>
      <c r="F349" s="28">
        <v>0</v>
      </c>
      <c r="G349" s="28">
        <v>0</v>
      </c>
      <c r="H349" s="28" t="s">
        <v>2215</v>
      </c>
      <c r="I349" s="28">
        <v>0</v>
      </c>
      <c r="J349" s="28" t="s">
        <v>2215</v>
      </c>
      <c r="K349" s="28" t="s">
        <v>2215</v>
      </c>
      <c r="L349" s="28" t="s">
        <v>2215</v>
      </c>
      <c r="M349" s="28" t="s">
        <v>2215</v>
      </c>
      <c r="N349" s="28" t="s">
        <v>2215</v>
      </c>
      <c r="O349" s="28">
        <v>8</v>
      </c>
    </row>
    <row r="350" spans="1:15" x14ac:dyDescent="0.25">
      <c r="A350" s="34" t="s">
        <v>2216</v>
      </c>
      <c r="B350" s="33" t="s">
        <v>2216</v>
      </c>
      <c r="C350" s="29">
        <v>667</v>
      </c>
      <c r="D350" s="30" t="s">
        <v>344</v>
      </c>
      <c r="E350" s="28">
        <v>0</v>
      </c>
      <c r="F350" s="28">
        <v>15</v>
      </c>
      <c r="G350" s="28">
        <v>0</v>
      </c>
      <c r="H350" s="28">
        <v>0</v>
      </c>
      <c r="I350" s="28">
        <v>0</v>
      </c>
      <c r="J350" s="28" t="s">
        <v>2215</v>
      </c>
      <c r="K350" s="28" t="s">
        <v>2215</v>
      </c>
      <c r="L350" s="28" t="s">
        <v>2215</v>
      </c>
      <c r="M350" s="28" t="s">
        <v>2215</v>
      </c>
      <c r="N350" s="28" t="s">
        <v>2215</v>
      </c>
      <c r="O350" s="28">
        <v>35</v>
      </c>
    </row>
    <row r="351" spans="1:15" x14ac:dyDescent="0.25">
      <c r="A351" s="34" t="s">
        <v>2216</v>
      </c>
      <c r="B351" s="33" t="s">
        <v>2216</v>
      </c>
      <c r="C351" s="29">
        <v>668</v>
      </c>
      <c r="D351" s="30" t="s">
        <v>345</v>
      </c>
      <c r="E351" s="28">
        <v>9</v>
      </c>
      <c r="F351" s="28">
        <v>15</v>
      </c>
      <c r="G351" s="28">
        <v>0</v>
      </c>
      <c r="H351" s="28">
        <v>0</v>
      </c>
      <c r="I351" s="28">
        <v>0</v>
      </c>
      <c r="J351" s="28" t="s">
        <v>2215</v>
      </c>
      <c r="K351" s="28" t="s">
        <v>2215</v>
      </c>
      <c r="L351" s="28" t="s">
        <v>2215</v>
      </c>
      <c r="M351" s="28" t="s">
        <v>2215</v>
      </c>
      <c r="N351" s="28" t="s">
        <v>2215</v>
      </c>
      <c r="O351" s="28">
        <v>28</v>
      </c>
    </row>
    <row r="352" spans="1:15" x14ac:dyDescent="0.25">
      <c r="A352" s="34" t="s">
        <v>2216</v>
      </c>
      <c r="B352" s="33" t="s">
        <v>2216</v>
      </c>
      <c r="C352" s="29">
        <v>669</v>
      </c>
      <c r="D352" s="30" t="s">
        <v>346</v>
      </c>
      <c r="E352" s="28">
        <v>0</v>
      </c>
      <c r="F352" s="28">
        <v>0</v>
      </c>
      <c r="G352" s="28">
        <v>0</v>
      </c>
      <c r="H352" s="28">
        <v>0</v>
      </c>
      <c r="I352" s="28">
        <v>0</v>
      </c>
      <c r="J352" s="28" t="s">
        <v>2215</v>
      </c>
      <c r="K352" s="28" t="s">
        <v>2215</v>
      </c>
      <c r="L352" s="28" t="s">
        <v>2215</v>
      </c>
      <c r="M352" s="28" t="s">
        <v>2215</v>
      </c>
      <c r="N352" s="28" t="s">
        <v>2215</v>
      </c>
      <c r="O352" s="28">
        <v>10</v>
      </c>
    </row>
    <row r="353" spans="1:15" x14ac:dyDescent="0.25">
      <c r="A353" s="34" t="s">
        <v>2216</v>
      </c>
      <c r="B353" s="33" t="s">
        <v>2216</v>
      </c>
      <c r="C353" s="29">
        <v>670</v>
      </c>
      <c r="D353" s="30" t="s">
        <v>347</v>
      </c>
      <c r="E353" s="28">
        <v>24</v>
      </c>
      <c r="F353" s="28">
        <v>26</v>
      </c>
      <c r="G353" s="28">
        <v>0</v>
      </c>
      <c r="H353" s="28">
        <v>0</v>
      </c>
      <c r="I353" s="28">
        <v>0</v>
      </c>
      <c r="J353" s="28">
        <v>0</v>
      </c>
      <c r="K353" s="28" t="s">
        <v>2215</v>
      </c>
      <c r="L353" s="28" t="s">
        <v>2215</v>
      </c>
      <c r="M353" s="28" t="s">
        <v>2215</v>
      </c>
      <c r="N353" s="28" t="s">
        <v>2215</v>
      </c>
      <c r="O353" s="28">
        <v>55</v>
      </c>
    </row>
    <row r="354" spans="1:15" x14ac:dyDescent="0.25">
      <c r="A354" s="34" t="s">
        <v>2216</v>
      </c>
      <c r="B354" s="33" t="s">
        <v>2216</v>
      </c>
      <c r="C354" s="29">
        <v>671</v>
      </c>
      <c r="D354" s="30" t="s">
        <v>348</v>
      </c>
      <c r="E354" s="28" t="s">
        <v>2215</v>
      </c>
      <c r="F354" s="28">
        <v>0</v>
      </c>
      <c r="G354" s="28" t="s">
        <v>2215</v>
      </c>
      <c r="H354" s="28" t="s">
        <v>2215</v>
      </c>
      <c r="I354" s="28">
        <v>0</v>
      </c>
      <c r="J354" s="28" t="s">
        <v>2215</v>
      </c>
      <c r="K354" s="28" t="s">
        <v>2215</v>
      </c>
      <c r="L354" s="28" t="s">
        <v>2215</v>
      </c>
      <c r="M354" s="28" t="s">
        <v>2215</v>
      </c>
      <c r="N354" s="28" t="s">
        <v>2215</v>
      </c>
      <c r="O354" s="28">
        <v>0</v>
      </c>
    </row>
    <row r="355" spans="1:15" x14ac:dyDescent="0.25">
      <c r="A355" s="34" t="s">
        <v>2216</v>
      </c>
      <c r="B355" s="33" t="s">
        <v>2216</v>
      </c>
      <c r="C355" s="29">
        <v>681</v>
      </c>
      <c r="D355" s="30" t="s">
        <v>349</v>
      </c>
      <c r="E355" s="28" t="s">
        <v>2215</v>
      </c>
      <c r="F355" s="28">
        <v>6</v>
      </c>
      <c r="G355" s="28" t="s">
        <v>2215</v>
      </c>
      <c r="H355" s="28" t="s">
        <v>2215</v>
      </c>
      <c r="I355" s="28" t="s">
        <v>2215</v>
      </c>
      <c r="J355" s="28" t="s">
        <v>2215</v>
      </c>
      <c r="K355" s="28" t="s">
        <v>2215</v>
      </c>
      <c r="L355" s="28" t="s">
        <v>2215</v>
      </c>
      <c r="M355" s="28" t="s">
        <v>2215</v>
      </c>
      <c r="N355" s="28" t="s">
        <v>2215</v>
      </c>
      <c r="O355" s="28">
        <v>6</v>
      </c>
    </row>
    <row r="356" spans="1:15" x14ac:dyDescent="0.25">
      <c r="A356" s="34" t="s">
        <v>2216</v>
      </c>
      <c r="B356" s="33" t="s">
        <v>2216</v>
      </c>
      <c r="C356" s="29">
        <v>683</v>
      </c>
      <c r="D356" s="30" t="s">
        <v>350</v>
      </c>
      <c r="E356" s="28" t="s">
        <v>2215</v>
      </c>
      <c r="F356" s="28">
        <v>0</v>
      </c>
      <c r="G356" s="28" t="s">
        <v>2215</v>
      </c>
      <c r="H356" s="28" t="s">
        <v>2215</v>
      </c>
      <c r="I356" s="28" t="s">
        <v>2215</v>
      </c>
      <c r="J356" s="28" t="s">
        <v>2215</v>
      </c>
      <c r="K356" s="28" t="s">
        <v>2215</v>
      </c>
      <c r="L356" s="28" t="s">
        <v>2215</v>
      </c>
      <c r="M356" s="28" t="s">
        <v>2215</v>
      </c>
      <c r="N356" s="28" t="s">
        <v>2215</v>
      </c>
      <c r="O356" s="28">
        <v>0</v>
      </c>
    </row>
    <row r="357" spans="1:15" x14ac:dyDescent="0.25">
      <c r="A357" s="34" t="s">
        <v>2216</v>
      </c>
      <c r="B357" s="33" t="s">
        <v>2216</v>
      </c>
      <c r="C357" s="29">
        <v>687</v>
      </c>
      <c r="D357" s="30" t="s">
        <v>351</v>
      </c>
      <c r="E357" s="28" t="s">
        <v>2215</v>
      </c>
      <c r="F357" s="28">
        <v>0</v>
      </c>
      <c r="G357" s="28" t="s">
        <v>2215</v>
      </c>
      <c r="H357" s="28" t="s">
        <v>2215</v>
      </c>
      <c r="I357" s="28">
        <v>0</v>
      </c>
      <c r="J357" s="28" t="s">
        <v>2215</v>
      </c>
      <c r="K357" s="28" t="s">
        <v>2215</v>
      </c>
      <c r="L357" s="28" t="s">
        <v>2215</v>
      </c>
      <c r="M357" s="28" t="s">
        <v>2215</v>
      </c>
      <c r="N357" s="28" t="s">
        <v>2215</v>
      </c>
      <c r="O357" s="28">
        <v>0</v>
      </c>
    </row>
    <row r="358" spans="1:15" x14ac:dyDescent="0.25">
      <c r="A358" s="34" t="s">
        <v>2216</v>
      </c>
      <c r="B358" s="33" t="s">
        <v>2216</v>
      </c>
      <c r="C358" s="29">
        <v>690</v>
      </c>
      <c r="D358" s="30" t="s">
        <v>352</v>
      </c>
      <c r="E358" s="28">
        <v>9</v>
      </c>
      <c r="F358" s="28">
        <v>7</v>
      </c>
      <c r="G358" s="28">
        <v>0</v>
      </c>
      <c r="H358" s="28">
        <v>0</v>
      </c>
      <c r="I358" s="28">
        <v>0</v>
      </c>
      <c r="J358" s="28">
        <v>0</v>
      </c>
      <c r="K358" s="28" t="s">
        <v>2215</v>
      </c>
      <c r="L358" s="28" t="s">
        <v>2215</v>
      </c>
      <c r="M358" s="28" t="s">
        <v>2215</v>
      </c>
      <c r="N358" s="28" t="s">
        <v>2215</v>
      </c>
      <c r="O358" s="28">
        <v>18</v>
      </c>
    </row>
    <row r="359" spans="1:15" x14ac:dyDescent="0.25">
      <c r="A359" s="34" t="s">
        <v>2216</v>
      </c>
      <c r="B359" s="33" t="s">
        <v>2216</v>
      </c>
      <c r="C359" s="29">
        <v>691</v>
      </c>
      <c r="D359" s="30" t="s">
        <v>353</v>
      </c>
      <c r="E359" s="28">
        <v>0</v>
      </c>
      <c r="F359" s="28">
        <v>7</v>
      </c>
      <c r="G359" s="28">
        <v>0</v>
      </c>
      <c r="H359" s="28">
        <v>0</v>
      </c>
      <c r="I359" s="28">
        <v>0</v>
      </c>
      <c r="J359" s="28" t="s">
        <v>2215</v>
      </c>
      <c r="K359" s="28" t="s">
        <v>2215</v>
      </c>
      <c r="L359" s="28" t="s">
        <v>2215</v>
      </c>
      <c r="M359" s="28" t="s">
        <v>2215</v>
      </c>
      <c r="N359" s="28" t="s">
        <v>2215</v>
      </c>
      <c r="O359" s="28">
        <v>12</v>
      </c>
    </row>
    <row r="360" spans="1:15" x14ac:dyDescent="0.25">
      <c r="A360" s="34" t="s">
        <v>2216</v>
      </c>
      <c r="B360" s="33" t="s">
        <v>2216</v>
      </c>
      <c r="C360" s="29">
        <v>692</v>
      </c>
      <c r="D360" s="30" t="s">
        <v>354</v>
      </c>
      <c r="E360" s="28" t="s">
        <v>2215</v>
      </c>
      <c r="F360" s="28">
        <v>10</v>
      </c>
      <c r="G360" s="28">
        <v>0</v>
      </c>
      <c r="H360" s="28" t="s">
        <v>2215</v>
      </c>
      <c r="I360" s="28">
        <v>0</v>
      </c>
      <c r="J360" s="28" t="s">
        <v>2215</v>
      </c>
      <c r="K360" s="28" t="s">
        <v>2215</v>
      </c>
      <c r="L360" s="28" t="s">
        <v>2215</v>
      </c>
      <c r="M360" s="28" t="s">
        <v>2215</v>
      </c>
      <c r="N360" s="28" t="s">
        <v>2215</v>
      </c>
      <c r="O360" s="28">
        <v>11</v>
      </c>
    </row>
    <row r="361" spans="1:15" x14ac:dyDescent="0.25">
      <c r="A361" s="34" t="s">
        <v>2216</v>
      </c>
      <c r="B361" s="33" t="s">
        <v>2216</v>
      </c>
      <c r="C361" s="29">
        <v>694</v>
      </c>
      <c r="D361" s="30" t="s">
        <v>355</v>
      </c>
      <c r="E361" s="28" t="s">
        <v>2215</v>
      </c>
      <c r="F361" s="28">
        <v>0</v>
      </c>
      <c r="G361" s="28">
        <v>0</v>
      </c>
      <c r="H361" s="28">
        <v>0</v>
      </c>
      <c r="I361" s="28">
        <v>0</v>
      </c>
      <c r="J361" s="28" t="s">
        <v>2215</v>
      </c>
      <c r="K361" s="28" t="s">
        <v>2215</v>
      </c>
      <c r="L361" s="28" t="s">
        <v>2215</v>
      </c>
      <c r="M361" s="28" t="s">
        <v>2215</v>
      </c>
      <c r="N361" s="28" t="s">
        <v>2215</v>
      </c>
      <c r="O361" s="28">
        <v>6</v>
      </c>
    </row>
    <row r="362" spans="1:15" x14ac:dyDescent="0.25">
      <c r="A362" s="34" t="s">
        <v>2216</v>
      </c>
      <c r="B362" s="33" t="s">
        <v>2216</v>
      </c>
      <c r="C362" s="29">
        <v>696</v>
      </c>
      <c r="D362" s="30" t="s">
        <v>356</v>
      </c>
      <c r="E362" s="28" t="s">
        <v>2215</v>
      </c>
      <c r="F362" s="28">
        <v>5</v>
      </c>
      <c r="G362" s="28" t="s">
        <v>2215</v>
      </c>
      <c r="H362" s="28" t="s">
        <v>2215</v>
      </c>
      <c r="I362" s="28">
        <v>0</v>
      </c>
      <c r="J362" s="28" t="s">
        <v>2215</v>
      </c>
      <c r="K362" s="28" t="s">
        <v>2215</v>
      </c>
      <c r="L362" s="28" t="s">
        <v>2215</v>
      </c>
      <c r="M362" s="28" t="s">
        <v>2215</v>
      </c>
      <c r="N362" s="28" t="s">
        <v>2215</v>
      </c>
      <c r="O362" s="28">
        <v>11</v>
      </c>
    </row>
    <row r="363" spans="1:15" x14ac:dyDescent="0.25">
      <c r="A363" s="34" t="s">
        <v>2216</v>
      </c>
      <c r="B363" s="33" t="s">
        <v>2216</v>
      </c>
      <c r="C363" s="29">
        <v>700</v>
      </c>
      <c r="D363" s="30" t="s">
        <v>357</v>
      </c>
      <c r="E363" s="28">
        <v>44</v>
      </c>
      <c r="F363" s="28">
        <v>78</v>
      </c>
      <c r="G363" s="28">
        <v>12</v>
      </c>
      <c r="H363" s="28">
        <v>8</v>
      </c>
      <c r="I363" s="28">
        <v>9</v>
      </c>
      <c r="J363" s="28">
        <v>0</v>
      </c>
      <c r="K363" s="28" t="s">
        <v>2215</v>
      </c>
      <c r="L363" s="28" t="s">
        <v>2215</v>
      </c>
      <c r="M363" s="28" t="s">
        <v>2215</v>
      </c>
      <c r="N363" s="28" t="s">
        <v>2215</v>
      </c>
      <c r="O363" s="28">
        <v>151</v>
      </c>
    </row>
    <row r="364" spans="1:15" x14ac:dyDescent="0.25">
      <c r="A364" s="34" t="s">
        <v>2216</v>
      </c>
      <c r="B364" s="33" t="s">
        <v>2216</v>
      </c>
      <c r="C364" s="29">
        <v>701</v>
      </c>
      <c r="D364" s="30" t="s">
        <v>358</v>
      </c>
      <c r="E364" s="28">
        <v>0</v>
      </c>
      <c r="F364" s="28">
        <v>4</v>
      </c>
      <c r="G364" s="28">
        <v>0</v>
      </c>
      <c r="H364" s="28">
        <v>0</v>
      </c>
      <c r="I364" s="28">
        <v>0</v>
      </c>
      <c r="J364" s="28" t="s">
        <v>2215</v>
      </c>
      <c r="K364" s="28" t="s">
        <v>2215</v>
      </c>
      <c r="L364" s="28" t="s">
        <v>2215</v>
      </c>
      <c r="M364" s="28" t="s">
        <v>2215</v>
      </c>
      <c r="N364" s="28" t="s">
        <v>2215</v>
      </c>
      <c r="O364" s="28">
        <v>9</v>
      </c>
    </row>
    <row r="365" spans="1:15" x14ac:dyDescent="0.25">
      <c r="A365" s="34" t="s">
        <v>2216</v>
      </c>
      <c r="B365" s="33" t="s">
        <v>2216</v>
      </c>
      <c r="C365" s="29">
        <v>703</v>
      </c>
      <c r="D365" s="30" t="s">
        <v>359</v>
      </c>
      <c r="E365" s="28">
        <v>17</v>
      </c>
      <c r="F365" s="28">
        <v>24</v>
      </c>
      <c r="G365" s="28">
        <v>0</v>
      </c>
      <c r="H365" s="28">
        <v>0</v>
      </c>
      <c r="I365" s="28">
        <v>4</v>
      </c>
      <c r="J365" s="28" t="s">
        <v>2215</v>
      </c>
      <c r="K365" s="28" t="s">
        <v>2215</v>
      </c>
      <c r="L365" s="28" t="s">
        <v>2215</v>
      </c>
      <c r="M365" s="28" t="s">
        <v>2215</v>
      </c>
      <c r="N365" s="28" t="s">
        <v>2215</v>
      </c>
      <c r="O365" s="28">
        <v>48</v>
      </c>
    </row>
    <row r="366" spans="1:15" x14ac:dyDescent="0.25">
      <c r="A366" s="34" t="s">
        <v>2216</v>
      </c>
      <c r="B366" s="33" t="s">
        <v>2216</v>
      </c>
      <c r="C366" s="29">
        <v>704</v>
      </c>
      <c r="D366" s="30" t="s">
        <v>360</v>
      </c>
      <c r="E366" s="28" t="s">
        <v>2215</v>
      </c>
      <c r="F366" s="28">
        <v>0</v>
      </c>
      <c r="G366" s="28" t="s">
        <v>2215</v>
      </c>
      <c r="H366" s="28" t="s">
        <v>2215</v>
      </c>
      <c r="I366" s="28" t="s">
        <v>2215</v>
      </c>
      <c r="J366" s="28" t="s">
        <v>2215</v>
      </c>
      <c r="K366" s="28" t="s">
        <v>2215</v>
      </c>
      <c r="L366" s="28" t="s">
        <v>2215</v>
      </c>
      <c r="M366" s="28" t="s">
        <v>2215</v>
      </c>
      <c r="N366" s="28" t="s">
        <v>2215</v>
      </c>
      <c r="O366" s="28">
        <v>4</v>
      </c>
    </row>
    <row r="367" spans="1:15" x14ac:dyDescent="0.25">
      <c r="A367" s="34" t="s">
        <v>2216</v>
      </c>
      <c r="B367" s="33" t="s">
        <v>2216</v>
      </c>
      <c r="C367" s="29">
        <v>706</v>
      </c>
      <c r="D367" s="30" t="s">
        <v>361</v>
      </c>
      <c r="E367" s="28" t="s">
        <v>2215</v>
      </c>
      <c r="F367" s="28">
        <v>5</v>
      </c>
      <c r="G367" s="28">
        <v>0</v>
      </c>
      <c r="H367" s="28">
        <v>0</v>
      </c>
      <c r="I367" s="28">
        <v>0</v>
      </c>
      <c r="J367" s="28" t="s">
        <v>2215</v>
      </c>
      <c r="K367" s="28">
        <v>0</v>
      </c>
      <c r="L367" s="28" t="s">
        <v>2215</v>
      </c>
      <c r="M367" s="28" t="s">
        <v>2215</v>
      </c>
      <c r="N367" s="28" t="s">
        <v>2215</v>
      </c>
      <c r="O367" s="28">
        <v>12</v>
      </c>
    </row>
    <row r="368" spans="1:15" x14ac:dyDescent="0.25">
      <c r="A368" s="34" t="s">
        <v>2216</v>
      </c>
      <c r="B368" s="33" t="s">
        <v>2216</v>
      </c>
      <c r="C368" s="29">
        <v>707</v>
      </c>
      <c r="D368" s="30" t="s">
        <v>362</v>
      </c>
      <c r="E368" s="28" t="s">
        <v>2215</v>
      </c>
      <c r="F368" s="28">
        <v>0</v>
      </c>
      <c r="G368" s="28" t="s">
        <v>2215</v>
      </c>
      <c r="H368" s="28" t="s">
        <v>2215</v>
      </c>
      <c r="I368" s="28" t="s">
        <v>2215</v>
      </c>
      <c r="J368" s="28" t="s">
        <v>2215</v>
      </c>
      <c r="K368" s="28" t="s">
        <v>2215</v>
      </c>
      <c r="L368" s="28" t="s">
        <v>2215</v>
      </c>
      <c r="M368" s="28" t="s">
        <v>2215</v>
      </c>
      <c r="N368" s="28" t="s">
        <v>2215</v>
      </c>
      <c r="O368" s="28">
        <v>4</v>
      </c>
    </row>
    <row r="369" spans="1:15" x14ac:dyDescent="0.25">
      <c r="A369" s="34" t="s">
        <v>2216</v>
      </c>
      <c r="B369" s="33" t="s">
        <v>2216</v>
      </c>
      <c r="C369" s="29">
        <v>708</v>
      </c>
      <c r="D369" s="30" t="s">
        <v>363</v>
      </c>
      <c r="E369" s="28" t="s">
        <v>2215</v>
      </c>
      <c r="F369" s="28">
        <v>0</v>
      </c>
      <c r="G369" s="28" t="s">
        <v>2215</v>
      </c>
      <c r="H369" s="28" t="s">
        <v>2215</v>
      </c>
      <c r="I369" s="28" t="s">
        <v>2215</v>
      </c>
      <c r="J369" s="28" t="s">
        <v>2215</v>
      </c>
      <c r="K369" s="28" t="s">
        <v>2215</v>
      </c>
      <c r="L369" s="28" t="s">
        <v>2215</v>
      </c>
      <c r="M369" s="28" t="s">
        <v>2215</v>
      </c>
      <c r="N369" s="28" t="s">
        <v>2215</v>
      </c>
      <c r="O369" s="28">
        <v>0</v>
      </c>
    </row>
    <row r="370" spans="1:15" x14ac:dyDescent="0.25">
      <c r="A370" s="34" t="s">
        <v>2216</v>
      </c>
      <c r="B370" s="33" t="s">
        <v>2216</v>
      </c>
      <c r="C370" s="29">
        <v>709</v>
      </c>
      <c r="D370" s="30" t="s">
        <v>364</v>
      </c>
      <c r="E370" s="28">
        <v>0</v>
      </c>
      <c r="F370" s="28">
        <v>0</v>
      </c>
      <c r="G370" s="28" t="s">
        <v>2215</v>
      </c>
      <c r="H370" s="28" t="s">
        <v>2215</v>
      </c>
      <c r="I370" s="28" t="s">
        <v>2215</v>
      </c>
      <c r="J370" s="28" t="s">
        <v>2215</v>
      </c>
      <c r="K370" s="28" t="s">
        <v>2215</v>
      </c>
      <c r="L370" s="28" t="s">
        <v>2215</v>
      </c>
      <c r="M370" s="28" t="s">
        <v>2215</v>
      </c>
      <c r="N370" s="28" t="s">
        <v>2215</v>
      </c>
      <c r="O370" s="28">
        <v>0</v>
      </c>
    </row>
    <row r="371" spans="1:15" x14ac:dyDescent="0.25">
      <c r="A371" s="34" t="s">
        <v>2216</v>
      </c>
      <c r="B371" s="33" t="s">
        <v>2216</v>
      </c>
      <c r="C371" s="29">
        <v>711</v>
      </c>
      <c r="D371" s="30" t="s">
        <v>365</v>
      </c>
      <c r="E371" s="28" t="s">
        <v>2215</v>
      </c>
      <c r="F371" s="28">
        <v>0</v>
      </c>
      <c r="G371" s="28" t="s">
        <v>2215</v>
      </c>
      <c r="H371" s="28">
        <v>0</v>
      </c>
      <c r="I371" s="28">
        <v>0</v>
      </c>
      <c r="J371" s="28" t="s">
        <v>2215</v>
      </c>
      <c r="K371" s="28" t="s">
        <v>2215</v>
      </c>
      <c r="L371" s="28" t="s">
        <v>2215</v>
      </c>
      <c r="M371" s="28" t="s">
        <v>2215</v>
      </c>
      <c r="N371" s="28" t="s">
        <v>2215</v>
      </c>
      <c r="O371" s="28">
        <v>4</v>
      </c>
    </row>
    <row r="372" spans="1:15" x14ac:dyDescent="0.25">
      <c r="A372" s="34" t="s">
        <v>2216</v>
      </c>
      <c r="B372" s="33" t="s">
        <v>2216</v>
      </c>
      <c r="C372" s="29">
        <v>713</v>
      </c>
      <c r="D372" s="30" t="s">
        <v>366</v>
      </c>
      <c r="E372" s="28">
        <v>18</v>
      </c>
      <c r="F372" s="28">
        <v>29</v>
      </c>
      <c r="G372" s="28">
        <v>0</v>
      </c>
      <c r="H372" s="28">
        <v>0</v>
      </c>
      <c r="I372" s="28">
        <v>0</v>
      </c>
      <c r="J372" s="28">
        <v>0</v>
      </c>
      <c r="K372" s="28" t="s">
        <v>2215</v>
      </c>
      <c r="L372" s="28" t="s">
        <v>2215</v>
      </c>
      <c r="M372" s="28" t="s">
        <v>2215</v>
      </c>
      <c r="N372" s="28" t="s">
        <v>2215</v>
      </c>
      <c r="O372" s="28">
        <v>56</v>
      </c>
    </row>
    <row r="373" spans="1:15" x14ac:dyDescent="0.25">
      <c r="A373" s="34" t="s">
        <v>2216</v>
      </c>
      <c r="B373" s="33" t="s">
        <v>2216</v>
      </c>
      <c r="C373" s="29">
        <v>715</v>
      </c>
      <c r="D373" s="30" t="s">
        <v>367</v>
      </c>
      <c r="E373" s="28" t="s">
        <v>2215</v>
      </c>
      <c r="F373" s="28">
        <v>0</v>
      </c>
      <c r="G373" s="28" t="s">
        <v>2215</v>
      </c>
      <c r="H373" s="28" t="s">
        <v>2215</v>
      </c>
      <c r="I373" s="28" t="s">
        <v>2215</v>
      </c>
      <c r="J373" s="28" t="s">
        <v>2215</v>
      </c>
      <c r="K373" s="28" t="s">
        <v>2215</v>
      </c>
      <c r="L373" s="28" t="s">
        <v>2215</v>
      </c>
      <c r="M373" s="28" t="s">
        <v>2215</v>
      </c>
      <c r="N373" s="28" t="s">
        <v>2215</v>
      </c>
      <c r="O373" s="28">
        <v>0</v>
      </c>
    </row>
    <row r="374" spans="1:15" x14ac:dyDescent="0.25">
      <c r="A374" s="34" t="s">
        <v>2216</v>
      </c>
      <c r="B374" s="33" t="s">
        <v>2216</v>
      </c>
      <c r="C374" s="29">
        <v>716</v>
      </c>
      <c r="D374" s="30" t="s">
        <v>368</v>
      </c>
      <c r="E374" s="28" t="s">
        <v>2215</v>
      </c>
      <c r="F374" s="28">
        <v>4</v>
      </c>
      <c r="G374" s="28">
        <v>0</v>
      </c>
      <c r="H374" s="28">
        <v>0</v>
      </c>
      <c r="I374" s="28">
        <v>0</v>
      </c>
      <c r="J374" s="28" t="s">
        <v>2215</v>
      </c>
      <c r="K374" s="28" t="s">
        <v>2215</v>
      </c>
      <c r="L374" s="28" t="s">
        <v>2215</v>
      </c>
      <c r="M374" s="28" t="s">
        <v>2215</v>
      </c>
      <c r="N374" s="28" t="s">
        <v>2215</v>
      </c>
      <c r="O374" s="28">
        <v>6</v>
      </c>
    </row>
    <row r="375" spans="1:15" x14ac:dyDescent="0.25">
      <c r="A375" s="34" t="s">
        <v>2216</v>
      </c>
      <c r="B375" s="33" t="s">
        <v>2216</v>
      </c>
      <c r="C375" s="29">
        <v>717</v>
      </c>
      <c r="D375" s="30" t="s">
        <v>369</v>
      </c>
      <c r="E375" s="28">
        <v>31</v>
      </c>
      <c r="F375" s="28">
        <v>33</v>
      </c>
      <c r="G375" s="28">
        <v>0</v>
      </c>
      <c r="H375" s="28">
        <v>0</v>
      </c>
      <c r="I375" s="28">
        <v>4</v>
      </c>
      <c r="J375" s="28" t="s">
        <v>2215</v>
      </c>
      <c r="K375" s="28">
        <v>0</v>
      </c>
      <c r="L375" s="28" t="s">
        <v>2215</v>
      </c>
      <c r="M375" s="28" t="s">
        <v>2215</v>
      </c>
      <c r="N375" s="28" t="s">
        <v>2215</v>
      </c>
      <c r="O375" s="28">
        <v>76</v>
      </c>
    </row>
    <row r="376" spans="1:15" x14ac:dyDescent="0.25">
      <c r="A376" s="34" t="s">
        <v>2216</v>
      </c>
      <c r="B376" s="33" t="s">
        <v>2216</v>
      </c>
      <c r="C376" s="29">
        <v>723</v>
      </c>
      <c r="D376" s="30" t="s">
        <v>370</v>
      </c>
      <c r="E376" s="28">
        <v>26</v>
      </c>
      <c r="F376" s="28">
        <v>26</v>
      </c>
      <c r="G376" s="28">
        <v>0</v>
      </c>
      <c r="H376" s="28">
        <v>0</v>
      </c>
      <c r="I376" s="28">
        <v>0</v>
      </c>
      <c r="J376" s="28" t="s">
        <v>2215</v>
      </c>
      <c r="K376" s="28" t="s">
        <v>2215</v>
      </c>
      <c r="L376" s="28" t="s">
        <v>2215</v>
      </c>
      <c r="M376" s="28" t="s">
        <v>2215</v>
      </c>
      <c r="N376" s="28" t="s">
        <v>2215</v>
      </c>
      <c r="O376" s="28">
        <v>56</v>
      </c>
    </row>
    <row r="377" spans="1:15" x14ac:dyDescent="0.25">
      <c r="A377" s="34" t="s">
        <v>2216</v>
      </c>
      <c r="B377" s="33" t="s">
        <v>2216</v>
      </c>
      <c r="C377" s="29">
        <v>724</v>
      </c>
      <c r="D377" s="30" t="s">
        <v>371</v>
      </c>
      <c r="E377" s="28">
        <v>0</v>
      </c>
      <c r="F377" s="28">
        <v>5</v>
      </c>
      <c r="G377" s="28">
        <v>0</v>
      </c>
      <c r="H377" s="28">
        <v>0</v>
      </c>
      <c r="I377" s="28">
        <v>0</v>
      </c>
      <c r="J377" s="28" t="s">
        <v>2215</v>
      </c>
      <c r="K377" s="28" t="s">
        <v>2215</v>
      </c>
      <c r="L377" s="28" t="s">
        <v>2215</v>
      </c>
      <c r="M377" s="28" t="s">
        <v>2215</v>
      </c>
      <c r="N377" s="28" t="s">
        <v>2215</v>
      </c>
      <c r="O377" s="28">
        <v>15</v>
      </c>
    </row>
    <row r="378" spans="1:15" x14ac:dyDescent="0.25">
      <c r="A378" s="34" t="s">
        <v>2216</v>
      </c>
      <c r="B378" s="33" t="s">
        <v>2216</v>
      </c>
      <c r="C378" s="29">
        <v>726</v>
      </c>
      <c r="D378" s="30" t="s">
        <v>372</v>
      </c>
      <c r="E378" s="28">
        <v>16</v>
      </c>
      <c r="F378" s="28">
        <v>10</v>
      </c>
      <c r="G378" s="28">
        <v>0</v>
      </c>
      <c r="H378" s="28">
        <v>0</v>
      </c>
      <c r="I378" s="28">
        <v>0</v>
      </c>
      <c r="J378" s="28">
        <v>0</v>
      </c>
      <c r="K378" s="28" t="s">
        <v>2215</v>
      </c>
      <c r="L378" s="28" t="s">
        <v>2215</v>
      </c>
      <c r="M378" s="28" t="s">
        <v>2215</v>
      </c>
      <c r="N378" s="28" t="s">
        <v>2215</v>
      </c>
      <c r="O378" s="28">
        <v>31</v>
      </c>
    </row>
    <row r="379" spans="1:15" x14ac:dyDescent="0.25">
      <c r="A379" s="34" t="s">
        <v>2216</v>
      </c>
      <c r="B379" s="33" t="s">
        <v>2216</v>
      </c>
      <c r="C379" s="29">
        <v>731</v>
      </c>
      <c r="D379" s="30" t="s">
        <v>373</v>
      </c>
      <c r="E379" s="28">
        <v>0</v>
      </c>
      <c r="F379" s="28">
        <v>12</v>
      </c>
      <c r="G379" s="28">
        <v>0</v>
      </c>
      <c r="H379" s="28">
        <v>0</v>
      </c>
      <c r="I379" s="28">
        <v>0</v>
      </c>
      <c r="J379" s="28" t="s">
        <v>2215</v>
      </c>
      <c r="K379" s="28" t="s">
        <v>2215</v>
      </c>
      <c r="L379" s="28" t="s">
        <v>2215</v>
      </c>
      <c r="M379" s="28" t="s">
        <v>2215</v>
      </c>
      <c r="N379" s="28" t="s">
        <v>2215</v>
      </c>
      <c r="O379" s="28">
        <v>24</v>
      </c>
    </row>
    <row r="380" spans="1:15" x14ac:dyDescent="0.25">
      <c r="A380" s="34" t="s">
        <v>2216</v>
      </c>
      <c r="B380" s="33" t="s">
        <v>2216</v>
      </c>
      <c r="C380" s="29">
        <v>732</v>
      </c>
      <c r="D380" s="30" t="s">
        <v>374</v>
      </c>
      <c r="E380" s="28">
        <v>15</v>
      </c>
      <c r="F380" s="28">
        <v>8</v>
      </c>
      <c r="G380" s="28">
        <v>0</v>
      </c>
      <c r="H380" s="28">
        <v>0</v>
      </c>
      <c r="I380" s="28">
        <v>0</v>
      </c>
      <c r="J380" s="28" t="s">
        <v>2215</v>
      </c>
      <c r="K380" s="28" t="s">
        <v>2215</v>
      </c>
      <c r="L380" s="28" t="s">
        <v>2215</v>
      </c>
      <c r="M380" s="28" t="s">
        <v>2215</v>
      </c>
      <c r="N380" s="28" t="s">
        <v>2215</v>
      </c>
      <c r="O380" s="28">
        <v>23</v>
      </c>
    </row>
    <row r="381" spans="1:15" x14ac:dyDescent="0.25">
      <c r="A381" s="34" t="s">
        <v>2216</v>
      </c>
      <c r="B381" s="33" t="s">
        <v>2216</v>
      </c>
      <c r="C381" s="29">
        <v>733</v>
      </c>
      <c r="D381" s="30" t="s">
        <v>375</v>
      </c>
      <c r="E381" s="28">
        <v>26</v>
      </c>
      <c r="F381" s="28">
        <v>25</v>
      </c>
      <c r="G381" s="28">
        <v>0</v>
      </c>
      <c r="H381" s="28">
        <v>0</v>
      </c>
      <c r="I381" s="28">
        <v>0</v>
      </c>
      <c r="J381" s="28">
        <v>0</v>
      </c>
      <c r="K381" s="28">
        <v>0</v>
      </c>
      <c r="L381" s="28" t="s">
        <v>2215</v>
      </c>
      <c r="M381" s="28" t="s">
        <v>2215</v>
      </c>
      <c r="N381" s="28" t="s">
        <v>2215</v>
      </c>
      <c r="O381" s="28">
        <v>60</v>
      </c>
    </row>
    <row r="382" spans="1:15" x14ac:dyDescent="0.25">
      <c r="A382" s="34" t="s">
        <v>2216</v>
      </c>
      <c r="B382" s="33" t="s">
        <v>2216</v>
      </c>
      <c r="C382" s="29">
        <v>734</v>
      </c>
      <c r="D382" s="30" t="s">
        <v>376</v>
      </c>
      <c r="E382" s="28" t="s">
        <v>2215</v>
      </c>
      <c r="F382" s="28">
        <v>4</v>
      </c>
      <c r="G382" s="28" t="s">
        <v>2215</v>
      </c>
      <c r="H382" s="28" t="s">
        <v>2215</v>
      </c>
      <c r="I382" s="28">
        <v>0</v>
      </c>
      <c r="J382" s="28" t="s">
        <v>2215</v>
      </c>
      <c r="K382" s="28" t="s">
        <v>2215</v>
      </c>
      <c r="L382" s="28" t="s">
        <v>2215</v>
      </c>
      <c r="M382" s="28" t="s">
        <v>2215</v>
      </c>
      <c r="N382" s="28" t="s">
        <v>2215</v>
      </c>
      <c r="O382" s="28">
        <v>6</v>
      </c>
    </row>
    <row r="383" spans="1:15" x14ac:dyDescent="0.25">
      <c r="A383" s="34" t="s">
        <v>2216</v>
      </c>
      <c r="B383" s="33" t="s">
        <v>2216</v>
      </c>
      <c r="C383" s="29">
        <v>735</v>
      </c>
      <c r="D383" s="30" t="s">
        <v>377</v>
      </c>
      <c r="E383" s="28" t="s">
        <v>2215</v>
      </c>
      <c r="F383" s="28">
        <v>0</v>
      </c>
      <c r="G383" s="28" t="s">
        <v>2215</v>
      </c>
      <c r="H383" s="28" t="s">
        <v>2215</v>
      </c>
      <c r="I383" s="28">
        <v>0</v>
      </c>
      <c r="J383" s="28" t="s">
        <v>2215</v>
      </c>
      <c r="K383" s="28" t="s">
        <v>2215</v>
      </c>
      <c r="L383" s="28" t="s">
        <v>2215</v>
      </c>
      <c r="M383" s="28" t="s">
        <v>2215</v>
      </c>
      <c r="N383" s="28" t="s">
        <v>2215</v>
      </c>
      <c r="O383" s="28">
        <v>5</v>
      </c>
    </row>
    <row r="384" spans="1:15" x14ac:dyDescent="0.25">
      <c r="A384" s="34" t="s">
        <v>2216</v>
      </c>
      <c r="B384" s="33" t="s">
        <v>2216</v>
      </c>
      <c r="C384" s="29">
        <v>736</v>
      </c>
      <c r="D384" s="30" t="s">
        <v>378</v>
      </c>
      <c r="E384" s="28">
        <v>0</v>
      </c>
      <c r="F384" s="28">
        <v>0</v>
      </c>
      <c r="G384" s="28">
        <v>0</v>
      </c>
      <c r="H384" s="28" t="s">
        <v>2215</v>
      </c>
      <c r="I384" s="28">
        <v>0</v>
      </c>
      <c r="J384" s="28" t="s">
        <v>2215</v>
      </c>
      <c r="K384" s="28" t="s">
        <v>2215</v>
      </c>
      <c r="L384" s="28" t="s">
        <v>2215</v>
      </c>
      <c r="M384" s="28" t="s">
        <v>2215</v>
      </c>
      <c r="N384" s="28" t="s">
        <v>2215</v>
      </c>
      <c r="O384" s="28">
        <v>0</v>
      </c>
    </row>
    <row r="385" spans="1:15" x14ac:dyDescent="0.25">
      <c r="A385" s="34" t="s">
        <v>2216</v>
      </c>
      <c r="B385" s="33" t="s">
        <v>2216</v>
      </c>
      <c r="C385" s="29">
        <v>737</v>
      </c>
      <c r="D385" s="30" t="s">
        <v>379</v>
      </c>
      <c r="E385" s="28" t="s">
        <v>2215</v>
      </c>
      <c r="F385" s="28">
        <v>0</v>
      </c>
      <c r="G385" s="28" t="s">
        <v>2215</v>
      </c>
      <c r="H385" s="28" t="s">
        <v>2215</v>
      </c>
      <c r="I385" s="28">
        <v>0</v>
      </c>
      <c r="J385" s="28" t="s">
        <v>2215</v>
      </c>
      <c r="K385" s="28" t="s">
        <v>2215</v>
      </c>
      <c r="L385" s="28" t="s">
        <v>2215</v>
      </c>
      <c r="M385" s="28" t="s">
        <v>2215</v>
      </c>
      <c r="N385" s="28" t="s">
        <v>2215</v>
      </c>
      <c r="O385" s="28">
        <v>0</v>
      </c>
    </row>
    <row r="386" spans="1:15" x14ac:dyDescent="0.25">
      <c r="A386" s="34" t="s">
        <v>2216</v>
      </c>
      <c r="B386" s="33" t="s">
        <v>2216</v>
      </c>
      <c r="C386" s="29">
        <v>738</v>
      </c>
      <c r="D386" s="30" t="s">
        <v>380</v>
      </c>
      <c r="E386" s="28" t="s">
        <v>2215</v>
      </c>
      <c r="F386" s="28">
        <v>0</v>
      </c>
      <c r="G386" s="28">
        <v>0</v>
      </c>
      <c r="H386" s="28">
        <v>0</v>
      </c>
      <c r="I386" s="28">
        <v>0</v>
      </c>
      <c r="J386" s="28" t="s">
        <v>2215</v>
      </c>
      <c r="K386" s="28" t="s">
        <v>2215</v>
      </c>
      <c r="L386" s="28" t="s">
        <v>2215</v>
      </c>
      <c r="M386" s="28" t="s">
        <v>2215</v>
      </c>
      <c r="N386" s="28" t="s">
        <v>2215</v>
      </c>
      <c r="O386" s="28">
        <v>5</v>
      </c>
    </row>
    <row r="387" spans="1:15" x14ac:dyDescent="0.25">
      <c r="A387" s="34" t="s">
        <v>2216</v>
      </c>
      <c r="B387" s="33" t="s">
        <v>2216</v>
      </c>
      <c r="C387" s="29">
        <v>739</v>
      </c>
      <c r="D387" s="30" t="s">
        <v>381</v>
      </c>
      <c r="E387" s="28">
        <v>21</v>
      </c>
      <c r="F387" s="28">
        <v>23</v>
      </c>
      <c r="G387" s="28">
        <v>0</v>
      </c>
      <c r="H387" s="28">
        <v>0</v>
      </c>
      <c r="I387" s="28">
        <v>0</v>
      </c>
      <c r="J387" s="28" t="s">
        <v>2215</v>
      </c>
      <c r="K387" s="28" t="s">
        <v>2215</v>
      </c>
      <c r="L387" s="28" t="s">
        <v>2215</v>
      </c>
      <c r="M387" s="28" t="s">
        <v>2215</v>
      </c>
      <c r="N387" s="28" t="s">
        <v>2215</v>
      </c>
      <c r="O387" s="28">
        <v>47</v>
      </c>
    </row>
    <row r="388" spans="1:15" x14ac:dyDescent="0.25">
      <c r="A388" s="34" t="s">
        <v>2216</v>
      </c>
      <c r="B388" s="33" t="s">
        <v>2216</v>
      </c>
      <c r="C388" s="29">
        <v>740</v>
      </c>
      <c r="D388" s="30" t="s">
        <v>382</v>
      </c>
      <c r="E388" s="28" t="s">
        <v>2215</v>
      </c>
      <c r="F388" s="28">
        <v>0</v>
      </c>
      <c r="G388" s="28" t="s">
        <v>2215</v>
      </c>
      <c r="H388" s="28" t="s">
        <v>2215</v>
      </c>
      <c r="I388" s="28">
        <v>0</v>
      </c>
      <c r="J388" s="28" t="s">
        <v>2215</v>
      </c>
      <c r="K388" s="28" t="s">
        <v>2215</v>
      </c>
      <c r="L388" s="28" t="s">
        <v>2215</v>
      </c>
      <c r="M388" s="28" t="s">
        <v>2215</v>
      </c>
      <c r="N388" s="28" t="s">
        <v>2215</v>
      </c>
      <c r="O388" s="28">
        <v>9</v>
      </c>
    </row>
    <row r="389" spans="1:15" x14ac:dyDescent="0.25">
      <c r="A389" s="34" t="s">
        <v>2216</v>
      </c>
      <c r="B389" s="33" t="s">
        <v>2216</v>
      </c>
      <c r="C389" s="29">
        <v>741</v>
      </c>
      <c r="D389" s="30" t="s">
        <v>383</v>
      </c>
      <c r="E389" s="28">
        <v>0</v>
      </c>
      <c r="F389" s="28">
        <v>6</v>
      </c>
      <c r="G389" s="28" t="s">
        <v>2215</v>
      </c>
      <c r="H389" s="28" t="s">
        <v>2215</v>
      </c>
      <c r="I389" s="28">
        <v>0</v>
      </c>
      <c r="J389" s="28" t="s">
        <v>2215</v>
      </c>
      <c r="K389" s="28" t="s">
        <v>2215</v>
      </c>
      <c r="L389" s="28" t="s">
        <v>2215</v>
      </c>
      <c r="M389" s="28" t="s">
        <v>2215</v>
      </c>
      <c r="N389" s="28" t="s">
        <v>2215</v>
      </c>
      <c r="O389" s="28">
        <v>8</v>
      </c>
    </row>
    <row r="390" spans="1:15" x14ac:dyDescent="0.25">
      <c r="A390" s="34" t="s">
        <v>2216</v>
      </c>
      <c r="B390" s="33" t="s">
        <v>2216</v>
      </c>
      <c r="C390" s="29">
        <v>742</v>
      </c>
      <c r="D390" s="30" t="s">
        <v>384</v>
      </c>
      <c r="E390" s="28">
        <v>0</v>
      </c>
      <c r="F390" s="28">
        <v>5</v>
      </c>
      <c r="G390" s="28" t="s">
        <v>2215</v>
      </c>
      <c r="H390" s="28" t="s">
        <v>2215</v>
      </c>
      <c r="I390" s="28">
        <v>0</v>
      </c>
      <c r="J390" s="28" t="s">
        <v>2215</v>
      </c>
      <c r="K390" s="28" t="s">
        <v>2215</v>
      </c>
      <c r="L390" s="28" t="s">
        <v>2215</v>
      </c>
      <c r="M390" s="28" t="s">
        <v>2215</v>
      </c>
      <c r="N390" s="28" t="s">
        <v>2215</v>
      </c>
      <c r="O390" s="28">
        <v>8</v>
      </c>
    </row>
    <row r="391" spans="1:15" x14ac:dyDescent="0.25">
      <c r="A391" s="34" t="s">
        <v>2216</v>
      </c>
      <c r="B391" s="33" t="s">
        <v>2216</v>
      </c>
      <c r="C391" s="29">
        <v>743</v>
      </c>
      <c r="D391" s="30" t="s">
        <v>385</v>
      </c>
      <c r="E391" s="28">
        <v>44</v>
      </c>
      <c r="F391" s="28">
        <v>51</v>
      </c>
      <c r="G391" s="28">
        <v>0</v>
      </c>
      <c r="H391" s="28">
        <v>0</v>
      </c>
      <c r="I391" s="28">
        <v>0</v>
      </c>
      <c r="J391" s="28" t="s">
        <v>2215</v>
      </c>
      <c r="K391" s="28" t="s">
        <v>2215</v>
      </c>
      <c r="L391" s="28" t="s">
        <v>2215</v>
      </c>
      <c r="M391" s="28" t="s">
        <v>2215</v>
      </c>
      <c r="N391" s="28" t="s">
        <v>2215</v>
      </c>
      <c r="O391" s="28">
        <v>101</v>
      </c>
    </row>
    <row r="392" spans="1:15" x14ac:dyDescent="0.25">
      <c r="A392" s="34" t="s">
        <v>2216</v>
      </c>
      <c r="B392" s="33" t="s">
        <v>2216</v>
      </c>
      <c r="C392" s="29">
        <v>744</v>
      </c>
      <c r="D392" s="30" t="s">
        <v>386</v>
      </c>
      <c r="E392" s="28">
        <v>18</v>
      </c>
      <c r="F392" s="28">
        <v>16</v>
      </c>
      <c r="G392" s="28">
        <v>0</v>
      </c>
      <c r="H392" s="28">
        <v>0</v>
      </c>
      <c r="I392" s="28">
        <v>0</v>
      </c>
      <c r="J392" s="28">
        <v>0</v>
      </c>
      <c r="K392" s="28" t="s">
        <v>2215</v>
      </c>
      <c r="L392" s="28" t="s">
        <v>2215</v>
      </c>
      <c r="M392" s="28" t="s">
        <v>2215</v>
      </c>
      <c r="N392" s="28" t="s">
        <v>2215</v>
      </c>
      <c r="O392" s="28">
        <v>36</v>
      </c>
    </row>
    <row r="393" spans="1:15" x14ac:dyDescent="0.25">
      <c r="A393" s="34" t="s">
        <v>2216</v>
      </c>
      <c r="B393" s="33" t="s">
        <v>2216</v>
      </c>
      <c r="C393" s="29">
        <v>745</v>
      </c>
      <c r="D393" s="30" t="s">
        <v>387</v>
      </c>
      <c r="E393" s="28">
        <v>21</v>
      </c>
      <c r="F393" s="28">
        <v>27</v>
      </c>
      <c r="G393" s="28">
        <v>0</v>
      </c>
      <c r="H393" s="28">
        <v>0</v>
      </c>
      <c r="I393" s="28">
        <v>0</v>
      </c>
      <c r="J393" s="28" t="s">
        <v>2215</v>
      </c>
      <c r="K393" s="28" t="s">
        <v>2215</v>
      </c>
      <c r="L393" s="28" t="s">
        <v>2215</v>
      </c>
      <c r="M393" s="28" t="s">
        <v>2215</v>
      </c>
      <c r="N393" s="28" t="s">
        <v>2215</v>
      </c>
      <c r="O393" s="28">
        <v>50</v>
      </c>
    </row>
    <row r="394" spans="1:15" x14ac:dyDescent="0.25">
      <c r="A394" s="34" t="s">
        <v>2216</v>
      </c>
      <c r="B394" s="33" t="s">
        <v>2216</v>
      </c>
      <c r="C394" s="29">
        <v>746</v>
      </c>
      <c r="D394" s="30" t="s">
        <v>388</v>
      </c>
      <c r="E394" s="28">
        <v>0</v>
      </c>
      <c r="F394" s="28">
        <v>10</v>
      </c>
      <c r="G394" s="28">
        <v>0</v>
      </c>
      <c r="H394" s="28">
        <v>0</v>
      </c>
      <c r="I394" s="28">
        <v>0</v>
      </c>
      <c r="J394" s="28" t="s">
        <v>2215</v>
      </c>
      <c r="K394" s="28" t="s">
        <v>2215</v>
      </c>
      <c r="L394" s="28" t="s">
        <v>2215</v>
      </c>
      <c r="M394" s="28" t="s">
        <v>2215</v>
      </c>
      <c r="N394" s="28" t="s">
        <v>2215</v>
      </c>
      <c r="O394" s="28">
        <v>23</v>
      </c>
    </row>
    <row r="395" spans="1:15" x14ac:dyDescent="0.25">
      <c r="A395" s="34" t="s">
        <v>2216</v>
      </c>
      <c r="B395" s="33" t="s">
        <v>2216</v>
      </c>
      <c r="C395" s="29">
        <v>747</v>
      </c>
      <c r="D395" s="30" t="s">
        <v>389</v>
      </c>
      <c r="E395" s="28" t="s">
        <v>2215</v>
      </c>
      <c r="F395" s="28">
        <v>0</v>
      </c>
      <c r="G395" s="28" t="s">
        <v>2215</v>
      </c>
      <c r="H395" s="28" t="s">
        <v>2215</v>
      </c>
      <c r="I395" s="28">
        <v>0</v>
      </c>
      <c r="J395" s="28" t="s">
        <v>2215</v>
      </c>
      <c r="K395" s="28" t="s">
        <v>2215</v>
      </c>
      <c r="L395" s="28" t="s">
        <v>2215</v>
      </c>
      <c r="M395" s="28" t="s">
        <v>2215</v>
      </c>
      <c r="N395" s="28" t="s">
        <v>2215</v>
      </c>
      <c r="O395" s="28">
        <v>0</v>
      </c>
    </row>
    <row r="396" spans="1:15" x14ac:dyDescent="0.25">
      <c r="A396" s="34" t="s">
        <v>2216</v>
      </c>
      <c r="B396" s="33" t="s">
        <v>2216</v>
      </c>
      <c r="C396" s="29">
        <v>748</v>
      </c>
      <c r="D396" s="30" t="s">
        <v>390</v>
      </c>
      <c r="E396" s="28">
        <v>0</v>
      </c>
      <c r="F396" s="28">
        <v>5</v>
      </c>
      <c r="G396" s="28">
        <v>0</v>
      </c>
      <c r="H396" s="28">
        <v>0</v>
      </c>
      <c r="I396" s="28">
        <v>0</v>
      </c>
      <c r="J396" s="28" t="s">
        <v>2215</v>
      </c>
      <c r="K396" s="28" t="s">
        <v>2215</v>
      </c>
      <c r="L396" s="28" t="s">
        <v>2215</v>
      </c>
      <c r="M396" s="28" t="s">
        <v>2215</v>
      </c>
      <c r="N396" s="28" t="s">
        <v>2215</v>
      </c>
      <c r="O396" s="28">
        <v>11</v>
      </c>
    </row>
    <row r="397" spans="1:15" x14ac:dyDescent="0.25">
      <c r="A397" s="34" t="s">
        <v>2216</v>
      </c>
      <c r="B397" s="33" t="s">
        <v>2216</v>
      </c>
      <c r="C397" s="29">
        <v>749</v>
      </c>
      <c r="D397" s="30" t="s">
        <v>391</v>
      </c>
      <c r="E397" s="28">
        <v>18</v>
      </c>
      <c r="F397" s="28">
        <v>16</v>
      </c>
      <c r="G397" s="28">
        <v>0</v>
      </c>
      <c r="H397" s="28">
        <v>0</v>
      </c>
      <c r="I397" s="28">
        <v>0</v>
      </c>
      <c r="J397" s="28" t="s">
        <v>2215</v>
      </c>
      <c r="K397" s="28" t="s">
        <v>2215</v>
      </c>
      <c r="L397" s="28" t="s">
        <v>2215</v>
      </c>
      <c r="M397" s="28" t="s">
        <v>2215</v>
      </c>
      <c r="N397" s="28" t="s">
        <v>2215</v>
      </c>
      <c r="O397" s="28">
        <v>40</v>
      </c>
    </row>
    <row r="398" spans="1:15" x14ac:dyDescent="0.25">
      <c r="A398" s="34" t="s">
        <v>2216</v>
      </c>
      <c r="B398" s="33" t="s">
        <v>2216</v>
      </c>
      <c r="C398" s="29">
        <v>750</v>
      </c>
      <c r="D398" s="30" t="s">
        <v>392</v>
      </c>
      <c r="E398" s="28">
        <v>0</v>
      </c>
      <c r="F398" s="28">
        <v>6</v>
      </c>
      <c r="G398" s="28">
        <v>0</v>
      </c>
      <c r="H398" s="28">
        <v>0</v>
      </c>
      <c r="I398" s="28">
        <v>0</v>
      </c>
      <c r="J398" s="28" t="s">
        <v>2215</v>
      </c>
      <c r="K398" s="28" t="s">
        <v>2215</v>
      </c>
      <c r="L398" s="28" t="s">
        <v>2215</v>
      </c>
      <c r="M398" s="28" t="s">
        <v>2215</v>
      </c>
      <c r="N398" s="28" t="s">
        <v>2215</v>
      </c>
      <c r="O398" s="28">
        <v>13</v>
      </c>
    </row>
    <row r="399" spans="1:15" x14ac:dyDescent="0.25">
      <c r="A399" s="34" t="s">
        <v>2216</v>
      </c>
      <c r="B399" s="33" t="s">
        <v>2216</v>
      </c>
      <c r="C399" s="29">
        <v>751</v>
      </c>
      <c r="D399" s="30" t="s">
        <v>393</v>
      </c>
      <c r="E399" s="28">
        <v>0</v>
      </c>
      <c r="F399" s="28">
        <v>17</v>
      </c>
      <c r="G399" s="28">
        <v>0</v>
      </c>
      <c r="H399" s="28">
        <v>0</v>
      </c>
      <c r="I399" s="28">
        <v>0</v>
      </c>
      <c r="J399" s="28">
        <v>0</v>
      </c>
      <c r="K399" s="28" t="s">
        <v>2215</v>
      </c>
      <c r="L399" s="28" t="s">
        <v>2215</v>
      </c>
      <c r="M399" s="28" t="s">
        <v>2215</v>
      </c>
      <c r="N399" s="28" t="s">
        <v>2215</v>
      </c>
      <c r="O399" s="28">
        <v>31</v>
      </c>
    </row>
    <row r="400" spans="1:15" x14ac:dyDescent="0.25">
      <c r="A400" s="34" t="s">
        <v>2216</v>
      </c>
      <c r="B400" s="33" t="s">
        <v>2216</v>
      </c>
      <c r="C400" s="29">
        <v>754</v>
      </c>
      <c r="D400" s="30" t="s">
        <v>394</v>
      </c>
      <c r="E400" s="28">
        <v>0</v>
      </c>
      <c r="F400" s="28">
        <v>9</v>
      </c>
      <c r="G400" s="28">
        <v>0</v>
      </c>
      <c r="H400" s="28">
        <v>0</v>
      </c>
      <c r="I400" s="28">
        <v>0</v>
      </c>
      <c r="J400" s="28" t="s">
        <v>2215</v>
      </c>
      <c r="K400" s="28" t="s">
        <v>2215</v>
      </c>
      <c r="L400" s="28" t="s">
        <v>2215</v>
      </c>
      <c r="M400" s="28" t="s">
        <v>2215</v>
      </c>
      <c r="N400" s="28" t="s">
        <v>2215</v>
      </c>
      <c r="O400" s="28">
        <v>12</v>
      </c>
    </row>
    <row r="401" spans="1:15" x14ac:dyDescent="0.25">
      <c r="A401" s="34" t="s">
        <v>2216</v>
      </c>
      <c r="B401" s="33" t="s">
        <v>2216</v>
      </c>
      <c r="C401" s="29">
        <v>755</v>
      </c>
      <c r="D401" s="30" t="s">
        <v>395</v>
      </c>
      <c r="E401" s="28">
        <v>14</v>
      </c>
      <c r="F401" s="28">
        <v>11</v>
      </c>
      <c r="G401" s="28">
        <v>0</v>
      </c>
      <c r="H401" s="28">
        <v>0</v>
      </c>
      <c r="I401" s="28">
        <v>0</v>
      </c>
      <c r="J401" s="28" t="s">
        <v>2215</v>
      </c>
      <c r="K401" s="28" t="s">
        <v>2215</v>
      </c>
      <c r="L401" s="28" t="s">
        <v>2215</v>
      </c>
      <c r="M401" s="28" t="s">
        <v>2215</v>
      </c>
      <c r="N401" s="28" t="s">
        <v>2215</v>
      </c>
      <c r="O401" s="28">
        <v>25</v>
      </c>
    </row>
    <row r="402" spans="1:15" x14ac:dyDescent="0.25">
      <c r="A402" s="34" t="s">
        <v>2216</v>
      </c>
      <c r="B402" s="33" t="s">
        <v>2216</v>
      </c>
      <c r="C402" s="29">
        <v>756</v>
      </c>
      <c r="D402" s="30" t="s">
        <v>396</v>
      </c>
      <c r="E402" s="28" t="s">
        <v>2215</v>
      </c>
      <c r="F402" s="28">
        <v>15</v>
      </c>
      <c r="G402" s="28">
        <v>0</v>
      </c>
      <c r="H402" s="28">
        <v>0</v>
      </c>
      <c r="I402" s="28">
        <v>0</v>
      </c>
      <c r="J402" s="28" t="s">
        <v>2215</v>
      </c>
      <c r="K402" s="28" t="s">
        <v>2215</v>
      </c>
      <c r="L402" s="28" t="s">
        <v>2215</v>
      </c>
      <c r="M402" s="28" t="s">
        <v>2215</v>
      </c>
      <c r="N402" s="28" t="s">
        <v>2215</v>
      </c>
      <c r="O402" s="28">
        <v>23</v>
      </c>
    </row>
    <row r="403" spans="1:15" x14ac:dyDescent="0.25">
      <c r="A403" s="34" t="s">
        <v>2216</v>
      </c>
      <c r="B403" s="33" t="s">
        <v>2216</v>
      </c>
      <c r="C403" s="29">
        <v>761</v>
      </c>
      <c r="D403" s="30" t="s">
        <v>397</v>
      </c>
      <c r="E403" s="28" t="s">
        <v>2215</v>
      </c>
      <c r="F403" s="28">
        <v>0</v>
      </c>
      <c r="G403" s="28">
        <v>0</v>
      </c>
      <c r="H403" s="28" t="s">
        <v>2215</v>
      </c>
      <c r="I403" s="28">
        <v>0</v>
      </c>
      <c r="J403" s="28" t="s">
        <v>2215</v>
      </c>
      <c r="K403" s="28" t="s">
        <v>2215</v>
      </c>
      <c r="L403" s="28" t="s">
        <v>2215</v>
      </c>
      <c r="M403" s="28" t="s">
        <v>2215</v>
      </c>
      <c r="N403" s="28" t="s">
        <v>2215</v>
      </c>
      <c r="O403" s="28">
        <v>9</v>
      </c>
    </row>
    <row r="404" spans="1:15" x14ac:dyDescent="0.25">
      <c r="A404" s="34" t="s">
        <v>2216</v>
      </c>
      <c r="B404" s="33" t="s">
        <v>2216</v>
      </c>
      <c r="C404" s="29">
        <v>762</v>
      </c>
      <c r="D404" s="30" t="s">
        <v>398</v>
      </c>
      <c r="E404" s="28">
        <v>0</v>
      </c>
      <c r="F404" s="28">
        <v>36</v>
      </c>
      <c r="G404" s="28">
        <v>0</v>
      </c>
      <c r="H404" s="28">
        <v>0</v>
      </c>
      <c r="I404" s="28">
        <v>0</v>
      </c>
      <c r="J404" s="28" t="s">
        <v>2215</v>
      </c>
      <c r="K404" s="28" t="s">
        <v>2215</v>
      </c>
      <c r="L404" s="28" t="s">
        <v>2215</v>
      </c>
      <c r="M404" s="28" t="s">
        <v>2215</v>
      </c>
      <c r="N404" s="28" t="s">
        <v>2215</v>
      </c>
      <c r="O404" s="28">
        <v>48</v>
      </c>
    </row>
    <row r="405" spans="1:15" x14ac:dyDescent="0.25">
      <c r="A405" s="34" t="s">
        <v>2216</v>
      </c>
      <c r="B405" s="33" t="s">
        <v>2216</v>
      </c>
      <c r="C405" s="29">
        <v>763</v>
      </c>
      <c r="D405" s="30" t="s">
        <v>399</v>
      </c>
      <c r="E405" s="28">
        <v>19</v>
      </c>
      <c r="F405" s="28">
        <v>17</v>
      </c>
      <c r="G405" s="28">
        <v>0</v>
      </c>
      <c r="H405" s="28">
        <v>0</v>
      </c>
      <c r="I405" s="28">
        <v>0</v>
      </c>
      <c r="J405" s="28" t="s">
        <v>2215</v>
      </c>
      <c r="K405" s="28" t="s">
        <v>2215</v>
      </c>
      <c r="L405" s="28" t="s">
        <v>2215</v>
      </c>
      <c r="M405" s="28" t="s">
        <v>2215</v>
      </c>
      <c r="N405" s="28" t="s">
        <v>2215</v>
      </c>
      <c r="O405" s="28">
        <v>37</v>
      </c>
    </row>
    <row r="406" spans="1:15" x14ac:dyDescent="0.25">
      <c r="A406" s="34" t="s">
        <v>2216</v>
      </c>
      <c r="B406" s="33" t="s">
        <v>2216</v>
      </c>
      <c r="C406" s="29">
        <v>766</v>
      </c>
      <c r="D406" s="30" t="s">
        <v>400</v>
      </c>
      <c r="E406" s="28">
        <v>0</v>
      </c>
      <c r="F406" s="28">
        <v>8</v>
      </c>
      <c r="G406" s="28">
        <v>0</v>
      </c>
      <c r="H406" s="28">
        <v>0</v>
      </c>
      <c r="I406" s="28">
        <v>0</v>
      </c>
      <c r="J406" s="28" t="s">
        <v>2215</v>
      </c>
      <c r="K406" s="28" t="s">
        <v>2215</v>
      </c>
      <c r="L406" s="28" t="s">
        <v>2215</v>
      </c>
      <c r="M406" s="28" t="s">
        <v>2215</v>
      </c>
      <c r="N406" s="28" t="s">
        <v>2215</v>
      </c>
      <c r="O406" s="28">
        <v>14</v>
      </c>
    </row>
    <row r="407" spans="1:15" x14ac:dyDescent="0.25">
      <c r="A407" s="34" t="s">
        <v>2216</v>
      </c>
      <c r="B407" s="33" t="s">
        <v>2216</v>
      </c>
      <c r="C407" s="29">
        <v>767</v>
      </c>
      <c r="D407" s="30" t="s">
        <v>401</v>
      </c>
      <c r="E407" s="28">
        <v>0</v>
      </c>
      <c r="F407" s="28">
        <v>4</v>
      </c>
      <c r="G407" s="28">
        <v>0</v>
      </c>
      <c r="H407" s="28">
        <v>0</v>
      </c>
      <c r="I407" s="28">
        <v>0</v>
      </c>
      <c r="J407" s="28" t="s">
        <v>2215</v>
      </c>
      <c r="K407" s="28" t="s">
        <v>2215</v>
      </c>
      <c r="L407" s="28" t="s">
        <v>2215</v>
      </c>
      <c r="M407" s="28" t="s">
        <v>2215</v>
      </c>
      <c r="N407" s="28" t="s">
        <v>2215</v>
      </c>
      <c r="O407" s="28">
        <v>10</v>
      </c>
    </row>
    <row r="408" spans="1:15" x14ac:dyDescent="0.25">
      <c r="A408" s="34" t="s">
        <v>2216</v>
      </c>
      <c r="B408" s="33" t="s">
        <v>2216</v>
      </c>
      <c r="C408" s="29">
        <v>768</v>
      </c>
      <c r="D408" s="30" t="s">
        <v>402</v>
      </c>
      <c r="E408" s="28">
        <v>81</v>
      </c>
      <c r="F408" s="28">
        <v>131</v>
      </c>
      <c r="G408" s="28">
        <v>0</v>
      </c>
      <c r="H408" s="28">
        <v>0</v>
      </c>
      <c r="I408" s="28">
        <v>4</v>
      </c>
      <c r="J408" s="28">
        <v>0</v>
      </c>
      <c r="K408" s="28" t="s">
        <v>2215</v>
      </c>
      <c r="L408" s="28" t="s">
        <v>2215</v>
      </c>
      <c r="M408" s="28" t="s">
        <v>2215</v>
      </c>
      <c r="N408" s="28" t="s">
        <v>2215</v>
      </c>
      <c r="O408" s="28">
        <v>222</v>
      </c>
    </row>
    <row r="409" spans="1:15" x14ac:dyDescent="0.25">
      <c r="A409" s="34" t="s">
        <v>2216</v>
      </c>
      <c r="B409" s="33" t="s">
        <v>2216</v>
      </c>
      <c r="C409" s="29">
        <v>769</v>
      </c>
      <c r="D409" s="30" t="s">
        <v>403</v>
      </c>
      <c r="E409" s="28">
        <v>0</v>
      </c>
      <c r="F409" s="28">
        <v>15</v>
      </c>
      <c r="G409" s="28">
        <v>0</v>
      </c>
      <c r="H409" s="28">
        <v>0</v>
      </c>
      <c r="I409" s="28">
        <v>0</v>
      </c>
      <c r="J409" s="28" t="s">
        <v>2215</v>
      </c>
      <c r="K409" s="28" t="s">
        <v>2215</v>
      </c>
      <c r="L409" s="28" t="s">
        <v>2215</v>
      </c>
      <c r="M409" s="28" t="s">
        <v>2215</v>
      </c>
      <c r="N409" s="28" t="s">
        <v>2215</v>
      </c>
      <c r="O409" s="28">
        <v>31</v>
      </c>
    </row>
    <row r="410" spans="1:15" x14ac:dyDescent="0.25">
      <c r="A410" s="34" t="s">
        <v>2216</v>
      </c>
      <c r="B410" s="33" t="s">
        <v>2216</v>
      </c>
      <c r="C410" s="29">
        <v>770</v>
      </c>
      <c r="D410" s="30" t="s">
        <v>404</v>
      </c>
      <c r="E410" s="28">
        <v>8</v>
      </c>
      <c r="F410" s="28">
        <v>11</v>
      </c>
      <c r="G410" s="28" t="s">
        <v>2215</v>
      </c>
      <c r="H410" s="28">
        <v>0</v>
      </c>
      <c r="I410" s="28">
        <v>0</v>
      </c>
      <c r="J410" s="28">
        <v>0</v>
      </c>
      <c r="K410" s="28" t="s">
        <v>2215</v>
      </c>
      <c r="L410" s="28" t="s">
        <v>2215</v>
      </c>
      <c r="M410" s="28" t="s">
        <v>2215</v>
      </c>
      <c r="N410" s="28" t="s">
        <v>2215</v>
      </c>
      <c r="O410" s="28">
        <v>19</v>
      </c>
    </row>
    <row r="411" spans="1:15" x14ac:dyDescent="0.25">
      <c r="A411" s="34" t="s">
        <v>2216</v>
      </c>
      <c r="B411" s="33" t="s">
        <v>2216</v>
      </c>
      <c r="C411" s="29">
        <v>782</v>
      </c>
      <c r="D411" s="30" t="s">
        <v>405</v>
      </c>
      <c r="E411" s="28" t="s">
        <v>2215</v>
      </c>
      <c r="F411" s="28">
        <v>5</v>
      </c>
      <c r="G411" s="28" t="s">
        <v>2215</v>
      </c>
      <c r="H411" s="28" t="s">
        <v>2215</v>
      </c>
      <c r="I411" s="28">
        <v>0</v>
      </c>
      <c r="J411" s="28" t="s">
        <v>2215</v>
      </c>
      <c r="K411" s="28" t="s">
        <v>2215</v>
      </c>
      <c r="L411" s="28" t="s">
        <v>2215</v>
      </c>
      <c r="M411" s="28" t="s">
        <v>2215</v>
      </c>
      <c r="N411" s="28" t="s">
        <v>2215</v>
      </c>
      <c r="O411" s="28">
        <v>6</v>
      </c>
    </row>
    <row r="412" spans="1:15" x14ac:dyDescent="0.25">
      <c r="A412" s="34" t="s">
        <v>2216</v>
      </c>
      <c r="B412" s="33" t="s">
        <v>2216</v>
      </c>
      <c r="C412" s="29">
        <v>783</v>
      </c>
      <c r="D412" s="30" t="s">
        <v>406</v>
      </c>
      <c r="E412" s="28">
        <v>31</v>
      </c>
      <c r="F412" s="28">
        <v>62</v>
      </c>
      <c r="G412" s="28">
        <v>0</v>
      </c>
      <c r="H412" s="28">
        <v>0</v>
      </c>
      <c r="I412" s="28">
        <v>0</v>
      </c>
      <c r="J412" s="28" t="s">
        <v>2215</v>
      </c>
      <c r="K412" s="28" t="s">
        <v>2215</v>
      </c>
      <c r="L412" s="28" t="s">
        <v>2215</v>
      </c>
      <c r="M412" s="28" t="s">
        <v>2215</v>
      </c>
      <c r="N412" s="28" t="s">
        <v>2215</v>
      </c>
      <c r="O412" s="28">
        <v>97</v>
      </c>
    </row>
    <row r="413" spans="1:15" x14ac:dyDescent="0.25">
      <c r="A413" s="34" t="s">
        <v>2216</v>
      </c>
      <c r="B413" s="33" t="s">
        <v>2216</v>
      </c>
      <c r="C413" s="29">
        <v>784</v>
      </c>
      <c r="D413" s="30" t="s">
        <v>407</v>
      </c>
      <c r="E413" s="28">
        <v>0</v>
      </c>
      <c r="F413" s="28">
        <v>12</v>
      </c>
      <c r="G413" s="28">
        <v>0</v>
      </c>
      <c r="H413" s="28">
        <v>0</v>
      </c>
      <c r="I413" s="28">
        <v>0</v>
      </c>
      <c r="J413" s="28" t="s">
        <v>2215</v>
      </c>
      <c r="K413" s="28" t="s">
        <v>2215</v>
      </c>
      <c r="L413" s="28" t="s">
        <v>2215</v>
      </c>
      <c r="M413" s="28" t="s">
        <v>2215</v>
      </c>
      <c r="N413" s="28" t="s">
        <v>2215</v>
      </c>
      <c r="O413" s="28">
        <v>19</v>
      </c>
    </row>
    <row r="414" spans="1:15" x14ac:dyDescent="0.25">
      <c r="A414" s="34" t="s">
        <v>2216</v>
      </c>
      <c r="B414" s="33" t="s">
        <v>2216</v>
      </c>
      <c r="C414" s="29">
        <v>785</v>
      </c>
      <c r="D414" s="30" t="s">
        <v>408</v>
      </c>
      <c r="E414" s="28">
        <v>27</v>
      </c>
      <c r="F414" s="28">
        <v>71</v>
      </c>
      <c r="G414" s="28">
        <v>0</v>
      </c>
      <c r="H414" s="28">
        <v>5</v>
      </c>
      <c r="I414" s="28">
        <v>0</v>
      </c>
      <c r="J414" s="28" t="s">
        <v>2215</v>
      </c>
      <c r="K414" s="28" t="s">
        <v>2215</v>
      </c>
      <c r="L414" s="28" t="s">
        <v>2215</v>
      </c>
      <c r="M414" s="28" t="s">
        <v>2215</v>
      </c>
      <c r="N414" s="28" t="s">
        <v>2215</v>
      </c>
      <c r="O414" s="28">
        <v>110</v>
      </c>
    </row>
    <row r="415" spans="1:15" x14ac:dyDescent="0.25">
      <c r="A415" s="34" t="s">
        <v>2216</v>
      </c>
      <c r="B415" s="33" t="s">
        <v>2216</v>
      </c>
      <c r="C415" s="29">
        <v>786</v>
      </c>
      <c r="D415" s="30" t="s">
        <v>409</v>
      </c>
      <c r="E415" s="28" t="s">
        <v>2215</v>
      </c>
      <c r="F415" s="28">
        <v>0</v>
      </c>
      <c r="G415" s="28">
        <v>0</v>
      </c>
      <c r="H415" s="28" t="s">
        <v>2215</v>
      </c>
      <c r="I415" s="28">
        <v>0</v>
      </c>
      <c r="J415" s="28" t="s">
        <v>2215</v>
      </c>
      <c r="K415" s="28" t="s">
        <v>2215</v>
      </c>
      <c r="L415" s="28" t="s">
        <v>2215</v>
      </c>
      <c r="M415" s="28" t="s">
        <v>2215</v>
      </c>
      <c r="N415" s="28" t="s">
        <v>2215</v>
      </c>
      <c r="O415" s="28">
        <v>10</v>
      </c>
    </row>
    <row r="416" spans="1:15" x14ac:dyDescent="0.25">
      <c r="A416" s="34" t="s">
        <v>2216</v>
      </c>
      <c r="B416" s="33" t="s">
        <v>2216</v>
      </c>
      <c r="C416" s="29">
        <v>791</v>
      </c>
      <c r="D416" s="30" t="s">
        <v>410</v>
      </c>
      <c r="E416" s="28">
        <v>15</v>
      </c>
      <c r="F416" s="28">
        <v>29</v>
      </c>
      <c r="G416" s="28">
        <v>0</v>
      </c>
      <c r="H416" s="28">
        <v>0</v>
      </c>
      <c r="I416" s="28">
        <v>0</v>
      </c>
      <c r="J416" s="28" t="s">
        <v>2215</v>
      </c>
      <c r="K416" s="28" t="s">
        <v>2215</v>
      </c>
      <c r="L416" s="28" t="s">
        <v>2215</v>
      </c>
      <c r="M416" s="28" t="s">
        <v>2215</v>
      </c>
      <c r="N416" s="28" t="s">
        <v>2215</v>
      </c>
      <c r="O416" s="28">
        <v>45</v>
      </c>
    </row>
    <row r="417" spans="1:15" x14ac:dyDescent="0.25">
      <c r="A417" s="34" t="s">
        <v>2216</v>
      </c>
      <c r="B417" s="33" t="s">
        <v>2216</v>
      </c>
      <c r="C417" s="29">
        <v>792</v>
      </c>
      <c r="D417" s="30" t="s">
        <v>411</v>
      </c>
      <c r="E417" s="28">
        <v>36</v>
      </c>
      <c r="F417" s="28">
        <v>159</v>
      </c>
      <c r="G417" s="28">
        <v>0</v>
      </c>
      <c r="H417" s="28">
        <v>0</v>
      </c>
      <c r="I417" s="28">
        <v>0</v>
      </c>
      <c r="J417" s="28" t="s">
        <v>2215</v>
      </c>
      <c r="K417" s="28" t="s">
        <v>2215</v>
      </c>
      <c r="L417" s="28" t="s">
        <v>2215</v>
      </c>
      <c r="M417" s="28" t="s">
        <v>2215</v>
      </c>
      <c r="N417" s="28" t="s">
        <v>2215</v>
      </c>
      <c r="O417" s="28">
        <v>198</v>
      </c>
    </row>
    <row r="418" spans="1:15" x14ac:dyDescent="0.25">
      <c r="A418" s="34" t="s">
        <v>2216</v>
      </c>
      <c r="B418" s="33" t="s">
        <v>2216</v>
      </c>
      <c r="C418" s="29">
        <v>793</v>
      </c>
      <c r="D418" s="30" t="s">
        <v>412</v>
      </c>
      <c r="E418" s="28" t="s">
        <v>2215</v>
      </c>
      <c r="F418" s="28">
        <v>32</v>
      </c>
      <c r="G418" s="28">
        <v>0</v>
      </c>
      <c r="H418" s="28">
        <v>0</v>
      </c>
      <c r="I418" s="28">
        <v>0</v>
      </c>
      <c r="J418" s="28" t="s">
        <v>2215</v>
      </c>
      <c r="K418" s="28" t="s">
        <v>2215</v>
      </c>
      <c r="L418" s="28" t="s">
        <v>2215</v>
      </c>
      <c r="M418" s="28" t="s">
        <v>2215</v>
      </c>
      <c r="N418" s="28" t="s">
        <v>2215</v>
      </c>
      <c r="O418" s="28">
        <v>45</v>
      </c>
    </row>
    <row r="419" spans="1:15" x14ac:dyDescent="0.25">
      <c r="A419" s="34" t="s">
        <v>2216</v>
      </c>
      <c r="B419" s="33" t="s">
        <v>2216</v>
      </c>
      <c r="C419" s="29">
        <v>794</v>
      </c>
      <c r="D419" s="30" t="s">
        <v>413</v>
      </c>
      <c r="E419" s="28">
        <v>52</v>
      </c>
      <c r="F419" s="28">
        <v>149</v>
      </c>
      <c r="G419" s="28">
        <v>0</v>
      </c>
      <c r="H419" s="28">
        <v>0</v>
      </c>
      <c r="I419" s="28">
        <v>0</v>
      </c>
      <c r="J419" s="28" t="s">
        <v>2215</v>
      </c>
      <c r="K419" s="28" t="s">
        <v>2215</v>
      </c>
      <c r="L419" s="28" t="s">
        <v>2215</v>
      </c>
      <c r="M419" s="28" t="s">
        <v>2215</v>
      </c>
      <c r="N419" s="28" t="s">
        <v>2215</v>
      </c>
      <c r="O419" s="28">
        <v>205</v>
      </c>
    </row>
    <row r="420" spans="1:15" x14ac:dyDescent="0.25">
      <c r="A420" s="34" t="s">
        <v>2216</v>
      </c>
      <c r="B420" s="33" t="s">
        <v>2216</v>
      </c>
      <c r="C420" s="29">
        <v>841</v>
      </c>
      <c r="D420" s="30" t="s">
        <v>414</v>
      </c>
      <c r="E420" s="28">
        <v>24</v>
      </c>
      <c r="F420" s="28">
        <v>36</v>
      </c>
      <c r="G420" s="28">
        <v>0</v>
      </c>
      <c r="H420" s="28">
        <v>0</v>
      </c>
      <c r="I420" s="28">
        <v>0</v>
      </c>
      <c r="J420" s="28" t="s">
        <v>2215</v>
      </c>
      <c r="K420" s="28" t="s">
        <v>2215</v>
      </c>
      <c r="L420" s="28" t="s">
        <v>2215</v>
      </c>
      <c r="M420" s="28" t="s">
        <v>2215</v>
      </c>
      <c r="N420" s="28" t="s">
        <v>2215</v>
      </c>
      <c r="O420" s="28">
        <v>60</v>
      </c>
    </row>
    <row r="421" spans="1:15" x14ac:dyDescent="0.25">
      <c r="A421" s="34" t="s">
        <v>2216</v>
      </c>
      <c r="B421" s="33" t="s">
        <v>2216</v>
      </c>
      <c r="C421" s="29">
        <v>842</v>
      </c>
      <c r="D421" s="30" t="s">
        <v>415</v>
      </c>
      <c r="E421" s="28">
        <v>31</v>
      </c>
      <c r="F421" s="28">
        <v>73</v>
      </c>
      <c r="G421" s="28">
        <v>0</v>
      </c>
      <c r="H421" s="28">
        <v>0</v>
      </c>
      <c r="I421" s="28">
        <v>0</v>
      </c>
      <c r="J421" s="28" t="s">
        <v>2215</v>
      </c>
      <c r="K421" s="28" t="s">
        <v>2215</v>
      </c>
      <c r="L421" s="28" t="s">
        <v>2215</v>
      </c>
      <c r="M421" s="28" t="s">
        <v>2215</v>
      </c>
      <c r="N421" s="28" t="s">
        <v>2215</v>
      </c>
      <c r="O421" s="28">
        <v>104</v>
      </c>
    </row>
    <row r="422" spans="1:15" x14ac:dyDescent="0.25">
      <c r="A422" s="34" t="s">
        <v>2216</v>
      </c>
      <c r="B422" s="33" t="s">
        <v>2216</v>
      </c>
      <c r="C422" s="29">
        <v>843</v>
      </c>
      <c r="D422" s="30" t="s">
        <v>416</v>
      </c>
      <c r="E422" s="28">
        <v>260</v>
      </c>
      <c r="F422" s="28">
        <v>671</v>
      </c>
      <c r="G422" s="28">
        <v>14</v>
      </c>
      <c r="H422" s="28">
        <v>10</v>
      </c>
      <c r="I422" s="28">
        <v>14</v>
      </c>
      <c r="J422" s="28">
        <v>0</v>
      </c>
      <c r="K422" s="28">
        <v>0</v>
      </c>
      <c r="L422" s="28" t="s">
        <v>2215</v>
      </c>
      <c r="M422" s="28" t="s">
        <v>2215</v>
      </c>
      <c r="N422" s="28" t="s">
        <v>2215</v>
      </c>
      <c r="O422" s="28">
        <v>971</v>
      </c>
    </row>
    <row r="423" spans="1:15" x14ac:dyDescent="0.25">
      <c r="A423" s="34" t="s">
        <v>2216</v>
      </c>
      <c r="B423" s="33" t="s">
        <v>2216</v>
      </c>
      <c r="C423" s="29">
        <v>852</v>
      </c>
      <c r="D423" s="30" t="s">
        <v>417</v>
      </c>
      <c r="E423" s="28">
        <v>9</v>
      </c>
      <c r="F423" s="28">
        <v>21</v>
      </c>
      <c r="G423" s="28">
        <v>0</v>
      </c>
      <c r="H423" s="28">
        <v>0</v>
      </c>
      <c r="I423" s="28">
        <v>0</v>
      </c>
      <c r="J423" s="28" t="s">
        <v>2215</v>
      </c>
      <c r="K423" s="28" t="s">
        <v>2215</v>
      </c>
      <c r="L423" s="28" t="s">
        <v>2215</v>
      </c>
      <c r="M423" s="28" t="s">
        <v>2215</v>
      </c>
      <c r="N423" s="28" t="s">
        <v>2215</v>
      </c>
      <c r="O423" s="28">
        <v>32</v>
      </c>
    </row>
    <row r="424" spans="1:15" x14ac:dyDescent="0.25">
      <c r="A424" s="34" t="s">
        <v>2216</v>
      </c>
      <c r="B424" s="33" t="s">
        <v>2216</v>
      </c>
      <c r="C424" s="29">
        <v>853</v>
      </c>
      <c r="D424" s="30" t="s">
        <v>418</v>
      </c>
      <c r="E424" s="28">
        <v>0</v>
      </c>
      <c r="F424" s="28">
        <v>23</v>
      </c>
      <c r="G424" s="28">
        <v>0</v>
      </c>
      <c r="H424" s="28">
        <v>0</v>
      </c>
      <c r="I424" s="28">
        <v>0</v>
      </c>
      <c r="J424" s="28" t="s">
        <v>2215</v>
      </c>
      <c r="K424" s="28" t="s">
        <v>2215</v>
      </c>
      <c r="L424" s="28" t="s">
        <v>2215</v>
      </c>
      <c r="M424" s="28" t="s">
        <v>2215</v>
      </c>
      <c r="N424" s="28" t="s">
        <v>2215</v>
      </c>
      <c r="O424" s="28">
        <v>36</v>
      </c>
    </row>
    <row r="425" spans="1:15" x14ac:dyDescent="0.25">
      <c r="A425" s="34" t="s">
        <v>2216</v>
      </c>
      <c r="B425" s="33" t="s">
        <v>2216</v>
      </c>
      <c r="C425" s="29">
        <v>855</v>
      </c>
      <c r="D425" s="30" t="s">
        <v>419</v>
      </c>
      <c r="E425" s="28">
        <v>0</v>
      </c>
      <c r="F425" s="28">
        <v>35</v>
      </c>
      <c r="G425" s="28">
        <v>0</v>
      </c>
      <c r="H425" s="28">
        <v>0</v>
      </c>
      <c r="I425" s="28">
        <v>0</v>
      </c>
      <c r="J425" s="28">
        <v>0</v>
      </c>
      <c r="K425" s="28" t="s">
        <v>2215</v>
      </c>
      <c r="L425" s="28" t="s">
        <v>2215</v>
      </c>
      <c r="M425" s="28" t="s">
        <v>2215</v>
      </c>
      <c r="N425" s="28" t="s">
        <v>2215</v>
      </c>
      <c r="O425" s="28">
        <v>68</v>
      </c>
    </row>
    <row r="426" spans="1:15" x14ac:dyDescent="0.25">
      <c r="A426" s="34" t="s">
        <v>2216</v>
      </c>
      <c r="B426" s="33" t="s">
        <v>2216</v>
      </c>
      <c r="C426" s="29">
        <v>861</v>
      </c>
      <c r="D426" s="30" t="s">
        <v>420</v>
      </c>
      <c r="E426" s="28">
        <v>46</v>
      </c>
      <c r="F426" s="28">
        <v>59</v>
      </c>
      <c r="G426" s="28">
        <v>0</v>
      </c>
      <c r="H426" s="28">
        <v>7</v>
      </c>
      <c r="I426" s="28">
        <v>4</v>
      </c>
      <c r="J426" s="28">
        <v>0</v>
      </c>
      <c r="K426" s="28" t="s">
        <v>2215</v>
      </c>
      <c r="L426" s="28" t="s">
        <v>2215</v>
      </c>
      <c r="M426" s="28" t="s">
        <v>2215</v>
      </c>
      <c r="N426" s="28" t="s">
        <v>2215</v>
      </c>
      <c r="O426" s="28">
        <v>120</v>
      </c>
    </row>
    <row r="427" spans="1:15" x14ac:dyDescent="0.25">
      <c r="A427" s="34" t="s">
        <v>2216</v>
      </c>
      <c r="B427" s="33" t="s">
        <v>2216</v>
      </c>
      <c r="C427" s="29">
        <v>863</v>
      </c>
      <c r="D427" s="30" t="s">
        <v>421</v>
      </c>
      <c r="E427" s="28" t="s">
        <v>2215</v>
      </c>
      <c r="F427" s="28">
        <v>5</v>
      </c>
      <c r="G427" s="28">
        <v>0</v>
      </c>
      <c r="H427" s="28">
        <v>0</v>
      </c>
      <c r="I427" s="28">
        <v>0</v>
      </c>
      <c r="J427" s="28">
        <v>0</v>
      </c>
      <c r="K427" s="28" t="s">
        <v>2215</v>
      </c>
      <c r="L427" s="28" t="s">
        <v>2215</v>
      </c>
      <c r="M427" s="28" t="s">
        <v>2215</v>
      </c>
      <c r="N427" s="28" t="s">
        <v>2215</v>
      </c>
      <c r="O427" s="28">
        <v>8</v>
      </c>
    </row>
    <row r="428" spans="1:15" x14ac:dyDescent="0.25">
      <c r="A428" s="34" t="s">
        <v>2216</v>
      </c>
      <c r="B428" s="33" t="s">
        <v>2216</v>
      </c>
      <c r="C428" s="29">
        <v>866</v>
      </c>
      <c r="D428" s="30" t="s">
        <v>422</v>
      </c>
      <c r="E428" s="28">
        <v>0</v>
      </c>
      <c r="F428" s="28">
        <v>10</v>
      </c>
      <c r="G428" s="28">
        <v>0</v>
      </c>
      <c r="H428" s="28">
        <v>0</v>
      </c>
      <c r="I428" s="28">
        <v>0</v>
      </c>
      <c r="J428" s="28" t="s">
        <v>2215</v>
      </c>
      <c r="K428" s="28" t="s">
        <v>2215</v>
      </c>
      <c r="L428" s="28" t="s">
        <v>2215</v>
      </c>
      <c r="M428" s="28" t="s">
        <v>2215</v>
      </c>
      <c r="N428" s="28" t="s">
        <v>2215</v>
      </c>
      <c r="O428" s="28">
        <v>21</v>
      </c>
    </row>
    <row r="429" spans="1:15" x14ac:dyDescent="0.25">
      <c r="A429" s="34" t="s">
        <v>2216</v>
      </c>
      <c r="B429" s="33" t="s">
        <v>2216</v>
      </c>
      <c r="C429" s="29">
        <v>867</v>
      </c>
      <c r="D429" s="30" t="s">
        <v>423</v>
      </c>
      <c r="E429" s="28">
        <v>0</v>
      </c>
      <c r="F429" s="28">
        <v>0</v>
      </c>
      <c r="G429" s="28">
        <v>0</v>
      </c>
      <c r="H429" s="28" t="s">
        <v>2215</v>
      </c>
      <c r="I429" s="28">
        <v>0</v>
      </c>
      <c r="J429" s="28" t="s">
        <v>2215</v>
      </c>
      <c r="K429" s="28" t="s">
        <v>2215</v>
      </c>
      <c r="L429" s="28" t="s">
        <v>2215</v>
      </c>
      <c r="M429" s="28" t="s">
        <v>2215</v>
      </c>
      <c r="N429" s="28" t="s">
        <v>2215</v>
      </c>
      <c r="O429" s="28">
        <v>0</v>
      </c>
    </row>
    <row r="430" spans="1:15" x14ac:dyDescent="0.25">
      <c r="A430" s="34" t="s">
        <v>2216</v>
      </c>
      <c r="B430" s="33" t="s">
        <v>2216</v>
      </c>
      <c r="C430" s="29">
        <v>868</v>
      </c>
      <c r="D430" s="30" t="s">
        <v>424</v>
      </c>
      <c r="E430" s="28" t="s">
        <v>2215</v>
      </c>
      <c r="F430" s="28">
        <v>0</v>
      </c>
      <c r="G430" s="28" t="s">
        <v>2215</v>
      </c>
      <c r="H430" s="28" t="s">
        <v>2215</v>
      </c>
      <c r="I430" s="28">
        <v>0</v>
      </c>
      <c r="J430" s="28" t="s">
        <v>2215</v>
      </c>
      <c r="K430" s="28" t="s">
        <v>2215</v>
      </c>
      <c r="L430" s="28" t="s">
        <v>2215</v>
      </c>
      <c r="M430" s="28" t="s">
        <v>2215</v>
      </c>
      <c r="N430" s="28" t="s">
        <v>2215</v>
      </c>
      <c r="O430" s="28">
        <v>0</v>
      </c>
    </row>
    <row r="431" spans="1:15" x14ac:dyDescent="0.25">
      <c r="A431" s="34" t="s">
        <v>2216</v>
      </c>
      <c r="B431" s="33" t="s">
        <v>2216</v>
      </c>
      <c r="C431" s="29">
        <v>869</v>
      </c>
      <c r="D431" s="30" t="s">
        <v>425</v>
      </c>
      <c r="E431" s="28">
        <v>0</v>
      </c>
      <c r="F431" s="28">
        <v>5</v>
      </c>
      <c r="G431" s="28">
        <v>0</v>
      </c>
      <c r="H431" s="28">
        <v>0</v>
      </c>
      <c r="I431" s="28">
        <v>0</v>
      </c>
      <c r="J431" s="28" t="s">
        <v>2215</v>
      </c>
      <c r="K431" s="28" t="s">
        <v>2215</v>
      </c>
      <c r="L431" s="28" t="s">
        <v>2215</v>
      </c>
      <c r="M431" s="28" t="s">
        <v>2215</v>
      </c>
      <c r="N431" s="28" t="s">
        <v>2215</v>
      </c>
      <c r="O431" s="28">
        <v>9</v>
      </c>
    </row>
    <row r="432" spans="1:15" x14ac:dyDescent="0.25">
      <c r="A432" s="34" t="s">
        <v>2216</v>
      </c>
      <c r="B432" s="33" t="s">
        <v>2216</v>
      </c>
      <c r="C432" s="29">
        <v>870</v>
      </c>
      <c r="D432" s="30" t="s">
        <v>426</v>
      </c>
      <c r="E432" s="28">
        <v>22</v>
      </c>
      <c r="F432" s="28">
        <v>29</v>
      </c>
      <c r="G432" s="28">
        <v>0</v>
      </c>
      <c r="H432" s="28">
        <v>0</v>
      </c>
      <c r="I432" s="28">
        <v>0</v>
      </c>
      <c r="J432" s="28">
        <v>0</v>
      </c>
      <c r="K432" s="28" t="s">
        <v>2215</v>
      </c>
      <c r="L432" s="28" t="s">
        <v>2215</v>
      </c>
      <c r="M432" s="28" t="s">
        <v>2215</v>
      </c>
      <c r="N432" s="28" t="s">
        <v>2215</v>
      </c>
      <c r="O432" s="28">
        <v>56</v>
      </c>
    </row>
    <row r="433" spans="1:15" x14ac:dyDescent="0.25">
      <c r="A433" s="34" t="s">
        <v>2216</v>
      </c>
      <c r="B433" s="33" t="s">
        <v>2216</v>
      </c>
      <c r="C433" s="29">
        <v>872</v>
      </c>
      <c r="D433" s="30" t="s">
        <v>427</v>
      </c>
      <c r="E433" s="28">
        <v>0</v>
      </c>
      <c r="F433" s="28">
        <v>0</v>
      </c>
      <c r="G433" s="28">
        <v>0</v>
      </c>
      <c r="H433" s="28">
        <v>0</v>
      </c>
      <c r="I433" s="28">
        <v>0</v>
      </c>
      <c r="J433" s="28" t="s">
        <v>2215</v>
      </c>
      <c r="K433" s="28" t="s">
        <v>2215</v>
      </c>
      <c r="L433" s="28" t="s">
        <v>2215</v>
      </c>
      <c r="M433" s="28" t="s">
        <v>2215</v>
      </c>
      <c r="N433" s="28" t="s">
        <v>2215</v>
      </c>
      <c r="O433" s="28">
        <v>11</v>
      </c>
    </row>
    <row r="434" spans="1:15" x14ac:dyDescent="0.25">
      <c r="A434" s="34" t="s">
        <v>2216</v>
      </c>
      <c r="B434" s="33" t="s">
        <v>2216</v>
      </c>
      <c r="C434" s="29">
        <v>877</v>
      </c>
      <c r="D434" s="30" t="s">
        <v>428</v>
      </c>
      <c r="E434" s="28" t="s">
        <v>2215</v>
      </c>
      <c r="F434" s="28">
        <v>0</v>
      </c>
      <c r="G434" s="28">
        <v>0</v>
      </c>
      <c r="H434" s="28" t="s">
        <v>2215</v>
      </c>
      <c r="I434" s="28">
        <v>0</v>
      </c>
      <c r="J434" s="28" t="s">
        <v>2215</v>
      </c>
      <c r="K434" s="28" t="s">
        <v>2215</v>
      </c>
      <c r="L434" s="28" t="s">
        <v>2215</v>
      </c>
      <c r="M434" s="28" t="s">
        <v>2215</v>
      </c>
      <c r="N434" s="28" t="s">
        <v>2215</v>
      </c>
      <c r="O434" s="28">
        <v>5</v>
      </c>
    </row>
    <row r="435" spans="1:15" x14ac:dyDescent="0.25">
      <c r="A435" s="34" t="s">
        <v>2216</v>
      </c>
      <c r="B435" s="33" t="s">
        <v>2216</v>
      </c>
      <c r="C435" s="29">
        <v>879</v>
      </c>
      <c r="D435" s="30" t="s">
        <v>429</v>
      </c>
      <c r="E435" s="28">
        <v>0</v>
      </c>
      <c r="F435" s="28">
        <v>23</v>
      </c>
      <c r="G435" s="28">
        <v>0</v>
      </c>
      <c r="H435" s="28">
        <v>0</v>
      </c>
      <c r="I435" s="28">
        <v>0</v>
      </c>
      <c r="J435" s="28" t="s">
        <v>2215</v>
      </c>
      <c r="K435" s="28" t="s">
        <v>2215</v>
      </c>
      <c r="L435" s="28" t="s">
        <v>2215</v>
      </c>
      <c r="M435" s="28" t="s">
        <v>2215</v>
      </c>
      <c r="N435" s="28" t="s">
        <v>2215</v>
      </c>
      <c r="O435" s="28">
        <v>42</v>
      </c>
    </row>
    <row r="436" spans="1:15" x14ac:dyDescent="0.25">
      <c r="A436" s="34" t="s">
        <v>2216</v>
      </c>
      <c r="B436" s="33" t="s">
        <v>2216</v>
      </c>
      <c r="C436" s="29">
        <v>880</v>
      </c>
      <c r="D436" s="30" t="s">
        <v>430</v>
      </c>
      <c r="E436" s="28">
        <v>16</v>
      </c>
      <c r="F436" s="28">
        <v>14</v>
      </c>
      <c r="G436" s="28">
        <v>0</v>
      </c>
      <c r="H436" s="28">
        <v>0</v>
      </c>
      <c r="I436" s="28">
        <v>0</v>
      </c>
      <c r="J436" s="28">
        <v>0</v>
      </c>
      <c r="K436" s="28" t="s">
        <v>2215</v>
      </c>
      <c r="L436" s="28" t="s">
        <v>2215</v>
      </c>
      <c r="M436" s="28" t="s">
        <v>2215</v>
      </c>
      <c r="N436" s="28" t="s">
        <v>2215</v>
      </c>
      <c r="O436" s="28">
        <v>31</v>
      </c>
    </row>
    <row r="437" spans="1:15" x14ac:dyDescent="0.25">
      <c r="A437" s="34" t="s">
        <v>2216</v>
      </c>
      <c r="B437" s="33" t="s">
        <v>2216</v>
      </c>
      <c r="C437" s="29">
        <v>883</v>
      </c>
      <c r="D437" s="30" t="s">
        <v>431</v>
      </c>
      <c r="E437" s="28">
        <v>0</v>
      </c>
      <c r="F437" s="28">
        <v>13</v>
      </c>
      <c r="G437" s="28">
        <v>0</v>
      </c>
      <c r="H437" s="28">
        <v>0</v>
      </c>
      <c r="I437" s="28">
        <v>0</v>
      </c>
      <c r="J437" s="28" t="s">
        <v>2215</v>
      </c>
      <c r="K437" s="28" t="s">
        <v>2215</v>
      </c>
      <c r="L437" s="28" t="s">
        <v>2215</v>
      </c>
      <c r="M437" s="28" t="s">
        <v>2215</v>
      </c>
      <c r="N437" s="28" t="s">
        <v>2215</v>
      </c>
      <c r="O437" s="28">
        <v>20</v>
      </c>
    </row>
    <row r="438" spans="1:15" x14ac:dyDescent="0.25">
      <c r="A438" s="34" t="s">
        <v>2216</v>
      </c>
      <c r="B438" s="33" t="s">
        <v>2216</v>
      </c>
      <c r="C438" s="29">
        <v>884</v>
      </c>
      <c r="D438" s="30" t="s">
        <v>432</v>
      </c>
      <c r="E438" s="28">
        <v>0</v>
      </c>
      <c r="F438" s="28">
        <v>8</v>
      </c>
      <c r="G438" s="28">
        <v>0</v>
      </c>
      <c r="H438" s="28">
        <v>0</v>
      </c>
      <c r="I438" s="28">
        <v>0</v>
      </c>
      <c r="J438" s="28" t="s">
        <v>2215</v>
      </c>
      <c r="K438" s="28" t="s">
        <v>2215</v>
      </c>
      <c r="L438" s="28" t="s">
        <v>2215</v>
      </c>
      <c r="M438" s="28" t="s">
        <v>2215</v>
      </c>
      <c r="N438" s="28" t="s">
        <v>2215</v>
      </c>
      <c r="O438" s="28">
        <v>22</v>
      </c>
    </row>
    <row r="439" spans="1:15" x14ac:dyDescent="0.25">
      <c r="A439" s="34" t="s">
        <v>2216</v>
      </c>
      <c r="B439" s="33" t="s">
        <v>2216</v>
      </c>
      <c r="C439" s="29">
        <v>885</v>
      </c>
      <c r="D439" s="30" t="s">
        <v>433</v>
      </c>
      <c r="E439" s="28">
        <v>0</v>
      </c>
      <c r="F439" s="28">
        <v>6</v>
      </c>
      <c r="G439" s="28">
        <v>0</v>
      </c>
      <c r="H439" s="28">
        <v>0</v>
      </c>
      <c r="I439" s="28">
        <v>0</v>
      </c>
      <c r="J439" s="28" t="s">
        <v>2215</v>
      </c>
      <c r="K439" s="28" t="s">
        <v>2215</v>
      </c>
      <c r="L439" s="28" t="s">
        <v>2215</v>
      </c>
      <c r="M439" s="28" t="s">
        <v>2215</v>
      </c>
      <c r="N439" s="28" t="s">
        <v>2215</v>
      </c>
      <c r="O439" s="28">
        <v>17</v>
      </c>
    </row>
    <row r="440" spans="1:15" x14ac:dyDescent="0.25">
      <c r="A440" s="34" t="s">
        <v>2216</v>
      </c>
      <c r="B440" s="33" t="s">
        <v>2216</v>
      </c>
      <c r="C440" s="29">
        <v>886</v>
      </c>
      <c r="D440" s="30" t="s">
        <v>434</v>
      </c>
      <c r="E440" s="28">
        <v>19</v>
      </c>
      <c r="F440" s="28">
        <v>13</v>
      </c>
      <c r="G440" s="28">
        <v>0</v>
      </c>
      <c r="H440" s="28">
        <v>0</v>
      </c>
      <c r="I440" s="28">
        <v>0</v>
      </c>
      <c r="J440" s="28">
        <v>0</v>
      </c>
      <c r="K440" s="28" t="s">
        <v>2215</v>
      </c>
      <c r="L440" s="28" t="s">
        <v>2215</v>
      </c>
      <c r="M440" s="28" t="s">
        <v>2215</v>
      </c>
      <c r="N440" s="28" t="s">
        <v>2215</v>
      </c>
      <c r="O440" s="28">
        <v>34</v>
      </c>
    </row>
    <row r="441" spans="1:15" x14ac:dyDescent="0.25">
      <c r="A441" s="34" t="s">
        <v>2216</v>
      </c>
      <c r="B441" s="33" t="s">
        <v>2216</v>
      </c>
      <c r="C441" s="29">
        <v>888</v>
      </c>
      <c r="D441" s="30" t="s">
        <v>435</v>
      </c>
      <c r="E441" s="28" t="s">
        <v>2215</v>
      </c>
      <c r="F441" s="28">
        <v>11</v>
      </c>
      <c r="G441" s="28">
        <v>0</v>
      </c>
      <c r="H441" s="28" t="s">
        <v>2215</v>
      </c>
      <c r="I441" s="28">
        <v>0</v>
      </c>
      <c r="J441" s="28">
        <v>0</v>
      </c>
      <c r="K441" s="28" t="s">
        <v>2215</v>
      </c>
      <c r="L441" s="28" t="s">
        <v>2215</v>
      </c>
      <c r="M441" s="28" t="s">
        <v>2215</v>
      </c>
      <c r="N441" s="28" t="s">
        <v>2215</v>
      </c>
      <c r="O441" s="28">
        <v>21</v>
      </c>
    </row>
    <row r="442" spans="1:15" x14ac:dyDescent="0.25">
      <c r="A442" s="34" t="s">
        <v>2216</v>
      </c>
      <c r="B442" s="33" t="s">
        <v>2216</v>
      </c>
      <c r="C442" s="29">
        <v>889</v>
      </c>
      <c r="D442" s="30" t="s">
        <v>436</v>
      </c>
      <c r="E442" s="28">
        <v>0</v>
      </c>
      <c r="F442" s="28">
        <v>8</v>
      </c>
      <c r="G442" s="28">
        <v>0</v>
      </c>
      <c r="H442" s="28">
        <v>0</v>
      </c>
      <c r="I442" s="28">
        <v>0</v>
      </c>
      <c r="J442" s="28" t="s">
        <v>2215</v>
      </c>
      <c r="K442" s="28" t="s">
        <v>2215</v>
      </c>
      <c r="L442" s="28" t="s">
        <v>2215</v>
      </c>
      <c r="M442" s="28" t="s">
        <v>2215</v>
      </c>
      <c r="N442" s="28" t="s">
        <v>2215</v>
      </c>
      <c r="O442" s="28">
        <v>22</v>
      </c>
    </row>
    <row r="443" spans="1:15" x14ac:dyDescent="0.25">
      <c r="A443" s="34" t="s">
        <v>2216</v>
      </c>
      <c r="B443" s="33" t="s">
        <v>2216</v>
      </c>
      <c r="C443" s="29">
        <v>901</v>
      </c>
      <c r="D443" s="30" t="s">
        <v>437</v>
      </c>
      <c r="E443" s="28">
        <v>0</v>
      </c>
      <c r="F443" s="28">
        <v>25</v>
      </c>
      <c r="G443" s="28">
        <v>0</v>
      </c>
      <c r="H443" s="28">
        <v>0</v>
      </c>
      <c r="I443" s="28">
        <v>0</v>
      </c>
      <c r="J443" s="28" t="s">
        <v>2215</v>
      </c>
      <c r="K443" s="28" t="s">
        <v>2215</v>
      </c>
      <c r="L443" s="28" t="s">
        <v>2215</v>
      </c>
      <c r="M443" s="28" t="s">
        <v>2215</v>
      </c>
      <c r="N443" s="28" t="s">
        <v>2215</v>
      </c>
      <c r="O443" s="28">
        <v>46</v>
      </c>
    </row>
    <row r="444" spans="1:15" x14ac:dyDescent="0.25">
      <c r="A444" s="34" t="s">
        <v>2216</v>
      </c>
      <c r="B444" s="33" t="s">
        <v>2216</v>
      </c>
      <c r="C444" s="29">
        <v>902</v>
      </c>
      <c r="D444" s="30" t="s">
        <v>438</v>
      </c>
      <c r="E444" s="28">
        <v>48</v>
      </c>
      <c r="F444" s="28">
        <v>58</v>
      </c>
      <c r="G444" s="28">
        <v>0</v>
      </c>
      <c r="H444" s="28">
        <v>0</v>
      </c>
      <c r="I444" s="28">
        <v>0</v>
      </c>
      <c r="J444" s="28">
        <v>0</v>
      </c>
      <c r="K444" s="28" t="s">
        <v>2215</v>
      </c>
      <c r="L444" s="28" t="s">
        <v>2215</v>
      </c>
      <c r="M444" s="28" t="s">
        <v>2215</v>
      </c>
      <c r="N444" s="28" t="s">
        <v>2215</v>
      </c>
      <c r="O444" s="28">
        <v>110</v>
      </c>
    </row>
    <row r="445" spans="1:15" x14ac:dyDescent="0.25">
      <c r="A445" s="34" t="s">
        <v>2216</v>
      </c>
      <c r="B445" s="33" t="s">
        <v>2216</v>
      </c>
      <c r="C445" s="29">
        <v>903</v>
      </c>
      <c r="D445" s="30" t="s">
        <v>439</v>
      </c>
      <c r="E445" s="28">
        <v>0</v>
      </c>
      <c r="F445" s="28">
        <v>12</v>
      </c>
      <c r="G445" s="28">
        <v>0</v>
      </c>
      <c r="H445" s="28">
        <v>0</v>
      </c>
      <c r="I445" s="28">
        <v>0</v>
      </c>
      <c r="J445" s="28">
        <v>0</v>
      </c>
      <c r="K445" s="28" t="s">
        <v>2215</v>
      </c>
      <c r="L445" s="28" t="s">
        <v>2215</v>
      </c>
      <c r="M445" s="28" t="s">
        <v>2215</v>
      </c>
      <c r="N445" s="28" t="s">
        <v>2215</v>
      </c>
      <c r="O445" s="28">
        <v>28</v>
      </c>
    </row>
    <row r="446" spans="1:15" x14ac:dyDescent="0.25">
      <c r="A446" s="34" t="s">
        <v>2216</v>
      </c>
      <c r="B446" s="33" t="s">
        <v>2216</v>
      </c>
      <c r="C446" s="29">
        <v>904</v>
      </c>
      <c r="D446" s="30" t="s">
        <v>440</v>
      </c>
      <c r="E446" s="28">
        <v>0</v>
      </c>
      <c r="F446" s="28">
        <v>11</v>
      </c>
      <c r="G446" s="28">
        <v>0</v>
      </c>
      <c r="H446" s="28">
        <v>0</v>
      </c>
      <c r="I446" s="28">
        <v>0</v>
      </c>
      <c r="J446" s="28" t="s">
        <v>2215</v>
      </c>
      <c r="K446" s="28" t="s">
        <v>2215</v>
      </c>
      <c r="L446" s="28" t="s">
        <v>2215</v>
      </c>
      <c r="M446" s="28" t="s">
        <v>2215</v>
      </c>
      <c r="N446" s="28" t="s">
        <v>2215</v>
      </c>
      <c r="O446" s="28">
        <v>23</v>
      </c>
    </row>
    <row r="447" spans="1:15" x14ac:dyDescent="0.25">
      <c r="A447" s="34" t="s">
        <v>2216</v>
      </c>
      <c r="B447" s="33" t="s">
        <v>2216</v>
      </c>
      <c r="C447" s="29">
        <v>905</v>
      </c>
      <c r="D447" s="30" t="s">
        <v>441</v>
      </c>
      <c r="E447" s="28">
        <v>0</v>
      </c>
      <c r="F447" s="28">
        <v>13</v>
      </c>
      <c r="G447" s="28">
        <v>0</v>
      </c>
      <c r="H447" s="28">
        <v>0</v>
      </c>
      <c r="I447" s="28">
        <v>0</v>
      </c>
      <c r="J447" s="28" t="s">
        <v>2215</v>
      </c>
      <c r="K447" s="28" t="s">
        <v>2215</v>
      </c>
      <c r="L447" s="28" t="s">
        <v>2215</v>
      </c>
      <c r="M447" s="28" t="s">
        <v>2215</v>
      </c>
      <c r="N447" s="28" t="s">
        <v>2215</v>
      </c>
      <c r="O447" s="28">
        <v>19</v>
      </c>
    </row>
    <row r="448" spans="1:15" x14ac:dyDescent="0.25">
      <c r="A448" s="34" t="s">
        <v>2216</v>
      </c>
      <c r="B448" s="33" t="s">
        <v>2216</v>
      </c>
      <c r="C448" s="29">
        <v>906</v>
      </c>
      <c r="D448" s="30" t="s">
        <v>442</v>
      </c>
      <c r="E448" s="28" t="s">
        <v>2215</v>
      </c>
      <c r="F448" s="28">
        <v>7</v>
      </c>
      <c r="G448" s="28">
        <v>0</v>
      </c>
      <c r="H448" s="28">
        <v>0</v>
      </c>
      <c r="I448" s="28">
        <v>0</v>
      </c>
      <c r="J448" s="28" t="s">
        <v>2215</v>
      </c>
      <c r="K448" s="28" t="s">
        <v>2215</v>
      </c>
      <c r="L448" s="28" t="s">
        <v>2215</v>
      </c>
      <c r="M448" s="28" t="s">
        <v>2215</v>
      </c>
      <c r="N448" s="28" t="s">
        <v>2215</v>
      </c>
      <c r="O448" s="28">
        <v>18</v>
      </c>
    </row>
    <row r="449" spans="1:15" x14ac:dyDescent="0.25">
      <c r="A449" s="34" t="s">
        <v>2216</v>
      </c>
      <c r="B449" s="33" t="s">
        <v>2216</v>
      </c>
      <c r="C449" s="29">
        <v>907</v>
      </c>
      <c r="D449" s="30" t="s">
        <v>443</v>
      </c>
      <c r="E449" s="28">
        <v>0</v>
      </c>
      <c r="F449" s="28">
        <v>14</v>
      </c>
      <c r="G449" s="28">
        <v>0</v>
      </c>
      <c r="H449" s="28">
        <v>0</v>
      </c>
      <c r="I449" s="28">
        <v>0</v>
      </c>
      <c r="J449" s="28">
        <v>0</v>
      </c>
      <c r="K449" s="28" t="s">
        <v>2215</v>
      </c>
      <c r="L449" s="28" t="s">
        <v>2215</v>
      </c>
      <c r="M449" s="28" t="s">
        <v>2215</v>
      </c>
      <c r="N449" s="28" t="s">
        <v>2215</v>
      </c>
      <c r="O449" s="28">
        <v>27</v>
      </c>
    </row>
    <row r="450" spans="1:15" x14ac:dyDescent="0.25">
      <c r="A450" s="34" t="s">
        <v>2216</v>
      </c>
      <c r="B450" s="33" t="s">
        <v>2216</v>
      </c>
      <c r="C450" s="29">
        <v>908</v>
      </c>
      <c r="D450" s="30" t="s">
        <v>444</v>
      </c>
      <c r="E450" s="28">
        <v>0</v>
      </c>
      <c r="F450" s="28">
        <v>19</v>
      </c>
      <c r="G450" s="28">
        <v>0</v>
      </c>
      <c r="H450" s="28">
        <v>0</v>
      </c>
      <c r="I450" s="28">
        <v>0</v>
      </c>
      <c r="J450" s="28" t="s">
        <v>2215</v>
      </c>
      <c r="K450" s="28" t="s">
        <v>2215</v>
      </c>
      <c r="L450" s="28" t="s">
        <v>2215</v>
      </c>
      <c r="M450" s="28" t="s">
        <v>2215</v>
      </c>
      <c r="N450" s="28" t="s">
        <v>2215</v>
      </c>
      <c r="O450" s="28">
        <v>28</v>
      </c>
    </row>
    <row r="451" spans="1:15" x14ac:dyDescent="0.25">
      <c r="A451" s="34" t="s">
        <v>2216</v>
      </c>
      <c r="B451" s="33" t="s">
        <v>2216</v>
      </c>
      <c r="C451" s="29">
        <v>909</v>
      </c>
      <c r="D451" s="30" t="s">
        <v>445</v>
      </c>
      <c r="E451" s="28">
        <v>0</v>
      </c>
      <c r="F451" s="28">
        <v>15</v>
      </c>
      <c r="G451" s="28">
        <v>0</v>
      </c>
      <c r="H451" s="28">
        <v>0</v>
      </c>
      <c r="I451" s="28">
        <v>0</v>
      </c>
      <c r="J451" s="28" t="s">
        <v>2215</v>
      </c>
      <c r="K451" s="28" t="s">
        <v>2215</v>
      </c>
      <c r="L451" s="28" t="s">
        <v>2215</v>
      </c>
      <c r="M451" s="28" t="s">
        <v>2215</v>
      </c>
      <c r="N451" s="28" t="s">
        <v>2215</v>
      </c>
      <c r="O451" s="28">
        <v>28</v>
      </c>
    </row>
    <row r="452" spans="1:15" x14ac:dyDescent="0.25">
      <c r="A452" s="34" t="s">
        <v>2216</v>
      </c>
      <c r="B452" s="33" t="s">
        <v>2216</v>
      </c>
      <c r="C452" s="29">
        <v>921</v>
      </c>
      <c r="D452" s="30" t="s">
        <v>446</v>
      </c>
      <c r="E452" s="28">
        <v>0</v>
      </c>
      <c r="F452" s="28">
        <v>0</v>
      </c>
      <c r="G452" s="28">
        <v>0</v>
      </c>
      <c r="H452" s="28" t="s">
        <v>2215</v>
      </c>
      <c r="I452" s="28">
        <v>0</v>
      </c>
      <c r="J452" s="28" t="s">
        <v>2215</v>
      </c>
      <c r="K452" s="28" t="s">
        <v>2215</v>
      </c>
      <c r="L452" s="28" t="s">
        <v>2215</v>
      </c>
      <c r="M452" s="28" t="s">
        <v>2215</v>
      </c>
      <c r="N452" s="28" t="s">
        <v>2215</v>
      </c>
      <c r="O452" s="28">
        <v>7</v>
      </c>
    </row>
    <row r="453" spans="1:15" x14ac:dyDescent="0.25">
      <c r="A453" s="34" t="s">
        <v>2216</v>
      </c>
      <c r="B453" s="33" t="s">
        <v>2216</v>
      </c>
      <c r="C453" s="29">
        <v>922</v>
      </c>
      <c r="D453" s="30" t="s">
        <v>447</v>
      </c>
      <c r="E453" s="28">
        <v>0</v>
      </c>
      <c r="F453" s="28">
        <v>4</v>
      </c>
      <c r="G453" s="28">
        <v>0</v>
      </c>
      <c r="H453" s="28">
        <v>0</v>
      </c>
      <c r="I453" s="28">
        <v>0</v>
      </c>
      <c r="J453" s="28" t="s">
        <v>2215</v>
      </c>
      <c r="K453" s="28" t="s">
        <v>2215</v>
      </c>
      <c r="L453" s="28" t="s">
        <v>2215</v>
      </c>
      <c r="M453" s="28" t="s">
        <v>2215</v>
      </c>
      <c r="N453" s="28" t="s">
        <v>2215</v>
      </c>
      <c r="O453" s="28">
        <v>9</v>
      </c>
    </row>
    <row r="454" spans="1:15" x14ac:dyDescent="0.25">
      <c r="A454" s="34" t="s">
        <v>2216</v>
      </c>
      <c r="B454" s="33" t="s">
        <v>2216</v>
      </c>
      <c r="C454" s="29">
        <v>923</v>
      </c>
      <c r="D454" s="30" t="s">
        <v>448</v>
      </c>
      <c r="E454" s="28" t="s">
        <v>2215</v>
      </c>
      <c r="F454" s="28">
        <v>12</v>
      </c>
      <c r="G454" s="28">
        <v>0</v>
      </c>
      <c r="H454" s="28">
        <v>0</v>
      </c>
      <c r="I454" s="28">
        <v>0</v>
      </c>
      <c r="J454" s="28" t="s">
        <v>2215</v>
      </c>
      <c r="K454" s="28" t="s">
        <v>2215</v>
      </c>
      <c r="L454" s="28" t="s">
        <v>2215</v>
      </c>
      <c r="M454" s="28" t="s">
        <v>2215</v>
      </c>
      <c r="N454" s="28" t="s">
        <v>2215</v>
      </c>
      <c r="O454" s="28">
        <v>20</v>
      </c>
    </row>
    <row r="455" spans="1:15" x14ac:dyDescent="0.25">
      <c r="A455" s="34" t="s">
        <v>2216</v>
      </c>
      <c r="B455" s="33" t="s">
        <v>2216</v>
      </c>
      <c r="C455" s="29">
        <v>924</v>
      </c>
      <c r="D455" s="30" t="s">
        <v>449</v>
      </c>
      <c r="E455" s="28" t="s">
        <v>2215</v>
      </c>
      <c r="F455" s="28">
        <v>5</v>
      </c>
      <c r="G455" s="28">
        <v>0</v>
      </c>
      <c r="H455" s="28">
        <v>0</v>
      </c>
      <c r="I455" s="28">
        <v>0</v>
      </c>
      <c r="J455" s="28" t="s">
        <v>2215</v>
      </c>
      <c r="K455" s="28" t="s">
        <v>2215</v>
      </c>
      <c r="L455" s="28" t="s">
        <v>2215</v>
      </c>
      <c r="M455" s="28" t="s">
        <v>2215</v>
      </c>
      <c r="N455" s="28" t="s">
        <v>2215</v>
      </c>
      <c r="O455" s="28">
        <v>9</v>
      </c>
    </row>
    <row r="456" spans="1:15" x14ac:dyDescent="0.25">
      <c r="A456" s="34" t="s">
        <v>2216</v>
      </c>
      <c r="B456" s="33" t="s">
        <v>2216</v>
      </c>
      <c r="C456" s="29">
        <v>925</v>
      </c>
      <c r="D456" s="30" t="s">
        <v>450</v>
      </c>
      <c r="E456" s="28" t="s">
        <v>2215</v>
      </c>
      <c r="F456" s="28">
        <v>0</v>
      </c>
      <c r="G456" s="28">
        <v>0</v>
      </c>
      <c r="H456" s="28">
        <v>0</v>
      </c>
      <c r="I456" s="28">
        <v>0</v>
      </c>
      <c r="J456" s="28">
        <v>0</v>
      </c>
      <c r="K456" s="28" t="s">
        <v>2215</v>
      </c>
      <c r="L456" s="28" t="s">
        <v>2215</v>
      </c>
      <c r="M456" s="28" t="s">
        <v>2215</v>
      </c>
      <c r="N456" s="28" t="s">
        <v>2215</v>
      </c>
      <c r="O456" s="28">
        <v>7</v>
      </c>
    </row>
    <row r="457" spans="1:15" x14ac:dyDescent="0.25">
      <c r="A457" s="34" t="s">
        <v>2216</v>
      </c>
      <c r="B457" s="33" t="s">
        <v>2216</v>
      </c>
      <c r="C457" s="29">
        <v>927</v>
      </c>
      <c r="D457" s="30" t="s">
        <v>451</v>
      </c>
      <c r="E457" s="28" t="s">
        <v>2215</v>
      </c>
      <c r="F457" s="28">
        <v>15</v>
      </c>
      <c r="G457" s="28">
        <v>0</v>
      </c>
      <c r="H457" s="28" t="s">
        <v>2215</v>
      </c>
      <c r="I457" s="28">
        <v>0</v>
      </c>
      <c r="J457" s="28" t="s">
        <v>2215</v>
      </c>
      <c r="K457" s="28" t="s">
        <v>2215</v>
      </c>
      <c r="L457" s="28" t="s">
        <v>2215</v>
      </c>
      <c r="M457" s="28" t="s">
        <v>2215</v>
      </c>
      <c r="N457" s="28" t="s">
        <v>2215</v>
      </c>
      <c r="O457" s="28">
        <v>22</v>
      </c>
    </row>
    <row r="458" spans="1:15" x14ac:dyDescent="0.25">
      <c r="A458" s="34" t="s">
        <v>2216</v>
      </c>
      <c r="B458" s="33" t="s">
        <v>2216</v>
      </c>
      <c r="C458" s="29">
        <v>928</v>
      </c>
      <c r="D458" s="30" t="s">
        <v>452</v>
      </c>
      <c r="E458" s="28">
        <v>22</v>
      </c>
      <c r="F458" s="28">
        <v>36</v>
      </c>
      <c r="G458" s="28">
        <v>0</v>
      </c>
      <c r="H458" s="28">
        <v>0</v>
      </c>
      <c r="I458" s="28">
        <v>0</v>
      </c>
      <c r="J458" s="28" t="s">
        <v>2215</v>
      </c>
      <c r="K458" s="28" t="s">
        <v>2215</v>
      </c>
      <c r="L458" s="28" t="s">
        <v>2215</v>
      </c>
      <c r="M458" s="28" t="s">
        <v>2215</v>
      </c>
      <c r="N458" s="28" t="s">
        <v>2215</v>
      </c>
      <c r="O458" s="28">
        <v>63</v>
      </c>
    </row>
    <row r="459" spans="1:15" x14ac:dyDescent="0.25">
      <c r="A459" s="34" t="s">
        <v>2216</v>
      </c>
      <c r="B459" s="33" t="s">
        <v>2216</v>
      </c>
      <c r="C459" s="29">
        <v>929</v>
      </c>
      <c r="D459" s="30" t="s">
        <v>453</v>
      </c>
      <c r="E459" s="28">
        <v>27</v>
      </c>
      <c r="F459" s="28">
        <v>41</v>
      </c>
      <c r="G459" s="28">
        <v>0</v>
      </c>
      <c r="H459" s="28">
        <v>0</v>
      </c>
      <c r="I459" s="28">
        <v>0</v>
      </c>
      <c r="J459" s="28">
        <v>0</v>
      </c>
      <c r="K459" s="28" t="s">
        <v>2215</v>
      </c>
      <c r="L459" s="28" t="s">
        <v>2215</v>
      </c>
      <c r="M459" s="28" t="s">
        <v>2215</v>
      </c>
      <c r="N459" s="28" t="s">
        <v>2215</v>
      </c>
      <c r="O459" s="28">
        <v>68</v>
      </c>
    </row>
    <row r="460" spans="1:15" x14ac:dyDescent="0.25">
      <c r="A460" s="34" t="s">
        <v>2216</v>
      </c>
      <c r="B460" s="33" t="s">
        <v>2216</v>
      </c>
      <c r="C460" s="29">
        <v>931</v>
      </c>
      <c r="D460" s="30" t="s">
        <v>454</v>
      </c>
      <c r="E460" s="28" t="s">
        <v>2215</v>
      </c>
      <c r="F460" s="28">
        <v>6</v>
      </c>
      <c r="G460" s="28">
        <v>0</v>
      </c>
      <c r="H460" s="28">
        <v>0</v>
      </c>
      <c r="I460" s="28">
        <v>0</v>
      </c>
      <c r="J460" s="28" t="s">
        <v>2215</v>
      </c>
      <c r="K460" s="28" t="s">
        <v>2215</v>
      </c>
      <c r="L460" s="28" t="s">
        <v>2215</v>
      </c>
      <c r="M460" s="28" t="s">
        <v>2215</v>
      </c>
      <c r="N460" s="28" t="s">
        <v>2215</v>
      </c>
      <c r="O460" s="28">
        <v>8</v>
      </c>
    </row>
    <row r="461" spans="1:15" x14ac:dyDescent="0.25">
      <c r="A461" s="34" t="s">
        <v>2216</v>
      </c>
      <c r="B461" s="33" t="s">
        <v>2216</v>
      </c>
      <c r="C461" s="29">
        <v>932</v>
      </c>
      <c r="D461" s="30" t="s">
        <v>455</v>
      </c>
      <c r="E461" s="28" t="s">
        <v>2215</v>
      </c>
      <c r="F461" s="28">
        <v>0</v>
      </c>
      <c r="G461" s="28">
        <v>0</v>
      </c>
      <c r="H461" s="28" t="s">
        <v>2215</v>
      </c>
      <c r="I461" s="28">
        <v>0</v>
      </c>
      <c r="J461" s="28" t="s">
        <v>2215</v>
      </c>
      <c r="K461" s="28" t="s">
        <v>2215</v>
      </c>
      <c r="L461" s="28" t="s">
        <v>2215</v>
      </c>
      <c r="M461" s="28" t="s">
        <v>2215</v>
      </c>
      <c r="N461" s="28" t="s">
        <v>2215</v>
      </c>
      <c r="O461" s="28">
        <v>0</v>
      </c>
    </row>
    <row r="462" spans="1:15" x14ac:dyDescent="0.25">
      <c r="A462" s="34" t="s">
        <v>2216</v>
      </c>
      <c r="B462" s="33" t="s">
        <v>2216</v>
      </c>
      <c r="C462" s="29">
        <v>934</v>
      </c>
      <c r="D462" s="30" t="s">
        <v>456</v>
      </c>
      <c r="E462" s="28">
        <v>14</v>
      </c>
      <c r="F462" s="28">
        <v>54</v>
      </c>
      <c r="G462" s="28">
        <v>0</v>
      </c>
      <c r="H462" s="28">
        <v>0</v>
      </c>
      <c r="I462" s="28">
        <v>0</v>
      </c>
      <c r="J462" s="28" t="s">
        <v>2215</v>
      </c>
      <c r="K462" s="28" t="s">
        <v>2215</v>
      </c>
      <c r="L462" s="28" t="s">
        <v>2215</v>
      </c>
      <c r="M462" s="28" t="s">
        <v>2215</v>
      </c>
      <c r="N462" s="28" t="s">
        <v>2215</v>
      </c>
      <c r="O462" s="28">
        <v>69</v>
      </c>
    </row>
    <row r="463" spans="1:15" x14ac:dyDescent="0.25">
      <c r="A463" s="34" t="s">
        <v>2216</v>
      </c>
      <c r="B463" s="33" t="s">
        <v>2216</v>
      </c>
      <c r="C463" s="29">
        <v>935</v>
      </c>
      <c r="D463" s="30" t="s">
        <v>457</v>
      </c>
      <c r="E463" s="28">
        <v>0</v>
      </c>
      <c r="F463" s="28">
        <v>0</v>
      </c>
      <c r="G463" s="28">
        <v>0</v>
      </c>
      <c r="H463" s="28">
        <v>0</v>
      </c>
      <c r="I463" s="28">
        <v>0</v>
      </c>
      <c r="J463" s="28" t="s">
        <v>2215</v>
      </c>
      <c r="K463" s="28" t="s">
        <v>2215</v>
      </c>
      <c r="L463" s="28" t="s">
        <v>2215</v>
      </c>
      <c r="M463" s="28" t="s">
        <v>2215</v>
      </c>
      <c r="N463" s="28" t="s">
        <v>2215</v>
      </c>
      <c r="O463" s="28">
        <v>6</v>
      </c>
    </row>
    <row r="464" spans="1:15" x14ac:dyDescent="0.25">
      <c r="A464" s="34" t="s">
        <v>2216</v>
      </c>
      <c r="B464" s="33" t="s">
        <v>2216</v>
      </c>
      <c r="C464" s="29">
        <v>936</v>
      </c>
      <c r="D464" s="30" t="s">
        <v>458</v>
      </c>
      <c r="E464" s="28" t="s">
        <v>2215</v>
      </c>
      <c r="F464" s="28">
        <v>0</v>
      </c>
      <c r="G464" s="28" t="s">
        <v>2215</v>
      </c>
      <c r="H464" s="28" t="s">
        <v>2215</v>
      </c>
      <c r="I464" s="28">
        <v>0</v>
      </c>
      <c r="J464" s="28" t="s">
        <v>2215</v>
      </c>
      <c r="K464" s="28" t="s">
        <v>2215</v>
      </c>
      <c r="L464" s="28" t="s">
        <v>2215</v>
      </c>
      <c r="M464" s="28" t="s">
        <v>2215</v>
      </c>
      <c r="N464" s="28" t="s">
        <v>2215</v>
      </c>
      <c r="O464" s="28">
        <v>0</v>
      </c>
    </row>
    <row r="465" spans="1:15" x14ac:dyDescent="0.25">
      <c r="A465" s="34" t="s">
        <v>2216</v>
      </c>
      <c r="B465" s="33" t="s">
        <v>2216</v>
      </c>
      <c r="C465" s="29">
        <v>938</v>
      </c>
      <c r="D465" s="30" t="s">
        <v>459</v>
      </c>
      <c r="E465" s="28">
        <v>62</v>
      </c>
      <c r="F465" s="28">
        <v>137</v>
      </c>
      <c r="G465" s="28">
        <v>0</v>
      </c>
      <c r="H465" s="28">
        <v>0</v>
      </c>
      <c r="I465" s="28">
        <v>5</v>
      </c>
      <c r="J465" s="28">
        <v>0</v>
      </c>
      <c r="K465" s="28" t="s">
        <v>2215</v>
      </c>
      <c r="L465" s="28" t="s">
        <v>2215</v>
      </c>
      <c r="M465" s="28" t="s">
        <v>2215</v>
      </c>
      <c r="N465" s="28" t="s">
        <v>2215</v>
      </c>
      <c r="O465" s="28">
        <v>209</v>
      </c>
    </row>
    <row r="466" spans="1:15" x14ac:dyDescent="0.25">
      <c r="A466" s="34" t="s">
        <v>2216</v>
      </c>
      <c r="B466" s="33" t="s">
        <v>2216</v>
      </c>
      <c r="C466" s="29">
        <v>939</v>
      </c>
      <c r="D466" s="30" t="s">
        <v>460</v>
      </c>
      <c r="E466" s="28">
        <v>85</v>
      </c>
      <c r="F466" s="28">
        <v>118</v>
      </c>
      <c r="G466" s="28">
        <v>0</v>
      </c>
      <c r="H466" s="28">
        <v>0</v>
      </c>
      <c r="I466" s="28">
        <v>5</v>
      </c>
      <c r="J466" s="28">
        <v>0</v>
      </c>
      <c r="K466" s="28" t="s">
        <v>2215</v>
      </c>
      <c r="L466" s="28" t="s">
        <v>2215</v>
      </c>
      <c r="M466" s="28" t="s">
        <v>2215</v>
      </c>
      <c r="N466" s="28" t="s">
        <v>2215</v>
      </c>
      <c r="O466" s="28">
        <v>213</v>
      </c>
    </row>
    <row r="467" spans="1:15" x14ac:dyDescent="0.25">
      <c r="A467" s="34" t="s">
        <v>2216</v>
      </c>
      <c r="B467" s="33" t="s">
        <v>2216</v>
      </c>
      <c r="C467" s="29">
        <v>940</v>
      </c>
      <c r="D467" s="30" t="s">
        <v>2169</v>
      </c>
      <c r="E467" s="28" t="s">
        <v>2215</v>
      </c>
      <c r="F467" s="28">
        <v>0</v>
      </c>
      <c r="G467" s="28" t="s">
        <v>2215</v>
      </c>
      <c r="H467" s="28" t="s">
        <v>2215</v>
      </c>
      <c r="I467" s="28">
        <v>0</v>
      </c>
      <c r="J467" s="28" t="s">
        <v>2215</v>
      </c>
      <c r="K467" s="28" t="s">
        <v>2215</v>
      </c>
      <c r="L467" s="28" t="s">
        <v>2215</v>
      </c>
      <c r="M467" s="28" t="s">
        <v>2215</v>
      </c>
      <c r="N467" s="28" t="s">
        <v>2215</v>
      </c>
      <c r="O467" s="28">
        <v>0</v>
      </c>
    </row>
    <row r="468" spans="1:15" x14ac:dyDescent="0.25">
      <c r="A468" s="34" t="s">
        <v>2216</v>
      </c>
      <c r="B468" s="33" t="s">
        <v>2216</v>
      </c>
      <c r="C468" s="29">
        <v>941</v>
      </c>
      <c r="D468" s="30" t="s">
        <v>461</v>
      </c>
      <c r="E468" s="28">
        <v>0</v>
      </c>
      <c r="F468" s="28">
        <v>7</v>
      </c>
      <c r="G468" s="28">
        <v>0</v>
      </c>
      <c r="H468" s="28">
        <v>0</v>
      </c>
      <c r="I468" s="28">
        <v>0</v>
      </c>
      <c r="J468" s="28">
        <v>0</v>
      </c>
      <c r="K468" s="28" t="s">
        <v>2215</v>
      </c>
      <c r="L468" s="28" t="s">
        <v>2215</v>
      </c>
      <c r="M468" s="28" t="s">
        <v>2215</v>
      </c>
      <c r="N468" s="28" t="s">
        <v>2215</v>
      </c>
      <c r="O468" s="28">
        <v>19</v>
      </c>
    </row>
    <row r="469" spans="1:15" x14ac:dyDescent="0.25">
      <c r="A469" s="34" t="s">
        <v>2216</v>
      </c>
      <c r="B469" s="33" t="s">
        <v>2216</v>
      </c>
      <c r="C469" s="29">
        <v>942</v>
      </c>
      <c r="D469" s="30" t="s">
        <v>462</v>
      </c>
      <c r="E469" s="28">
        <v>242</v>
      </c>
      <c r="F469" s="28">
        <v>311</v>
      </c>
      <c r="G469" s="28">
        <v>12</v>
      </c>
      <c r="H469" s="28">
        <v>20</v>
      </c>
      <c r="I469" s="28">
        <v>19</v>
      </c>
      <c r="J469" s="28">
        <v>0</v>
      </c>
      <c r="K469" s="28">
        <v>0</v>
      </c>
      <c r="L469" s="28" t="s">
        <v>2215</v>
      </c>
      <c r="M469" s="28" t="s">
        <v>2215</v>
      </c>
      <c r="N469" s="28" t="s">
        <v>2215</v>
      </c>
      <c r="O469" s="28">
        <v>605</v>
      </c>
    </row>
    <row r="470" spans="1:15" x14ac:dyDescent="0.25">
      <c r="A470" s="34" t="s">
        <v>2216</v>
      </c>
      <c r="B470" s="33" t="s">
        <v>2216</v>
      </c>
      <c r="C470" s="29">
        <v>943</v>
      </c>
      <c r="D470" s="30" t="s">
        <v>463</v>
      </c>
      <c r="E470" s="28">
        <v>0</v>
      </c>
      <c r="F470" s="28">
        <v>7</v>
      </c>
      <c r="G470" s="28">
        <v>0</v>
      </c>
      <c r="H470" s="28">
        <v>0</v>
      </c>
      <c r="I470" s="28">
        <v>0</v>
      </c>
      <c r="J470" s="28" t="s">
        <v>2215</v>
      </c>
      <c r="K470" s="28" t="s">
        <v>2215</v>
      </c>
      <c r="L470" s="28" t="s">
        <v>2215</v>
      </c>
      <c r="M470" s="28" t="s">
        <v>2215</v>
      </c>
      <c r="N470" s="28" t="s">
        <v>2215</v>
      </c>
      <c r="O470" s="28">
        <v>12</v>
      </c>
    </row>
    <row r="471" spans="1:15" x14ac:dyDescent="0.25">
      <c r="A471" s="34" t="s">
        <v>2216</v>
      </c>
      <c r="B471" s="33" t="s">
        <v>2216</v>
      </c>
      <c r="C471" s="29">
        <v>944</v>
      </c>
      <c r="D471" s="30" t="s">
        <v>464</v>
      </c>
      <c r="E471" s="28">
        <v>25</v>
      </c>
      <c r="F471" s="28">
        <v>21</v>
      </c>
      <c r="G471" s="28">
        <v>0</v>
      </c>
      <c r="H471" s="28">
        <v>0</v>
      </c>
      <c r="I471" s="28">
        <v>0</v>
      </c>
      <c r="J471" s="28" t="s">
        <v>2215</v>
      </c>
      <c r="K471" s="28" t="s">
        <v>2215</v>
      </c>
      <c r="L471" s="28" t="s">
        <v>2215</v>
      </c>
      <c r="M471" s="28" t="s">
        <v>2215</v>
      </c>
      <c r="N471" s="28" t="s">
        <v>2215</v>
      </c>
      <c r="O471" s="28">
        <v>49</v>
      </c>
    </row>
    <row r="472" spans="1:15" x14ac:dyDescent="0.25">
      <c r="A472" s="34" t="s">
        <v>2216</v>
      </c>
      <c r="B472" s="33" t="s">
        <v>2216</v>
      </c>
      <c r="C472" s="29">
        <v>945</v>
      </c>
      <c r="D472" s="30" t="s">
        <v>465</v>
      </c>
      <c r="E472" s="28" t="s">
        <v>2215</v>
      </c>
      <c r="F472" s="28">
        <v>8</v>
      </c>
      <c r="G472" s="28">
        <v>0</v>
      </c>
      <c r="H472" s="28">
        <v>0</v>
      </c>
      <c r="I472" s="28">
        <v>0</v>
      </c>
      <c r="J472" s="28" t="s">
        <v>2215</v>
      </c>
      <c r="K472" s="28" t="s">
        <v>2215</v>
      </c>
      <c r="L472" s="28" t="s">
        <v>2215</v>
      </c>
      <c r="M472" s="28" t="s">
        <v>2215</v>
      </c>
      <c r="N472" s="28" t="s">
        <v>2215</v>
      </c>
      <c r="O472" s="28">
        <v>12</v>
      </c>
    </row>
    <row r="473" spans="1:15" x14ac:dyDescent="0.25">
      <c r="A473" s="34" t="s">
        <v>2216</v>
      </c>
      <c r="B473" s="33" t="s">
        <v>2216</v>
      </c>
      <c r="C473" s="29">
        <v>946</v>
      </c>
      <c r="D473" s="30" t="s">
        <v>466</v>
      </c>
      <c r="E473" s="28" t="s">
        <v>2215</v>
      </c>
      <c r="F473" s="28">
        <v>0</v>
      </c>
      <c r="G473" s="28" t="s">
        <v>2215</v>
      </c>
      <c r="H473" s="28" t="s">
        <v>2215</v>
      </c>
      <c r="I473" s="28">
        <v>0</v>
      </c>
      <c r="J473" s="28" t="s">
        <v>2215</v>
      </c>
      <c r="K473" s="28" t="s">
        <v>2215</v>
      </c>
      <c r="L473" s="28" t="s">
        <v>2215</v>
      </c>
      <c r="M473" s="28" t="s">
        <v>2215</v>
      </c>
      <c r="N473" s="28" t="s">
        <v>2215</v>
      </c>
      <c r="O473" s="28">
        <v>0</v>
      </c>
    </row>
    <row r="474" spans="1:15" x14ac:dyDescent="0.25">
      <c r="A474" s="34" t="s">
        <v>2216</v>
      </c>
      <c r="B474" s="33" t="s">
        <v>2216</v>
      </c>
      <c r="C474" s="29">
        <v>947</v>
      </c>
      <c r="D474" s="30" t="s">
        <v>467</v>
      </c>
      <c r="E474" s="28" t="s">
        <v>2215</v>
      </c>
      <c r="F474" s="28">
        <v>0</v>
      </c>
      <c r="G474" s="28" t="s">
        <v>2215</v>
      </c>
      <c r="H474" s="28" t="s">
        <v>2215</v>
      </c>
      <c r="I474" s="28">
        <v>0</v>
      </c>
      <c r="J474" s="28" t="s">
        <v>2215</v>
      </c>
      <c r="K474" s="28" t="s">
        <v>2215</v>
      </c>
      <c r="L474" s="28" t="s">
        <v>2215</v>
      </c>
      <c r="M474" s="28" t="s">
        <v>2215</v>
      </c>
      <c r="N474" s="28" t="s">
        <v>2215</v>
      </c>
      <c r="O474" s="28">
        <v>0</v>
      </c>
    </row>
    <row r="475" spans="1:15" x14ac:dyDescent="0.25">
      <c r="A475" s="34" t="s">
        <v>2216</v>
      </c>
      <c r="B475" s="33" t="s">
        <v>2216</v>
      </c>
      <c r="C475" s="29">
        <v>948</v>
      </c>
      <c r="D475" s="30" t="s">
        <v>468</v>
      </c>
      <c r="E475" s="28">
        <v>0</v>
      </c>
      <c r="F475" s="28">
        <v>0</v>
      </c>
      <c r="G475" s="28">
        <v>0</v>
      </c>
      <c r="H475" s="28" t="s">
        <v>2215</v>
      </c>
      <c r="I475" s="28">
        <v>0</v>
      </c>
      <c r="J475" s="28" t="s">
        <v>2215</v>
      </c>
      <c r="K475" s="28" t="s">
        <v>2215</v>
      </c>
      <c r="L475" s="28" t="s">
        <v>2215</v>
      </c>
      <c r="M475" s="28" t="s">
        <v>2215</v>
      </c>
      <c r="N475" s="28" t="s">
        <v>2215</v>
      </c>
      <c r="O475" s="28">
        <v>6</v>
      </c>
    </row>
    <row r="476" spans="1:15" x14ac:dyDescent="0.25">
      <c r="A476" s="34" t="s">
        <v>2216</v>
      </c>
      <c r="B476" s="33" t="s">
        <v>2216</v>
      </c>
      <c r="C476" s="29">
        <v>951</v>
      </c>
      <c r="D476" s="30" t="s">
        <v>469</v>
      </c>
      <c r="E476" s="28" t="s">
        <v>2215</v>
      </c>
      <c r="F476" s="28">
        <v>11</v>
      </c>
      <c r="G476" s="28">
        <v>0</v>
      </c>
      <c r="H476" s="28">
        <v>0</v>
      </c>
      <c r="I476" s="28">
        <v>0</v>
      </c>
      <c r="J476" s="28" t="s">
        <v>2215</v>
      </c>
      <c r="K476" s="28" t="s">
        <v>2215</v>
      </c>
      <c r="L476" s="28" t="s">
        <v>2215</v>
      </c>
      <c r="M476" s="28" t="s">
        <v>2215</v>
      </c>
      <c r="N476" s="28" t="s">
        <v>2215</v>
      </c>
      <c r="O476" s="28">
        <v>16</v>
      </c>
    </row>
    <row r="477" spans="1:15" x14ac:dyDescent="0.25">
      <c r="A477" s="34" t="s">
        <v>2216</v>
      </c>
      <c r="B477" s="33" t="s">
        <v>2216</v>
      </c>
      <c r="C477" s="29">
        <v>952</v>
      </c>
      <c r="D477" s="30" t="s">
        <v>470</v>
      </c>
      <c r="E477" s="28">
        <v>0</v>
      </c>
      <c r="F477" s="28">
        <v>7</v>
      </c>
      <c r="G477" s="28">
        <v>0</v>
      </c>
      <c r="H477" s="28">
        <v>0</v>
      </c>
      <c r="I477" s="28">
        <v>0</v>
      </c>
      <c r="J477" s="28" t="s">
        <v>2215</v>
      </c>
      <c r="K477" s="28" t="s">
        <v>2215</v>
      </c>
      <c r="L477" s="28" t="s">
        <v>2215</v>
      </c>
      <c r="M477" s="28" t="s">
        <v>2215</v>
      </c>
      <c r="N477" s="28" t="s">
        <v>2215</v>
      </c>
      <c r="O477" s="28">
        <v>16</v>
      </c>
    </row>
    <row r="478" spans="1:15" x14ac:dyDescent="0.25">
      <c r="A478" s="34" t="s">
        <v>2216</v>
      </c>
      <c r="B478" s="33" t="s">
        <v>2216</v>
      </c>
      <c r="C478" s="29">
        <v>953</v>
      </c>
      <c r="D478" s="30" t="s">
        <v>471</v>
      </c>
      <c r="E478" s="28">
        <v>0</v>
      </c>
      <c r="F478" s="28">
        <v>9</v>
      </c>
      <c r="G478" s="28">
        <v>0</v>
      </c>
      <c r="H478" s="28">
        <v>0</v>
      </c>
      <c r="I478" s="28">
        <v>0</v>
      </c>
      <c r="J478" s="28">
        <v>0</v>
      </c>
      <c r="K478" s="28" t="s">
        <v>2215</v>
      </c>
      <c r="L478" s="28" t="s">
        <v>2215</v>
      </c>
      <c r="M478" s="28" t="s">
        <v>2215</v>
      </c>
      <c r="N478" s="28" t="s">
        <v>2215</v>
      </c>
      <c r="O478" s="28">
        <v>19</v>
      </c>
    </row>
    <row r="479" spans="1:15" x14ac:dyDescent="0.25">
      <c r="A479" s="34" t="s">
        <v>2216</v>
      </c>
      <c r="B479" s="33" t="s">
        <v>2216</v>
      </c>
      <c r="C479" s="29">
        <v>954</v>
      </c>
      <c r="D479" s="30" t="s">
        <v>472</v>
      </c>
      <c r="E479" s="28">
        <v>39</v>
      </c>
      <c r="F479" s="28">
        <v>30</v>
      </c>
      <c r="G479" s="28">
        <v>0</v>
      </c>
      <c r="H479" s="28">
        <v>0</v>
      </c>
      <c r="I479" s="28">
        <v>0</v>
      </c>
      <c r="J479" s="28" t="s">
        <v>2215</v>
      </c>
      <c r="K479" s="28" t="s">
        <v>2215</v>
      </c>
      <c r="L479" s="28" t="s">
        <v>2215</v>
      </c>
      <c r="M479" s="28" t="s">
        <v>2215</v>
      </c>
      <c r="N479" s="28" t="s">
        <v>2215</v>
      </c>
      <c r="O479" s="28">
        <v>72</v>
      </c>
    </row>
    <row r="480" spans="1:15" x14ac:dyDescent="0.25">
      <c r="A480" s="34" t="s">
        <v>2216</v>
      </c>
      <c r="B480" s="33" t="s">
        <v>2216</v>
      </c>
      <c r="C480" s="29">
        <v>955</v>
      </c>
      <c r="D480" s="30" t="s">
        <v>473</v>
      </c>
      <c r="E480" s="28">
        <v>25</v>
      </c>
      <c r="F480" s="28">
        <v>22</v>
      </c>
      <c r="G480" s="28">
        <v>0</v>
      </c>
      <c r="H480" s="28">
        <v>0</v>
      </c>
      <c r="I480" s="28">
        <v>0</v>
      </c>
      <c r="J480" s="28">
        <v>0</v>
      </c>
      <c r="K480" s="28" t="s">
        <v>2215</v>
      </c>
      <c r="L480" s="28" t="s">
        <v>2215</v>
      </c>
      <c r="M480" s="28" t="s">
        <v>2215</v>
      </c>
      <c r="N480" s="28" t="s">
        <v>2215</v>
      </c>
      <c r="O480" s="28">
        <v>49</v>
      </c>
    </row>
    <row r="481" spans="1:15" x14ac:dyDescent="0.25">
      <c r="A481" s="34" t="s">
        <v>2216</v>
      </c>
      <c r="B481" s="33" t="s">
        <v>2216</v>
      </c>
      <c r="C481" s="29">
        <v>956</v>
      </c>
      <c r="D481" s="30" t="s">
        <v>474</v>
      </c>
      <c r="E481" s="28">
        <v>27</v>
      </c>
      <c r="F481" s="28">
        <v>10</v>
      </c>
      <c r="G481" s="28">
        <v>0</v>
      </c>
      <c r="H481" s="28">
        <v>0</v>
      </c>
      <c r="I481" s="28">
        <v>0</v>
      </c>
      <c r="J481" s="28">
        <v>0</v>
      </c>
      <c r="K481" s="28" t="s">
        <v>2215</v>
      </c>
      <c r="L481" s="28" t="s">
        <v>2215</v>
      </c>
      <c r="M481" s="28" t="s">
        <v>2215</v>
      </c>
      <c r="N481" s="28" t="s">
        <v>2215</v>
      </c>
      <c r="O481" s="28">
        <v>38</v>
      </c>
    </row>
    <row r="482" spans="1:15" x14ac:dyDescent="0.25">
      <c r="A482" s="34" t="s">
        <v>2216</v>
      </c>
      <c r="B482" s="33" t="s">
        <v>2216</v>
      </c>
      <c r="C482" s="29">
        <v>957</v>
      </c>
      <c r="D482" s="30" t="s">
        <v>475</v>
      </c>
      <c r="E482" s="28">
        <v>33</v>
      </c>
      <c r="F482" s="28">
        <v>29</v>
      </c>
      <c r="G482" s="28">
        <v>0</v>
      </c>
      <c r="H482" s="28">
        <v>0</v>
      </c>
      <c r="I482" s="28">
        <v>0</v>
      </c>
      <c r="J482" s="28">
        <v>0</v>
      </c>
      <c r="K482" s="28">
        <v>0</v>
      </c>
      <c r="L482" s="28" t="s">
        <v>2215</v>
      </c>
      <c r="M482" s="28" t="s">
        <v>2215</v>
      </c>
      <c r="N482" s="28" t="s">
        <v>2215</v>
      </c>
      <c r="O482" s="28">
        <v>69</v>
      </c>
    </row>
    <row r="483" spans="1:15" x14ac:dyDescent="0.25">
      <c r="A483" s="34" t="s">
        <v>2216</v>
      </c>
      <c r="B483" s="33" t="s">
        <v>2216</v>
      </c>
      <c r="C483" s="29">
        <v>958</v>
      </c>
      <c r="D483" s="30" t="s">
        <v>476</v>
      </c>
      <c r="E483" s="28">
        <v>0</v>
      </c>
      <c r="F483" s="28">
        <v>0</v>
      </c>
      <c r="G483" s="28">
        <v>0</v>
      </c>
      <c r="H483" s="28">
        <v>0</v>
      </c>
      <c r="I483" s="28">
        <v>0</v>
      </c>
      <c r="J483" s="28" t="s">
        <v>2215</v>
      </c>
      <c r="K483" s="28" t="s">
        <v>2215</v>
      </c>
      <c r="L483" s="28" t="s">
        <v>2215</v>
      </c>
      <c r="M483" s="28" t="s">
        <v>2215</v>
      </c>
      <c r="N483" s="28" t="s">
        <v>2215</v>
      </c>
      <c r="O483" s="28">
        <v>8</v>
      </c>
    </row>
    <row r="484" spans="1:15" x14ac:dyDescent="0.25">
      <c r="A484" s="34" t="s">
        <v>2216</v>
      </c>
      <c r="B484" s="33" t="s">
        <v>2216</v>
      </c>
      <c r="C484" s="29">
        <v>959</v>
      </c>
      <c r="D484" s="30" t="s">
        <v>477</v>
      </c>
      <c r="E484" s="28" t="s">
        <v>2215</v>
      </c>
      <c r="F484" s="28">
        <v>0</v>
      </c>
      <c r="G484" s="28">
        <v>0</v>
      </c>
      <c r="H484" s="28">
        <v>0</v>
      </c>
      <c r="I484" s="28">
        <v>0</v>
      </c>
      <c r="J484" s="28" t="s">
        <v>2215</v>
      </c>
      <c r="K484" s="28" t="s">
        <v>2215</v>
      </c>
      <c r="L484" s="28" t="s">
        <v>2215</v>
      </c>
      <c r="M484" s="28" t="s">
        <v>2215</v>
      </c>
      <c r="N484" s="28" t="s">
        <v>2215</v>
      </c>
      <c r="O484" s="28">
        <v>4</v>
      </c>
    </row>
    <row r="485" spans="1:15" x14ac:dyDescent="0.25">
      <c r="A485" s="34" t="s">
        <v>2216</v>
      </c>
      <c r="B485" s="33" t="s">
        <v>2216</v>
      </c>
      <c r="C485" s="29">
        <v>960</v>
      </c>
      <c r="D485" s="30" t="s">
        <v>478</v>
      </c>
      <c r="E485" s="28" t="s">
        <v>2215</v>
      </c>
      <c r="F485" s="28">
        <v>5</v>
      </c>
      <c r="G485" s="28">
        <v>0</v>
      </c>
      <c r="H485" s="28">
        <v>0</v>
      </c>
      <c r="I485" s="28">
        <v>0</v>
      </c>
      <c r="J485" s="28" t="s">
        <v>2215</v>
      </c>
      <c r="K485" s="28" t="s">
        <v>2215</v>
      </c>
      <c r="L485" s="28" t="s">
        <v>2215</v>
      </c>
      <c r="M485" s="28" t="s">
        <v>2215</v>
      </c>
      <c r="N485" s="28" t="s">
        <v>2215</v>
      </c>
      <c r="O485" s="28">
        <v>11</v>
      </c>
    </row>
    <row r="486" spans="1:15" x14ac:dyDescent="0.25">
      <c r="A486" s="34" t="s">
        <v>2216</v>
      </c>
      <c r="B486" s="33" t="s">
        <v>2216</v>
      </c>
      <c r="C486" s="29">
        <v>971</v>
      </c>
      <c r="D486" s="30" t="s">
        <v>479</v>
      </c>
      <c r="E486" s="28">
        <v>11</v>
      </c>
      <c r="F486" s="28">
        <v>7</v>
      </c>
      <c r="G486" s="28">
        <v>0</v>
      </c>
      <c r="H486" s="28">
        <v>0</v>
      </c>
      <c r="I486" s="28">
        <v>0</v>
      </c>
      <c r="J486" s="28" t="s">
        <v>2215</v>
      </c>
      <c r="K486" s="28" t="s">
        <v>2215</v>
      </c>
      <c r="L486" s="28" t="s">
        <v>2215</v>
      </c>
      <c r="M486" s="28" t="s">
        <v>2215</v>
      </c>
      <c r="N486" s="28" t="s">
        <v>2215</v>
      </c>
      <c r="O486" s="28">
        <v>20</v>
      </c>
    </row>
    <row r="487" spans="1:15" x14ac:dyDescent="0.25">
      <c r="A487" s="34" t="s">
        <v>2216</v>
      </c>
      <c r="B487" s="33" t="s">
        <v>2216</v>
      </c>
      <c r="C487" s="29">
        <v>972</v>
      </c>
      <c r="D487" s="30" t="s">
        <v>480</v>
      </c>
      <c r="E487" s="28" t="s">
        <v>2215</v>
      </c>
      <c r="F487" s="28">
        <v>0</v>
      </c>
      <c r="G487" s="28" t="s">
        <v>2215</v>
      </c>
      <c r="H487" s="28" t="s">
        <v>2215</v>
      </c>
      <c r="I487" s="28" t="s">
        <v>2215</v>
      </c>
      <c r="J487" s="28" t="s">
        <v>2215</v>
      </c>
      <c r="K487" s="28" t="s">
        <v>2215</v>
      </c>
      <c r="L487" s="28" t="s">
        <v>2215</v>
      </c>
      <c r="M487" s="28" t="s">
        <v>2215</v>
      </c>
      <c r="N487" s="28" t="s">
        <v>2215</v>
      </c>
      <c r="O487" s="28">
        <v>0</v>
      </c>
    </row>
    <row r="488" spans="1:15" x14ac:dyDescent="0.25">
      <c r="A488" s="34" t="s">
        <v>2216</v>
      </c>
      <c r="B488" s="33" t="s">
        <v>2216</v>
      </c>
      <c r="C488" s="29">
        <v>973</v>
      </c>
      <c r="D488" s="30" t="s">
        <v>481</v>
      </c>
      <c r="E488" s="28" t="s">
        <v>2215</v>
      </c>
      <c r="F488" s="28">
        <v>0</v>
      </c>
      <c r="G488" s="28">
        <v>0</v>
      </c>
      <c r="H488" s="28" t="s">
        <v>2215</v>
      </c>
      <c r="I488" s="28">
        <v>0</v>
      </c>
      <c r="J488" s="28" t="s">
        <v>2215</v>
      </c>
      <c r="K488" s="28" t="s">
        <v>2215</v>
      </c>
      <c r="L488" s="28" t="s">
        <v>2215</v>
      </c>
      <c r="M488" s="28" t="s">
        <v>2215</v>
      </c>
      <c r="N488" s="28" t="s">
        <v>2215</v>
      </c>
      <c r="O488" s="28">
        <v>5</v>
      </c>
    </row>
    <row r="489" spans="1:15" x14ac:dyDescent="0.25">
      <c r="A489" s="34" t="s">
        <v>2216</v>
      </c>
      <c r="B489" s="33" t="s">
        <v>2216</v>
      </c>
      <c r="C489" s="29">
        <v>975</v>
      </c>
      <c r="D489" s="30" t="s">
        <v>482</v>
      </c>
      <c r="E489" s="28" t="s">
        <v>2215</v>
      </c>
      <c r="F489" s="28">
        <v>0</v>
      </c>
      <c r="G489" s="28" t="s">
        <v>2215</v>
      </c>
      <c r="H489" s="28" t="s">
        <v>2215</v>
      </c>
      <c r="I489" s="28">
        <v>0</v>
      </c>
      <c r="J489" s="28" t="s">
        <v>2215</v>
      </c>
      <c r="K489" s="28" t="s">
        <v>2215</v>
      </c>
      <c r="L489" s="28" t="s">
        <v>2215</v>
      </c>
      <c r="M489" s="28" t="s">
        <v>2215</v>
      </c>
      <c r="N489" s="28" t="s">
        <v>2215</v>
      </c>
      <c r="O489" s="28">
        <v>0</v>
      </c>
    </row>
    <row r="490" spans="1:15" x14ac:dyDescent="0.25">
      <c r="A490" s="34" t="s">
        <v>2216</v>
      </c>
      <c r="B490" s="33" t="s">
        <v>2216</v>
      </c>
      <c r="C490" s="29">
        <v>976</v>
      </c>
      <c r="D490" s="30" t="s">
        <v>483</v>
      </c>
      <c r="E490" s="28" t="s">
        <v>2215</v>
      </c>
      <c r="F490" s="28">
        <v>0</v>
      </c>
      <c r="G490" s="28">
        <v>0</v>
      </c>
      <c r="H490" s="28" t="s">
        <v>2215</v>
      </c>
      <c r="I490" s="28">
        <v>0</v>
      </c>
      <c r="J490" s="28" t="s">
        <v>2215</v>
      </c>
      <c r="K490" s="28" t="s">
        <v>2215</v>
      </c>
      <c r="L490" s="28" t="s">
        <v>2215</v>
      </c>
      <c r="M490" s="28" t="s">
        <v>2215</v>
      </c>
      <c r="N490" s="28" t="s">
        <v>2215</v>
      </c>
      <c r="O490" s="28">
        <v>4</v>
      </c>
    </row>
    <row r="491" spans="1:15" x14ac:dyDescent="0.25">
      <c r="A491" s="34" t="s">
        <v>2216</v>
      </c>
      <c r="B491" s="33" t="s">
        <v>2216</v>
      </c>
      <c r="C491" s="29">
        <v>977</v>
      </c>
      <c r="D491" s="30" t="s">
        <v>484</v>
      </c>
      <c r="E491" s="28">
        <v>6</v>
      </c>
      <c r="F491" s="28">
        <v>7</v>
      </c>
      <c r="G491" s="28">
        <v>0</v>
      </c>
      <c r="H491" s="28">
        <v>0</v>
      </c>
      <c r="I491" s="28">
        <v>0</v>
      </c>
      <c r="J491" s="28" t="s">
        <v>2215</v>
      </c>
      <c r="K491" s="28" t="s">
        <v>2215</v>
      </c>
      <c r="L491" s="28" t="s">
        <v>2215</v>
      </c>
      <c r="M491" s="28" t="s">
        <v>2215</v>
      </c>
      <c r="N491" s="28" t="s">
        <v>2215</v>
      </c>
      <c r="O491" s="28">
        <v>13</v>
      </c>
    </row>
    <row r="492" spans="1:15" x14ac:dyDescent="0.25">
      <c r="A492" s="34" t="s">
        <v>2216</v>
      </c>
      <c r="B492" s="33" t="s">
        <v>2216</v>
      </c>
      <c r="C492" s="29">
        <v>979</v>
      </c>
      <c r="D492" s="30" t="s">
        <v>485</v>
      </c>
      <c r="E492" s="28">
        <v>41</v>
      </c>
      <c r="F492" s="28">
        <v>47</v>
      </c>
      <c r="G492" s="28">
        <v>0</v>
      </c>
      <c r="H492" s="28">
        <v>0</v>
      </c>
      <c r="I492" s="28">
        <v>0</v>
      </c>
      <c r="J492" s="28">
        <v>0</v>
      </c>
      <c r="K492" s="28" t="s">
        <v>2215</v>
      </c>
      <c r="L492" s="28" t="s">
        <v>2215</v>
      </c>
      <c r="M492" s="28" t="s">
        <v>2215</v>
      </c>
      <c r="N492" s="28" t="s">
        <v>2215</v>
      </c>
      <c r="O492" s="28">
        <v>93</v>
      </c>
    </row>
    <row r="493" spans="1:15" x14ac:dyDescent="0.25">
      <c r="A493" s="34" t="s">
        <v>2216</v>
      </c>
      <c r="B493" s="33" t="s">
        <v>2216</v>
      </c>
      <c r="C493" s="29">
        <v>980</v>
      </c>
      <c r="D493" s="30" t="s">
        <v>486</v>
      </c>
      <c r="E493" s="28" t="s">
        <v>2215</v>
      </c>
      <c r="F493" s="28">
        <v>0</v>
      </c>
      <c r="G493" s="28">
        <v>0</v>
      </c>
      <c r="H493" s="28" t="s">
        <v>2215</v>
      </c>
      <c r="I493" s="28">
        <v>0</v>
      </c>
      <c r="J493" s="28" t="s">
        <v>2215</v>
      </c>
      <c r="K493" s="28" t="s">
        <v>2215</v>
      </c>
      <c r="L493" s="28" t="s">
        <v>2215</v>
      </c>
      <c r="M493" s="28" t="s">
        <v>2215</v>
      </c>
      <c r="N493" s="28" t="s">
        <v>2215</v>
      </c>
      <c r="O493" s="28">
        <v>7</v>
      </c>
    </row>
    <row r="494" spans="1:15" x14ac:dyDescent="0.25">
      <c r="A494" s="34" t="s">
        <v>2216</v>
      </c>
      <c r="B494" s="33" t="s">
        <v>2216</v>
      </c>
      <c r="C494" s="29">
        <v>981</v>
      </c>
      <c r="D494" s="30" t="s">
        <v>487</v>
      </c>
      <c r="E494" s="28">
        <v>25</v>
      </c>
      <c r="F494" s="28">
        <v>28</v>
      </c>
      <c r="G494" s="28">
        <v>0</v>
      </c>
      <c r="H494" s="28">
        <v>0</v>
      </c>
      <c r="I494" s="28">
        <v>0</v>
      </c>
      <c r="J494" s="28" t="s">
        <v>2215</v>
      </c>
      <c r="K494" s="28" t="s">
        <v>2215</v>
      </c>
      <c r="L494" s="28" t="s">
        <v>2215</v>
      </c>
      <c r="M494" s="28" t="s">
        <v>2215</v>
      </c>
      <c r="N494" s="28" t="s">
        <v>2215</v>
      </c>
      <c r="O494" s="28">
        <v>61</v>
      </c>
    </row>
    <row r="495" spans="1:15" x14ac:dyDescent="0.25">
      <c r="A495" s="34" t="s">
        <v>2216</v>
      </c>
      <c r="B495" s="33" t="s">
        <v>2216</v>
      </c>
      <c r="C495" s="29">
        <v>982</v>
      </c>
      <c r="D495" s="30" t="s">
        <v>488</v>
      </c>
      <c r="E495" s="28" t="s">
        <v>2215</v>
      </c>
      <c r="F495" s="28">
        <v>7</v>
      </c>
      <c r="G495" s="28">
        <v>0</v>
      </c>
      <c r="H495" s="28">
        <v>0</v>
      </c>
      <c r="I495" s="28">
        <v>0</v>
      </c>
      <c r="J495" s="28" t="s">
        <v>2215</v>
      </c>
      <c r="K495" s="28" t="s">
        <v>2215</v>
      </c>
      <c r="L495" s="28" t="s">
        <v>2215</v>
      </c>
      <c r="M495" s="28" t="s">
        <v>2215</v>
      </c>
      <c r="N495" s="28" t="s">
        <v>2215</v>
      </c>
      <c r="O495" s="28">
        <v>17</v>
      </c>
    </row>
    <row r="496" spans="1:15" x14ac:dyDescent="0.25">
      <c r="A496" s="34" t="s">
        <v>2216</v>
      </c>
      <c r="B496" s="33" t="s">
        <v>2216</v>
      </c>
      <c r="C496" s="29">
        <v>983</v>
      </c>
      <c r="D496" s="30" t="s">
        <v>489</v>
      </c>
      <c r="E496" s="28">
        <v>10</v>
      </c>
      <c r="F496" s="28">
        <v>7</v>
      </c>
      <c r="G496" s="28">
        <v>0</v>
      </c>
      <c r="H496" s="28">
        <v>0</v>
      </c>
      <c r="I496" s="28">
        <v>0</v>
      </c>
      <c r="J496" s="28" t="s">
        <v>2215</v>
      </c>
      <c r="K496" s="28" t="s">
        <v>2215</v>
      </c>
      <c r="L496" s="28" t="s">
        <v>2215</v>
      </c>
      <c r="M496" s="28" t="s">
        <v>2215</v>
      </c>
      <c r="N496" s="28" t="s">
        <v>2215</v>
      </c>
      <c r="O496" s="28">
        <v>19</v>
      </c>
    </row>
    <row r="497" spans="1:15" x14ac:dyDescent="0.25">
      <c r="A497" s="34" t="s">
        <v>2216</v>
      </c>
      <c r="B497" s="33" t="s">
        <v>2216</v>
      </c>
      <c r="C497" s="29">
        <v>985</v>
      </c>
      <c r="D497" s="30" t="s">
        <v>490</v>
      </c>
      <c r="E497" s="28" t="s">
        <v>2215</v>
      </c>
      <c r="F497" s="28">
        <v>0</v>
      </c>
      <c r="G497" s="28">
        <v>0</v>
      </c>
      <c r="H497" s="28">
        <v>0</v>
      </c>
      <c r="I497" s="28">
        <v>0</v>
      </c>
      <c r="J497" s="28" t="s">
        <v>2215</v>
      </c>
      <c r="K497" s="28" t="s">
        <v>2215</v>
      </c>
      <c r="L497" s="28" t="s">
        <v>2215</v>
      </c>
      <c r="M497" s="28" t="s">
        <v>2215</v>
      </c>
      <c r="N497" s="28" t="s">
        <v>2215</v>
      </c>
      <c r="O497" s="28">
        <v>8</v>
      </c>
    </row>
    <row r="498" spans="1:15" x14ac:dyDescent="0.25">
      <c r="A498" s="34" t="s">
        <v>2216</v>
      </c>
      <c r="B498" s="33" t="s">
        <v>2216</v>
      </c>
      <c r="C498" s="29">
        <v>987</v>
      </c>
      <c r="D498" s="30" t="s">
        <v>491</v>
      </c>
      <c r="E498" s="28" t="s">
        <v>2215</v>
      </c>
      <c r="F498" s="28">
        <v>4</v>
      </c>
      <c r="G498" s="28" t="s">
        <v>2215</v>
      </c>
      <c r="H498" s="28">
        <v>0</v>
      </c>
      <c r="I498" s="28">
        <v>0</v>
      </c>
      <c r="J498" s="28" t="s">
        <v>2215</v>
      </c>
      <c r="K498" s="28" t="s">
        <v>2215</v>
      </c>
      <c r="L498" s="28" t="s">
        <v>2215</v>
      </c>
      <c r="M498" s="28" t="s">
        <v>2215</v>
      </c>
      <c r="N498" s="28" t="s">
        <v>2215</v>
      </c>
      <c r="O498" s="28">
        <v>7</v>
      </c>
    </row>
    <row r="499" spans="1:15" x14ac:dyDescent="0.25">
      <c r="A499" s="34" t="s">
        <v>2216</v>
      </c>
      <c r="B499" s="33" t="s">
        <v>2216</v>
      </c>
      <c r="C499" s="29">
        <v>988</v>
      </c>
      <c r="D499" s="30" t="s">
        <v>492</v>
      </c>
      <c r="E499" s="28">
        <v>0</v>
      </c>
      <c r="F499" s="28">
        <v>6</v>
      </c>
      <c r="G499" s="28">
        <v>0</v>
      </c>
      <c r="H499" s="28">
        <v>0</v>
      </c>
      <c r="I499" s="28">
        <v>0</v>
      </c>
      <c r="J499" s="28" t="s">
        <v>2215</v>
      </c>
      <c r="K499" s="28" t="s">
        <v>2215</v>
      </c>
      <c r="L499" s="28" t="s">
        <v>2215</v>
      </c>
      <c r="M499" s="28" t="s">
        <v>2215</v>
      </c>
      <c r="N499" s="28" t="s">
        <v>2215</v>
      </c>
      <c r="O499" s="28">
        <v>14</v>
      </c>
    </row>
    <row r="500" spans="1:15" x14ac:dyDescent="0.25">
      <c r="A500" s="34" t="s">
        <v>2216</v>
      </c>
      <c r="B500" s="33" t="s">
        <v>2216</v>
      </c>
      <c r="C500" s="29">
        <v>989</v>
      </c>
      <c r="D500" s="30" t="s">
        <v>493</v>
      </c>
      <c r="E500" s="28">
        <v>0</v>
      </c>
      <c r="F500" s="28">
        <v>5</v>
      </c>
      <c r="G500" s="28">
        <v>0</v>
      </c>
      <c r="H500" s="28">
        <v>0</v>
      </c>
      <c r="I500" s="28">
        <v>0</v>
      </c>
      <c r="J500" s="28" t="s">
        <v>2215</v>
      </c>
      <c r="K500" s="28" t="s">
        <v>2215</v>
      </c>
      <c r="L500" s="28" t="s">
        <v>2215</v>
      </c>
      <c r="M500" s="28" t="s">
        <v>2215</v>
      </c>
      <c r="N500" s="28" t="s">
        <v>2215</v>
      </c>
      <c r="O500" s="28">
        <v>11</v>
      </c>
    </row>
    <row r="501" spans="1:15" x14ac:dyDescent="0.25">
      <c r="A501" s="34" t="s">
        <v>2216</v>
      </c>
      <c r="B501" s="33" t="s">
        <v>2216</v>
      </c>
      <c r="C501" s="29">
        <v>990</v>
      </c>
      <c r="D501" s="30" t="s">
        <v>2170</v>
      </c>
      <c r="E501" s="28" t="s">
        <v>2215</v>
      </c>
      <c r="F501" s="28">
        <v>0</v>
      </c>
      <c r="G501" s="28" t="s">
        <v>2215</v>
      </c>
      <c r="H501" s="28" t="s">
        <v>2215</v>
      </c>
      <c r="I501" s="28">
        <v>0</v>
      </c>
      <c r="J501" s="28" t="s">
        <v>2215</v>
      </c>
      <c r="K501" s="28" t="s">
        <v>2215</v>
      </c>
      <c r="L501" s="28" t="s">
        <v>2215</v>
      </c>
      <c r="M501" s="28" t="s">
        <v>2215</v>
      </c>
      <c r="N501" s="28" t="s">
        <v>2215</v>
      </c>
      <c r="O501" s="28">
        <v>0</v>
      </c>
    </row>
    <row r="502" spans="1:15" x14ac:dyDescent="0.25">
      <c r="A502" s="34" t="s">
        <v>2216</v>
      </c>
      <c r="B502" s="33" t="s">
        <v>2216</v>
      </c>
      <c r="C502" s="29">
        <v>991</v>
      </c>
      <c r="D502" s="30" t="s">
        <v>494</v>
      </c>
      <c r="E502" s="28" t="s">
        <v>2215</v>
      </c>
      <c r="F502" s="28">
        <v>0</v>
      </c>
      <c r="G502" s="28">
        <v>0</v>
      </c>
      <c r="H502" s="28">
        <v>0</v>
      </c>
      <c r="I502" s="28">
        <v>0</v>
      </c>
      <c r="J502" s="28" t="s">
        <v>2215</v>
      </c>
      <c r="K502" s="28" t="s">
        <v>2215</v>
      </c>
      <c r="L502" s="28" t="s">
        <v>2215</v>
      </c>
      <c r="M502" s="28" t="s">
        <v>2215</v>
      </c>
      <c r="N502" s="28" t="s">
        <v>2215</v>
      </c>
      <c r="O502" s="28">
        <v>4</v>
      </c>
    </row>
    <row r="503" spans="1:15" x14ac:dyDescent="0.25">
      <c r="A503" s="34" t="s">
        <v>2216</v>
      </c>
      <c r="B503" s="33" t="s">
        <v>2216</v>
      </c>
      <c r="C503" s="29">
        <v>992</v>
      </c>
      <c r="D503" s="30" t="s">
        <v>495</v>
      </c>
      <c r="E503" s="28">
        <v>0</v>
      </c>
      <c r="F503" s="28">
        <v>18</v>
      </c>
      <c r="G503" s="28">
        <v>0</v>
      </c>
      <c r="H503" s="28">
        <v>0</v>
      </c>
      <c r="I503" s="28">
        <v>0</v>
      </c>
      <c r="J503" s="28" t="s">
        <v>2215</v>
      </c>
      <c r="K503" s="28" t="s">
        <v>2215</v>
      </c>
      <c r="L503" s="28" t="s">
        <v>2215</v>
      </c>
      <c r="M503" s="28" t="s">
        <v>2215</v>
      </c>
      <c r="N503" s="28" t="s">
        <v>2215</v>
      </c>
      <c r="O503" s="28">
        <v>29</v>
      </c>
    </row>
    <row r="504" spans="1:15" x14ac:dyDescent="0.25">
      <c r="A504" s="34" t="s">
        <v>2216</v>
      </c>
      <c r="B504" s="33" t="s">
        <v>2216</v>
      </c>
      <c r="C504" s="29">
        <v>993</v>
      </c>
      <c r="D504" s="30" t="s">
        <v>496</v>
      </c>
      <c r="E504" s="28" t="s">
        <v>2215</v>
      </c>
      <c r="F504" s="28">
        <v>0</v>
      </c>
      <c r="G504" s="28">
        <v>0</v>
      </c>
      <c r="H504" s="28" t="s">
        <v>2215</v>
      </c>
      <c r="I504" s="28">
        <v>0</v>
      </c>
      <c r="J504" s="28" t="s">
        <v>2215</v>
      </c>
      <c r="K504" s="28" t="s">
        <v>2215</v>
      </c>
      <c r="L504" s="28" t="s">
        <v>2215</v>
      </c>
      <c r="M504" s="28" t="s">
        <v>2215</v>
      </c>
      <c r="N504" s="28" t="s">
        <v>2215</v>
      </c>
      <c r="O504" s="28">
        <v>4</v>
      </c>
    </row>
    <row r="505" spans="1:15" x14ac:dyDescent="0.25">
      <c r="A505" s="34" t="s">
        <v>2216</v>
      </c>
      <c r="B505" s="33" t="s">
        <v>2216</v>
      </c>
      <c r="C505" s="29">
        <v>995</v>
      </c>
      <c r="D505" s="30" t="s">
        <v>497</v>
      </c>
      <c r="E505" s="28">
        <v>9</v>
      </c>
      <c r="F505" s="28">
        <v>20</v>
      </c>
      <c r="G505" s="28">
        <v>0</v>
      </c>
      <c r="H505" s="28">
        <v>0</v>
      </c>
      <c r="I505" s="28">
        <v>0</v>
      </c>
      <c r="J505" s="28" t="s">
        <v>2215</v>
      </c>
      <c r="K505" s="28" t="s">
        <v>2215</v>
      </c>
      <c r="L505" s="28" t="s">
        <v>2215</v>
      </c>
      <c r="M505" s="28" t="s">
        <v>2215</v>
      </c>
      <c r="N505" s="28" t="s">
        <v>2215</v>
      </c>
      <c r="O505" s="28">
        <v>30</v>
      </c>
    </row>
    <row r="506" spans="1:15" x14ac:dyDescent="0.25">
      <c r="A506" s="34">
        <v>2</v>
      </c>
      <c r="B506" s="33" t="s">
        <v>2188</v>
      </c>
      <c r="C506" s="29">
        <v>10000</v>
      </c>
      <c r="D506" s="30" t="s">
        <v>165</v>
      </c>
      <c r="E506" s="28">
        <v>6610</v>
      </c>
      <c r="F506" s="28">
        <v>9636</v>
      </c>
      <c r="G506" s="28">
        <v>369</v>
      </c>
      <c r="H506" s="28">
        <v>441</v>
      </c>
      <c r="I506" s="28">
        <v>447</v>
      </c>
      <c r="J506" s="28">
        <v>30</v>
      </c>
      <c r="K506" s="28">
        <v>29</v>
      </c>
      <c r="L506" s="28">
        <v>0</v>
      </c>
      <c r="M506" s="28" t="s">
        <v>2215</v>
      </c>
      <c r="N506" s="28" t="s">
        <v>2215</v>
      </c>
      <c r="O506" s="28">
        <v>17565</v>
      </c>
    </row>
    <row r="507" spans="1:15" x14ac:dyDescent="0.25">
      <c r="A507" s="34">
        <v>3</v>
      </c>
      <c r="B507" s="33" t="s">
        <v>498</v>
      </c>
      <c r="C507" s="29">
        <v>1001</v>
      </c>
      <c r="D507" s="30" t="s">
        <v>499</v>
      </c>
      <c r="E507" s="28">
        <v>0</v>
      </c>
      <c r="F507" s="28">
        <v>0</v>
      </c>
      <c r="G507" s="28">
        <v>0</v>
      </c>
      <c r="H507" s="28" t="s">
        <v>2215</v>
      </c>
      <c r="I507" s="28">
        <v>0</v>
      </c>
      <c r="J507" s="28" t="s">
        <v>2215</v>
      </c>
      <c r="K507" s="28" t="s">
        <v>2215</v>
      </c>
      <c r="L507" s="28" t="s">
        <v>2215</v>
      </c>
      <c r="M507" s="28" t="s">
        <v>2215</v>
      </c>
      <c r="N507" s="28" t="s">
        <v>2215</v>
      </c>
      <c r="O507" s="28">
        <v>4</v>
      </c>
    </row>
    <row r="508" spans="1:15" x14ac:dyDescent="0.25">
      <c r="A508" s="34" t="s">
        <v>2216</v>
      </c>
      <c r="B508" s="33" t="s">
        <v>2216</v>
      </c>
      <c r="C508" s="29">
        <v>1002</v>
      </c>
      <c r="D508" s="30" t="s">
        <v>500</v>
      </c>
      <c r="E508" s="28">
        <v>15</v>
      </c>
      <c r="F508" s="28">
        <v>20</v>
      </c>
      <c r="G508" s="28">
        <v>0</v>
      </c>
      <c r="H508" s="28">
        <v>0</v>
      </c>
      <c r="I508" s="28">
        <v>0</v>
      </c>
      <c r="J508" s="28">
        <v>0</v>
      </c>
      <c r="K508" s="28" t="s">
        <v>2215</v>
      </c>
      <c r="L508" s="28" t="s">
        <v>2215</v>
      </c>
      <c r="M508" s="28" t="s">
        <v>2215</v>
      </c>
      <c r="N508" s="28" t="s">
        <v>2215</v>
      </c>
      <c r="O508" s="28">
        <v>38</v>
      </c>
    </row>
    <row r="509" spans="1:15" x14ac:dyDescent="0.25">
      <c r="A509" s="34" t="s">
        <v>2216</v>
      </c>
      <c r="B509" s="33" t="s">
        <v>2216</v>
      </c>
      <c r="C509" s="29">
        <v>1004</v>
      </c>
      <c r="D509" s="30" t="s">
        <v>501</v>
      </c>
      <c r="E509" s="28">
        <v>0</v>
      </c>
      <c r="F509" s="28">
        <v>26</v>
      </c>
      <c r="G509" s="28">
        <v>0</v>
      </c>
      <c r="H509" s="28">
        <v>0</v>
      </c>
      <c r="I509" s="28">
        <v>0</v>
      </c>
      <c r="J509" s="28" t="s">
        <v>2215</v>
      </c>
      <c r="K509" s="28" t="s">
        <v>2215</v>
      </c>
      <c r="L509" s="28" t="s">
        <v>2215</v>
      </c>
      <c r="M509" s="28" t="s">
        <v>2215</v>
      </c>
      <c r="N509" s="28" t="s">
        <v>2215</v>
      </c>
      <c r="O509" s="28">
        <v>44</v>
      </c>
    </row>
    <row r="510" spans="1:15" x14ac:dyDescent="0.25">
      <c r="A510" s="34" t="s">
        <v>2216</v>
      </c>
      <c r="B510" s="33" t="s">
        <v>2216</v>
      </c>
      <c r="C510" s="29">
        <v>1005</v>
      </c>
      <c r="D510" s="30" t="s">
        <v>502</v>
      </c>
      <c r="E510" s="28">
        <v>0</v>
      </c>
      <c r="F510" s="28">
        <v>11</v>
      </c>
      <c r="G510" s="28">
        <v>0</v>
      </c>
      <c r="H510" s="28">
        <v>0</v>
      </c>
      <c r="I510" s="28">
        <v>0</v>
      </c>
      <c r="J510" s="28">
        <v>0</v>
      </c>
      <c r="K510" s="28">
        <v>0</v>
      </c>
      <c r="L510" s="28" t="s">
        <v>2215</v>
      </c>
      <c r="M510" s="28" t="s">
        <v>2215</v>
      </c>
      <c r="N510" s="28" t="s">
        <v>2215</v>
      </c>
      <c r="O510" s="28">
        <v>20</v>
      </c>
    </row>
    <row r="511" spans="1:15" x14ac:dyDescent="0.25">
      <c r="A511" s="34" t="s">
        <v>2216</v>
      </c>
      <c r="B511" s="33" t="s">
        <v>2216</v>
      </c>
      <c r="C511" s="29">
        <v>1007</v>
      </c>
      <c r="D511" s="30" t="s">
        <v>503</v>
      </c>
      <c r="E511" s="28">
        <v>0</v>
      </c>
      <c r="F511" s="28">
        <v>5</v>
      </c>
      <c r="G511" s="28">
        <v>0</v>
      </c>
      <c r="H511" s="28">
        <v>0</v>
      </c>
      <c r="I511" s="28">
        <v>0</v>
      </c>
      <c r="J511" s="28" t="s">
        <v>2215</v>
      </c>
      <c r="K511" s="28" t="s">
        <v>2215</v>
      </c>
      <c r="L511" s="28" t="s">
        <v>2215</v>
      </c>
      <c r="M511" s="28" t="s">
        <v>2215</v>
      </c>
      <c r="N511" s="28" t="s">
        <v>2215</v>
      </c>
      <c r="O511" s="28">
        <v>10</v>
      </c>
    </row>
    <row r="512" spans="1:15" x14ac:dyDescent="0.25">
      <c r="A512" s="34" t="s">
        <v>2216</v>
      </c>
      <c r="B512" s="33" t="s">
        <v>2216</v>
      </c>
      <c r="C512" s="29">
        <v>1008</v>
      </c>
      <c r="D512" s="30" t="s">
        <v>504</v>
      </c>
      <c r="E512" s="28">
        <v>13</v>
      </c>
      <c r="F512" s="28">
        <v>18</v>
      </c>
      <c r="G512" s="28">
        <v>0</v>
      </c>
      <c r="H512" s="28">
        <v>0</v>
      </c>
      <c r="I512" s="28">
        <v>0</v>
      </c>
      <c r="J512" s="28">
        <v>0</v>
      </c>
      <c r="K512" s="28" t="s">
        <v>2215</v>
      </c>
      <c r="L512" s="28" t="s">
        <v>2215</v>
      </c>
      <c r="M512" s="28" t="s">
        <v>2215</v>
      </c>
      <c r="N512" s="28" t="s">
        <v>2215</v>
      </c>
      <c r="O512" s="28">
        <v>42</v>
      </c>
    </row>
    <row r="513" spans="1:15" x14ac:dyDescent="0.25">
      <c r="A513" s="34" t="s">
        <v>2216</v>
      </c>
      <c r="B513" s="33" t="s">
        <v>2216</v>
      </c>
      <c r="C513" s="29">
        <v>1009</v>
      </c>
      <c r="D513" s="30" t="s">
        <v>505</v>
      </c>
      <c r="E513" s="28">
        <v>9</v>
      </c>
      <c r="F513" s="28">
        <v>7</v>
      </c>
      <c r="G513" s="28">
        <v>0</v>
      </c>
      <c r="H513" s="28">
        <v>0</v>
      </c>
      <c r="I513" s="28">
        <v>0</v>
      </c>
      <c r="J513" s="28" t="s">
        <v>2215</v>
      </c>
      <c r="K513" s="28" t="s">
        <v>2215</v>
      </c>
      <c r="L513" s="28" t="s">
        <v>2215</v>
      </c>
      <c r="M513" s="28" t="s">
        <v>2215</v>
      </c>
      <c r="N513" s="28" t="s">
        <v>2215</v>
      </c>
      <c r="O513" s="28">
        <v>20</v>
      </c>
    </row>
    <row r="514" spans="1:15" x14ac:dyDescent="0.25">
      <c r="A514" s="34" t="s">
        <v>2216</v>
      </c>
      <c r="B514" s="33" t="s">
        <v>2216</v>
      </c>
      <c r="C514" s="29">
        <v>1010</v>
      </c>
      <c r="D514" s="30" t="s">
        <v>506</v>
      </c>
      <c r="E514" s="28">
        <v>29</v>
      </c>
      <c r="F514" s="28">
        <v>20</v>
      </c>
      <c r="G514" s="28">
        <v>0</v>
      </c>
      <c r="H514" s="28">
        <v>0</v>
      </c>
      <c r="I514" s="28">
        <v>0</v>
      </c>
      <c r="J514" s="28" t="s">
        <v>2215</v>
      </c>
      <c r="K514" s="28" t="s">
        <v>2215</v>
      </c>
      <c r="L514" s="28" t="s">
        <v>2215</v>
      </c>
      <c r="M514" s="28" t="s">
        <v>2215</v>
      </c>
      <c r="N514" s="28" t="s">
        <v>2215</v>
      </c>
      <c r="O514" s="28">
        <v>55</v>
      </c>
    </row>
    <row r="515" spans="1:15" x14ac:dyDescent="0.25">
      <c r="A515" s="34" t="s">
        <v>2216</v>
      </c>
      <c r="B515" s="33" t="s">
        <v>2216</v>
      </c>
      <c r="C515" s="29">
        <v>1021</v>
      </c>
      <c r="D515" s="30" t="s">
        <v>507</v>
      </c>
      <c r="E515" s="28">
        <v>0</v>
      </c>
      <c r="F515" s="28">
        <v>7</v>
      </c>
      <c r="G515" s="28">
        <v>0</v>
      </c>
      <c r="H515" s="28">
        <v>0</v>
      </c>
      <c r="I515" s="28">
        <v>0</v>
      </c>
      <c r="J515" s="28" t="s">
        <v>2215</v>
      </c>
      <c r="K515" s="28" t="s">
        <v>2215</v>
      </c>
      <c r="L515" s="28" t="s">
        <v>2215</v>
      </c>
      <c r="M515" s="28" t="s">
        <v>2215</v>
      </c>
      <c r="N515" s="28" t="s">
        <v>2215</v>
      </c>
      <c r="O515" s="28">
        <v>13</v>
      </c>
    </row>
    <row r="516" spans="1:15" x14ac:dyDescent="0.25">
      <c r="A516" s="34" t="s">
        <v>2216</v>
      </c>
      <c r="B516" s="33" t="s">
        <v>2216</v>
      </c>
      <c r="C516" s="29">
        <v>1023</v>
      </c>
      <c r="D516" s="30" t="s">
        <v>508</v>
      </c>
      <c r="E516" s="28">
        <v>0</v>
      </c>
      <c r="F516" s="28">
        <v>9</v>
      </c>
      <c r="G516" s="28">
        <v>0</v>
      </c>
      <c r="H516" s="28">
        <v>0</v>
      </c>
      <c r="I516" s="28">
        <v>0</v>
      </c>
      <c r="J516" s="28">
        <v>0</v>
      </c>
      <c r="K516" s="28" t="s">
        <v>2215</v>
      </c>
      <c r="L516" s="28" t="s">
        <v>2215</v>
      </c>
      <c r="M516" s="28" t="s">
        <v>2215</v>
      </c>
      <c r="N516" s="28" t="s">
        <v>2215</v>
      </c>
      <c r="O516" s="28">
        <v>18</v>
      </c>
    </row>
    <row r="517" spans="1:15" x14ac:dyDescent="0.25">
      <c r="A517" s="34" t="s">
        <v>2216</v>
      </c>
      <c r="B517" s="33" t="s">
        <v>2216</v>
      </c>
      <c r="C517" s="29">
        <v>1024</v>
      </c>
      <c r="D517" s="30" t="s">
        <v>509</v>
      </c>
      <c r="E517" s="28">
        <v>124</v>
      </c>
      <c r="F517" s="28">
        <v>185</v>
      </c>
      <c r="G517" s="28">
        <v>32</v>
      </c>
      <c r="H517" s="28">
        <v>41</v>
      </c>
      <c r="I517" s="28">
        <v>35</v>
      </c>
      <c r="J517" s="28">
        <v>0</v>
      </c>
      <c r="K517" s="28" t="s">
        <v>2215</v>
      </c>
      <c r="L517" s="28" t="s">
        <v>2215</v>
      </c>
      <c r="M517" s="28" t="s">
        <v>2215</v>
      </c>
      <c r="N517" s="28" t="s">
        <v>2215</v>
      </c>
      <c r="O517" s="28">
        <v>418</v>
      </c>
    </row>
    <row r="518" spans="1:15" x14ac:dyDescent="0.25">
      <c r="A518" s="34" t="s">
        <v>2216</v>
      </c>
      <c r="B518" s="33" t="s">
        <v>2216</v>
      </c>
      <c r="C518" s="29">
        <v>1025</v>
      </c>
      <c r="D518" s="30" t="s">
        <v>510</v>
      </c>
      <c r="E518" s="28">
        <v>0</v>
      </c>
      <c r="F518" s="28">
        <v>4</v>
      </c>
      <c r="G518" s="28">
        <v>0</v>
      </c>
      <c r="H518" s="28" t="s">
        <v>2215</v>
      </c>
      <c r="I518" s="28">
        <v>0</v>
      </c>
      <c r="J518" s="28">
        <v>0</v>
      </c>
      <c r="K518" s="28" t="s">
        <v>2215</v>
      </c>
      <c r="L518" s="28" t="s">
        <v>2215</v>
      </c>
      <c r="M518" s="28" t="s">
        <v>2215</v>
      </c>
      <c r="N518" s="28" t="s">
        <v>2215</v>
      </c>
      <c r="O518" s="28">
        <v>9</v>
      </c>
    </row>
    <row r="519" spans="1:15" x14ac:dyDescent="0.25">
      <c r="A519" s="34" t="s">
        <v>2216</v>
      </c>
      <c r="B519" s="33" t="s">
        <v>2216</v>
      </c>
      <c r="C519" s="29">
        <v>1026</v>
      </c>
      <c r="D519" s="30" t="s">
        <v>511</v>
      </c>
      <c r="E519" s="28">
        <v>0</v>
      </c>
      <c r="F519" s="28">
        <v>15</v>
      </c>
      <c r="G519" s="28">
        <v>0</v>
      </c>
      <c r="H519" s="28">
        <v>0</v>
      </c>
      <c r="I519" s="28">
        <v>0</v>
      </c>
      <c r="J519" s="28" t="s">
        <v>2215</v>
      </c>
      <c r="K519" s="28" t="s">
        <v>2215</v>
      </c>
      <c r="L519" s="28" t="s">
        <v>2215</v>
      </c>
      <c r="M519" s="28" t="s">
        <v>2215</v>
      </c>
      <c r="N519" s="28" t="s">
        <v>2215</v>
      </c>
      <c r="O519" s="28">
        <v>26</v>
      </c>
    </row>
    <row r="520" spans="1:15" x14ac:dyDescent="0.25">
      <c r="A520" s="34" t="s">
        <v>2216</v>
      </c>
      <c r="B520" s="33" t="s">
        <v>2216</v>
      </c>
      <c r="C520" s="29">
        <v>1030</v>
      </c>
      <c r="D520" s="30" t="s">
        <v>512</v>
      </c>
      <c r="E520" s="28">
        <v>17</v>
      </c>
      <c r="F520" s="28">
        <v>29</v>
      </c>
      <c r="G520" s="28">
        <v>0</v>
      </c>
      <c r="H520" s="28">
        <v>0</v>
      </c>
      <c r="I520" s="28">
        <v>0</v>
      </c>
      <c r="J520" s="28">
        <v>0</v>
      </c>
      <c r="K520" s="28" t="s">
        <v>2215</v>
      </c>
      <c r="L520" s="28" t="s">
        <v>2215</v>
      </c>
      <c r="M520" s="28" t="s">
        <v>2215</v>
      </c>
      <c r="N520" s="28" t="s">
        <v>2215</v>
      </c>
      <c r="O520" s="28">
        <v>53</v>
      </c>
    </row>
    <row r="521" spans="1:15" x14ac:dyDescent="0.25">
      <c r="A521" s="34" t="s">
        <v>2216</v>
      </c>
      <c r="B521" s="33" t="s">
        <v>2216</v>
      </c>
      <c r="C521" s="29">
        <v>1031</v>
      </c>
      <c r="D521" s="30" t="s">
        <v>513</v>
      </c>
      <c r="E521" s="28">
        <v>44</v>
      </c>
      <c r="F521" s="28">
        <v>53</v>
      </c>
      <c r="G521" s="28">
        <v>6</v>
      </c>
      <c r="H521" s="28">
        <v>0</v>
      </c>
      <c r="I521" s="28">
        <v>9</v>
      </c>
      <c r="J521" s="28" t="s">
        <v>2215</v>
      </c>
      <c r="K521" s="28" t="s">
        <v>2215</v>
      </c>
      <c r="L521" s="28" t="s">
        <v>2215</v>
      </c>
      <c r="M521" s="28" t="s">
        <v>2215</v>
      </c>
      <c r="N521" s="28" t="s">
        <v>2215</v>
      </c>
      <c r="O521" s="28">
        <v>117</v>
      </c>
    </row>
    <row r="522" spans="1:15" x14ac:dyDescent="0.25">
      <c r="A522" s="34" t="s">
        <v>2216</v>
      </c>
      <c r="B522" s="33" t="s">
        <v>2216</v>
      </c>
      <c r="C522" s="29">
        <v>1032</v>
      </c>
      <c r="D522" s="30" t="s">
        <v>514</v>
      </c>
      <c r="E522" s="28">
        <v>8</v>
      </c>
      <c r="F522" s="28">
        <v>0</v>
      </c>
      <c r="G522" s="28">
        <v>0</v>
      </c>
      <c r="H522" s="28">
        <v>0</v>
      </c>
      <c r="I522" s="28">
        <v>0</v>
      </c>
      <c r="J522" s="28" t="s">
        <v>2215</v>
      </c>
      <c r="K522" s="28" t="s">
        <v>2215</v>
      </c>
      <c r="L522" s="28" t="s">
        <v>2215</v>
      </c>
      <c r="M522" s="28" t="s">
        <v>2215</v>
      </c>
      <c r="N522" s="28" t="s">
        <v>2215</v>
      </c>
      <c r="O522" s="28">
        <v>11</v>
      </c>
    </row>
    <row r="523" spans="1:15" x14ac:dyDescent="0.25">
      <c r="A523" s="34" t="s">
        <v>2216</v>
      </c>
      <c r="B523" s="33" t="s">
        <v>2216</v>
      </c>
      <c r="C523" s="29">
        <v>1033</v>
      </c>
      <c r="D523" s="30" t="s">
        <v>515</v>
      </c>
      <c r="E523" s="28">
        <v>0</v>
      </c>
      <c r="F523" s="28">
        <v>6</v>
      </c>
      <c r="G523" s="28">
        <v>0</v>
      </c>
      <c r="H523" s="28">
        <v>0</v>
      </c>
      <c r="I523" s="28">
        <v>0</v>
      </c>
      <c r="J523" s="28" t="s">
        <v>2215</v>
      </c>
      <c r="K523" s="28" t="s">
        <v>2215</v>
      </c>
      <c r="L523" s="28" t="s">
        <v>2215</v>
      </c>
      <c r="M523" s="28" t="s">
        <v>2215</v>
      </c>
      <c r="N523" s="28" t="s">
        <v>2215</v>
      </c>
      <c r="O523" s="28">
        <v>11</v>
      </c>
    </row>
    <row r="524" spans="1:15" x14ac:dyDescent="0.25">
      <c r="A524" s="34" t="s">
        <v>2216</v>
      </c>
      <c r="B524" s="33" t="s">
        <v>2216</v>
      </c>
      <c r="C524" s="29">
        <v>1037</v>
      </c>
      <c r="D524" s="30" t="s">
        <v>516</v>
      </c>
      <c r="E524" s="28">
        <v>0</v>
      </c>
      <c r="F524" s="28">
        <v>6</v>
      </c>
      <c r="G524" s="28">
        <v>0</v>
      </c>
      <c r="H524" s="28">
        <v>0</v>
      </c>
      <c r="I524" s="28">
        <v>0</v>
      </c>
      <c r="J524" s="28" t="s">
        <v>2215</v>
      </c>
      <c r="K524" s="28" t="s">
        <v>2215</v>
      </c>
      <c r="L524" s="28" t="s">
        <v>2215</v>
      </c>
      <c r="M524" s="28" t="s">
        <v>2215</v>
      </c>
      <c r="N524" s="28" t="s">
        <v>2215</v>
      </c>
      <c r="O524" s="28">
        <v>17</v>
      </c>
    </row>
    <row r="525" spans="1:15" x14ac:dyDescent="0.25">
      <c r="A525" s="34" t="s">
        <v>2216</v>
      </c>
      <c r="B525" s="33" t="s">
        <v>2216</v>
      </c>
      <c r="C525" s="29">
        <v>1039</v>
      </c>
      <c r="D525" s="30" t="s">
        <v>517</v>
      </c>
      <c r="E525" s="28">
        <v>0</v>
      </c>
      <c r="F525" s="28">
        <v>8</v>
      </c>
      <c r="G525" s="28">
        <v>0</v>
      </c>
      <c r="H525" s="28">
        <v>0</v>
      </c>
      <c r="I525" s="28">
        <v>0</v>
      </c>
      <c r="J525" s="28">
        <v>0</v>
      </c>
      <c r="K525" s="28" t="s">
        <v>2215</v>
      </c>
      <c r="L525" s="28" t="s">
        <v>2215</v>
      </c>
      <c r="M525" s="28" t="s">
        <v>2215</v>
      </c>
      <c r="N525" s="28" t="s">
        <v>2215</v>
      </c>
      <c r="O525" s="28">
        <v>12</v>
      </c>
    </row>
    <row r="526" spans="1:15" x14ac:dyDescent="0.25">
      <c r="A526" s="34" t="s">
        <v>2216</v>
      </c>
      <c r="B526" s="33" t="s">
        <v>2216</v>
      </c>
      <c r="C526" s="29">
        <v>1040</v>
      </c>
      <c r="D526" s="30" t="s">
        <v>518</v>
      </c>
      <c r="E526" s="28">
        <v>24</v>
      </c>
      <c r="F526" s="28">
        <v>28</v>
      </c>
      <c r="G526" s="28">
        <v>0</v>
      </c>
      <c r="H526" s="28">
        <v>0</v>
      </c>
      <c r="I526" s="28">
        <v>0</v>
      </c>
      <c r="J526" s="28" t="s">
        <v>2215</v>
      </c>
      <c r="K526" s="28">
        <v>0</v>
      </c>
      <c r="L526" s="28" t="s">
        <v>2215</v>
      </c>
      <c r="M526" s="28" t="s">
        <v>2215</v>
      </c>
      <c r="N526" s="28" t="s">
        <v>2215</v>
      </c>
      <c r="O526" s="28">
        <v>58</v>
      </c>
    </row>
    <row r="527" spans="1:15" x14ac:dyDescent="0.25">
      <c r="A527" s="34" t="s">
        <v>2216</v>
      </c>
      <c r="B527" s="33" t="s">
        <v>2216</v>
      </c>
      <c r="C527" s="29">
        <v>1041</v>
      </c>
      <c r="D527" s="30" t="s">
        <v>519</v>
      </c>
      <c r="E527" s="28">
        <v>0</v>
      </c>
      <c r="F527" s="28">
        <v>7</v>
      </c>
      <c r="G527" s="28">
        <v>0</v>
      </c>
      <c r="H527" s="28" t="s">
        <v>2215</v>
      </c>
      <c r="I527" s="28">
        <v>0</v>
      </c>
      <c r="J527" s="28" t="s">
        <v>2215</v>
      </c>
      <c r="K527" s="28" t="s">
        <v>2215</v>
      </c>
      <c r="L527" s="28" t="s">
        <v>2215</v>
      </c>
      <c r="M527" s="28" t="s">
        <v>2215</v>
      </c>
      <c r="N527" s="28" t="s">
        <v>2215</v>
      </c>
      <c r="O527" s="28">
        <v>11</v>
      </c>
    </row>
    <row r="528" spans="1:15" x14ac:dyDescent="0.25">
      <c r="A528" s="34" t="s">
        <v>2216</v>
      </c>
      <c r="B528" s="33" t="s">
        <v>2216</v>
      </c>
      <c r="C528" s="29">
        <v>1051</v>
      </c>
      <c r="D528" s="30" t="s">
        <v>520</v>
      </c>
      <c r="E528" s="28">
        <v>0</v>
      </c>
      <c r="F528" s="28">
        <v>18</v>
      </c>
      <c r="G528" s="28">
        <v>0</v>
      </c>
      <c r="H528" s="28">
        <v>0</v>
      </c>
      <c r="I528" s="28">
        <v>0</v>
      </c>
      <c r="J528" s="28" t="s">
        <v>2215</v>
      </c>
      <c r="K528" s="28">
        <v>0</v>
      </c>
      <c r="L528" s="28" t="s">
        <v>2215</v>
      </c>
      <c r="M528" s="28" t="s">
        <v>2215</v>
      </c>
      <c r="N528" s="28" t="s">
        <v>2215</v>
      </c>
      <c r="O528" s="28">
        <v>38</v>
      </c>
    </row>
    <row r="529" spans="1:15" x14ac:dyDescent="0.25">
      <c r="A529" s="34" t="s">
        <v>2216</v>
      </c>
      <c r="B529" s="33" t="s">
        <v>2216</v>
      </c>
      <c r="C529" s="29">
        <v>1052</v>
      </c>
      <c r="D529" s="30" t="s">
        <v>521</v>
      </c>
      <c r="E529" s="28">
        <v>13</v>
      </c>
      <c r="F529" s="28">
        <v>21</v>
      </c>
      <c r="G529" s="28">
        <v>0</v>
      </c>
      <c r="H529" s="28">
        <v>0</v>
      </c>
      <c r="I529" s="28">
        <v>0</v>
      </c>
      <c r="J529" s="28">
        <v>0</v>
      </c>
      <c r="K529" s="28" t="s">
        <v>2215</v>
      </c>
      <c r="L529" s="28" t="s">
        <v>2215</v>
      </c>
      <c r="M529" s="28" t="s">
        <v>2215</v>
      </c>
      <c r="N529" s="28" t="s">
        <v>2215</v>
      </c>
      <c r="O529" s="28">
        <v>41</v>
      </c>
    </row>
    <row r="530" spans="1:15" x14ac:dyDescent="0.25">
      <c r="A530" s="34" t="s">
        <v>2216</v>
      </c>
      <c r="B530" s="33" t="s">
        <v>2216</v>
      </c>
      <c r="C530" s="29">
        <v>1053</v>
      </c>
      <c r="D530" s="30" t="s">
        <v>522</v>
      </c>
      <c r="E530" s="28">
        <v>0</v>
      </c>
      <c r="F530" s="28">
        <v>5</v>
      </c>
      <c r="G530" s="28">
        <v>0</v>
      </c>
      <c r="H530" s="28" t="s">
        <v>2215</v>
      </c>
      <c r="I530" s="28">
        <v>0</v>
      </c>
      <c r="J530" s="28">
        <v>0</v>
      </c>
      <c r="K530" s="28" t="s">
        <v>2215</v>
      </c>
      <c r="L530" s="28" t="s">
        <v>2215</v>
      </c>
      <c r="M530" s="28" t="s">
        <v>2215</v>
      </c>
      <c r="N530" s="28" t="s">
        <v>2215</v>
      </c>
      <c r="O530" s="28">
        <v>9</v>
      </c>
    </row>
    <row r="531" spans="1:15" x14ac:dyDescent="0.25">
      <c r="A531" s="34" t="s">
        <v>2216</v>
      </c>
      <c r="B531" s="33" t="s">
        <v>2216</v>
      </c>
      <c r="C531" s="29">
        <v>1054</v>
      </c>
      <c r="D531" s="30" t="s">
        <v>523</v>
      </c>
      <c r="E531" s="28">
        <v>52</v>
      </c>
      <c r="F531" s="28">
        <v>74</v>
      </c>
      <c r="G531" s="28">
        <v>4</v>
      </c>
      <c r="H531" s="28">
        <v>9</v>
      </c>
      <c r="I531" s="28">
        <v>6</v>
      </c>
      <c r="J531" s="28">
        <v>0</v>
      </c>
      <c r="K531" s="28">
        <v>0</v>
      </c>
      <c r="L531" s="28" t="s">
        <v>2215</v>
      </c>
      <c r="M531" s="28" t="s">
        <v>2215</v>
      </c>
      <c r="N531" s="28" t="s">
        <v>2215</v>
      </c>
      <c r="O531" s="28">
        <v>147</v>
      </c>
    </row>
    <row r="532" spans="1:15" x14ac:dyDescent="0.25">
      <c r="A532" s="34" t="s">
        <v>2216</v>
      </c>
      <c r="B532" s="33" t="s">
        <v>2216</v>
      </c>
      <c r="C532" s="29">
        <v>1055</v>
      </c>
      <c r="D532" s="30" t="s">
        <v>524</v>
      </c>
      <c r="E532" s="28">
        <v>0</v>
      </c>
      <c r="F532" s="28">
        <v>5</v>
      </c>
      <c r="G532" s="28">
        <v>0</v>
      </c>
      <c r="H532" s="28">
        <v>0</v>
      </c>
      <c r="I532" s="28">
        <v>0</v>
      </c>
      <c r="J532" s="28">
        <v>0</v>
      </c>
      <c r="K532" s="28" t="s">
        <v>2215</v>
      </c>
      <c r="L532" s="28" t="s">
        <v>2215</v>
      </c>
      <c r="M532" s="28" t="s">
        <v>2215</v>
      </c>
      <c r="N532" s="28" t="s">
        <v>2215</v>
      </c>
      <c r="O532" s="28">
        <v>13</v>
      </c>
    </row>
    <row r="533" spans="1:15" x14ac:dyDescent="0.25">
      <c r="A533" s="34" t="s">
        <v>2216</v>
      </c>
      <c r="B533" s="33" t="s">
        <v>2216</v>
      </c>
      <c r="C533" s="29">
        <v>1056</v>
      </c>
      <c r="D533" s="30" t="s">
        <v>525</v>
      </c>
      <c r="E533" s="28">
        <v>0</v>
      </c>
      <c r="F533" s="28">
        <v>12</v>
      </c>
      <c r="G533" s="28">
        <v>0</v>
      </c>
      <c r="H533" s="28">
        <v>0</v>
      </c>
      <c r="I533" s="28">
        <v>0</v>
      </c>
      <c r="J533" s="28">
        <v>0</v>
      </c>
      <c r="K533" s="28" t="s">
        <v>2215</v>
      </c>
      <c r="L533" s="28" t="s">
        <v>2215</v>
      </c>
      <c r="M533" s="28" t="s">
        <v>2215</v>
      </c>
      <c r="N533" s="28" t="s">
        <v>2215</v>
      </c>
      <c r="O533" s="28">
        <v>19</v>
      </c>
    </row>
    <row r="534" spans="1:15" x14ac:dyDescent="0.25">
      <c r="A534" s="34" t="s">
        <v>2216</v>
      </c>
      <c r="B534" s="33" t="s">
        <v>2216</v>
      </c>
      <c r="C534" s="29">
        <v>1057</v>
      </c>
      <c r="D534" s="30" t="s">
        <v>526</v>
      </c>
      <c r="E534" s="28" t="s">
        <v>2215</v>
      </c>
      <c r="F534" s="28">
        <v>0</v>
      </c>
      <c r="G534" s="28" t="s">
        <v>2215</v>
      </c>
      <c r="H534" s="28" t="s">
        <v>2215</v>
      </c>
      <c r="I534" s="28">
        <v>0</v>
      </c>
      <c r="J534" s="28" t="s">
        <v>2215</v>
      </c>
      <c r="K534" s="28" t="s">
        <v>2215</v>
      </c>
      <c r="L534" s="28" t="s">
        <v>2215</v>
      </c>
      <c r="M534" s="28" t="s">
        <v>2215</v>
      </c>
      <c r="N534" s="28" t="s">
        <v>2215</v>
      </c>
      <c r="O534" s="28">
        <v>0</v>
      </c>
    </row>
    <row r="535" spans="1:15" x14ac:dyDescent="0.25">
      <c r="A535" s="34" t="s">
        <v>2216</v>
      </c>
      <c r="B535" s="33" t="s">
        <v>2216</v>
      </c>
      <c r="C535" s="29">
        <v>1058</v>
      </c>
      <c r="D535" s="30" t="s">
        <v>527</v>
      </c>
      <c r="E535" s="28">
        <v>91</v>
      </c>
      <c r="F535" s="28">
        <v>68</v>
      </c>
      <c r="G535" s="28">
        <v>4</v>
      </c>
      <c r="H535" s="28">
        <v>0</v>
      </c>
      <c r="I535" s="28">
        <v>0</v>
      </c>
      <c r="J535" s="28">
        <v>0</v>
      </c>
      <c r="K535" s="28" t="s">
        <v>2215</v>
      </c>
      <c r="L535" s="28" t="s">
        <v>2215</v>
      </c>
      <c r="M535" s="28" t="s">
        <v>2215</v>
      </c>
      <c r="N535" s="28" t="s">
        <v>2215</v>
      </c>
      <c r="O535" s="28">
        <v>167</v>
      </c>
    </row>
    <row r="536" spans="1:15" x14ac:dyDescent="0.25">
      <c r="A536" s="34" t="s">
        <v>2216</v>
      </c>
      <c r="B536" s="33" t="s">
        <v>2216</v>
      </c>
      <c r="C536" s="29">
        <v>1059</v>
      </c>
      <c r="D536" s="30" t="s">
        <v>528</v>
      </c>
      <c r="E536" s="28">
        <v>83</v>
      </c>
      <c r="F536" s="28">
        <v>164</v>
      </c>
      <c r="G536" s="28">
        <v>11</v>
      </c>
      <c r="H536" s="28">
        <v>16</v>
      </c>
      <c r="I536" s="28">
        <v>15</v>
      </c>
      <c r="J536" s="28">
        <v>0</v>
      </c>
      <c r="K536" s="28" t="s">
        <v>2215</v>
      </c>
      <c r="L536" s="28" t="s">
        <v>2215</v>
      </c>
      <c r="M536" s="28" t="s">
        <v>2215</v>
      </c>
      <c r="N536" s="28" t="s">
        <v>2215</v>
      </c>
      <c r="O536" s="28">
        <v>291</v>
      </c>
    </row>
    <row r="537" spans="1:15" x14ac:dyDescent="0.25">
      <c r="A537" s="34" t="s">
        <v>2216</v>
      </c>
      <c r="B537" s="33" t="s">
        <v>2216</v>
      </c>
      <c r="C537" s="29">
        <v>1061</v>
      </c>
      <c r="D537" s="30" t="s">
        <v>498</v>
      </c>
      <c r="E537" s="28">
        <v>433</v>
      </c>
      <c r="F537" s="28">
        <v>458</v>
      </c>
      <c r="G537" s="28">
        <v>42</v>
      </c>
      <c r="H537" s="28">
        <v>48</v>
      </c>
      <c r="I537" s="28">
        <v>45</v>
      </c>
      <c r="J537" s="28">
        <v>4</v>
      </c>
      <c r="K537" s="28">
        <v>0</v>
      </c>
      <c r="L537" s="28" t="s">
        <v>2215</v>
      </c>
      <c r="M537" s="28" t="s">
        <v>2215</v>
      </c>
      <c r="N537" s="28" t="s">
        <v>2215</v>
      </c>
      <c r="O537" s="28">
        <v>1030</v>
      </c>
    </row>
    <row r="538" spans="1:15" x14ac:dyDescent="0.25">
      <c r="A538" s="34" t="s">
        <v>2216</v>
      </c>
      <c r="B538" s="33" t="s">
        <v>2216</v>
      </c>
      <c r="C538" s="29">
        <v>1062</v>
      </c>
      <c r="D538" s="30" t="s">
        <v>529</v>
      </c>
      <c r="E538" s="28">
        <v>38</v>
      </c>
      <c r="F538" s="28">
        <v>31</v>
      </c>
      <c r="G538" s="28">
        <v>0</v>
      </c>
      <c r="H538" s="28">
        <v>0</v>
      </c>
      <c r="I538" s="28">
        <v>0</v>
      </c>
      <c r="J538" s="28" t="s">
        <v>2215</v>
      </c>
      <c r="K538" s="28" t="s">
        <v>2215</v>
      </c>
      <c r="L538" s="28" t="s">
        <v>2215</v>
      </c>
      <c r="M538" s="28" t="s">
        <v>2215</v>
      </c>
      <c r="N538" s="28" t="s">
        <v>2215</v>
      </c>
      <c r="O538" s="28">
        <v>74</v>
      </c>
    </row>
    <row r="539" spans="1:15" x14ac:dyDescent="0.25">
      <c r="A539" s="34" t="s">
        <v>2216</v>
      </c>
      <c r="B539" s="33" t="s">
        <v>2216</v>
      </c>
      <c r="C539" s="29">
        <v>1063</v>
      </c>
      <c r="D539" s="30" t="s">
        <v>530</v>
      </c>
      <c r="E539" s="28">
        <v>45</v>
      </c>
      <c r="F539" s="28">
        <v>34</v>
      </c>
      <c r="G539" s="28">
        <v>0</v>
      </c>
      <c r="H539" s="28">
        <v>0</v>
      </c>
      <c r="I539" s="28">
        <v>0</v>
      </c>
      <c r="J539" s="28" t="s">
        <v>2215</v>
      </c>
      <c r="K539" s="28" t="s">
        <v>2215</v>
      </c>
      <c r="L539" s="28" t="s">
        <v>2215</v>
      </c>
      <c r="M539" s="28" t="s">
        <v>2215</v>
      </c>
      <c r="N539" s="28" t="s">
        <v>2215</v>
      </c>
      <c r="O539" s="28">
        <v>87</v>
      </c>
    </row>
    <row r="540" spans="1:15" x14ac:dyDescent="0.25">
      <c r="A540" s="34" t="s">
        <v>2216</v>
      </c>
      <c r="B540" s="33" t="s">
        <v>2216</v>
      </c>
      <c r="C540" s="29">
        <v>1064</v>
      </c>
      <c r="D540" s="30" t="s">
        <v>531</v>
      </c>
      <c r="E540" s="28">
        <v>0</v>
      </c>
      <c r="F540" s="28">
        <v>6</v>
      </c>
      <c r="G540" s="28">
        <v>0</v>
      </c>
      <c r="H540" s="28">
        <v>0</v>
      </c>
      <c r="I540" s="28">
        <v>0</v>
      </c>
      <c r="J540" s="28" t="s">
        <v>2215</v>
      </c>
      <c r="K540" s="28" t="s">
        <v>2215</v>
      </c>
      <c r="L540" s="28" t="s">
        <v>2215</v>
      </c>
      <c r="M540" s="28" t="s">
        <v>2215</v>
      </c>
      <c r="N540" s="28" t="s">
        <v>2215</v>
      </c>
      <c r="O540" s="28">
        <v>14</v>
      </c>
    </row>
    <row r="541" spans="1:15" x14ac:dyDescent="0.25">
      <c r="A541" s="34" t="s">
        <v>2216</v>
      </c>
      <c r="B541" s="33" t="s">
        <v>2216</v>
      </c>
      <c r="C541" s="29">
        <v>1065</v>
      </c>
      <c r="D541" s="30" t="s">
        <v>532</v>
      </c>
      <c r="E541" s="28">
        <v>16</v>
      </c>
      <c r="F541" s="28">
        <v>30</v>
      </c>
      <c r="G541" s="28">
        <v>4</v>
      </c>
      <c r="H541" s="28">
        <v>0</v>
      </c>
      <c r="I541" s="28">
        <v>0</v>
      </c>
      <c r="J541" s="28">
        <v>0</v>
      </c>
      <c r="K541" s="28" t="s">
        <v>2215</v>
      </c>
      <c r="L541" s="28" t="s">
        <v>2215</v>
      </c>
      <c r="M541" s="28" t="s">
        <v>2215</v>
      </c>
      <c r="N541" s="28" t="s">
        <v>2215</v>
      </c>
      <c r="O541" s="28">
        <v>56</v>
      </c>
    </row>
    <row r="542" spans="1:15" x14ac:dyDescent="0.25">
      <c r="A542" s="34" t="s">
        <v>2216</v>
      </c>
      <c r="B542" s="33" t="s">
        <v>2216</v>
      </c>
      <c r="C542" s="29">
        <v>1066</v>
      </c>
      <c r="D542" s="30" t="s">
        <v>533</v>
      </c>
      <c r="E542" s="28">
        <v>0</v>
      </c>
      <c r="F542" s="28">
        <v>5</v>
      </c>
      <c r="G542" s="28">
        <v>0</v>
      </c>
      <c r="H542" s="28">
        <v>0</v>
      </c>
      <c r="I542" s="28">
        <v>0</v>
      </c>
      <c r="J542" s="28" t="s">
        <v>2215</v>
      </c>
      <c r="K542" s="28" t="s">
        <v>2215</v>
      </c>
      <c r="L542" s="28" t="s">
        <v>2215</v>
      </c>
      <c r="M542" s="28" t="s">
        <v>2215</v>
      </c>
      <c r="N542" s="28" t="s">
        <v>2215</v>
      </c>
      <c r="O542" s="28">
        <v>13</v>
      </c>
    </row>
    <row r="543" spans="1:15" x14ac:dyDescent="0.25">
      <c r="A543" s="34" t="s">
        <v>2216</v>
      </c>
      <c r="B543" s="33" t="s">
        <v>2216</v>
      </c>
      <c r="C543" s="29">
        <v>1067</v>
      </c>
      <c r="D543" s="30" t="s">
        <v>534</v>
      </c>
      <c r="E543" s="28">
        <v>0</v>
      </c>
      <c r="F543" s="28">
        <v>7</v>
      </c>
      <c r="G543" s="28">
        <v>0</v>
      </c>
      <c r="H543" s="28">
        <v>0</v>
      </c>
      <c r="I543" s="28">
        <v>0</v>
      </c>
      <c r="J543" s="28">
        <v>0</v>
      </c>
      <c r="K543" s="28" t="s">
        <v>2215</v>
      </c>
      <c r="L543" s="28" t="s">
        <v>2215</v>
      </c>
      <c r="M543" s="28" t="s">
        <v>2215</v>
      </c>
      <c r="N543" s="28" t="s">
        <v>2215</v>
      </c>
      <c r="O543" s="28">
        <v>23</v>
      </c>
    </row>
    <row r="544" spans="1:15" x14ac:dyDescent="0.25">
      <c r="A544" s="34" t="s">
        <v>2216</v>
      </c>
      <c r="B544" s="33" t="s">
        <v>2216</v>
      </c>
      <c r="C544" s="29">
        <v>1068</v>
      </c>
      <c r="D544" s="30" t="s">
        <v>535</v>
      </c>
      <c r="E544" s="28">
        <v>9</v>
      </c>
      <c r="F544" s="28">
        <v>10</v>
      </c>
      <c r="G544" s="28">
        <v>0</v>
      </c>
      <c r="H544" s="28">
        <v>0</v>
      </c>
      <c r="I544" s="28">
        <v>0</v>
      </c>
      <c r="J544" s="28" t="s">
        <v>2215</v>
      </c>
      <c r="K544" s="28" t="s">
        <v>2215</v>
      </c>
      <c r="L544" s="28" t="s">
        <v>2215</v>
      </c>
      <c r="M544" s="28" t="s">
        <v>2215</v>
      </c>
      <c r="N544" s="28" t="s">
        <v>2215</v>
      </c>
      <c r="O544" s="28">
        <v>26</v>
      </c>
    </row>
    <row r="545" spans="1:15" x14ac:dyDescent="0.25">
      <c r="A545" s="34" t="s">
        <v>2216</v>
      </c>
      <c r="B545" s="33" t="s">
        <v>2216</v>
      </c>
      <c r="C545" s="29">
        <v>1069</v>
      </c>
      <c r="D545" s="30" t="s">
        <v>536</v>
      </c>
      <c r="E545" s="28">
        <v>33</v>
      </c>
      <c r="F545" s="28">
        <v>44</v>
      </c>
      <c r="G545" s="28">
        <v>0</v>
      </c>
      <c r="H545" s="28">
        <v>0</v>
      </c>
      <c r="I545" s="28">
        <v>4</v>
      </c>
      <c r="J545" s="28" t="s">
        <v>2215</v>
      </c>
      <c r="K545" s="28" t="s">
        <v>2215</v>
      </c>
      <c r="L545" s="28" t="s">
        <v>2215</v>
      </c>
      <c r="M545" s="28" t="s">
        <v>2215</v>
      </c>
      <c r="N545" s="28" t="s">
        <v>2215</v>
      </c>
      <c r="O545" s="28">
        <v>89</v>
      </c>
    </row>
    <row r="546" spans="1:15" x14ac:dyDescent="0.25">
      <c r="A546" s="34" t="s">
        <v>2216</v>
      </c>
      <c r="B546" s="33" t="s">
        <v>2216</v>
      </c>
      <c r="C546" s="29">
        <v>1081</v>
      </c>
      <c r="D546" s="30" t="s">
        <v>537</v>
      </c>
      <c r="E546" s="28">
        <v>16</v>
      </c>
      <c r="F546" s="28">
        <v>27</v>
      </c>
      <c r="G546" s="28">
        <v>0</v>
      </c>
      <c r="H546" s="28">
        <v>0</v>
      </c>
      <c r="I546" s="28">
        <v>0</v>
      </c>
      <c r="J546" s="28">
        <v>0</v>
      </c>
      <c r="K546" s="28" t="s">
        <v>2215</v>
      </c>
      <c r="L546" s="28" t="s">
        <v>2215</v>
      </c>
      <c r="M546" s="28" t="s">
        <v>2215</v>
      </c>
      <c r="N546" s="28" t="s">
        <v>2215</v>
      </c>
      <c r="O546" s="28">
        <v>53</v>
      </c>
    </row>
    <row r="547" spans="1:15" x14ac:dyDescent="0.25">
      <c r="A547" s="34" t="s">
        <v>2216</v>
      </c>
      <c r="B547" s="33" t="s">
        <v>2216</v>
      </c>
      <c r="C547" s="29">
        <v>1082</v>
      </c>
      <c r="D547" s="30" t="s">
        <v>538</v>
      </c>
      <c r="E547" s="28">
        <v>0</v>
      </c>
      <c r="F547" s="28">
        <v>7</v>
      </c>
      <c r="G547" s="28">
        <v>0</v>
      </c>
      <c r="H547" s="28">
        <v>0</v>
      </c>
      <c r="I547" s="28">
        <v>0</v>
      </c>
      <c r="J547" s="28" t="s">
        <v>2215</v>
      </c>
      <c r="K547" s="28" t="s">
        <v>2215</v>
      </c>
      <c r="L547" s="28" t="s">
        <v>2215</v>
      </c>
      <c r="M547" s="28" t="s">
        <v>2215</v>
      </c>
      <c r="N547" s="28" t="s">
        <v>2215</v>
      </c>
      <c r="O547" s="28">
        <v>10</v>
      </c>
    </row>
    <row r="548" spans="1:15" x14ac:dyDescent="0.25">
      <c r="A548" s="34" t="s">
        <v>2216</v>
      </c>
      <c r="B548" s="33" t="s">
        <v>2216</v>
      </c>
      <c r="C548" s="29">
        <v>1083</v>
      </c>
      <c r="D548" s="30" t="s">
        <v>539</v>
      </c>
      <c r="E548" s="28">
        <v>0</v>
      </c>
      <c r="F548" s="28">
        <v>12</v>
      </c>
      <c r="G548" s="28">
        <v>0</v>
      </c>
      <c r="H548" s="28">
        <v>0</v>
      </c>
      <c r="I548" s="28">
        <v>4</v>
      </c>
      <c r="J548" s="28" t="s">
        <v>2215</v>
      </c>
      <c r="K548" s="28" t="s">
        <v>2215</v>
      </c>
      <c r="L548" s="28" t="s">
        <v>2215</v>
      </c>
      <c r="M548" s="28" t="s">
        <v>2215</v>
      </c>
      <c r="N548" s="28" t="s">
        <v>2215</v>
      </c>
      <c r="O548" s="28">
        <v>26</v>
      </c>
    </row>
    <row r="549" spans="1:15" x14ac:dyDescent="0.25">
      <c r="A549" s="34" t="s">
        <v>2216</v>
      </c>
      <c r="B549" s="33" t="s">
        <v>2216</v>
      </c>
      <c r="C549" s="29">
        <v>1084</v>
      </c>
      <c r="D549" s="30" t="s">
        <v>540</v>
      </c>
      <c r="E549" s="28">
        <v>0</v>
      </c>
      <c r="F549" s="28">
        <v>7</v>
      </c>
      <c r="G549" s="28">
        <v>0</v>
      </c>
      <c r="H549" s="28">
        <v>0</v>
      </c>
      <c r="I549" s="28">
        <v>0</v>
      </c>
      <c r="J549" s="28" t="s">
        <v>2215</v>
      </c>
      <c r="K549" s="28" t="s">
        <v>2215</v>
      </c>
      <c r="L549" s="28" t="s">
        <v>2215</v>
      </c>
      <c r="M549" s="28" t="s">
        <v>2215</v>
      </c>
      <c r="N549" s="28" t="s">
        <v>2215</v>
      </c>
      <c r="O549" s="28">
        <v>15</v>
      </c>
    </row>
    <row r="550" spans="1:15" x14ac:dyDescent="0.25">
      <c r="A550" s="34" t="s">
        <v>2216</v>
      </c>
      <c r="B550" s="33" t="s">
        <v>2216</v>
      </c>
      <c r="C550" s="29">
        <v>1085</v>
      </c>
      <c r="D550" s="30" t="s">
        <v>541</v>
      </c>
      <c r="E550" s="28">
        <v>0</v>
      </c>
      <c r="F550" s="28">
        <v>9</v>
      </c>
      <c r="G550" s="28">
        <v>0</v>
      </c>
      <c r="H550" s="28">
        <v>0</v>
      </c>
      <c r="I550" s="28">
        <v>0</v>
      </c>
      <c r="J550" s="28">
        <v>0</v>
      </c>
      <c r="K550" s="28" t="s">
        <v>2215</v>
      </c>
      <c r="L550" s="28" t="s">
        <v>2215</v>
      </c>
      <c r="M550" s="28" t="s">
        <v>2215</v>
      </c>
      <c r="N550" s="28" t="s">
        <v>2215</v>
      </c>
      <c r="O550" s="28">
        <v>12</v>
      </c>
    </row>
    <row r="551" spans="1:15" x14ac:dyDescent="0.25">
      <c r="A551" s="34" t="s">
        <v>2216</v>
      </c>
      <c r="B551" s="33" t="s">
        <v>2216</v>
      </c>
      <c r="C551" s="29">
        <v>1086</v>
      </c>
      <c r="D551" s="30" t="s">
        <v>542</v>
      </c>
      <c r="E551" s="28">
        <v>0</v>
      </c>
      <c r="F551" s="28">
        <v>15</v>
      </c>
      <c r="G551" s="28">
        <v>0</v>
      </c>
      <c r="H551" s="28">
        <v>0</v>
      </c>
      <c r="I551" s="28">
        <v>0</v>
      </c>
      <c r="J551" s="28" t="s">
        <v>2215</v>
      </c>
      <c r="K551" s="28" t="s">
        <v>2215</v>
      </c>
      <c r="L551" s="28" t="s">
        <v>2215</v>
      </c>
      <c r="M551" s="28" t="s">
        <v>2215</v>
      </c>
      <c r="N551" s="28" t="s">
        <v>2215</v>
      </c>
      <c r="O551" s="28">
        <v>25</v>
      </c>
    </row>
    <row r="552" spans="1:15" x14ac:dyDescent="0.25">
      <c r="A552" s="34" t="s">
        <v>2216</v>
      </c>
      <c r="B552" s="33" t="s">
        <v>2216</v>
      </c>
      <c r="C552" s="29">
        <v>1088</v>
      </c>
      <c r="D552" s="30" t="s">
        <v>543</v>
      </c>
      <c r="E552" s="28">
        <v>0</v>
      </c>
      <c r="F552" s="28">
        <v>7</v>
      </c>
      <c r="G552" s="28">
        <v>0</v>
      </c>
      <c r="H552" s="28">
        <v>0</v>
      </c>
      <c r="I552" s="28">
        <v>0</v>
      </c>
      <c r="J552" s="28" t="s">
        <v>2215</v>
      </c>
      <c r="K552" s="28" t="s">
        <v>2215</v>
      </c>
      <c r="L552" s="28" t="s">
        <v>2215</v>
      </c>
      <c r="M552" s="28" t="s">
        <v>2215</v>
      </c>
      <c r="N552" s="28" t="s">
        <v>2215</v>
      </c>
      <c r="O552" s="28">
        <v>12</v>
      </c>
    </row>
    <row r="553" spans="1:15" x14ac:dyDescent="0.25">
      <c r="A553" s="34" t="s">
        <v>2216</v>
      </c>
      <c r="B553" s="33" t="s">
        <v>2216</v>
      </c>
      <c r="C553" s="29">
        <v>1089</v>
      </c>
      <c r="D553" s="30" t="s">
        <v>544</v>
      </c>
      <c r="E553" s="28">
        <v>0</v>
      </c>
      <c r="F553" s="28">
        <v>0</v>
      </c>
      <c r="G553" s="28">
        <v>0</v>
      </c>
      <c r="H553" s="28">
        <v>0</v>
      </c>
      <c r="I553" s="28">
        <v>0</v>
      </c>
      <c r="J553" s="28">
        <v>0</v>
      </c>
      <c r="K553" s="28" t="s">
        <v>2215</v>
      </c>
      <c r="L553" s="28" t="s">
        <v>2215</v>
      </c>
      <c r="M553" s="28" t="s">
        <v>2215</v>
      </c>
      <c r="N553" s="28" t="s">
        <v>2215</v>
      </c>
      <c r="O553" s="28">
        <v>11</v>
      </c>
    </row>
    <row r="554" spans="1:15" x14ac:dyDescent="0.25">
      <c r="A554" s="34" t="s">
        <v>2216</v>
      </c>
      <c r="B554" s="33" t="s">
        <v>2216</v>
      </c>
      <c r="C554" s="29">
        <v>1091</v>
      </c>
      <c r="D554" s="30" t="s">
        <v>545</v>
      </c>
      <c r="E554" s="28">
        <v>0</v>
      </c>
      <c r="F554" s="28">
        <v>6</v>
      </c>
      <c r="G554" s="28">
        <v>0</v>
      </c>
      <c r="H554" s="28">
        <v>0</v>
      </c>
      <c r="I554" s="28">
        <v>0</v>
      </c>
      <c r="J554" s="28" t="s">
        <v>2215</v>
      </c>
      <c r="K554" s="28" t="s">
        <v>2215</v>
      </c>
      <c r="L554" s="28" t="s">
        <v>2215</v>
      </c>
      <c r="M554" s="28" t="s">
        <v>2215</v>
      </c>
      <c r="N554" s="28" t="s">
        <v>2215</v>
      </c>
      <c r="O554" s="28">
        <v>10</v>
      </c>
    </row>
    <row r="555" spans="1:15" x14ac:dyDescent="0.25">
      <c r="A555" s="34" t="s">
        <v>2216</v>
      </c>
      <c r="B555" s="33" t="s">
        <v>2216</v>
      </c>
      <c r="C555" s="29">
        <v>1093</v>
      </c>
      <c r="D555" s="30" t="s">
        <v>546</v>
      </c>
      <c r="E555" s="28">
        <v>0</v>
      </c>
      <c r="F555" s="28">
        <v>18</v>
      </c>
      <c r="G555" s="28">
        <v>0</v>
      </c>
      <c r="H555" s="28">
        <v>0</v>
      </c>
      <c r="I555" s="28">
        <v>0</v>
      </c>
      <c r="J555" s="28" t="s">
        <v>2215</v>
      </c>
      <c r="K555" s="28" t="s">
        <v>2215</v>
      </c>
      <c r="L555" s="28" t="s">
        <v>2215</v>
      </c>
      <c r="M555" s="28" t="s">
        <v>2215</v>
      </c>
      <c r="N555" s="28" t="s">
        <v>2215</v>
      </c>
      <c r="O555" s="28">
        <v>39</v>
      </c>
    </row>
    <row r="556" spans="1:15" x14ac:dyDescent="0.25">
      <c r="A556" s="34" t="s">
        <v>2216</v>
      </c>
      <c r="B556" s="33" t="s">
        <v>2216</v>
      </c>
      <c r="C556" s="29">
        <v>1094</v>
      </c>
      <c r="D556" s="30" t="s">
        <v>547</v>
      </c>
      <c r="E556" s="28">
        <v>0</v>
      </c>
      <c r="F556" s="28">
        <v>14</v>
      </c>
      <c r="G556" s="28">
        <v>0</v>
      </c>
      <c r="H556" s="28">
        <v>0</v>
      </c>
      <c r="I556" s="28">
        <v>0</v>
      </c>
      <c r="J556" s="28" t="s">
        <v>2215</v>
      </c>
      <c r="K556" s="28" t="s">
        <v>2215</v>
      </c>
      <c r="L556" s="28" t="s">
        <v>2215</v>
      </c>
      <c r="M556" s="28" t="s">
        <v>2215</v>
      </c>
      <c r="N556" s="28" t="s">
        <v>2215</v>
      </c>
      <c r="O556" s="28">
        <v>29</v>
      </c>
    </row>
    <row r="557" spans="1:15" x14ac:dyDescent="0.25">
      <c r="A557" s="34" t="s">
        <v>2216</v>
      </c>
      <c r="B557" s="33" t="s">
        <v>2216</v>
      </c>
      <c r="C557" s="29">
        <v>1095</v>
      </c>
      <c r="D557" s="30" t="s">
        <v>548</v>
      </c>
      <c r="E557" s="28">
        <v>0</v>
      </c>
      <c r="F557" s="28">
        <v>15</v>
      </c>
      <c r="G557" s="28">
        <v>0</v>
      </c>
      <c r="H557" s="28">
        <v>0</v>
      </c>
      <c r="I557" s="28">
        <v>0</v>
      </c>
      <c r="J557" s="28">
        <v>0</v>
      </c>
      <c r="K557" s="28" t="s">
        <v>2215</v>
      </c>
      <c r="L557" s="28" t="s">
        <v>2215</v>
      </c>
      <c r="M557" s="28" t="s">
        <v>2215</v>
      </c>
      <c r="N557" s="28" t="s">
        <v>2215</v>
      </c>
      <c r="O557" s="28">
        <v>29</v>
      </c>
    </row>
    <row r="558" spans="1:15" x14ac:dyDescent="0.25">
      <c r="A558" s="34" t="s">
        <v>2216</v>
      </c>
      <c r="B558" s="33" t="s">
        <v>2216</v>
      </c>
      <c r="C558" s="29">
        <v>1097</v>
      </c>
      <c r="D558" s="30" t="s">
        <v>549</v>
      </c>
      <c r="E558" s="28">
        <v>0</v>
      </c>
      <c r="F558" s="28">
        <v>16</v>
      </c>
      <c r="G558" s="28">
        <v>0</v>
      </c>
      <c r="H558" s="28">
        <v>0</v>
      </c>
      <c r="I558" s="28">
        <v>0</v>
      </c>
      <c r="J558" s="28" t="s">
        <v>2215</v>
      </c>
      <c r="K558" s="28" t="s">
        <v>2215</v>
      </c>
      <c r="L558" s="28" t="s">
        <v>2215</v>
      </c>
      <c r="M558" s="28" t="s">
        <v>2215</v>
      </c>
      <c r="N558" s="28" t="s">
        <v>2215</v>
      </c>
      <c r="O558" s="28">
        <v>30</v>
      </c>
    </row>
    <row r="559" spans="1:15" x14ac:dyDescent="0.25">
      <c r="A559" s="34" t="s">
        <v>2216</v>
      </c>
      <c r="B559" s="33" t="s">
        <v>2216</v>
      </c>
      <c r="C559" s="29">
        <v>1098</v>
      </c>
      <c r="D559" s="30" t="s">
        <v>550</v>
      </c>
      <c r="E559" s="28">
        <v>0</v>
      </c>
      <c r="F559" s="28">
        <v>20</v>
      </c>
      <c r="G559" s="28">
        <v>0</v>
      </c>
      <c r="H559" s="28">
        <v>0</v>
      </c>
      <c r="I559" s="28">
        <v>6</v>
      </c>
      <c r="J559" s="28">
        <v>0</v>
      </c>
      <c r="K559" s="28" t="s">
        <v>2215</v>
      </c>
      <c r="L559" s="28" t="s">
        <v>2215</v>
      </c>
      <c r="M559" s="28" t="s">
        <v>2215</v>
      </c>
      <c r="N559" s="28" t="s">
        <v>2215</v>
      </c>
      <c r="O559" s="28">
        <v>51</v>
      </c>
    </row>
    <row r="560" spans="1:15" x14ac:dyDescent="0.25">
      <c r="A560" s="34" t="s">
        <v>2216</v>
      </c>
      <c r="B560" s="33" t="s">
        <v>2216</v>
      </c>
      <c r="C560" s="29">
        <v>1099</v>
      </c>
      <c r="D560" s="30" t="s">
        <v>551</v>
      </c>
      <c r="E560" s="28">
        <v>0</v>
      </c>
      <c r="F560" s="28">
        <v>7</v>
      </c>
      <c r="G560" s="28">
        <v>0</v>
      </c>
      <c r="H560" s="28">
        <v>0</v>
      </c>
      <c r="I560" s="28">
        <v>0</v>
      </c>
      <c r="J560" s="28" t="s">
        <v>2215</v>
      </c>
      <c r="K560" s="28" t="s">
        <v>2215</v>
      </c>
      <c r="L560" s="28" t="s">
        <v>2215</v>
      </c>
      <c r="M560" s="28" t="s">
        <v>2215</v>
      </c>
      <c r="N560" s="28" t="s">
        <v>2215</v>
      </c>
      <c r="O560" s="28">
        <v>12</v>
      </c>
    </row>
    <row r="561" spans="1:15" x14ac:dyDescent="0.25">
      <c r="A561" s="34" t="s">
        <v>2216</v>
      </c>
      <c r="B561" s="33" t="s">
        <v>2216</v>
      </c>
      <c r="C561" s="29">
        <v>1100</v>
      </c>
      <c r="D561" s="30" t="s">
        <v>552</v>
      </c>
      <c r="E561" s="28" t="s">
        <v>2215</v>
      </c>
      <c r="F561" s="28">
        <v>0</v>
      </c>
      <c r="G561" s="28">
        <v>0</v>
      </c>
      <c r="H561" s="28" t="s">
        <v>2215</v>
      </c>
      <c r="I561" s="28">
        <v>0</v>
      </c>
      <c r="J561" s="28" t="s">
        <v>2215</v>
      </c>
      <c r="K561" s="28" t="s">
        <v>2215</v>
      </c>
      <c r="L561" s="28" t="s">
        <v>2215</v>
      </c>
      <c r="M561" s="28" t="s">
        <v>2215</v>
      </c>
      <c r="N561" s="28" t="s">
        <v>2215</v>
      </c>
      <c r="O561" s="28">
        <v>0</v>
      </c>
    </row>
    <row r="562" spans="1:15" x14ac:dyDescent="0.25">
      <c r="A562" s="34" t="s">
        <v>2216</v>
      </c>
      <c r="B562" s="33" t="s">
        <v>2216</v>
      </c>
      <c r="C562" s="29">
        <v>1102</v>
      </c>
      <c r="D562" s="30" t="s">
        <v>553</v>
      </c>
      <c r="E562" s="28">
        <v>0</v>
      </c>
      <c r="F562" s="28">
        <v>11</v>
      </c>
      <c r="G562" s="28">
        <v>0</v>
      </c>
      <c r="H562" s="28">
        <v>0</v>
      </c>
      <c r="I562" s="28">
        <v>0</v>
      </c>
      <c r="J562" s="28" t="s">
        <v>2215</v>
      </c>
      <c r="K562" s="28" t="s">
        <v>2215</v>
      </c>
      <c r="L562" s="28" t="s">
        <v>2215</v>
      </c>
      <c r="M562" s="28" t="s">
        <v>2215</v>
      </c>
      <c r="N562" s="28" t="s">
        <v>2215</v>
      </c>
      <c r="O562" s="28">
        <v>19</v>
      </c>
    </row>
    <row r="563" spans="1:15" x14ac:dyDescent="0.25">
      <c r="A563" s="34" t="s">
        <v>2216</v>
      </c>
      <c r="B563" s="33" t="s">
        <v>2216</v>
      </c>
      <c r="C563" s="29">
        <v>1103</v>
      </c>
      <c r="D563" s="30" t="s">
        <v>554</v>
      </c>
      <c r="E563" s="28">
        <v>22</v>
      </c>
      <c r="F563" s="28">
        <v>34</v>
      </c>
      <c r="G563" s="28">
        <v>0</v>
      </c>
      <c r="H563" s="28">
        <v>0</v>
      </c>
      <c r="I563" s="28">
        <v>5</v>
      </c>
      <c r="J563" s="28">
        <v>0</v>
      </c>
      <c r="K563" s="28" t="s">
        <v>2215</v>
      </c>
      <c r="L563" s="28" t="s">
        <v>2215</v>
      </c>
      <c r="M563" s="28" t="s">
        <v>2215</v>
      </c>
      <c r="N563" s="28" t="s">
        <v>2215</v>
      </c>
      <c r="O563" s="28">
        <v>68</v>
      </c>
    </row>
    <row r="564" spans="1:15" x14ac:dyDescent="0.25">
      <c r="A564" s="34" t="s">
        <v>2216</v>
      </c>
      <c r="B564" s="33" t="s">
        <v>2216</v>
      </c>
      <c r="C564" s="29">
        <v>1104</v>
      </c>
      <c r="D564" s="30" t="s">
        <v>555</v>
      </c>
      <c r="E564" s="28">
        <v>14</v>
      </c>
      <c r="F564" s="28">
        <v>22</v>
      </c>
      <c r="G564" s="28">
        <v>0</v>
      </c>
      <c r="H564" s="28">
        <v>0</v>
      </c>
      <c r="I564" s="28">
        <v>0</v>
      </c>
      <c r="J564" s="28">
        <v>0</v>
      </c>
      <c r="K564" s="28" t="s">
        <v>2215</v>
      </c>
      <c r="L564" s="28" t="s">
        <v>2215</v>
      </c>
      <c r="M564" s="28" t="s">
        <v>2215</v>
      </c>
      <c r="N564" s="28" t="s">
        <v>2215</v>
      </c>
      <c r="O564" s="28">
        <v>44</v>
      </c>
    </row>
    <row r="565" spans="1:15" x14ac:dyDescent="0.25">
      <c r="A565" s="34" t="s">
        <v>2216</v>
      </c>
      <c r="B565" s="33" t="s">
        <v>2216</v>
      </c>
      <c r="C565" s="29">
        <v>1107</v>
      </c>
      <c r="D565" s="30" t="s">
        <v>556</v>
      </c>
      <c r="E565" s="28">
        <v>0</v>
      </c>
      <c r="F565" s="28">
        <v>18</v>
      </c>
      <c r="G565" s="28">
        <v>0</v>
      </c>
      <c r="H565" s="28">
        <v>0</v>
      </c>
      <c r="I565" s="28">
        <v>0</v>
      </c>
      <c r="J565" s="28">
        <v>0</v>
      </c>
      <c r="K565" s="28" t="s">
        <v>2215</v>
      </c>
      <c r="L565" s="28" t="s">
        <v>2215</v>
      </c>
      <c r="M565" s="28" t="s">
        <v>2215</v>
      </c>
      <c r="N565" s="28" t="s">
        <v>2215</v>
      </c>
      <c r="O565" s="28">
        <v>37</v>
      </c>
    </row>
    <row r="566" spans="1:15" x14ac:dyDescent="0.25">
      <c r="A566" s="34" t="s">
        <v>2216</v>
      </c>
      <c r="B566" s="33" t="s">
        <v>2216</v>
      </c>
      <c r="C566" s="29">
        <v>1121</v>
      </c>
      <c r="D566" s="30" t="s">
        <v>557</v>
      </c>
      <c r="E566" s="28" t="s">
        <v>2215</v>
      </c>
      <c r="F566" s="28">
        <v>0</v>
      </c>
      <c r="G566" s="28">
        <v>0</v>
      </c>
      <c r="H566" s="28" t="s">
        <v>2215</v>
      </c>
      <c r="I566" s="28">
        <v>0</v>
      </c>
      <c r="J566" s="28" t="s">
        <v>2215</v>
      </c>
      <c r="K566" s="28" t="s">
        <v>2215</v>
      </c>
      <c r="L566" s="28" t="s">
        <v>2215</v>
      </c>
      <c r="M566" s="28" t="s">
        <v>2215</v>
      </c>
      <c r="N566" s="28" t="s">
        <v>2215</v>
      </c>
      <c r="O566" s="28">
        <v>0</v>
      </c>
    </row>
    <row r="567" spans="1:15" x14ac:dyDescent="0.25">
      <c r="A567" s="34" t="s">
        <v>2216</v>
      </c>
      <c r="B567" s="33" t="s">
        <v>2216</v>
      </c>
      <c r="C567" s="29">
        <v>1122</v>
      </c>
      <c r="D567" s="30" t="s">
        <v>558</v>
      </c>
      <c r="E567" s="28">
        <v>0</v>
      </c>
      <c r="F567" s="28">
        <v>4</v>
      </c>
      <c r="G567" s="28">
        <v>0</v>
      </c>
      <c r="H567" s="28" t="s">
        <v>2215</v>
      </c>
      <c r="I567" s="28">
        <v>0</v>
      </c>
      <c r="J567" s="28" t="s">
        <v>2215</v>
      </c>
      <c r="K567" s="28" t="s">
        <v>2215</v>
      </c>
      <c r="L567" s="28" t="s">
        <v>2215</v>
      </c>
      <c r="M567" s="28" t="s">
        <v>2215</v>
      </c>
      <c r="N567" s="28" t="s">
        <v>2215</v>
      </c>
      <c r="O567" s="28">
        <v>13</v>
      </c>
    </row>
    <row r="568" spans="1:15" x14ac:dyDescent="0.25">
      <c r="A568" s="34" t="s">
        <v>2216</v>
      </c>
      <c r="B568" s="33" t="s">
        <v>2216</v>
      </c>
      <c r="C568" s="29">
        <v>1123</v>
      </c>
      <c r="D568" s="30" t="s">
        <v>559</v>
      </c>
      <c r="E568" s="28">
        <v>0</v>
      </c>
      <c r="F568" s="28">
        <v>9</v>
      </c>
      <c r="G568" s="28">
        <v>0</v>
      </c>
      <c r="H568" s="28">
        <v>0</v>
      </c>
      <c r="I568" s="28">
        <v>4</v>
      </c>
      <c r="J568" s="28" t="s">
        <v>2215</v>
      </c>
      <c r="K568" s="28" t="s">
        <v>2215</v>
      </c>
      <c r="L568" s="28" t="s">
        <v>2215</v>
      </c>
      <c r="M568" s="28" t="s">
        <v>2215</v>
      </c>
      <c r="N568" s="28" t="s">
        <v>2215</v>
      </c>
      <c r="O568" s="28">
        <v>22</v>
      </c>
    </row>
    <row r="569" spans="1:15" x14ac:dyDescent="0.25">
      <c r="A569" s="34" t="s">
        <v>2216</v>
      </c>
      <c r="B569" s="33" t="s">
        <v>2216</v>
      </c>
      <c r="C569" s="29">
        <v>1125</v>
      </c>
      <c r="D569" s="30" t="s">
        <v>560</v>
      </c>
      <c r="E569" s="28">
        <v>0</v>
      </c>
      <c r="F569" s="28">
        <v>23</v>
      </c>
      <c r="G569" s="28">
        <v>0</v>
      </c>
      <c r="H569" s="28">
        <v>0</v>
      </c>
      <c r="I569" s="28">
        <v>6</v>
      </c>
      <c r="J569" s="28" t="s">
        <v>2215</v>
      </c>
      <c r="K569" s="28" t="s">
        <v>2215</v>
      </c>
      <c r="L569" s="28" t="s">
        <v>2215</v>
      </c>
      <c r="M569" s="28" t="s">
        <v>2215</v>
      </c>
      <c r="N569" s="28" t="s">
        <v>2215</v>
      </c>
      <c r="O569" s="28">
        <v>42</v>
      </c>
    </row>
    <row r="570" spans="1:15" x14ac:dyDescent="0.25">
      <c r="A570" s="34" t="s">
        <v>2216</v>
      </c>
      <c r="B570" s="33" t="s">
        <v>2216</v>
      </c>
      <c r="C570" s="29">
        <v>1127</v>
      </c>
      <c r="D570" s="30" t="s">
        <v>561</v>
      </c>
      <c r="E570" s="28">
        <v>0</v>
      </c>
      <c r="F570" s="28">
        <v>4</v>
      </c>
      <c r="G570" s="28">
        <v>0</v>
      </c>
      <c r="H570" s="28">
        <v>0</v>
      </c>
      <c r="I570" s="28">
        <v>0</v>
      </c>
      <c r="J570" s="28" t="s">
        <v>2215</v>
      </c>
      <c r="K570" s="28" t="s">
        <v>2215</v>
      </c>
      <c r="L570" s="28" t="s">
        <v>2215</v>
      </c>
      <c r="M570" s="28" t="s">
        <v>2215</v>
      </c>
      <c r="N570" s="28" t="s">
        <v>2215</v>
      </c>
      <c r="O570" s="28">
        <v>4</v>
      </c>
    </row>
    <row r="571" spans="1:15" x14ac:dyDescent="0.25">
      <c r="A571" s="34" t="s">
        <v>2216</v>
      </c>
      <c r="B571" s="33" t="s">
        <v>2216</v>
      </c>
      <c r="C571" s="29">
        <v>1128</v>
      </c>
      <c r="D571" s="30" t="s">
        <v>562</v>
      </c>
      <c r="E571" s="28">
        <v>0</v>
      </c>
      <c r="F571" s="28">
        <v>6</v>
      </c>
      <c r="G571" s="28">
        <v>0</v>
      </c>
      <c r="H571" s="28">
        <v>0</v>
      </c>
      <c r="I571" s="28">
        <v>0</v>
      </c>
      <c r="J571" s="28">
        <v>0</v>
      </c>
      <c r="K571" s="28" t="s">
        <v>2215</v>
      </c>
      <c r="L571" s="28" t="s">
        <v>2215</v>
      </c>
      <c r="M571" s="28" t="s">
        <v>2215</v>
      </c>
      <c r="N571" s="28" t="s">
        <v>2215</v>
      </c>
      <c r="O571" s="28">
        <v>19</v>
      </c>
    </row>
    <row r="572" spans="1:15" x14ac:dyDescent="0.25">
      <c r="A572" s="34" t="s">
        <v>2216</v>
      </c>
      <c r="B572" s="33" t="s">
        <v>2216</v>
      </c>
      <c r="C572" s="29">
        <v>1129</v>
      </c>
      <c r="D572" s="30" t="s">
        <v>563</v>
      </c>
      <c r="E572" s="28">
        <v>0</v>
      </c>
      <c r="F572" s="28">
        <v>4</v>
      </c>
      <c r="G572" s="28">
        <v>0</v>
      </c>
      <c r="H572" s="28" t="s">
        <v>2215</v>
      </c>
      <c r="I572" s="28">
        <v>0</v>
      </c>
      <c r="J572" s="28" t="s">
        <v>2215</v>
      </c>
      <c r="K572" s="28" t="s">
        <v>2215</v>
      </c>
      <c r="L572" s="28" t="s">
        <v>2215</v>
      </c>
      <c r="M572" s="28" t="s">
        <v>2215</v>
      </c>
      <c r="N572" s="28" t="s">
        <v>2215</v>
      </c>
      <c r="O572" s="28">
        <v>8</v>
      </c>
    </row>
    <row r="573" spans="1:15" x14ac:dyDescent="0.25">
      <c r="A573" s="34" t="s">
        <v>2216</v>
      </c>
      <c r="B573" s="33" t="s">
        <v>2216</v>
      </c>
      <c r="C573" s="29">
        <v>1131</v>
      </c>
      <c r="D573" s="30" t="s">
        <v>564</v>
      </c>
      <c r="E573" s="28" t="s">
        <v>2215</v>
      </c>
      <c r="F573" s="28">
        <v>4</v>
      </c>
      <c r="G573" s="28">
        <v>0</v>
      </c>
      <c r="H573" s="28">
        <v>0</v>
      </c>
      <c r="I573" s="28">
        <v>0</v>
      </c>
      <c r="J573" s="28" t="s">
        <v>2215</v>
      </c>
      <c r="K573" s="28" t="s">
        <v>2215</v>
      </c>
      <c r="L573" s="28" t="s">
        <v>2215</v>
      </c>
      <c r="M573" s="28" t="s">
        <v>2215</v>
      </c>
      <c r="N573" s="28" t="s">
        <v>2215</v>
      </c>
      <c r="O573" s="28">
        <v>8</v>
      </c>
    </row>
    <row r="574" spans="1:15" x14ac:dyDescent="0.25">
      <c r="A574" s="34" t="s">
        <v>2216</v>
      </c>
      <c r="B574" s="33" t="s">
        <v>2216</v>
      </c>
      <c r="C574" s="29">
        <v>1132</v>
      </c>
      <c r="D574" s="30" t="s">
        <v>565</v>
      </c>
      <c r="E574" s="28">
        <v>0</v>
      </c>
      <c r="F574" s="28">
        <v>7</v>
      </c>
      <c r="G574" s="28">
        <v>0</v>
      </c>
      <c r="H574" s="28">
        <v>0</v>
      </c>
      <c r="I574" s="28">
        <v>0</v>
      </c>
      <c r="J574" s="28">
        <v>0</v>
      </c>
      <c r="K574" s="28" t="s">
        <v>2215</v>
      </c>
      <c r="L574" s="28" t="s">
        <v>2215</v>
      </c>
      <c r="M574" s="28" t="s">
        <v>2215</v>
      </c>
      <c r="N574" s="28" t="s">
        <v>2215</v>
      </c>
      <c r="O574" s="28">
        <v>19</v>
      </c>
    </row>
    <row r="575" spans="1:15" x14ac:dyDescent="0.25">
      <c r="A575" s="34" t="s">
        <v>2216</v>
      </c>
      <c r="B575" s="33" t="s">
        <v>2216</v>
      </c>
      <c r="C575" s="29">
        <v>1135</v>
      </c>
      <c r="D575" s="30" t="s">
        <v>566</v>
      </c>
      <c r="E575" s="28" t="s">
        <v>2215</v>
      </c>
      <c r="F575" s="28">
        <v>0</v>
      </c>
      <c r="G575" s="28">
        <v>0</v>
      </c>
      <c r="H575" s="28">
        <v>0</v>
      </c>
      <c r="I575" s="28">
        <v>0</v>
      </c>
      <c r="J575" s="28" t="s">
        <v>2215</v>
      </c>
      <c r="K575" s="28" t="s">
        <v>2215</v>
      </c>
      <c r="L575" s="28" t="s">
        <v>2215</v>
      </c>
      <c r="M575" s="28" t="s">
        <v>2215</v>
      </c>
      <c r="N575" s="28" t="s">
        <v>2215</v>
      </c>
      <c r="O575" s="28">
        <v>7</v>
      </c>
    </row>
    <row r="576" spans="1:15" x14ac:dyDescent="0.25">
      <c r="A576" s="34" t="s">
        <v>2216</v>
      </c>
      <c r="B576" s="33" t="s">
        <v>2216</v>
      </c>
      <c r="C576" s="29">
        <v>1136</v>
      </c>
      <c r="D576" s="30" t="s">
        <v>567</v>
      </c>
      <c r="E576" s="28">
        <v>6</v>
      </c>
      <c r="F576" s="28">
        <v>6</v>
      </c>
      <c r="G576" s="28">
        <v>0</v>
      </c>
      <c r="H576" s="28">
        <v>0</v>
      </c>
      <c r="I576" s="28">
        <v>0</v>
      </c>
      <c r="J576" s="28" t="s">
        <v>2215</v>
      </c>
      <c r="K576" s="28" t="s">
        <v>2215</v>
      </c>
      <c r="L576" s="28" t="s">
        <v>2215</v>
      </c>
      <c r="M576" s="28" t="s">
        <v>2215</v>
      </c>
      <c r="N576" s="28" t="s">
        <v>2215</v>
      </c>
      <c r="O576" s="28">
        <v>16</v>
      </c>
    </row>
    <row r="577" spans="1:15" x14ac:dyDescent="0.25">
      <c r="A577" s="34" t="s">
        <v>2216</v>
      </c>
      <c r="B577" s="33" t="s">
        <v>2216</v>
      </c>
      <c r="C577" s="29">
        <v>1137</v>
      </c>
      <c r="D577" s="30" t="s">
        <v>568</v>
      </c>
      <c r="E577" s="28">
        <v>7</v>
      </c>
      <c r="F577" s="28">
        <v>17</v>
      </c>
      <c r="G577" s="28">
        <v>0</v>
      </c>
      <c r="H577" s="28">
        <v>0</v>
      </c>
      <c r="I577" s="28">
        <v>10</v>
      </c>
      <c r="J577" s="28">
        <v>0</v>
      </c>
      <c r="K577" s="28" t="s">
        <v>2215</v>
      </c>
      <c r="L577" s="28" t="s">
        <v>2215</v>
      </c>
      <c r="M577" s="28" t="s">
        <v>2215</v>
      </c>
      <c r="N577" s="28" t="s">
        <v>2215</v>
      </c>
      <c r="O577" s="28">
        <v>43</v>
      </c>
    </row>
    <row r="578" spans="1:15" x14ac:dyDescent="0.25">
      <c r="A578" s="34" t="s">
        <v>2216</v>
      </c>
      <c r="B578" s="33" t="s">
        <v>2216</v>
      </c>
      <c r="C578" s="29">
        <v>1139</v>
      </c>
      <c r="D578" s="30" t="s">
        <v>569</v>
      </c>
      <c r="E578" s="28">
        <v>0</v>
      </c>
      <c r="F578" s="28">
        <v>6</v>
      </c>
      <c r="G578" s="28">
        <v>0</v>
      </c>
      <c r="H578" s="28">
        <v>0</v>
      </c>
      <c r="I578" s="28">
        <v>0</v>
      </c>
      <c r="J578" s="28">
        <v>0</v>
      </c>
      <c r="K578" s="28" t="s">
        <v>2215</v>
      </c>
      <c r="L578" s="28" t="s">
        <v>2215</v>
      </c>
      <c r="M578" s="28" t="s">
        <v>2215</v>
      </c>
      <c r="N578" s="28" t="s">
        <v>2215</v>
      </c>
      <c r="O578" s="28">
        <v>23</v>
      </c>
    </row>
    <row r="579" spans="1:15" x14ac:dyDescent="0.25">
      <c r="A579" s="34" t="s">
        <v>2216</v>
      </c>
      <c r="B579" s="33" t="s">
        <v>2216</v>
      </c>
      <c r="C579" s="29">
        <v>1140</v>
      </c>
      <c r="D579" s="30" t="s">
        <v>570</v>
      </c>
      <c r="E579" s="28">
        <v>32</v>
      </c>
      <c r="F579" s="28">
        <v>31</v>
      </c>
      <c r="G579" s="28">
        <v>0</v>
      </c>
      <c r="H579" s="28">
        <v>0</v>
      </c>
      <c r="I579" s="28">
        <v>6</v>
      </c>
      <c r="J579" s="28">
        <v>0</v>
      </c>
      <c r="K579" s="28" t="s">
        <v>2215</v>
      </c>
      <c r="L579" s="28" t="s">
        <v>2215</v>
      </c>
      <c r="M579" s="28" t="s">
        <v>2215</v>
      </c>
      <c r="N579" s="28" t="s">
        <v>2215</v>
      </c>
      <c r="O579" s="28">
        <v>79</v>
      </c>
    </row>
    <row r="580" spans="1:15" x14ac:dyDescent="0.25">
      <c r="A580" s="34" t="s">
        <v>2216</v>
      </c>
      <c r="B580" s="33" t="s">
        <v>2216</v>
      </c>
      <c r="C580" s="29">
        <v>1142</v>
      </c>
      <c r="D580" s="30" t="s">
        <v>571</v>
      </c>
      <c r="E580" s="28" t="s">
        <v>2215</v>
      </c>
      <c r="F580" s="28">
        <v>0</v>
      </c>
      <c r="G580" s="28">
        <v>0</v>
      </c>
      <c r="H580" s="28">
        <v>0</v>
      </c>
      <c r="I580" s="28">
        <v>0</v>
      </c>
      <c r="J580" s="28">
        <v>0</v>
      </c>
      <c r="K580" s="28" t="s">
        <v>2215</v>
      </c>
      <c r="L580" s="28" t="s">
        <v>2215</v>
      </c>
      <c r="M580" s="28" t="s">
        <v>2215</v>
      </c>
      <c r="N580" s="28" t="s">
        <v>2215</v>
      </c>
      <c r="O580" s="28">
        <v>6</v>
      </c>
    </row>
    <row r="581" spans="1:15" x14ac:dyDescent="0.25">
      <c r="A581" s="34" t="s">
        <v>2216</v>
      </c>
      <c r="B581" s="33" t="s">
        <v>2216</v>
      </c>
      <c r="C581" s="29">
        <v>1143</v>
      </c>
      <c r="D581" s="30" t="s">
        <v>572</v>
      </c>
      <c r="E581" s="28">
        <v>11</v>
      </c>
      <c r="F581" s="28">
        <v>22</v>
      </c>
      <c r="G581" s="28">
        <v>0</v>
      </c>
      <c r="H581" s="28">
        <v>4</v>
      </c>
      <c r="I581" s="28">
        <v>0</v>
      </c>
      <c r="J581" s="28" t="s">
        <v>2215</v>
      </c>
      <c r="K581" s="28" t="s">
        <v>2215</v>
      </c>
      <c r="L581" s="28" t="s">
        <v>2215</v>
      </c>
      <c r="M581" s="28" t="s">
        <v>2215</v>
      </c>
      <c r="N581" s="28" t="s">
        <v>2215</v>
      </c>
      <c r="O581" s="28">
        <v>40</v>
      </c>
    </row>
    <row r="582" spans="1:15" x14ac:dyDescent="0.25">
      <c r="A582" s="34" t="s">
        <v>2216</v>
      </c>
      <c r="B582" s="33" t="s">
        <v>2216</v>
      </c>
      <c r="C582" s="29">
        <v>1145</v>
      </c>
      <c r="D582" s="30" t="s">
        <v>573</v>
      </c>
      <c r="E582" s="28">
        <v>0</v>
      </c>
      <c r="F582" s="28">
        <v>4</v>
      </c>
      <c r="G582" s="28">
        <v>0</v>
      </c>
      <c r="H582" s="28">
        <v>0</v>
      </c>
      <c r="I582" s="28">
        <v>0</v>
      </c>
      <c r="J582" s="28">
        <v>0</v>
      </c>
      <c r="K582" s="28" t="s">
        <v>2215</v>
      </c>
      <c r="L582" s="28" t="s">
        <v>2215</v>
      </c>
      <c r="M582" s="28" t="s">
        <v>2215</v>
      </c>
      <c r="N582" s="28" t="s">
        <v>2215</v>
      </c>
      <c r="O582" s="28">
        <v>6</v>
      </c>
    </row>
    <row r="583" spans="1:15" x14ac:dyDescent="0.25">
      <c r="A583" s="34" t="s">
        <v>2216</v>
      </c>
      <c r="B583" s="33" t="s">
        <v>2216</v>
      </c>
      <c r="C583" s="29">
        <v>1146</v>
      </c>
      <c r="D583" s="30" t="s">
        <v>574</v>
      </c>
      <c r="E583" s="28">
        <v>0</v>
      </c>
      <c r="F583" s="28">
        <v>10</v>
      </c>
      <c r="G583" s="28">
        <v>0</v>
      </c>
      <c r="H583" s="28">
        <v>0</v>
      </c>
      <c r="I583" s="28">
        <v>0</v>
      </c>
      <c r="J583" s="28" t="s">
        <v>2215</v>
      </c>
      <c r="K583" s="28" t="s">
        <v>2215</v>
      </c>
      <c r="L583" s="28" t="s">
        <v>2215</v>
      </c>
      <c r="M583" s="28" t="s">
        <v>2215</v>
      </c>
      <c r="N583" s="28" t="s">
        <v>2215</v>
      </c>
      <c r="O583" s="28">
        <v>23</v>
      </c>
    </row>
    <row r="584" spans="1:15" x14ac:dyDescent="0.25">
      <c r="A584" s="34" t="s">
        <v>2216</v>
      </c>
      <c r="B584" s="33" t="s">
        <v>2216</v>
      </c>
      <c r="C584" s="29">
        <v>1147</v>
      </c>
      <c r="D584" s="30" t="s">
        <v>575</v>
      </c>
      <c r="E584" s="28">
        <v>0</v>
      </c>
      <c r="F584" s="28">
        <v>6</v>
      </c>
      <c r="G584" s="28">
        <v>0</v>
      </c>
      <c r="H584" s="28">
        <v>0</v>
      </c>
      <c r="I584" s="28">
        <v>0</v>
      </c>
      <c r="J584" s="28" t="s">
        <v>2215</v>
      </c>
      <c r="K584" s="28" t="s">
        <v>2215</v>
      </c>
      <c r="L584" s="28" t="s">
        <v>2215</v>
      </c>
      <c r="M584" s="28" t="s">
        <v>2215</v>
      </c>
      <c r="N584" s="28" t="s">
        <v>2215</v>
      </c>
      <c r="O584" s="28">
        <v>15</v>
      </c>
    </row>
    <row r="585" spans="1:15" x14ac:dyDescent="0.25">
      <c r="A585" s="34" t="s">
        <v>2216</v>
      </c>
      <c r="B585" s="33" t="s">
        <v>2216</v>
      </c>
      <c r="C585" s="29">
        <v>1150</v>
      </c>
      <c r="D585" s="30" t="s">
        <v>576</v>
      </c>
      <c r="E585" s="28">
        <v>0</v>
      </c>
      <c r="F585" s="28">
        <v>12</v>
      </c>
      <c r="G585" s="28">
        <v>0</v>
      </c>
      <c r="H585" s="28">
        <v>0</v>
      </c>
      <c r="I585" s="28">
        <v>0</v>
      </c>
      <c r="J585" s="28" t="s">
        <v>2215</v>
      </c>
      <c r="K585" s="28" t="s">
        <v>2215</v>
      </c>
      <c r="L585" s="28" t="s">
        <v>2215</v>
      </c>
      <c r="M585" s="28" t="s">
        <v>2215</v>
      </c>
      <c r="N585" s="28" t="s">
        <v>2215</v>
      </c>
      <c r="O585" s="28">
        <v>23</v>
      </c>
    </row>
    <row r="586" spans="1:15" x14ac:dyDescent="0.25">
      <c r="A586" s="34" t="s">
        <v>2216</v>
      </c>
      <c r="B586" s="33" t="s">
        <v>2216</v>
      </c>
      <c r="C586" s="29">
        <v>1151</v>
      </c>
      <c r="D586" s="30" t="s">
        <v>577</v>
      </c>
      <c r="E586" s="28">
        <v>38</v>
      </c>
      <c r="F586" s="28">
        <v>43</v>
      </c>
      <c r="G586" s="28">
        <v>0</v>
      </c>
      <c r="H586" s="28">
        <v>0</v>
      </c>
      <c r="I586" s="28">
        <v>4</v>
      </c>
      <c r="J586" s="28">
        <v>0</v>
      </c>
      <c r="K586" s="28" t="s">
        <v>2215</v>
      </c>
      <c r="L586" s="28" t="s">
        <v>2215</v>
      </c>
      <c r="M586" s="28" t="s">
        <v>2215</v>
      </c>
      <c r="N586" s="28" t="s">
        <v>2215</v>
      </c>
      <c r="O586" s="28">
        <v>93</v>
      </c>
    </row>
    <row r="587" spans="1:15" x14ac:dyDescent="0.25">
      <c r="A587" s="34">
        <v>3</v>
      </c>
      <c r="B587" s="33" t="s">
        <v>498</v>
      </c>
      <c r="C587" s="29">
        <v>10000</v>
      </c>
      <c r="D587" s="30" t="s">
        <v>165</v>
      </c>
      <c r="E587" s="28">
        <v>1560</v>
      </c>
      <c r="F587" s="28">
        <v>1956</v>
      </c>
      <c r="G587" s="28">
        <v>187</v>
      </c>
      <c r="H587" s="28">
        <v>247</v>
      </c>
      <c r="I587" s="28">
        <v>220</v>
      </c>
      <c r="J587" s="28">
        <v>16</v>
      </c>
      <c r="K587" s="28">
        <v>5</v>
      </c>
      <c r="L587" s="28" t="s">
        <v>2215</v>
      </c>
      <c r="M587" s="28" t="s">
        <v>2215</v>
      </c>
      <c r="N587" s="28" t="s">
        <v>2215</v>
      </c>
      <c r="O587" s="28">
        <v>4192</v>
      </c>
    </row>
    <row r="588" spans="1:15" x14ac:dyDescent="0.25">
      <c r="A588" s="34">
        <v>4</v>
      </c>
      <c r="B588" s="33" t="s">
        <v>2189</v>
      </c>
      <c r="C588" s="29">
        <v>1201</v>
      </c>
      <c r="D588" s="30" t="s">
        <v>578</v>
      </c>
      <c r="E588" s="28">
        <v>30</v>
      </c>
      <c r="F588" s="28">
        <v>47</v>
      </c>
      <c r="G588" s="28">
        <v>0</v>
      </c>
      <c r="H588" s="28">
        <v>0</v>
      </c>
      <c r="I588" s="28">
        <v>8</v>
      </c>
      <c r="J588" s="28" t="s">
        <v>2215</v>
      </c>
      <c r="K588" s="28">
        <v>0</v>
      </c>
      <c r="L588" s="28" t="s">
        <v>2215</v>
      </c>
      <c r="M588" s="28" t="s">
        <v>2215</v>
      </c>
      <c r="N588" s="28" t="s">
        <v>2215</v>
      </c>
      <c r="O588" s="28">
        <v>90</v>
      </c>
    </row>
    <row r="589" spans="1:15" x14ac:dyDescent="0.25">
      <c r="A589" s="34" t="s">
        <v>2216</v>
      </c>
      <c r="B589" s="33" t="s">
        <v>2216</v>
      </c>
      <c r="C589" s="29">
        <v>1202</v>
      </c>
      <c r="D589" s="30" t="s">
        <v>579</v>
      </c>
      <c r="E589" s="28">
        <v>52</v>
      </c>
      <c r="F589" s="28">
        <v>25</v>
      </c>
      <c r="G589" s="28">
        <v>0</v>
      </c>
      <c r="H589" s="28">
        <v>0</v>
      </c>
      <c r="I589" s="28">
        <v>0</v>
      </c>
      <c r="J589" s="28" t="s">
        <v>2215</v>
      </c>
      <c r="K589" s="28" t="s">
        <v>2215</v>
      </c>
      <c r="L589" s="28" t="s">
        <v>2215</v>
      </c>
      <c r="M589" s="28" t="s">
        <v>2215</v>
      </c>
      <c r="N589" s="28" t="s">
        <v>2215</v>
      </c>
      <c r="O589" s="28">
        <v>80</v>
      </c>
    </row>
    <row r="590" spans="1:15" x14ac:dyDescent="0.25">
      <c r="A590" s="34" t="s">
        <v>2216</v>
      </c>
      <c r="B590" s="33" t="s">
        <v>2216</v>
      </c>
      <c r="C590" s="29">
        <v>1203</v>
      </c>
      <c r="D590" s="30" t="s">
        <v>580</v>
      </c>
      <c r="E590" s="28">
        <v>0</v>
      </c>
      <c r="F590" s="28">
        <v>6</v>
      </c>
      <c r="G590" s="28">
        <v>0</v>
      </c>
      <c r="H590" s="28">
        <v>0</v>
      </c>
      <c r="I590" s="28">
        <v>0</v>
      </c>
      <c r="J590" s="28">
        <v>0</v>
      </c>
      <c r="K590" s="28" t="s">
        <v>2215</v>
      </c>
      <c r="L590" s="28" t="s">
        <v>2215</v>
      </c>
      <c r="M590" s="28" t="s">
        <v>2215</v>
      </c>
      <c r="N590" s="28" t="s">
        <v>2215</v>
      </c>
      <c r="O590" s="28">
        <v>11</v>
      </c>
    </row>
    <row r="591" spans="1:15" x14ac:dyDescent="0.25">
      <c r="A591" s="34" t="s">
        <v>2216</v>
      </c>
      <c r="B591" s="33" t="s">
        <v>2216</v>
      </c>
      <c r="C591" s="29">
        <v>1205</v>
      </c>
      <c r="D591" s="30" t="s">
        <v>581</v>
      </c>
      <c r="E591" s="28">
        <v>16</v>
      </c>
      <c r="F591" s="28">
        <v>19</v>
      </c>
      <c r="G591" s="28">
        <v>0</v>
      </c>
      <c r="H591" s="28">
        <v>0</v>
      </c>
      <c r="I591" s="28">
        <v>0</v>
      </c>
      <c r="J591" s="28">
        <v>0</v>
      </c>
      <c r="K591" s="28" t="s">
        <v>2215</v>
      </c>
      <c r="L591" s="28" t="s">
        <v>2215</v>
      </c>
      <c r="M591" s="28" t="s">
        <v>2215</v>
      </c>
      <c r="N591" s="28" t="s">
        <v>2215</v>
      </c>
      <c r="O591" s="28">
        <v>38</v>
      </c>
    </row>
    <row r="592" spans="1:15" x14ac:dyDescent="0.25">
      <c r="A592" s="34" t="s">
        <v>2216</v>
      </c>
      <c r="B592" s="33" t="s">
        <v>2216</v>
      </c>
      <c r="C592" s="29">
        <v>1206</v>
      </c>
      <c r="D592" s="30" t="s">
        <v>582</v>
      </c>
      <c r="E592" s="28">
        <v>0</v>
      </c>
      <c r="F592" s="28">
        <v>20</v>
      </c>
      <c r="G592" s="28">
        <v>0</v>
      </c>
      <c r="H592" s="28">
        <v>0</v>
      </c>
      <c r="I592" s="28">
        <v>4</v>
      </c>
      <c r="J592" s="28" t="s">
        <v>2215</v>
      </c>
      <c r="K592" s="28" t="s">
        <v>2215</v>
      </c>
      <c r="L592" s="28" t="s">
        <v>2215</v>
      </c>
      <c r="M592" s="28" t="s">
        <v>2215</v>
      </c>
      <c r="N592" s="28" t="s">
        <v>2215</v>
      </c>
      <c r="O592" s="28">
        <v>39</v>
      </c>
    </row>
    <row r="593" spans="1:15" x14ac:dyDescent="0.25">
      <c r="A593" s="34" t="s">
        <v>2216</v>
      </c>
      <c r="B593" s="33" t="s">
        <v>2216</v>
      </c>
      <c r="C593" s="29">
        <v>1207</v>
      </c>
      <c r="D593" s="30" t="s">
        <v>583</v>
      </c>
      <c r="E593" s="28">
        <v>0</v>
      </c>
      <c r="F593" s="28">
        <v>14</v>
      </c>
      <c r="G593" s="28">
        <v>0</v>
      </c>
      <c r="H593" s="28">
        <v>0</v>
      </c>
      <c r="I593" s="28">
        <v>0</v>
      </c>
      <c r="J593" s="28" t="s">
        <v>2215</v>
      </c>
      <c r="K593" s="28" t="s">
        <v>2215</v>
      </c>
      <c r="L593" s="28" t="s">
        <v>2215</v>
      </c>
      <c r="M593" s="28" t="s">
        <v>2215</v>
      </c>
      <c r="N593" s="28" t="s">
        <v>2215</v>
      </c>
      <c r="O593" s="28">
        <v>17</v>
      </c>
    </row>
    <row r="594" spans="1:15" x14ac:dyDescent="0.25">
      <c r="A594" s="34" t="s">
        <v>2216</v>
      </c>
      <c r="B594" s="33" t="s">
        <v>2216</v>
      </c>
      <c r="C594" s="29">
        <v>1208</v>
      </c>
      <c r="D594" s="30" t="s">
        <v>584</v>
      </c>
      <c r="E594" s="28" t="s">
        <v>2215</v>
      </c>
      <c r="F594" s="28">
        <v>0</v>
      </c>
      <c r="G594" s="28">
        <v>0</v>
      </c>
      <c r="H594" s="28" t="s">
        <v>2215</v>
      </c>
      <c r="I594" s="28">
        <v>0</v>
      </c>
      <c r="J594" s="28" t="s">
        <v>2215</v>
      </c>
      <c r="K594" s="28" t="s">
        <v>2215</v>
      </c>
      <c r="L594" s="28" t="s">
        <v>2215</v>
      </c>
      <c r="M594" s="28" t="s">
        <v>2215</v>
      </c>
      <c r="N594" s="28" t="s">
        <v>2215</v>
      </c>
      <c r="O594" s="28">
        <v>5</v>
      </c>
    </row>
    <row r="595" spans="1:15" x14ac:dyDescent="0.25">
      <c r="A595" s="34" t="s">
        <v>2216</v>
      </c>
      <c r="B595" s="33" t="s">
        <v>2216</v>
      </c>
      <c r="C595" s="29">
        <v>1209</v>
      </c>
      <c r="D595" s="30" t="s">
        <v>585</v>
      </c>
      <c r="E595" s="28" t="s">
        <v>2215</v>
      </c>
      <c r="F595" s="28">
        <v>6</v>
      </c>
      <c r="G595" s="28">
        <v>0</v>
      </c>
      <c r="H595" s="28" t="s">
        <v>2215</v>
      </c>
      <c r="I595" s="28">
        <v>0</v>
      </c>
      <c r="J595" s="28" t="s">
        <v>2215</v>
      </c>
      <c r="K595" s="28" t="s">
        <v>2215</v>
      </c>
      <c r="L595" s="28" t="s">
        <v>2215</v>
      </c>
      <c r="M595" s="28" t="s">
        <v>2215</v>
      </c>
      <c r="N595" s="28" t="s">
        <v>2215</v>
      </c>
      <c r="O595" s="28">
        <v>9</v>
      </c>
    </row>
    <row r="596" spans="1:15" x14ac:dyDescent="0.25">
      <c r="A596" s="34" t="s">
        <v>2216</v>
      </c>
      <c r="B596" s="33" t="s">
        <v>2216</v>
      </c>
      <c r="C596" s="29">
        <v>1210</v>
      </c>
      <c r="D596" s="30" t="s">
        <v>586</v>
      </c>
      <c r="E596" s="28" t="s">
        <v>2215</v>
      </c>
      <c r="F596" s="28">
        <v>5</v>
      </c>
      <c r="G596" s="28" t="s">
        <v>2215</v>
      </c>
      <c r="H596" s="28" t="s">
        <v>2215</v>
      </c>
      <c r="I596" s="28" t="s">
        <v>2215</v>
      </c>
      <c r="J596" s="28" t="s">
        <v>2215</v>
      </c>
      <c r="K596" s="28" t="s">
        <v>2215</v>
      </c>
      <c r="L596" s="28" t="s">
        <v>2215</v>
      </c>
      <c r="M596" s="28" t="s">
        <v>2215</v>
      </c>
      <c r="N596" s="28" t="s">
        <v>2215</v>
      </c>
      <c r="O596" s="28">
        <v>8</v>
      </c>
    </row>
    <row r="597" spans="1:15" x14ac:dyDescent="0.25">
      <c r="A597" s="34" t="s">
        <v>2216</v>
      </c>
      <c r="B597" s="33" t="s">
        <v>2216</v>
      </c>
      <c r="C597" s="29">
        <v>1211</v>
      </c>
      <c r="D597" s="30" t="s">
        <v>587</v>
      </c>
      <c r="E597" s="28" t="s">
        <v>2215</v>
      </c>
      <c r="F597" s="28">
        <v>4</v>
      </c>
      <c r="G597" s="28">
        <v>0</v>
      </c>
      <c r="H597" s="28">
        <v>0</v>
      </c>
      <c r="I597" s="28">
        <v>0</v>
      </c>
      <c r="J597" s="28" t="s">
        <v>2215</v>
      </c>
      <c r="K597" s="28" t="s">
        <v>2215</v>
      </c>
      <c r="L597" s="28" t="s">
        <v>2215</v>
      </c>
      <c r="M597" s="28" t="s">
        <v>2215</v>
      </c>
      <c r="N597" s="28" t="s">
        <v>2215</v>
      </c>
      <c r="O597" s="28">
        <v>6</v>
      </c>
    </row>
    <row r="598" spans="1:15" x14ac:dyDescent="0.25">
      <c r="A598" s="34" t="s">
        <v>2216</v>
      </c>
      <c r="B598" s="33" t="s">
        <v>2216</v>
      </c>
      <c r="C598" s="29">
        <v>1212</v>
      </c>
      <c r="D598" s="30" t="s">
        <v>588</v>
      </c>
      <c r="E598" s="28" t="s">
        <v>2215</v>
      </c>
      <c r="F598" s="28">
        <v>0</v>
      </c>
      <c r="G598" s="28" t="s">
        <v>2215</v>
      </c>
      <c r="H598" s="28" t="s">
        <v>2215</v>
      </c>
      <c r="I598" s="28" t="s">
        <v>2215</v>
      </c>
      <c r="J598" s="28" t="s">
        <v>2215</v>
      </c>
      <c r="K598" s="28" t="s">
        <v>2215</v>
      </c>
      <c r="L598" s="28" t="s">
        <v>2215</v>
      </c>
      <c r="M598" s="28" t="s">
        <v>2215</v>
      </c>
      <c r="N598" s="28" t="s">
        <v>2215</v>
      </c>
      <c r="O598" s="28">
        <v>0</v>
      </c>
    </row>
    <row r="599" spans="1:15" x14ac:dyDescent="0.25">
      <c r="A599" s="34" t="s">
        <v>2216</v>
      </c>
      <c r="B599" s="33" t="s">
        <v>2216</v>
      </c>
      <c r="C599" s="29">
        <v>1213</v>
      </c>
      <c r="D599" s="30" t="s">
        <v>589</v>
      </c>
      <c r="E599" s="28">
        <v>13</v>
      </c>
      <c r="F599" s="28">
        <v>16</v>
      </c>
      <c r="G599" s="28">
        <v>0</v>
      </c>
      <c r="H599" s="28">
        <v>0</v>
      </c>
      <c r="I599" s="28">
        <v>0</v>
      </c>
      <c r="J599" s="28">
        <v>0</v>
      </c>
      <c r="K599" s="28" t="s">
        <v>2215</v>
      </c>
      <c r="L599" s="28" t="s">
        <v>2215</v>
      </c>
      <c r="M599" s="28" t="s">
        <v>2215</v>
      </c>
      <c r="N599" s="28" t="s">
        <v>2215</v>
      </c>
      <c r="O599" s="28">
        <v>36</v>
      </c>
    </row>
    <row r="600" spans="1:15" x14ac:dyDescent="0.25">
      <c r="A600" s="34" t="s">
        <v>2216</v>
      </c>
      <c r="B600" s="33" t="s">
        <v>2216</v>
      </c>
      <c r="C600" s="29">
        <v>1214</v>
      </c>
      <c r="D600" s="30" t="s">
        <v>590</v>
      </c>
      <c r="E600" s="28">
        <v>0</v>
      </c>
      <c r="F600" s="28">
        <v>7</v>
      </c>
      <c r="G600" s="28">
        <v>0</v>
      </c>
      <c r="H600" s="28">
        <v>0</v>
      </c>
      <c r="I600" s="28">
        <v>0</v>
      </c>
      <c r="J600" s="28">
        <v>0</v>
      </c>
      <c r="K600" s="28" t="s">
        <v>2215</v>
      </c>
      <c r="L600" s="28" t="s">
        <v>2215</v>
      </c>
      <c r="M600" s="28" t="s">
        <v>2215</v>
      </c>
      <c r="N600" s="28" t="s">
        <v>2215</v>
      </c>
      <c r="O600" s="28">
        <v>14</v>
      </c>
    </row>
    <row r="601" spans="1:15" x14ac:dyDescent="0.25">
      <c r="A601" s="34" t="s">
        <v>2216</v>
      </c>
      <c r="B601" s="33" t="s">
        <v>2216</v>
      </c>
      <c r="C601" s="29">
        <v>1215</v>
      </c>
      <c r="D601" s="30" t="s">
        <v>591</v>
      </c>
      <c r="E601" s="28">
        <v>0</v>
      </c>
      <c r="F601" s="28">
        <v>18</v>
      </c>
      <c r="G601" s="28">
        <v>0</v>
      </c>
      <c r="H601" s="28" t="s">
        <v>2215</v>
      </c>
      <c r="I601" s="28">
        <v>0</v>
      </c>
      <c r="J601" s="28" t="s">
        <v>2215</v>
      </c>
      <c r="K601" s="28" t="s">
        <v>2215</v>
      </c>
      <c r="L601" s="28" t="s">
        <v>2215</v>
      </c>
      <c r="M601" s="28" t="s">
        <v>2215</v>
      </c>
      <c r="N601" s="28" t="s">
        <v>2215</v>
      </c>
      <c r="O601" s="28">
        <v>26</v>
      </c>
    </row>
    <row r="602" spans="1:15" x14ac:dyDescent="0.25">
      <c r="A602" s="34" t="s">
        <v>2216</v>
      </c>
      <c r="B602" s="33" t="s">
        <v>2216</v>
      </c>
      <c r="C602" s="29">
        <v>1216</v>
      </c>
      <c r="D602" s="30" t="s">
        <v>592</v>
      </c>
      <c r="E602" s="28">
        <v>0</v>
      </c>
      <c r="F602" s="28">
        <v>13</v>
      </c>
      <c r="G602" s="28">
        <v>0</v>
      </c>
      <c r="H602" s="28">
        <v>0</v>
      </c>
      <c r="I602" s="28">
        <v>0</v>
      </c>
      <c r="J602" s="28" t="s">
        <v>2215</v>
      </c>
      <c r="K602" s="28" t="s">
        <v>2215</v>
      </c>
      <c r="L602" s="28" t="s">
        <v>2215</v>
      </c>
      <c r="M602" s="28" t="s">
        <v>2215</v>
      </c>
      <c r="N602" s="28" t="s">
        <v>2215</v>
      </c>
      <c r="O602" s="28">
        <v>25</v>
      </c>
    </row>
    <row r="603" spans="1:15" x14ac:dyDescent="0.25">
      <c r="A603" s="34" t="s">
        <v>2216</v>
      </c>
      <c r="B603" s="33" t="s">
        <v>2216</v>
      </c>
      <c r="C603" s="29">
        <v>1217</v>
      </c>
      <c r="D603" s="30" t="s">
        <v>593</v>
      </c>
      <c r="E603" s="28" t="s">
        <v>2215</v>
      </c>
      <c r="F603" s="28">
        <v>0</v>
      </c>
      <c r="G603" s="28" t="s">
        <v>2215</v>
      </c>
      <c r="H603" s="28" t="s">
        <v>2215</v>
      </c>
      <c r="I603" s="28">
        <v>0</v>
      </c>
      <c r="J603" s="28" t="s">
        <v>2215</v>
      </c>
      <c r="K603" s="28" t="s">
        <v>2215</v>
      </c>
      <c r="L603" s="28" t="s">
        <v>2215</v>
      </c>
      <c r="M603" s="28" t="s">
        <v>2215</v>
      </c>
      <c r="N603" s="28" t="s">
        <v>2215</v>
      </c>
      <c r="O603" s="28">
        <v>4</v>
      </c>
    </row>
    <row r="604" spans="1:15" x14ac:dyDescent="0.25">
      <c r="A604" s="34" t="s">
        <v>2216</v>
      </c>
      <c r="B604" s="33" t="s">
        <v>2216</v>
      </c>
      <c r="C604" s="29">
        <v>1218</v>
      </c>
      <c r="D604" s="30" t="s">
        <v>594</v>
      </c>
      <c r="E604" s="28">
        <v>0</v>
      </c>
      <c r="F604" s="28">
        <v>7</v>
      </c>
      <c r="G604" s="28">
        <v>0</v>
      </c>
      <c r="H604" s="28">
        <v>0</v>
      </c>
      <c r="I604" s="28">
        <v>0</v>
      </c>
      <c r="J604" s="28" t="s">
        <v>2215</v>
      </c>
      <c r="K604" s="28" t="s">
        <v>2215</v>
      </c>
      <c r="L604" s="28" t="s">
        <v>2215</v>
      </c>
      <c r="M604" s="28" t="s">
        <v>2215</v>
      </c>
      <c r="N604" s="28" t="s">
        <v>2215</v>
      </c>
      <c r="O604" s="28">
        <v>11</v>
      </c>
    </row>
    <row r="605" spans="1:15" x14ac:dyDescent="0.25">
      <c r="A605" s="34" t="s">
        <v>2216</v>
      </c>
      <c r="B605" s="33" t="s">
        <v>2216</v>
      </c>
      <c r="C605" s="29">
        <v>1219</v>
      </c>
      <c r="D605" s="30" t="s">
        <v>595</v>
      </c>
      <c r="E605" s="28" t="s">
        <v>2215</v>
      </c>
      <c r="F605" s="28">
        <v>6</v>
      </c>
      <c r="G605" s="28">
        <v>0</v>
      </c>
      <c r="H605" s="28">
        <v>0</v>
      </c>
      <c r="I605" s="28">
        <v>0</v>
      </c>
      <c r="J605" s="28" t="s">
        <v>2215</v>
      </c>
      <c r="K605" s="28" t="s">
        <v>2215</v>
      </c>
      <c r="L605" s="28" t="s">
        <v>2215</v>
      </c>
      <c r="M605" s="28" t="s">
        <v>2215</v>
      </c>
      <c r="N605" s="28" t="s">
        <v>2215</v>
      </c>
      <c r="O605" s="28">
        <v>10</v>
      </c>
    </row>
    <row r="606" spans="1:15" x14ac:dyDescent="0.25">
      <c r="A606" s="34" t="s">
        <v>2216</v>
      </c>
      <c r="B606" s="33" t="s">
        <v>2216</v>
      </c>
      <c r="C606" s="29">
        <v>1220</v>
      </c>
      <c r="D606" s="30" t="s">
        <v>596</v>
      </c>
      <c r="E606" s="28">
        <v>0</v>
      </c>
      <c r="F606" s="28">
        <v>0</v>
      </c>
      <c r="G606" s="28" t="s">
        <v>2215</v>
      </c>
      <c r="H606" s="28" t="s">
        <v>2215</v>
      </c>
      <c r="I606" s="28">
        <v>0</v>
      </c>
      <c r="J606" s="28" t="s">
        <v>2215</v>
      </c>
      <c r="K606" s="28" t="s">
        <v>2215</v>
      </c>
      <c r="L606" s="28" t="s">
        <v>2215</v>
      </c>
      <c r="M606" s="28" t="s">
        <v>2215</v>
      </c>
      <c r="N606" s="28" t="s">
        <v>2215</v>
      </c>
      <c r="O606" s="28">
        <v>7</v>
      </c>
    </row>
    <row r="607" spans="1:15" x14ac:dyDescent="0.25">
      <c r="A607" s="34">
        <v>4</v>
      </c>
      <c r="B607" s="33" t="s">
        <v>2189</v>
      </c>
      <c r="C607" s="29">
        <v>10000</v>
      </c>
      <c r="D607" s="30" t="s">
        <v>165</v>
      </c>
      <c r="E607" s="28">
        <v>165</v>
      </c>
      <c r="F607" s="28">
        <v>219</v>
      </c>
      <c r="G607" s="28">
        <v>8</v>
      </c>
      <c r="H607" s="28">
        <v>18</v>
      </c>
      <c r="I607" s="28">
        <v>23</v>
      </c>
      <c r="J607" s="28">
        <v>4</v>
      </c>
      <c r="K607" s="28">
        <v>0</v>
      </c>
      <c r="L607" s="28" t="s">
        <v>2215</v>
      </c>
      <c r="M607" s="28" t="s">
        <v>2215</v>
      </c>
      <c r="N607" s="28" t="s">
        <v>2215</v>
      </c>
      <c r="O607" s="28">
        <v>437</v>
      </c>
    </row>
    <row r="608" spans="1:15" x14ac:dyDescent="0.25">
      <c r="A608" s="34">
        <v>5</v>
      </c>
      <c r="B608" s="33" t="s">
        <v>597</v>
      </c>
      <c r="C608" s="29">
        <v>1301</v>
      </c>
      <c r="D608" s="30" t="s">
        <v>598</v>
      </c>
      <c r="E608" s="28">
        <v>84</v>
      </c>
      <c r="F608" s="28">
        <v>96</v>
      </c>
      <c r="G608" s="28">
        <v>0</v>
      </c>
      <c r="H608" s="28">
        <v>0</v>
      </c>
      <c r="I608" s="28">
        <v>0</v>
      </c>
      <c r="J608" s="28">
        <v>0</v>
      </c>
      <c r="K608" s="28" t="s">
        <v>2215</v>
      </c>
      <c r="L608" s="28" t="s">
        <v>2215</v>
      </c>
      <c r="M608" s="28" t="s">
        <v>2215</v>
      </c>
      <c r="N608" s="28" t="s">
        <v>2215</v>
      </c>
      <c r="O608" s="28">
        <v>186</v>
      </c>
    </row>
    <row r="609" spans="1:15" x14ac:dyDescent="0.25">
      <c r="A609" s="34" t="s">
        <v>2216</v>
      </c>
      <c r="B609" s="33" t="s">
        <v>2216</v>
      </c>
      <c r="C609" s="29">
        <v>1311</v>
      </c>
      <c r="D609" s="30" t="s">
        <v>599</v>
      </c>
      <c r="E609" s="28">
        <v>24</v>
      </c>
      <c r="F609" s="28">
        <v>43</v>
      </c>
      <c r="G609" s="28">
        <v>0</v>
      </c>
      <c r="H609" s="28">
        <v>0</v>
      </c>
      <c r="I609" s="28">
        <v>0</v>
      </c>
      <c r="J609" s="28" t="s">
        <v>2215</v>
      </c>
      <c r="K609" s="28" t="s">
        <v>2215</v>
      </c>
      <c r="L609" s="28" t="s">
        <v>2215</v>
      </c>
      <c r="M609" s="28" t="s">
        <v>2215</v>
      </c>
      <c r="N609" s="28" t="s">
        <v>2215</v>
      </c>
      <c r="O609" s="28">
        <v>69</v>
      </c>
    </row>
    <row r="610" spans="1:15" x14ac:dyDescent="0.25">
      <c r="A610" s="34" t="s">
        <v>2216</v>
      </c>
      <c r="B610" s="33" t="s">
        <v>2216</v>
      </c>
      <c r="C610" s="29">
        <v>1321</v>
      </c>
      <c r="D610" s="30" t="s">
        <v>600</v>
      </c>
      <c r="E610" s="28">
        <v>50</v>
      </c>
      <c r="F610" s="28">
        <v>26</v>
      </c>
      <c r="G610" s="28">
        <v>0</v>
      </c>
      <c r="H610" s="28">
        <v>0</v>
      </c>
      <c r="I610" s="28">
        <v>0</v>
      </c>
      <c r="J610" s="28">
        <v>0</v>
      </c>
      <c r="K610" s="28">
        <v>0</v>
      </c>
      <c r="L610" s="28" t="s">
        <v>2215</v>
      </c>
      <c r="M610" s="28" t="s">
        <v>2215</v>
      </c>
      <c r="N610" s="28" t="s">
        <v>2215</v>
      </c>
      <c r="O610" s="28">
        <v>80</v>
      </c>
    </row>
    <row r="611" spans="1:15" x14ac:dyDescent="0.25">
      <c r="A611" s="34" t="s">
        <v>2216</v>
      </c>
      <c r="B611" s="33" t="s">
        <v>2216</v>
      </c>
      <c r="C611" s="29">
        <v>1322</v>
      </c>
      <c r="D611" s="30" t="s">
        <v>601</v>
      </c>
      <c r="E611" s="28">
        <v>103</v>
      </c>
      <c r="F611" s="28">
        <v>122</v>
      </c>
      <c r="G611" s="28">
        <v>0</v>
      </c>
      <c r="H611" s="28">
        <v>6</v>
      </c>
      <c r="I611" s="28">
        <v>10</v>
      </c>
      <c r="J611" s="28" t="s">
        <v>2215</v>
      </c>
      <c r="K611" s="28" t="s">
        <v>2215</v>
      </c>
      <c r="L611" s="28" t="s">
        <v>2215</v>
      </c>
      <c r="M611" s="28" t="s">
        <v>2215</v>
      </c>
      <c r="N611" s="28" t="s">
        <v>2215</v>
      </c>
      <c r="O611" s="28">
        <v>244</v>
      </c>
    </row>
    <row r="612" spans="1:15" x14ac:dyDescent="0.25">
      <c r="A612" s="34" t="s">
        <v>2216</v>
      </c>
      <c r="B612" s="33" t="s">
        <v>2216</v>
      </c>
      <c r="C612" s="29">
        <v>1323</v>
      </c>
      <c r="D612" s="30" t="s">
        <v>602</v>
      </c>
      <c r="E612" s="28">
        <v>81</v>
      </c>
      <c r="F612" s="28">
        <v>54</v>
      </c>
      <c r="G612" s="28">
        <v>0</v>
      </c>
      <c r="H612" s="28">
        <v>0</v>
      </c>
      <c r="I612" s="28">
        <v>0</v>
      </c>
      <c r="J612" s="28">
        <v>0</v>
      </c>
      <c r="K612" s="28" t="s">
        <v>2215</v>
      </c>
      <c r="L612" s="28" t="s">
        <v>2215</v>
      </c>
      <c r="M612" s="28" t="s">
        <v>2215</v>
      </c>
      <c r="N612" s="28" t="s">
        <v>2215</v>
      </c>
      <c r="O612" s="28">
        <v>143</v>
      </c>
    </row>
    <row r="613" spans="1:15" x14ac:dyDescent="0.25">
      <c r="A613" s="34" t="s">
        <v>2216</v>
      </c>
      <c r="B613" s="33" t="s">
        <v>2216</v>
      </c>
      <c r="C613" s="29">
        <v>1331</v>
      </c>
      <c r="D613" s="30" t="s">
        <v>603</v>
      </c>
      <c r="E613" s="28">
        <v>70</v>
      </c>
      <c r="F613" s="28">
        <v>72</v>
      </c>
      <c r="G613" s="28">
        <v>9</v>
      </c>
      <c r="H613" s="28">
        <v>5</v>
      </c>
      <c r="I613" s="28">
        <v>7</v>
      </c>
      <c r="J613" s="28">
        <v>0</v>
      </c>
      <c r="K613" s="28">
        <v>0</v>
      </c>
      <c r="L613" s="28" t="s">
        <v>2215</v>
      </c>
      <c r="M613" s="28" t="s">
        <v>2215</v>
      </c>
      <c r="N613" s="28" t="s">
        <v>2215</v>
      </c>
      <c r="O613" s="28">
        <v>166</v>
      </c>
    </row>
    <row r="614" spans="1:15" x14ac:dyDescent="0.25">
      <c r="A614" s="34" t="s">
        <v>2216</v>
      </c>
      <c r="B614" s="33" t="s">
        <v>2216</v>
      </c>
      <c r="C614" s="29">
        <v>1341</v>
      </c>
      <c r="D614" s="30" t="s">
        <v>604</v>
      </c>
      <c r="E614" s="28">
        <v>35</v>
      </c>
      <c r="F614" s="28">
        <v>47</v>
      </c>
      <c r="G614" s="28">
        <v>0</v>
      </c>
      <c r="H614" s="28">
        <v>0</v>
      </c>
      <c r="I614" s="28">
        <v>0</v>
      </c>
      <c r="J614" s="28">
        <v>0</v>
      </c>
      <c r="K614" s="28" t="s">
        <v>2215</v>
      </c>
      <c r="L614" s="28" t="s">
        <v>2215</v>
      </c>
      <c r="M614" s="28" t="s">
        <v>2215</v>
      </c>
      <c r="N614" s="28" t="s">
        <v>2215</v>
      </c>
      <c r="O614" s="28">
        <v>90</v>
      </c>
    </row>
    <row r="615" spans="1:15" x14ac:dyDescent="0.25">
      <c r="A615" s="34" t="s">
        <v>2216</v>
      </c>
      <c r="B615" s="33" t="s">
        <v>2216</v>
      </c>
      <c r="C615" s="29">
        <v>1342</v>
      </c>
      <c r="D615" s="30" t="s">
        <v>605</v>
      </c>
      <c r="E615" s="28">
        <v>17</v>
      </c>
      <c r="F615" s="28">
        <v>26</v>
      </c>
      <c r="G615" s="28">
        <v>0</v>
      </c>
      <c r="H615" s="28">
        <v>0</v>
      </c>
      <c r="I615" s="28">
        <v>5</v>
      </c>
      <c r="J615" s="28" t="s">
        <v>2215</v>
      </c>
      <c r="K615" s="28" t="s">
        <v>2215</v>
      </c>
      <c r="L615" s="28" t="s">
        <v>2215</v>
      </c>
      <c r="M615" s="28" t="s">
        <v>2215</v>
      </c>
      <c r="N615" s="28" t="s">
        <v>2215</v>
      </c>
      <c r="O615" s="28">
        <v>50</v>
      </c>
    </row>
    <row r="616" spans="1:15" x14ac:dyDescent="0.25">
      <c r="A616" s="34" t="s">
        <v>2216</v>
      </c>
      <c r="B616" s="33" t="s">
        <v>2216</v>
      </c>
      <c r="C616" s="29">
        <v>1343</v>
      </c>
      <c r="D616" s="30" t="s">
        <v>606</v>
      </c>
      <c r="E616" s="28" t="s">
        <v>2215</v>
      </c>
      <c r="F616" s="28">
        <v>0</v>
      </c>
      <c r="G616" s="28" t="s">
        <v>2215</v>
      </c>
      <c r="H616" s="28" t="s">
        <v>2215</v>
      </c>
      <c r="I616" s="28" t="s">
        <v>2215</v>
      </c>
      <c r="J616" s="28" t="s">
        <v>2215</v>
      </c>
      <c r="K616" s="28" t="s">
        <v>2215</v>
      </c>
      <c r="L616" s="28" t="s">
        <v>2215</v>
      </c>
      <c r="M616" s="28" t="s">
        <v>2215</v>
      </c>
      <c r="N616" s="28" t="s">
        <v>2215</v>
      </c>
      <c r="O616" s="28">
        <v>5</v>
      </c>
    </row>
    <row r="617" spans="1:15" x14ac:dyDescent="0.25">
      <c r="A617" s="34" t="s">
        <v>2216</v>
      </c>
      <c r="B617" s="33" t="s">
        <v>2216</v>
      </c>
      <c r="C617" s="29">
        <v>1344</v>
      </c>
      <c r="D617" s="30" t="s">
        <v>607</v>
      </c>
      <c r="E617" s="28">
        <v>52</v>
      </c>
      <c r="F617" s="28">
        <v>52</v>
      </c>
      <c r="G617" s="28">
        <v>0</v>
      </c>
      <c r="H617" s="28">
        <v>0</v>
      </c>
      <c r="I617" s="28">
        <v>0</v>
      </c>
      <c r="J617" s="28" t="s">
        <v>2215</v>
      </c>
      <c r="K617" s="28">
        <v>0</v>
      </c>
      <c r="L617" s="28" t="s">
        <v>2215</v>
      </c>
      <c r="M617" s="28" t="s">
        <v>2215</v>
      </c>
      <c r="N617" s="28" t="s">
        <v>2215</v>
      </c>
      <c r="O617" s="28">
        <v>114</v>
      </c>
    </row>
    <row r="618" spans="1:15" x14ac:dyDescent="0.25">
      <c r="A618" s="34" t="s">
        <v>2216</v>
      </c>
      <c r="B618" s="33" t="s">
        <v>2216</v>
      </c>
      <c r="C618" s="29">
        <v>1345</v>
      </c>
      <c r="D618" s="30" t="s">
        <v>608</v>
      </c>
      <c r="E618" s="28">
        <v>24</v>
      </c>
      <c r="F618" s="28">
        <v>20</v>
      </c>
      <c r="G618" s="28">
        <v>0</v>
      </c>
      <c r="H618" s="28">
        <v>0</v>
      </c>
      <c r="I618" s="28">
        <v>0</v>
      </c>
      <c r="J618" s="28">
        <v>0</v>
      </c>
      <c r="K618" s="28" t="s">
        <v>2215</v>
      </c>
      <c r="L618" s="28" t="s">
        <v>2215</v>
      </c>
      <c r="M618" s="28" t="s">
        <v>2215</v>
      </c>
      <c r="N618" s="28" t="s">
        <v>2215</v>
      </c>
      <c r="O618" s="28">
        <v>48</v>
      </c>
    </row>
    <row r="619" spans="1:15" x14ac:dyDescent="0.25">
      <c r="A619" s="34" t="s">
        <v>2216</v>
      </c>
      <c r="B619" s="33" t="s">
        <v>2216</v>
      </c>
      <c r="C619" s="29">
        <v>1346</v>
      </c>
      <c r="D619" s="30" t="s">
        <v>609</v>
      </c>
      <c r="E619" s="28">
        <v>34</v>
      </c>
      <c r="F619" s="28">
        <v>67</v>
      </c>
      <c r="G619" s="28">
        <v>0</v>
      </c>
      <c r="H619" s="28">
        <v>0</v>
      </c>
      <c r="I619" s="28">
        <v>4</v>
      </c>
      <c r="J619" s="28">
        <v>0</v>
      </c>
      <c r="K619" s="28">
        <v>0</v>
      </c>
      <c r="L619" s="28" t="s">
        <v>2215</v>
      </c>
      <c r="M619" s="28" t="s">
        <v>2215</v>
      </c>
      <c r="N619" s="28" t="s">
        <v>2215</v>
      </c>
      <c r="O619" s="28">
        <v>113</v>
      </c>
    </row>
    <row r="620" spans="1:15" x14ac:dyDescent="0.25">
      <c r="A620" s="34" t="s">
        <v>2216</v>
      </c>
      <c r="B620" s="33" t="s">
        <v>2216</v>
      </c>
      <c r="C620" s="29">
        <v>1347</v>
      </c>
      <c r="D620" s="30" t="s">
        <v>610</v>
      </c>
      <c r="E620" s="28">
        <v>12</v>
      </c>
      <c r="F620" s="28">
        <v>19</v>
      </c>
      <c r="G620" s="28">
        <v>0</v>
      </c>
      <c r="H620" s="28">
        <v>0</v>
      </c>
      <c r="I620" s="28">
        <v>0</v>
      </c>
      <c r="J620" s="28">
        <v>0</v>
      </c>
      <c r="K620" s="28" t="s">
        <v>2215</v>
      </c>
      <c r="L620" s="28" t="s">
        <v>2215</v>
      </c>
      <c r="M620" s="28" t="s">
        <v>2215</v>
      </c>
      <c r="N620" s="28" t="s">
        <v>2215</v>
      </c>
      <c r="O620" s="28">
        <v>34</v>
      </c>
    </row>
    <row r="621" spans="1:15" x14ac:dyDescent="0.25">
      <c r="A621" s="34" t="s">
        <v>2216</v>
      </c>
      <c r="B621" s="33" t="s">
        <v>2216</v>
      </c>
      <c r="C621" s="29">
        <v>1348</v>
      </c>
      <c r="D621" s="30" t="s">
        <v>611</v>
      </c>
      <c r="E621" s="28">
        <v>0</v>
      </c>
      <c r="F621" s="28">
        <v>6</v>
      </c>
      <c r="G621" s="28">
        <v>0</v>
      </c>
      <c r="H621" s="28">
        <v>0</v>
      </c>
      <c r="I621" s="28">
        <v>0</v>
      </c>
      <c r="J621" s="28" t="s">
        <v>2215</v>
      </c>
      <c r="K621" s="28" t="s">
        <v>2215</v>
      </c>
      <c r="L621" s="28" t="s">
        <v>2215</v>
      </c>
      <c r="M621" s="28" t="s">
        <v>2215</v>
      </c>
      <c r="N621" s="28" t="s">
        <v>2215</v>
      </c>
      <c r="O621" s="28">
        <v>12</v>
      </c>
    </row>
    <row r="622" spans="1:15" x14ac:dyDescent="0.25">
      <c r="A622" s="34" t="s">
        <v>2216</v>
      </c>
      <c r="B622" s="33" t="s">
        <v>2216</v>
      </c>
      <c r="C622" s="29">
        <v>1349</v>
      </c>
      <c r="D622" s="30" t="s">
        <v>612</v>
      </c>
      <c r="E622" s="28">
        <v>18</v>
      </c>
      <c r="F622" s="28">
        <v>29</v>
      </c>
      <c r="G622" s="28">
        <v>0</v>
      </c>
      <c r="H622" s="28">
        <v>0</v>
      </c>
      <c r="I622" s="28">
        <v>0</v>
      </c>
      <c r="J622" s="28" t="s">
        <v>2215</v>
      </c>
      <c r="K622" s="28">
        <v>0</v>
      </c>
      <c r="L622" s="28" t="s">
        <v>2215</v>
      </c>
      <c r="M622" s="28" t="s">
        <v>2215</v>
      </c>
      <c r="N622" s="28" t="s">
        <v>2215</v>
      </c>
      <c r="O622" s="28">
        <v>51</v>
      </c>
    </row>
    <row r="623" spans="1:15" x14ac:dyDescent="0.25">
      <c r="A623" s="34" t="s">
        <v>2216</v>
      </c>
      <c r="B623" s="33" t="s">
        <v>2216</v>
      </c>
      <c r="C623" s="29">
        <v>1361</v>
      </c>
      <c r="D623" s="30" t="s">
        <v>613</v>
      </c>
      <c r="E623" s="28">
        <v>7</v>
      </c>
      <c r="F623" s="28">
        <v>8</v>
      </c>
      <c r="G623" s="28">
        <v>0</v>
      </c>
      <c r="H623" s="28" t="s">
        <v>2215</v>
      </c>
      <c r="I623" s="28">
        <v>0</v>
      </c>
      <c r="J623" s="28" t="s">
        <v>2215</v>
      </c>
      <c r="K623" s="28" t="s">
        <v>2215</v>
      </c>
      <c r="L623" s="28" t="s">
        <v>2215</v>
      </c>
      <c r="M623" s="28" t="s">
        <v>2215</v>
      </c>
      <c r="N623" s="28" t="s">
        <v>2215</v>
      </c>
      <c r="O623" s="28">
        <v>15</v>
      </c>
    </row>
    <row r="624" spans="1:15" x14ac:dyDescent="0.25">
      <c r="A624" s="34" t="s">
        <v>2216</v>
      </c>
      <c r="B624" s="33" t="s">
        <v>2216</v>
      </c>
      <c r="C624" s="29">
        <v>1362</v>
      </c>
      <c r="D624" s="30" t="s">
        <v>614</v>
      </c>
      <c r="E624" s="28">
        <v>65</v>
      </c>
      <c r="F624" s="28">
        <v>58</v>
      </c>
      <c r="G624" s="28">
        <v>4</v>
      </c>
      <c r="H624" s="28">
        <v>10</v>
      </c>
      <c r="I624" s="28">
        <v>7</v>
      </c>
      <c r="J624" s="28" t="s">
        <v>2215</v>
      </c>
      <c r="K624" s="28" t="s">
        <v>2215</v>
      </c>
      <c r="L624" s="28" t="s">
        <v>2215</v>
      </c>
      <c r="M624" s="28" t="s">
        <v>2215</v>
      </c>
      <c r="N624" s="28" t="s">
        <v>2215</v>
      </c>
      <c r="O624" s="28">
        <v>144</v>
      </c>
    </row>
    <row r="625" spans="1:15" x14ac:dyDescent="0.25">
      <c r="A625" s="34" t="s">
        <v>2216</v>
      </c>
      <c r="B625" s="33" t="s">
        <v>2216</v>
      </c>
      <c r="C625" s="29">
        <v>1363</v>
      </c>
      <c r="D625" s="30" t="s">
        <v>615</v>
      </c>
      <c r="E625" s="28">
        <v>0</v>
      </c>
      <c r="F625" s="28">
        <v>5</v>
      </c>
      <c r="G625" s="28">
        <v>0</v>
      </c>
      <c r="H625" s="28" t="s">
        <v>2215</v>
      </c>
      <c r="I625" s="28">
        <v>0</v>
      </c>
      <c r="J625" s="28" t="s">
        <v>2215</v>
      </c>
      <c r="K625" s="28" t="s">
        <v>2215</v>
      </c>
      <c r="L625" s="28" t="s">
        <v>2215</v>
      </c>
      <c r="M625" s="28" t="s">
        <v>2215</v>
      </c>
      <c r="N625" s="28" t="s">
        <v>2215</v>
      </c>
      <c r="O625" s="28">
        <v>10</v>
      </c>
    </row>
    <row r="626" spans="1:15" x14ac:dyDescent="0.25">
      <c r="A626" s="34" t="s">
        <v>2216</v>
      </c>
      <c r="B626" s="33" t="s">
        <v>2216</v>
      </c>
      <c r="C626" s="29">
        <v>1364</v>
      </c>
      <c r="D626" s="30" t="s">
        <v>616</v>
      </c>
      <c r="E626" s="28">
        <v>58</v>
      </c>
      <c r="F626" s="28">
        <v>88</v>
      </c>
      <c r="G626" s="28">
        <v>0</v>
      </c>
      <c r="H626" s="28">
        <v>0</v>
      </c>
      <c r="I626" s="28">
        <v>4</v>
      </c>
      <c r="J626" s="28">
        <v>0</v>
      </c>
      <c r="K626" s="28" t="s">
        <v>2215</v>
      </c>
      <c r="L626" s="28" t="s">
        <v>2215</v>
      </c>
      <c r="M626" s="28" t="s">
        <v>2215</v>
      </c>
      <c r="N626" s="28" t="s">
        <v>2215</v>
      </c>
      <c r="O626" s="28">
        <v>155</v>
      </c>
    </row>
    <row r="627" spans="1:15" x14ac:dyDescent="0.25">
      <c r="A627" s="34" t="s">
        <v>2216</v>
      </c>
      <c r="B627" s="33" t="s">
        <v>2216</v>
      </c>
      <c r="C627" s="29">
        <v>1365</v>
      </c>
      <c r="D627" s="30" t="s">
        <v>617</v>
      </c>
      <c r="E627" s="28">
        <v>0</v>
      </c>
      <c r="F627" s="28">
        <v>4</v>
      </c>
      <c r="G627" s="28">
        <v>0</v>
      </c>
      <c r="H627" s="28">
        <v>0</v>
      </c>
      <c r="I627" s="28">
        <v>0</v>
      </c>
      <c r="J627" s="28" t="s">
        <v>2215</v>
      </c>
      <c r="K627" s="28" t="s">
        <v>2215</v>
      </c>
      <c r="L627" s="28" t="s">
        <v>2215</v>
      </c>
      <c r="M627" s="28" t="s">
        <v>2215</v>
      </c>
      <c r="N627" s="28" t="s">
        <v>2215</v>
      </c>
      <c r="O627" s="28">
        <v>12</v>
      </c>
    </row>
    <row r="628" spans="1:15" x14ac:dyDescent="0.25">
      <c r="A628" s="34" t="s">
        <v>2216</v>
      </c>
      <c r="B628" s="33" t="s">
        <v>2216</v>
      </c>
      <c r="C628" s="29">
        <v>1366</v>
      </c>
      <c r="D628" s="30" t="s">
        <v>618</v>
      </c>
      <c r="E628" s="28">
        <v>21</v>
      </c>
      <c r="F628" s="28">
        <v>13</v>
      </c>
      <c r="G628" s="28">
        <v>0</v>
      </c>
      <c r="H628" s="28">
        <v>0</v>
      </c>
      <c r="I628" s="28">
        <v>0</v>
      </c>
      <c r="J628" s="28" t="s">
        <v>2215</v>
      </c>
      <c r="K628" s="28" t="s">
        <v>2215</v>
      </c>
      <c r="L628" s="28" t="s">
        <v>2215</v>
      </c>
      <c r="M628" s="28" t="s">
        <v>2215</v>
      </c>
      <c r="N628" s="28" t="s">
        <v>2215</v>
      </c>
      <c r="O628" s="28">
        <v>36</v>
      </c>
    </row>
    <row r="629" spans="1:15" x14ac:dyDescent="0.25">
      <c r="A629" s="34" t="s">
        <v>2216</v>
      </c>
      <c r="B629" s="33" t="s">
        <v>2216</v>
      </c>
      <c r="C629" s="29">
        <v>1367</v>
      </c>
      <c r="D629" s="30" t="s">
        <v>619</v>
      </c>
      <c r="E629" s="28">
        <v>18</v>
      </c>
      <c r="F629" s="28">
        <v>16</v>
      </c>
      <c r="G629" s="28">
        <v>0</v>
      </c>
      <c r="H629" s="28">
        <v>0</v>
      </c>
      <c r="I629" s="28">
        <v>0</v>
      </c>
      <c r="J629" s="28">
        <v>0</v>
      </c>
      <c r="K629" s="28" t="s">
        <v>2215</v>
      </c>
      <c r="L629" s="28" t="s">
        <v>2215</v>
      </c>
      <c r="M629" s="28" t="s">
        <v>2215</v>
      </c>
      <c r="N629" s="28" t="s">
        <v>2215</v>
      </c>
      <c r="O629" s="28">
        <v>36</v>
      </c>
    </row>
    <row r="630" spans="1:15" x14ac:dyDescent="0.25">
      <c r="A630" s="34" t="s">
        <v>2216</v>
      </c>
      <c r="B630" s="33" t="s">
        <v>2216</v>
      </c>
      <c r="C630" s="29">
        <v>1368</v>
      </c>
      <c r="D630" s="30" t="s">
        <v>620</v>
      </c>
      <c r="E630" s="28">
        <v>11</v>
      </c>
      <c r="F630" s="28">
        <v>33</v>
      </c>
      <c r="G630" s="28">
        <v>0</v>
      </c>
      <c r="H630" s="28">
        <v>0</v>
      </c>
      <c r="I630" s="28">
        <v>0</v>
      </c>
      <c r="J630" s="28" t="s">
        <v>2215</v>
      </c>
      <c r="K630" s="28" t="s">
        <v>2215</v>
      </c>
      <c r="L630" s="28" t="s">
        <v>2215</v>
      </c>
      <c r="M630" s="28" t="s">
        <v>2215</v>
      </c>
      <c r="N630" s="28" t="s">
        <v>2215</v>
      </c>
      <c r="O630" s="28">
        <v>45</v>
      </c>
    </row>
    <row r="631" spans="1:15" x14ac:dyDescent="0.25">
      <c r="A631" s="34" t="s">
        <v>2216</v>
      </c>
      <c r="B631" s="33" t="s">
        <v>2216</v>
      </c>
      <c r="C631" s="29">
        <v>1369</v>
      </c>
      <c r="D631" s="30" t="s">
        <v>621</v>
      </c>
      <c r="E631" s="28" t="s">
        <v>2215</v>
      </c>
      <c r="F631" s="28">
        <v>0</v>
      </c>
      <c r="G631" s="28" t="s">
        <v>2215</v>
      </c>
      <c r="H631" s="28" t="s">
        <v>2215</v>
      </c>
      <c r="I631" s="28" t="s">
        <v>2215</v>
      </c>
      <c r="J631" s="28" t="s">
        <v>2215</v>
      </c>
      <c r="K631" s="28" t="s">
        <v>2215</v>
      </c>
      <c r="L631" s="28" t="s">
        <v>2215</v>
      </c>
      <c r="M631" s="28" t="s">
        <v>2215</v>
      </c>
      <c r="N631" s="28" t="s">
        <v>2215</v>
      </c>
      <c r="O631" s="28">
        <v>0</v>
      </c>
    </row>
    <row r="632" spans="1:15" x14ac:dyDescent="0.25">
      <c r="A632" s="34" t="s">
        <v>2216</v>
      </c>
      <c r="B632" s="33" t="s">
        <v>2216</v>
      </c>
      <c r="C632" s="29">
        <v>1370</v>
      </c>
      <c r="D632" s="30" t="s">
        <v>622</v>
      </c>
      <c r="E632" s="28">
        <v>0</v>
      </c>
      <c r="F632" s="28">
        <v>10</v>
      </c>
      <c r="G632" s="28">
        <v>0</v>
      </c>
      <c r="H632" s="28">
        <v>0</v>
      </c>
      <c r="I632" s="28">
        <v>0</v>
      </c>
      <c r="J632" s="28" t="s">
        <v>2215</v>
      </c>
      <c r="K632" s="28" t="s">
        <v>2215</v>
      </c>
      <c r="L632" s="28" t="s">
        <v>2215</v>
      </c>
      <c r="M632" s="28" t="s">
        <v>2215</v>
      </c>
      <c r="N632" s="28" t="s">
        <v>2215</v>
      </c>
      <c r="O632" s="28">
        <v>19</v>
      </c>
    </row>
    <row r="633" spans="1:15" x14ac:dyDescent="0.25">
      <c r="A633" s="34" t="s">
        <v>2216</v>
      </c>
      <c r="B633" s="33" t="s">
        <v>2216</v>
      </c>
      <c r="C633" s="29">
        <v>1371</v>
      </c>
      <c r="D633" s="30" t="s">
        <v>623</v>
      </c>
      <c r="E633" s="28">
        <v>11</v>
      </c>
      <c r="F633" s="28">
        <v>22</v>
      </c>
      <c r="G633" s="28">
        <v>0</v>
      </c>
      <c r="H633" s="28">
        <v>0</v>
      </c>
      <c r="I633" s="28">
        <v>0</v>
      </c>
      <c r="J633" s="28" t="s">
        <v>2215</v>
      </c>
      <c r="K633" s="28" t="s">
        <v>2215</v>
      </c>
      <c r="L633" s="28" t="s">
        <v>2215</v>
      </c>
      <c r="M633" s="28" t="s">
        <v>2215</v>
      </c>
      <c r="N633" s="28" t="s">
        <v>2215</v>
      </c>
      <c r="O633" s="28">
        <v>33</v>
      </c>
    </row>
    <row r="634" spans="1:15" x14ac:dyDescent="0.25">
      <c r="A634" s="34" t="s">
        <v>2216</v>
      </c>
      <c r="B634" s="33" t="s">
        <v>2216</v>
      </c>
      <c r="C634" s="29">
        <v>1372</v>
      </c>
      <c r="D634" s="30" t="s">
        <v>597</v>
      </c>
      <c r="E634" s="28">
        <v>89</v>
      </c>
      <c r="F634" s="28">
        <v>76</v>
      </c>
      <c r="G634" s="28">
        <v>4</v>
      </c>
      <c r="H634" s="28">
        <v>9</v>
      </c>
      <c r="I634" s="28">
        <v>7</v>
      </c>
      <c r="J634" s="28">
        <v>0</v>
      </c>
      <c r="K634" s="28" t="s">
        <v>2215</v>
      </c>
      <c r="L634" s="28" t="s">
        <v>2215</v>
      </c>
      <c r="M634" s="28" t="s">
        <v>2215</v>
      </c>
      <c r="N634" s="28" t="s">
        <v>2215</v>
      </c>
      <c r="O634" s="28">
        <v>185</v>
      </c>
    </row>
    <row r="635" spans="1:15" x14ac:dyDescent="0.25">
      <c r="A635" s="34" t="s">
        <v>2216</v>
      </c>
      <c r="B635" s="33" t="s">
        <v>2216</v>
      </c>
      <c r="C635" s="29">
        <v>1373</v>
      </c>
      <c r="D635" s="30" t="s">
        <v>624</v>
      </c>
      <c r="E635" s="28">
        <v>23</v>
      </c>
      <c r="F635" s="28">
        <v>21</v>
      </c>
      <c r="G635" s="28">
        <v>0</v>
      </c>
      <c r="H635" s="28">
        <v>0</v>
      </c>
      <c r="I635" s="28">
        <v>0</v>
      </c>
      <c r="J635" s="28" t="s">
        <v>2215</v>
      </c>
      <c r="K635" s="28" t="s">
        <v>2215</v>
      </c>
      <c r="L635" s="28" t="s">
        <v>2215</v>
      </c>
      <c r="M635" s="28" t="s">
        <v>2215</v>
      </c>
      <c r="N635" s="28" t="s">
        <v>2215</v>
      </c>
      <c r="O635" s="28">
        <v>49</v>
      </c>
    </row>
    <row r="636" spans="1:15" x14ac:dyDescent="0.25">
      <c r="A636" s="34" t="s">
        <v>2216</v>
      </c>
      <c r="B636" s="33" t="s">
        <v>2216</v>
      </c>
      <c r="C636" s="29">
        <v>1374</v>
      </c>
      <c r="D636" s="30" t="s">
        <v>625</v>
      </c>
      <c r="E636" s="28" t="s">
        <v>2215</v>
      </c>
      <c r="F636" s="28">
        <v>0</v>
      </c>
      <c r="G636" s="28">
        <v>0</v>
      </c>
      <c r="H636" s="28">
        <v>0</v>
      </c>
      <c r="I636" s="28">
        <v>0</v>
      </c>
      <c r="J636" s="28" t="s">
        <v>2215</v>
      </c>
      <c r="K636" s="28" t="s">
        <v>2215</v>
      </c>
      <c r="L636" s="28" t="s">
        <v>2215</v>
      </c>
      <c r="M636" s="28" t="s">
        <v>2215</v>
      </c>
      <c r="N636" s="28" t="s">
        <v>2215</v>
      </c>
      <c r="O636" s="28">
        <v>5</v>
      </c>
    </row>
    <row r="637" spans="1:15" x14ac:dyDescent="0.25">
      <c r="A637" s="34" t="s">
        <v>2216</v>
      </c>
      <c r="B637" s="33" t="s">
        <v>2216</v>
      </c>
      <c r="C637" s="29">
        <v>1375</v>
      </c>
      <c r="D637" s="30" t="s">
        <v>626</v>
      </c>
      <c r="E637" s="28">
        <v>18</v>
      </c>
      <c r="F637" s="28">
        <v>16</v>
      </c>
      <c r="G637" s="28">
        <v>0</v>
      </c>
      <c r="H637" s="28">
        <v>0</v>
      </c>
      <c r="I637" s="28">
        <v>0</v>
      </c>
      <c r="J637" s="28" t="s">
        <v>2215</v>
      </c>
      <c r="K637" s="28" t="s">
        <v>2215</v>
      </c>
      <c r="L637" s="28" t="s">
        <v>2215</v>
      </c>
      <c r="M637" s="28" t="s">
        <v>2215</v>
      </c>
      <c r="N637" s="28" t="s">
        <v>2215</v>
      </c>
      <c r="O637" s="28">
        <v>34</v>
      </c>
    </row>
    <row r="638" spans="1:15" x14ac:dyDescent="0.25">
      <c r="A638" s="34">
        <v>5</v>
      </c>
      <c r="B638" s="33" t="s">
        <v>597</v>
      </c>
      <c r="C638" s="29">
        <v>10000</v>
      </c>
      <c r="D638" s="30" t="s">
        <v>165</v>
      </c>
      <c r="E638" s="28">
        <v>950</v>
      </c>
      <c r="F638" s="28">
        <v>1055</v>
      </c>
      <c r="G638" s="28">
        <v>41</v>
      </c>
      <c r="H638" s="28">
        <v>68</v>
      </c>
      <c r="I638" s="28">
        <v>57</v>
      </c>
      <c r="J638" s="28">
        <v>7</v>
      </c>
      <c r="K638" s="28">
        <v>4</v>
      </c>
      <c r="L638" s="28" t="s">
        <v>2215</v>
      </c>
      <c r="M638" s="28" t="s">
        <v>2215</v>
      </c>
      <c r="N638" s="28" t="s">
        <v>2215</v>
      </c>
      <c r="O638" s="28">
        <v>2184</v>
      </c>
    </row>
    <row r="639" spans="1:15" x14ac:dyDescent="0.25">
      <c r="A639" s="34">
        <v>6</v>
      </c>
      <c r="B639" s="33" t="s">
        <v>2190</v>
      </c>
      <c r="C639" s="29">
        <v>1401</v>
      </c>
      <c r="D639" s="30" t="s">
        <v>627</v>
      </c>
      <c r="E639" s="28">
        <v>13</v>
      </c>
      <c r="F639" s="28">
        <v>31</v>
      </c>
      <c r="G639" s="28">
        <v>0</v>
      </c>
      <c r="H639" s="28">
        <v>5</v>
      </c>
      <c r="I639" s="28">
        <v>0</v>
      </c>
      <c r="J639" s="28">
        <v>0</v>
      </c>
      <c r="K639" s="28" t="s">
        <v>2215</v>
      </c>
      <c r="L639" s="28" t="s">
        <v>2215</v>
      </c>
      <c r="M639" s="28" t="s">
        <v>2215</v>
      </c>
      <c r="N639" s="28" t="s">
        <v>2215</v>
      </c>
      <c r="O639" s="28">
        <v>54</v>
      </c>
    </row>
    <row r="640" spans="1:15" x14ac:dyDescent="0.25">
      <c r="A640" s="34" t="s">
        <v>2216</v>
      </c>
      <c r="B640" s="33" t="s">
        <v>2216</v>
      </c>
      <c r="C640" s="29">
        <v>1402</v>
      </c>
      <c r="D640" s="30" t="s">
        <v>628</v>
      </c>
      <c r="E640" s="28">
        <v>39</v>
      </c>
      <c r="F640" s="28">
        <v>45</v>
      </c>
      <c r="G640" s="28">
        <v>0</v>
      </c>
      <c r="H640" s="28">
        <v>0</v>
      </c>
      <c r="I640" s="28">
        <v>0</v>
      </c>
      <c r="J640" s="28">
        <v>0</v>
      </c>
      <c r="K640" s="28" t="s">
        <v>2215</v>
      </c>
      <c r="L640" s="28" t="s">
        <v>2215</v>
      </c>
      <c r="M640" s="28" t="s">
        <v>2215</v>
      </c>
      <c r="N640" s="28" t="s">
        <v>2215</v>
      </c>
      <c r="O640" s="28">
        <v>89</v>
      </c>
    </row>
    <row r="641" spans="1:15" x14ac:dyDescent="0.25">
      <c r="A641" s="34" t="s">
        <v>2216</v>
      </c>
      <c r="B641" s="33" t="s">
        <v>2216</v>
      </c>
      <c r="C641" s="29">
        <v>1403</v>
      </c>
      <c r="D641" s="30" t="s">
        <v>629</v>
      </c>
      <c r="E641" s="28">
        <v>23</v>
      </c>
      <c r="F641" s="28">
        <v>28</v>
      </c>
      <c r="G641" s="28">
        <v>0</v>
      </c>
      <c r="H641" s="28">
        <v>0</v>
      </c>
      <c r="I641" s="28">
        <v>0</v>
      </c>
      <c r="J641" s="28">
        <v>0</v>
      </c>
      <c r="K641" s="28" t="s">
        <v>2215</v>
      </c>
      <c r="L641" s="28" t="s">
        <v>2215</v>
      </c>
      <c r="M641" s="28" t="s">
        <v>2215</v>
      </c>
      <c r="N641" s="28" t="s">
        <v>2215</v>
      </c>
      <c r="O641" s="28">
        <v>54</v>
      </c>
    </row>
    <row r="642" spans="1:15" x14ac:dyDescent="0.25">
      <c r="A642" s="34" t="s">
        <v>2216</v>
      </c>
      <c r="B642" s="33" t="s">
        <v>2216</v>
      </c>
      <c r="C642" s="29">
        <v>1404</v>
      </c>
      <c r="D642" s="30" t="s">
        <v>630</v>
      </c>
      <c r="E642" s="28">
        <v>19</v>
      </c>
      <c r="F642" s="28">
        <v>31</v>
      </c>
      <c r="G642" s="28">
        <v>0</v>
      </c>
      <c r="H642" s="28">
        <v>0</v>
      </c>
      <c r="I642" s="28">
        <v>0</v>
      </c>
      <c r="J642" s="28">
        <v>0</v>
      </c>
      <c r="K642" s="28" t="s">
        <v>2215</v>
      </c>
      <c r="L642" s="28" t="s">
        <v>2215</v>
      </c>
      <c r="M642" s="28" t="s">
        <v>2215</v>
      </c>
      <c r="N642" s="28" t="s">
        <v>2215</v>
      </c>
      <c r="O642" s="28">
        <v>56</v>
      </c>
    </row>
    <row r="643" spans="1:15" x14ac:dyDescent="0.25">
      <c r="A643" s="34" t="s">
        <v>2216</v>
      </c>
      <c r="B643" s="33" t="s">
        <v>2216</v>
      </c>
      <c r="C643" s="29">
        <v>1405</v>
      </c>
      <c r="D643" s="30" t="s">
        <v>631</v>
      </c>
      <c r="E643" s="28">
        <v>15</v>
      </c>
      <c r="F643" s="28">
        <v>14</v>
      </c>
      <c r="G643" s="28">
        <v>0</v>
      </c>
      <c r="H643" s="28">
        <v>0</v>
      </c>
      <c r="I643" s="28">
        <v>0</v>
      </c>
      <c r="J643" s="28" t="s">
        <v>2215</v>
      </c>
      <c r="K643" s="28" t="s">
        <v>2215</v>
      </c>
      <c r="L643" s="28" t="s">
        <v>2215</v>
      </c>
      <c r="M643" s="28" t="s">
        <v>2215</v>
      </c>
      <c r="N643" s="28" t="s">
        <v>2215</v>
      </c>
      <c r="O643" s="28">
        <v>31</v>
      </c>
    </row>
    <row r="644" spans="1:15" x14ac:dyDescent="0.25">
      <c r="A644" s="34" t="s">
        <v>2216</v>
      </c>
      <c r="B644" s="33" t="s">
        <v>2216</v>
      </c>
      <c r="C644" s="29">
        <v>1406</v>
      </c>
      <c r="D644" s="30" t="s">
        <v>632</v>
      </c>
      <c r="E644" s="28">
        <v>32</v>
      </c>
      <c r="F644" s="28">
        <v>25</v>
      </c>
      <c r="G644" s="28">
        <v>0</v>
      </c>
      <c r="H644" s="28">
        <v>0</v>
      </c>
      <c r="I644" s="28">
        <v>0</v>
      </c>
      <c r="J644" s="28" t="s">
        <v>2215</v>
      </c>
      <c r="K644" s="28" t="s">
        <v>2215</v>
      </c>
      <c r="L644" s="28" t="s">
        <v>2215</v>
      </c>
      <c r="M644" s="28" t="s">
        <v>2215</v>
      </c>
      <c r="N644" s="28" t="s">
        <v>2215</v>
      </c>
      <c r="O644" s="28">
        <v>63</v>
      </c>
    </row>
    <row r="645" spans="1:15" x14ac:dyDescent="0.25">
      <c r="A645" s="34" t="s">
        <v>2216</v>
      </c>
      <c r="B645" s="33" t="s">
        <v>2216</v>
      </c>
      <c r="C645" s="29">
        <v>1407</v>
      </c>
      <c r="D645" s="30" t="s">
        <v>633</v>
      </c>
      <c r="E645" s="28">
        <v>50</v>
      </c>
      <c r="F645" s="28">
        <v>48</v>
      </c>
      <c r="G645" s="28">
        <v>0</v>
      </c>
      <c r="H645" s="28">
        <v>0</v>
      </c>
      <c r="I645" s="28">
        <v>5</v>
      </c>
      <c r="J645" s="28" t="s">
        <v>2215</v>
      </c>
      <c r="K645" s="28" t="s">
        <v>2215</v>
      </c>
      <c r="L645" s="28" t="s">
        <v>2215</v>
      </c>
      <c r="M645" s="28" t="s">
        <v>2215</v>
      </c>
      <c r="N645" s="28" t="s">
        <v>2215</v>
      </c>
      <c r="O645" s="28">
        <v>112</v>
      </c>
    </row>
    <row r="646" spans="1:15" x14ac:dyDescent="0.25">
      <c r="A646" s="34">
        <v>6</v>
      </c>
      <c r="B646" s="33" t="s">
        <v>2190</v>
      </c>
      <c r="C646" s="29">
        <v>10000</v>
      </c>
      <c r="D646" s="30" t="s">
        <v>165</v>
      </c>
      <c r="E646" s="28">
        <v>191</v>
      </c>
      <c r="F646" s="28">
        <v>222</v>
      </c>
      <c r="G646" s="28">
        <v>10</v>
      </c>
      <c r="H646" s="28">
        <v>18</v>
      </c>
      <c r="I646" s="28">
        <v>17</v>
      </c>
      <c r="J646" s="28">
        <v>0</v>
      </c>
      <c r="K646" s="28" t="s">
        <v>2215</v>
      </c>
      <c r="L646" s="28" t="s">
        <v>2215</v>
      </c>
      <c r="M646" s="28" t="s">
        <v>2215</v>
      </c>
      <c r="N646" s="28" t="s">
        <v>2215</v>
      </c>
      <c r="O646" s="28">
        <v>459</v>
      </c>
    </row>
    <row r="647" spans="1:15" x14ac:dyDescent="0.25">
      <c r="A647" s="34">
        <v>7</v>
      </c>
      <c r="B647" s="33" t="s">
        <v>2191</v>
      </c>
      <c r="C647" s="29">
        <v>1501</v>
      </c>
      <c r="D647" s="30" t="s">
        <v>634</v>
      </c>
      <c r="E647" s="28">
        <v>0</v>
      </c>
      <c r="F647" s="28">
        <v>18</v>
      </c>
      <c r="G647" s="28">
        <v>0</v>
      </c>
      <c r="H647" s="28">
        <v>0</v>
      </c>
      <c r="I647" s="28">
        <v>0</v>
      </c>
      <c r="J647" s="28" t="s">
        <v>2215</v>
      </c>
      <c r="K647" s="28">
        <v>0</v>
      </c>
      <c r="L647" s="28" t="s">
        <v>2215</v>
      </c>
      <c r="M647" s="28" t="s">
        <v>2215</v>
      </c>
      <c r="N647" s="28" t="s">
        <v>2215</v>
      </c>
      <c r="O647" s="28">
        <v>32</v>
      </c>
    </row>
    <row r="648" spans="1:15" x14ac:dyDescent="0.25">
      <c r="A648" s="34" t="s">
        <v>2216</v>
      </c>
      <c r="B648" s="33" t="s">
        <v>2216</v>
      </c>
      <c r="C648" s="29">
        <v>1502</v>
      </c>
      <c r="D648" s="30" t="s">
        <v>635</v>
      </c>
      <c r="E648" s="28">
        <v>0</v>
      </c>
      <c r="F648" s="28">
        <v>34</v>
      </c>
      <c r="G648" s="28">
        <v>0</v>
      </c>
      <c r="H648" s="28">
        <v>0</v>
      </c>
      <c r="I648" s="28">
        <v>0</v>
      </c>
      <c r="J648" s="28" t="s">
        <v>2215</v>
      </c>
      <c r="K648" s="28" t="s">
        <v>2215</v>
      </c>
      <c r="L648" s="28" t="s">
        <v>2215</v>
      </c>
      <c r="M648" s="28" t="s">
        <v>2215</v>
      </c>
      <c r="N648" s="28" t="s">
        <v>2215</v>
      </c>
      <c r="O648" s="28">
        <v>50</v>
      </c>
    </row>
    <row r="649" spans="1:15" x14ac:dyDescent="0.25">
      <c r="A649" s="34" t="s">
        <v>2216</v>
      </c>
      <c r="B649" s="33" t="s">
        <v>2216</v>
      </c>
      <c r="C649" s="29">
        <v>1503</v>
      </c>
      <c r="D649" s="30" t="s">
        <v>636</v>
      </c>
      <c r="E649" s="28">
        <v>0</v>
      </c>
      <c r="F649" s="28">
        <v>10</v>
      </c>
      <c r="G649" s="28">
        <v>0</v>
      </c>
      <c r="H649" s="28" t="s">
        <v>2215</v>
      </c>
      <c r="I649" s="28">
        <v>0</v>
      </c>
      <c r="J649" s="28" t="s">
        <v>2215</v>
      </c>
      <c r="K649" s="28" t="s">
        <v>2215</v>
      </c>
      <c r="L649" s="28" t="s">
        <v>2215</v>
      </c>
      <c r="M649" s="28" t="s">
        <v>2215</v>
      </c>
      <c r="N649" s="28" t="s">
        <v>2215</v>
      </c>
      <c r="O649" s="28">
        <v>14</v>
      </c>
    </row>
    <row r="650" spans="1:15" x14ac:dyDescent="0.25">
      <c r="A650" s="34" t="s">
        <v>2216</v>
      </c>
      <c r="B650" s="33" t="s">
        <v>2216</v>
      </c>
      <c r="C650" s="29">
        <v>1504</v>
      </c>
      <c r="D650" s="30" t="s">
        <v>637</v>
      </c>
      <c r="E650" s="28">
        <v>21</v>
      </c>
      <c r="F650" s="28">
        <v>21</v>
      </c>
      <c r="G650" s="28">
        <v>0</v>
      </c>
      <c r="H650" s="28">
        <v>0</v>
      </c>
      <c r="I650" s="28">
        <v>0</v>
      </c>
      <c r="J650" s="28" t="s">
        <v>2215</v>
      </c>
      <c r="K650" s="28" t="s">
        <v>2215</v>
      </c>
      <c r="L650" s="28" t="s">
        <v>2215</v>
      </c>
      <c r="M650" s="28" t="s">
        <v>2215</v>
      </c>
      <c r="N650" s="28" t="s">
        <v>2215</v>
      </c>
      <c r="O650" s="28">
        <v>42</v>
      </c>
    </row>
    <row r="651" spans="1:15" x14ac:dyDescent="0.25">
      <c r="A651" s="34" t="s">
        <v>2216</v>
      </c>
      <c r="B651" s="33" t="s">
        <v>2216</v>
      </c>
      <c r="C651" s="29">
        <v>1505</v>
      </c>
      <c r="D651" s="30" t="s">
        <v>638</v>
      </c>
      <c r="E651" s="28">
        <v>0</v>
      </c>
      <c r="F651" s="28">
        <v>21</v>
      </c>
      <c r="G651" s="28">
        <v>0</v>
      </c>
      <c r="H651" s="28">
        <v>0</v>
      </c>
      <c r="I651" s="28">
        <v>0</v>
      </c>
      <c r="J651" s="28" t="s">
        <v>2215</v>
      </c>
      <c r="K651" s="28" t="s">
        <v>2215</v>
      </c>
      <c r="L651" s="28" t="s">
        <v>2215</v>
      </c>
      <c r="M651" s="28" t="s">
        <v>2215</v>
      </c>
      <c r="N651" s="28" t="s">
        <v>2215</v>
      </c>
      <c r="O651" s="28">
        <v>40</v>
      </c>
    </row>
    <row r="652" spans="1:15" x14ac:dyDescent="0.25">
      <c r="A652" s="34" t="s">
        <v>2216</v>
      </c>
      <c r="B652" s="33" t="s">
        <v>2216</v>
      </c>
      <c r="C652" s="29">
        <v>1506</v>
      </c>
      <c r="D652" s="30" t="s">
        <v>639</v>
      </c>
      <c r="E652" s="28">
        <v>0</v>
      </c>
      <c r="F652" s="28">
        <v>11</v>
      </c>
      <c r="G652" s="28">
        <v>0</v>
      </c>
      <c r="H652" s="28">
        <v>0</v>
      </c>
      <c r="I652" s="28">
        <v>0</v>
      </c>
      <c r="J652" s="28" t="s">
        <v>2215</v>
      </c>
      <c r="K652" s="28" t="s">
        <v>2215</v>
      </c>
      <c r="L652" s="28" t="s">
        <v>2215</v>
      </c>
      <c r="M652" s="28" t="s">
        <v>2215</v>
      </c>
      <c r="N652" s="28" t="s">
        <v>2215</v>
      </c>
      <c r="O652" s="28">
        <v>19</v>
      </c>
    </row>
    <row r="653" spans="1:15" x14ac:dyDescent="0.25">
      <c r="A653" s="34" t="s">
        <v>2216</v>
      </c>
      <c r="B653" s="33" t="s">
        <v>2216</v>
      </c>
      <c r="C653" s="29">
        <v>1507</v>
      </c>
      <c r="D653" s="30" t="s">
        <v>640</v>
      </c>
      <c r="E653" s="28">
        <v>30</v>
      </c>
      <c r="F653" s="28">
        <v>37</v>
      </c>
      <c r="G653" s="28">
        <v>0</v>
      </c>
      <c r="H653" s="28">
        <v>0</v>
      </c>
      <c r="I653" s="28">
        <v>0</v>
      </c>
      <c r="J653" s="28">
        <v>0</v>
      </c>
      <c r="K653" s="28" t="s">
        <v>2215</v>
      </c>
      <c r="L653" s="28" t="s">
        <v>2215</v>
      </c>
      <c r="M653" s="28" t="s">
        <v>2215</v>
      </c>
      <c r="N653" s="28" t="s">
        <v>2215</v>
      </c>
      <c r="O653" s="28">
        <v>72</v>
      </c>
    </row>
    <row r="654" spans="1:15" x14ac:dyDescent="0.25">
      <c r="A654" s="34" t="s">
        <v>2216</v>
      </c>
      <c r="B654" s="33" t="s">
        <v>2216</v>
      </c>
      <c r="C654" s="29">
        <v>1508</v>
      </c>
      <c r="D654" s="30" t="s">
        <v>641</v>
      </c>
      <c r="E654" s="28">
        <v>0</v>
      </c>
      <c r="F654" s="28">
        <v>10</v>
      </c>
      <c r="G654" s="28">
        <v>0</v>
      </c>
      <c r="H654" s="28">
        <v>0</v>
      </c>
      <c r="I654" s="28">
        <v>0</v>
      </c>
      <c r="J654" s="28">
        <v>0</v>
      </c>
      <c r="K654" s="28" t="s">
        <v>2215</v>
      </c>
      <c r="L654" s="28" t="s">
        <v>2215</v>
      </c>
      <c r="M654" s="28" t="s">
        <v>2215</v>
      </c>
      <c r="N654" s="28" t="s">
        <v>2215</v>
      </c>
      <c r="O654" s="28">
        <v>17</v>
      </c>
    </row>
    <row r="655" spans="1:15" x14ac:dyDescent="0.25">
      <c r="A655" s="34" t="s">
        <v>2216</v>
      </c>
      <c r="B655" s="33" t="s">
        <v>2216</v>
      </c>
      <c r="C655" s="29">
        <v>1509</v>
      </c>
      <c r="D655" s="30" t="s">
        <v>642</v>
      </c>
      <c r="E655" s="28">
        <v>23</v>
      </c>
      <c r="F655" s="28">
        <v>42</v>
      </c>
      <c r="G655" s="28">
        <v>0</v>
      </c>
      <c r="H655" s="28">
        <v>0</v>
      </c>
      <c r="I655" s="28">
        <v>0</v>
      </c>
      <c r="J655" s="28">
        <v>0</v>
      </c>
      <c r="K655" s="28" t="s">
        <v>2215</v>
      </c>
      <c r="L655" s="28" t="s">
        <v>2215</v>
      </c>
      <c r="M655" s="28" t="s">
        <v>2215</v>
      </c>
      <c r="N655" s="28" t="s">
        <v>2215</v>
      </c>
      <c r="O655" s="28">
        <v>69</v>
      </c>
    </row>
    <row r="656" spans="1:15" x14ac:dyDescent="0.25">
      <c r="A656" s="34" t="s">
        <v>2216</v>
      </c>
      <c r="B656" s="33" t="s">
        <v>2216</v>
      </c>
      <c r="C656" s="29">
        <v>1510</v>
      </c>
      <c r="D656" s="30" t="s">
        <v>643</v>
      </c>
      <c r="E656" s="28">
        <v>0</v>
      </c>
      <c r="F656" s="28">
        <v>19</v>
      </c>
      <c r="G656" s="28">
        <v>0</v>
      </c>
      <c r="H656" s="28">
        <v>0</v>
      </c>
      <c r="I656" s="28">
        <v>0</v>
      </c>
      <c r="J656" s="28" t="s">
        <v>2215</v>
      </c>
      <c r="K656" s="28" t="s">
        <v>2215</v>
      </c>
      <c r="L656" s="28" t="s">
        <v>2215</v>
      </c>
      <c r="M656" s="28" t="s">
        <v>2215</v>
      </c>
      <c r="N656" s="28" t="s">
        <v>2215</v>
      </c>
      <c r="O656" s="28">
        <v>38</v>
      </c>
    </row>
    <row r="657" spans="1:15" x14ac:dyDescent="0.25">
      <c r="A657" s="34" t="s">
        <v>2216</v>
      </c>
      <c r="B657" s="33" t="s">
        <v>2216</v>
      </c>
      <c r="C657" s="29">
        <v>1511</v>
      </c>
      <c r="D657" s="30" t="s">
        <v>644</v>
      </c>
      <c r="E657" s="28">
        <v>0</v>
      </c>
      <c r="F657" s="28">
        <v>20</v>
      </c>
      <c r="G657" s="28">
        <v>0</v>
      </c>
      <c r="H657" s="28">
        <v>0</v>
      </c>
      <c r="I657" s="28">
        <v>0</v>
      </c>
      <c r="J657" s="28" t="s">
        <v>2215</v>
      </c>
      <c r="K657" s="28" t="s">
        <v>2215</v>
      </c>
      <c r="L657" s="28" t="s">
        <v>2215</v>
      </c>
      <c r="M657" s="28" t="s">
        <v>2215</v>
      </c>
      <c r="N657" s="28" t="s">
        <v>2215</v>
      </c>
      <c r="O657" s="28">
        <v>25</v>
      </c>
    </row>
    <row r="658" spans="1:15" x14ac:dyDescent="0.25">
      <c r="A658" s="34">
        <v>7</v>
      </c>
      <c r="B658" s="33" t="s">
        <v>2191</v>
      </c>
      <c r="C658" s="29">
        <v>10000</v>
      </c>
      <c r="D658" s="30" t="s">
        <v>165</v>
      </c>
      <c r="E658" s="28">
        <v>142</v>
      </c>
      <c r="F658" s="28">
        <v>243</v>
      </c>
      <c r="G658" s="28">
        <v>5</v>
      </c>
      <c r="H658" s="28">
        <v>12</v>
      </c>
      <c r="I658" s="28">
        <v>15</v>
      </c>
      <c r="J658" s="28">
        <v>0</v>
      </c>
      <c r="K658" s="28">
        <v>0</v>
      </c>
      <c r="L658" s="28" t="s">
        <v>2215</v>
      </c>
      <c r="M658" s="28" t="s">
        <v>2215</v>
      </c>
      <c r="N658" s="28" t="s">
        <v>2215</v>
      </c>
      <c r="O658" s="28">
        <v>418</v>
      </c>
    </row>
    <row r="659" spans="1:15" x14ac:dyDescent="0.25">
      <c r="A659" s="34">
        <v>8</v>
      </c>
      <c r="B659" s="33" t="s">
        <v>645</v>
      </c>
      <c r="C659" s="29">
        <v>1630</v>
      </c>
      <c r="D659" s="30" t="s">
        <v>646</v>
      </c>
      <c r="E659" s="28">
        <v>69</v>
      </c>
      <c r="F659" s="28">
        <v>128</v>
      </c>
      <c r="G659" s="28">
        <v>6</v>
      </c>
      <c r="H659" s="28">
        <v>0</v>
      </c>
      <c r="I659" s="28">
        <v>15</v>
      </c>
      <c r="J659" s="28">
        <v>0</v>
      </c>
      <c r="K659" s="28" t="s">
        <v>2215</v>
      </c>
      <c r="L659" s="28" t="s">
        <v>2215</v>
      </c>
      <c r="M659" s="28" t="s">
        <v>2215</v>
      </c>
      <c r="N659" s="28" t="s">
        <v>2215</v>
      </c>
      <c r="O659" s="28">
        <v>231</v>
      </c>
    </row>
    <row r="660" spans="1:15" x14ac:dyDescent="0.25">
      <c r="A660" s="34" t="s">
        <v>2216</v>
      </c>
      <c r="B660" s="33" t="s">
        <v>2216</v>
      </c>
      <c r="C660" s="29">
        <v>1631</v>
      </c>
      <c r="D660" s="30" t="s">
        <v>647</v>
      </c>
      <c r="E660" s="28">
        <v>71</v>
      </c>
      <c r="F660" s="28">
        <v>120</v>
      </c>
      <c r="G660" s="28">
        <v>0</v>
      </c>
      <c r="H660" s="28">
        <v>0</v>
      </c>
      <c r="I660" s="28">
        <v>0</v>
      </c>
      <c r="J660" s="28">
        <v>0</v>
      </c>
      <c r="K660" s="28">
        <v>0</v>
      </c>
      <c r="L660" s="28" t="s">
        <v>2215</v>
      </c>
      <c r="M660" s="28" t="s">
        <v>2215</v>
      </c>
      <c r="N660" s="28" t="s">
        <v>2215</v>
      </c>
      <c r="O660" s="28">
        <v>199</v>
      </c>
    </row>
    <row r="661" spans="1:15" x14ac:dyDescent="0.25">
      <c r="A661" s="34" t="s">
        <v>2216</v>
      </c>
      <c r="B661" s="33" t="s">
        <v>2216</v>
      </c>
      <c r="C661" s="29">
        <v>1632</v>
      </c>
      <c r="D661" s="30" t="s">
        <v>645</v>
      </c>
      <c r="E661" s="28">
        <v>53</v>
      </c>
      <c r="F661" s="28">
        <v>65</v>
      </c>
      <c r="G661" s="28">
        <v>0</v>
      </c>
      <c r="H661" s="28">
        <v>10</v>
      </c>
      <c r="I661" s="28">
        <v>5</v>
      </c>
      <c r="J661" s="28">
        <v>0</v>
      </c>
      <c r="K661" s="28" t="s">
        <v>2215</v>
      </c>
      <c r="L661" s="28" t="s">
        <v>2215</v>
      </c>
      <c r="M661" s="28" t="s">
        <v>2215</v>
      </c>
      <c r="N661" s="28" t="s">
        <v>2215</v>
      </c>
      <c r="O661" s="28">
        <v>134</v>
      </c>
    </row>
    <row r="662" spans="1:15" x14ac:dyDescent="0.25">
      <c r="A662" s="34">
        <v>8</v>
      </c>
      <c r="B662" s="33" t="s">
        <v>645</v>
      </c>
      <c r="C662" s="29">
        <v>10000</v>
      </c>
      <c r="D662" s="30" t="s">
        <v>165</v>
      </c>
      <c r="E662" s="28">
        <v>193</v>
      </c>
      <c r="F662" s="28">
        <v>313</v>
      </c>
      <c r="G662" s="28">
        <v>10</v>
      </c>
      <c r="H662" s="28">
        <v>26</v>
      </c>
      <c r="I662" s="28">
        <v>20</v>
      </c>
      <c r="J662" s="28">
        <v>0</v>
      </c>
      <c r="K662" s="28">
        <v>0</v>
      </c>
      <c r="L662" s="28" t="s">
        <v>2215</v>
      </c>
      <c r="M662" s="28" t="s">
        <v>2215</v>
      </c>
      <c r="N662" s="28" t="s">
        <v>2215</v>
      </c>
      <c r="O662" s="28">
        <v>564</v>
      </c>
    </row>
    <row r="663" spans="1:15" x14ac:dyDescent="0.25">
      <c r="A663" s="34">
        <v>9</v>
      </c>
      <c r="B663" s="33" t="s">
        <v>648</v>
      </c>
      <c r="C663" s="29">
        <v>1701</v>
      </c>
      <c r="D663" s="30" t="s">
        <v>649</v>
      </c>
      <c r="E663" s="28">
        <v>114</v>
      </c>
      <c r="F663" s="28">
        <v>119</v>
      </c>
      <c r="G663" s="28">
        <v>7</v>
      </c>
      <c r="H663" s="28">
        <v>16</v>
      </c>
      <c r="I663" s="28">
        <v>18</v>
      </c>
      <c r="J663" s="28">
        <v>0</v>
      </c>
      <c r="K663" s="28" t="s">
        <v>2215</v>
      </c>
      <c r="L663" s="28" t="s">
        <v>2215</v>
      </c>
      <c r="M663" s="28" t="s">
        <v>2215</v>
      </c>
      <c r="N663" s="28" t="s">
        <v>2215</v>
      </c>
      <c r="O663" s="28">
        <v>274</v>
      </c>
    </row>
    <row r="664" spans="1:15" x14ac:dyDescent="0.25">
      <c r="A664" s="34" t="s">
        <v>2216</v>
      </c>
      <c r="B664" s="33" t="s">
        <v>2216</v>
      </c>
      <c r="C664" s="29">
        <v>1702</v>
      </c>
      <c r="D664" s="30" t="s">
        <v>650</v>
      </c>
      <c r="E664" s="28">
        <v>67</v>
      </c>
      <c r="F664" s="28">
        <v>76</v>
      </c>
      <c r="G664" s="28">
        <v>4</v>
      </c>
      <c r="H664" s="28">
        <v>0</v>
      </c>
      <c r="I664" s="28">
        <v>11</v>
      </c>
      <c r="J664" s="28" t="s">
        <v>2215</v>
      </c>
      <c r="K664" s="28" t="s">
        <v>2215</v>
      </c>
      <c r="L664" s="28" t="s">
        <v>2215</v>
      </c>
      <c r="M664" s="28" t="s">
        <v>2215</v>
      </c>
      <c r="N664" s="28" t="s">
        <v>2215</v>
      </c>
      <c r="O664" s="28">
        <v>166</v>
      </c>
    </row>
    <row r="665" spans="1:15" x14ac:dyDescent="0.25">
      <c r="A665" s="34" t="s">
        <v>2216</v>
      </c>
      <c r="B665" s="33" t="s">
        <v>2216</v>
      </c>
      <c r="C665" s="29">
        <v>1703</v>
      </c>
      <c r="D665" s="30" t="s">
        <v>651</v>
      </c>
      <c r="E665" s="28">
        <v>33</v>
      </c>
      <c r="F665" s="28">
        <v>25</v>
      </c>
      <c r="G665" s="28">
        <v>0</v>
      </c>
      <c r="H665" s="28">
        <v>0</v>
      </c>
      <c r="I665" s="28">
        <v>0</v>
      </c>
      <c r="J665" s="28" t="s">
        <v>2215</v>
      </c>
      <c r="K665" s="28" t="s">
        <v>2215</v>
      </c>
      <c r="L665" s="28" t="s">
        <v>2215</v>
      </c>
      <c r="M665" s="28" t="s">
        <v>2215</v>
      </c>
      <c r="N665" s="28" t="s">
        <v>2215</v>
      </c>
      <c r="O665" s="28">
        <v>67</v>
      </c>
    </row>
    <row r="666" spans="1:15" x14ac:dyDescent="0.25">
      <c r="A666" s="34" t="s">
        <v>2216</v>
      </c>
      <c r="B666" s="33" t="s">
        <v>2216</v>
      </c>
      <c r="C666" s="29">
        <v>1704</v>
      </c>
      <c r="D666" s="30" t="s">
        <v>652</v>
      </c>
      <c r="E666" s="28">
        <v>31</v>
      </c>
      <c r="F666" s="28">
        <v>32</v>
      </c>
      <c r="G666" s="28">
        <v>0</v>
      </c>
      <c r="H666" s="28">
        <v>0</v>
      </c>
      <c r="I666" s="28">
        <v>0</v>
      </c>
      <c r="J666" s="28">
        <v>0</v>
      </c>
      <c r="K666" s="28" t="s">
        <v>2215</v>
      </c>
      <c r="L666" s="28" t="s">
        <v>2215</v>
      </c>
      <c r="M666" s="28" t="s">
        <v>2215</v>
      </c>
      <c r="N666" s="28" t="s">
        <v>2215</v>
      </c>
      <c r="O666" s="28">
        <v>68</v>
      </c>
    </row>
    <row r="667" spans="1:15" x14ac:dyDescent="0.25">
      <c r="A667" s="34" t="s">
        <v>2216</v>
      </c>
      <c r="B667" s="33" t="s">
        <v>2216</v>
      </c>
      <c r="C667" s="29">
        <v>1705</v>
      </c>
      <c r="D667" s="30" t="s">
        <v>653</v>
      </c>
      <c r="E667" s="28">
        <v>13</v>
      </c>
      <c r="F667" s="28">
        <v>11</v>
      </c>
      <c r="G667" s="28">
        <v>0</v>
      </c>
      <c r="H667" s="28" t="s">
        <v>2215</v>
      </c>
      <c r="I667" s="28">
        <v>0</v>
      </c>
      <c r="J667" s="28" t="s">
        <v>2215</v>
      </c>
      <c r="K667" s="28" t="s">
        <v>2215</v>
      </c>
      <c r="L667" s="28" t="s">
        <v>2215</v>
      </c>
      <c r="M667" s="28" t="s">
        <v>2215</v>
      </c>
      <c r="N667" s="28" t="s">
        <v>2215</v>
      </c>
      <c r="O667" s="28">
        <v>28</v>
      </c>
    </row>
    <row r="668" spans="1:15" x14ac:dyDescent="0.25">
      <c r="A668" s="34" t="s">
        <v>2216</v>
      </c>
      <c r="B668" s="33" t="s">
        <v>2216</v>
      </c>
      <c r="C668" s="29">
        <v>1706</v>
      </c>
      <c r="D668" s="30" t="s">
        <v>654</v>
      </c>
      <c r="E668" s="28">
        <v>39</v>
      </c>
      <c r="F668" s="28">
        <v>34</v>
      </c>
      <c r="G668" s="28">
        <v>0</v>
      </c>
      <c r="H668" s="28">
        <v>0</v>
      </c>
      <c r="I668" s="28">
        <v>0</v>
      </c>
      <c r="J668" s="28">
        <v>0</v>
      </c>
      <c r="K668" s="28">
        <v>0</v>
      </c>
      <c r="L668" s="28" t="s">
        <v>2215</v>
      </c>
      <c r="M668" s="28" t="s">
        <v>2215</v>
      </c>
      <c r="N668" s="28" t="s">
        <v>2215</v>
      </c>
      <c r="O668" s="28">
        <v>82</v>
      </c>
    </row>
    <row r="669" spans="1:15" x14ac:dyDescent="0.25">
      <c r="A669" s="34" t="s">
        <v>2216</v>
      </c>
      <c r="B669" s="33" t="s">
        <v>2216</v>
      </c>
      <c r="C669" s="29">
        <v>1707</v>
      </c>
      <c r="D669" s="30" t="s">
        <v>655</v>
      </c>
      <c r="E669" s="28">
        <v>57</v>
      </c>
      <c r="F669" s="28">
        <v>48</v>
      </c>
      <c r="G669" s="28">
        <v>0</v>
      </c>
      <c r="H669" s="28">
        <v>0</v>
      </c>
      <c r="I669" s="28">
        <v>10</v>
      </c>
      <c r="J669" s="28">
        <v>0</v>
      </c>
      <c r="K669" s="28">
        <v>0</v>
      </c>
      <c r="L669" s="28" t="s">
        <v>2215</v>
      </c>
      <c r="M669" s="28" t="s">
        <v>2215</v>
      </c>
      <c r="N669" s="28" t="s">
        <v>2215</v>
      </c>
      <c r="O669" s="28">
        <v>130</v>
      </c>
    </row>
    <row r="670" spans="1:15" x14ac:dyDescent="0.25">
      <c r="A670" s="34" t="s">
        <v>2216</v>
      </c>
      <c r="B670" s="33" t="s">
        <v>2216</v>
      </c>
      <c r="C670" s="29">
        <v>1708</v>
      </c>
      <c r="D670" s="30" t="s">
        <v>656</v>
      </c>
      <c r="E670" s="28">
        <v>32</v>
      </c>
      <c r="F670" s="28">
        <v>54</v>
      </c>
      <c r="G670" s="28">
        <v>0</v>
      </c>
      <c r="H670" s="28">
        <v>0</v>
      </c>
      <c r="I670" s="28">
        <v>7</v>
      </c>
      <c r="J670" s="28" t="s">
        <v>2215</v>
      </c>
      <c r="K670" s="28">
        <v>0</v>
      </c>
      <c r="L670" s="28" t="s">
        <v>2215</v>
      </c>
      <c r="M670" s="28" t="s">
        <v>2215</v>
      </c>
      <c r="N670" s="28" t="s">
        <v>2215</v>
      </c>
      <c r="O670" s="28">
        <v>104</v>
      </c>
    </row>
    <row r="671" spans="1:15" x14ac:dyDescent="0.25">
      <c r="A671" s="34" t="s">
        <v>2216</v>
      </c>
      <c r="B671" s="33" t="s">
        <v>2216</v>
      </c>
      <c r="C671" s="29">
        <v>1709</v>
      </c>
      <c r="D671" s="30" t="s">
        <v>657</v>
      </c>
      <c r="E671" s="28">
        <v>38</v>
      </c>
      <c r="F671" s="28">
        <v>58</v>
      </c>
      <c r="G671" s="28">
        <v>0</v>
      </c>
      <c r="H671" s="28">
        <v>0</v>
      </c>
      <c r="I671" s="28">
        <v>0</v>
      </c>
      <c r="J671" s="28" t="s">
        <v>2215</v>
      </c>
      <c r="K671" s="28" t="s">
        <v>2215</v>
      </c>
      <c r="L671" s="28" t="s">
        <v>2215</v>
      </c>
      <c r="M671" s="28" t="s">
        <v>2215</v>
      </c>
      <c r="N671" s="28" t="s">
        <v>2215</v>
      </c>
      <c r="O671" s="28">
        <v>103</v>
      </c>
    </row>
    <row r="672" spans="1:15" x14ac:dyDescent="0.25">
      <c r="A672" s="34" t="s">
        <v>2216</v>
      </c>
      <c r="B672" s="33" t="s">
        <v>2216</v>
      </c>
      <c r="C672" s="29">
        <v>1710</v>
      </c>
      <c r="D672" s="30" t="s">
        <v>658</v>
      </c>
      <c r="E672" s="28">
        <v>37</v>
      </c>
      <c r="F672" s="28">
        <v>24</v>
      </c>
      <c r="G672" s="28">
        <v>0</v>
      </c>
      <c r="H672" s="28">
        <v>0</v>
      </c>
      <c r="I672" s="28">
        <v>5</v>
      </c>
      <c r="J672" s="28" t="s">
        <v>2215</v>
      </c>
      <c r="K672" s="28" t="s">
        <v>2215</v>
      </c>
      <c r="L672" s="28" t="s">
        <v>2215</v>
      </c>
      <c r="M672" s="28" t="s">
        <v>2215</v>
      </c>
      <c r="N672" s="28" t="s">
        <v>2215</v>
      </c>
      <c r="O672" s="28">
        <v>69</v>
      </c>
    </row>
    <row r="673" spans="1:15" x14ac:dyDescent="0.25">
      <c r="A673" s="34" t="s">
        <v>2216</v>
      </c>
      <c r="B673" s="33" t="s">
        <v>2216</v>
      </c>
      <c r="C673" s="29">
        <v>1711</v>
      </c>
      <c r="D673" s="30" t="s">
        <v>648</v>
      </c>
      <c r="E673" s="28">
        <v>206</v>
      </c>
      <c r="F673" s="28">
        <v>184</v>
      </c>
      <c r="G673" s="28">
        <v>8</v>
      </c>
      <c r="H673" s="28">
        <v>7</v>
      </c>
      <c r="I673" s="28">
        <v>14</v>
      </c>
      <c r="J673" s="28">
        <v>0</v>
      </c>
      <c r="K673" s="28">
        <v>0</v>
      </c>
      <c r="L673" s="28" t="s">
        <v>2215</v>
      </c>
      <c r="M673" s="28" t="s">
        <v>2215</v>
      </c>
      <c r="N673" s="28" t="s">
        <v>2215</v>
      </c>
      <c r="O673" s="28">
        <v>423</v>
      </c>
    </row>
    <row r="674" spans="1:15" x14ac:dyDescent="0.25">
      <c r="A674" s="34">
        <v>9</v>
      </c>
      <c r="B674" s="33" t="s">
        <v>648</v>
      </c>
      <c r="C674" s="29">
        <v>10000</v>
      </c>
      <c r="D674" s="30" t="s">
        <v>165</v>
      </c>
      <c r="E674" s="28">
        <v>667</v>
      </c>
      <c r="F674" s="28">
        <v>665</v>
      </c>
      <c r="G674" s="28">
        <v>35</v>
      </c>
      <c r="H674" s="28">
        <v>62</v>
      </c>
      <c r="I674" s="28">
        <v>74</v>
      </c>
      <c r="J674" s="28">
        <v>0</v>
      </c>
      <c r="K674" s="28">
        <v>6</v>
      </c>
      <c r="L674" s="28" t="s">
        <v>2215</v>
      </c>
      <c r="M674" s="28" t="s">
        <v>2215</v>
      </c>
      <c r="N674" s="28" t="s">
        <v>2215</v>
      </c>
      <c r="O674" s="28">
        <v>1514</v>
      </c>
    </row>
    <row r="675" spans="1:15" x14ac:dyDescent="0.25">
      <c r="A675" s="34">
        <v>10</v>
      </c>
      <c r="B675" s="33" t="s">
        <v>2192</v>
      </c>
      <c r="C675" s="29">
        <v>2008</v>
      </c>
      <c r="D675" s="30" t="s">
        <v>659</v>
      </c>
      <c r="E675" s="28">
        <v>0</v>
      </c>
      <c r="F675" s="28">
        <v>0</v>
      </c>
      <c r="G675" s="28">
        <v>0</v>
      </c>
      <c r="H675" s="28" t="s">
        <v>2215</v>
      </c>
      <c r="I675" s="28">
        <v>0</v>
      </c>
      <c r="J675" s="28" t="s">
        <v>2215</v>
      </c>
      <c r="K675" s="28" t="s">
        <v>2215</v>
      </c>
      <c r="L675" s="28" t="s">
        <v>2215</v>
      </c>
      <c r="M675" s="28" t="s">
        <v>2215</v>
      </c>
      <c r="N675" s="28" t="s">
        <v>2215</v>
      </c>
      <c r="O675" s="28">
        <v>7</v>
      </c>
    </row>
    <row r="676" spans="1:15" x14ac:dyDescent="0.25">
      <c r="A676" s="34" t="s">
        <v>2216</v>
      </c>
      <c r="B676" s="33" t="s">
        <v>2216</v>
      </c>
      <c r="C676" s="29">
        <v>2011</v>
      </c>
      <c r="D676" s="30" t="s">
        <v>660</v>
      </c>
      <c r="E676" s="28">
        <v>0</v>
      </c>
      <c r="F676" s="28">
        <v>6</v>
      </c>
      <c r="G676" s="28">
        <v>0</v>
      </c>
      <c r="H676" s="28">
        <v>0</v>
      </c>
      <c r="I676" s="28">
        <v>0</v>
      </c>
      <c r="J676" s="28">
        <v>0</v>
      </c>
      <c r="K676" s="28" t="s">
        <v>2215</v>
      </c>
      <c r="L676" s="28" t="s">
        <v>2215</v>
      </c>
      <c r="M676" s="28" t="s">
        <v>2215</v>
      </c>
      <c r="N676" s="28" t="s">
        <v>2215</v>
      </c>
      <c r="O676" s="28">
        <v>16</v>
      </c>
    </row>
    <row r="677" spans="1:15" x14ac:dyDescent="0.25">
      <c r="A677" s="34" t="s">
        <v>2216</v>
      </c>
      <c r="B677" s="33" t="s">
        <v>2216</v>
      </c>
      <c r="C677" s="29">
        <v>2016</v>
      </c>
      <c r="D677" s="30" t="s">
        <v>661</v>
      </c>
      <c r="E677" s="28">
        <v>0</v>
      </c>
      <c r="F677" s="28">
        <v>6</v>
      </c>
      <c r="G677" s="28">
        <v>0</v>
      </c>
      <c r="H677" s="28">
        <v>0</v>
      </c>
      <c r="I677" s="28">
        <v>0</v>
      </c>
      <c r="J677" s="28" t="s">
        <v>2215</v>
      </c>
      <c r="K677" s="28" t="s">
        <v>2215</v>
      </c>
      <c r="L677" s="28" t="s">
        <v>2215</v>
      </c>
      <c r="M677" s="28" t="s">
        <v>2215</v>
      </c>
      <c r="N677" s="28" t="s">
        <v>2215</v>
      </c>
      <c r="O677" s="28">
        <v>16</v>
      </c>
    </row>
    <row r="678" spans="1:15" x14ac:dyDescent="0.25">
      <c r="A678" s="34" t="s">
        <v>2216</v>
      </c>
      <c r="B678" s="33" t="s">
        <v>2216</v>
      </c>
      <c r="C678" s="29">
        <v>2022</v>
      </c>
      <c r="D678" s="30" t="s">
        <v>662</v>
      </c>
      <c r="E678" s="28">
        <v>0</v>
      </c>
      <c r="F678" s="28">
        <v>9</v>
      </c>
      <c r="G678" s="28">
        <v>0</v>
      </c>
      <c r="H678" s="28">
        <v>0</v>
      </c>
      <c r="I678" s="28">
        <v>0</v>
      </c>
      <c r="J678" s="28" t="s">
        <v>2215</v>
      </c>
      <c r="K678" s="28" t="s">
        <v>2215</v>
      </c>
      <c r="L678" s="28" t="s">
        <v>2215</v>
      </c>
      <c r="M678" s="28" t="s">
        <v>2215</v>
      </c>
      <c r="N678" s="28" t="s">
        <v>2215</v>
      </c>
      <c r="O678" s="28">
        <v>14</v>
      </c>
    </row>
    <row r="679" spans="1:15" x14ac:dyDescent="0.25">
      <c r="A679" s="34" t="s">
        <v>2216</v>
      </c>
      <c r="B679" s="33" t="s">
        <v>2216</v>
      </c>
      <c r="C679" s="29">
        <v>2025</v>
      </c>
      <c r="D679" s="30" t="s">
        <v>663</v>
      </c>
      <c r="E679" s="28">
        <v>0</v>
      </c>
      <c r="F679" s="28">
        <v>8</v>
      </c>
      <c r="G679" s="28">
        <v>0</v>
      </c>
      <c r="H679" s="28">
        <v>0</v>
      </c>
      <c r="I679" s="28">
        <v>0</v>
      </c>
      <c r="J679" s="28">
        <v>0</v>
      </c>
      <c r="K679" s="28" t="s">
        <v>2215</v>
      </c>
      <c r="L679" s="28" t="s">
        <v>2215</v>
      </c>
      <c r="M679" s="28" t="s">
        <v>2215</v>
      </c>
      <c r="N679" s="28" t="s">
        <v>2215</v>
      </c>
      <c r="O679" s="28">
        <v>11</v>
      </c>
    </row>
    <row r="680" spans="1:15" x14ac:dyDescent="0.25">
      <c r="A680" s="34" t="s">
        <v>2216</v>
      </c>
      <c r="B680" s="33" t="s">
        <v>2216</v>
      </c>
      <c r="C680" s="29">
        <v>2027</v>
      </c>
      <c r="D680" s="30" t="s">
        <v>664</v>
      </c>
      <c r="E680" s="28" t="s">
        <v>2215</v>
      </c>
      <c r="F680" s="28">
        <v>0</v>
      </c>
      <c r="G680" s="28">
        <v>0</v>
      </c>
      <c r="H680" s="28" t="s">
        <v>2215</v>
      </c>
      <c r="I680" s="28">
        <v>0</v>
      </c>
      <c r="J680" s="28" t="s">
        <v>2215</v>
      </c>
      <c r="K680" s="28" t="s">
        <v>2215</v>
      </c>
      <c r="L680" s="28" t="s">
        <v>2215</v>
      </c>
      <c r="M680" s="28" t="s">
        <v>2215</v>
      </c>
      <c r="N680" s="28" t="s">
        <v>2215</v>
      </c>
      <c r="O680" s="28">
        <v>0</v>
      </c>
    </row>
    <row r="681" spans="1:15" x14ac:dyDescent="0.25">
      <c r="A681" s="34" t="s">
        <v>2216</v>
      </c>
      <c r="B681" s="33" t="s">
        <v>2216</v>
      </c>
      <c r="C681" s="29">
        <v>2029</v>
      </c>
      <c r="D681" s="30" t="s">
        <v>665</v>
      </c>
      <c r="E681" s="28">
        <v>0</v>
      </c>
      <c r="F681" s="28">
        <v>13</v>
      </c>
      <c r="G681" s="28">
        <v>0</v>
      </c>
      <c r="H681" s="28">
        <v>0</v>
      </c>
      <c r="I681" s="28">
        <v>0</v>
      </c>
      <c r="J681" s="28">
        <v>0</v>
      </c>
      <c r="K681" s="28" t="s">
        <v>2215</v>
      </c>
      <c r="L681" s="28" t="s">
        <v>2215</v>
      </c>
      <c r="M681" s="28" t="s">
        <v>2215</v>
      </c>
      <c r="N681" s="28" t="s">
        <v>2215</v>
      </c>
      <c r="O681" s="28">
        <v>25</v>
      </c>
    </row>
    <row r="682" spans="1:15" x14ac:dyDescent="0.25">
      <c r="A682" s="34" t="s">
        <v>2216</v>
      </c>
      <c r="B682" s="33" t="s">
        <v>2216</v>
      </c>
      <c r="C682" s="29">
        <v>2035</v>
      </c>
      <c r="D682" s="30" t="s">
        <v>666</v>
      </c>
      <c r="E682" s="28">
        <v>0</v>
      </c>
      <c r="F682" s="28">
        <v>0</v>
      </c>
      <c r="G682" s="28" t="s">
        <v>2215</v>
      </c>
      <c r="H682" s="28">
        <v>0</v>
      </c>
      <c r="I682" s="28">
        <v>0</v>
      </c>
      <c r="J682" s="28" t="s">
        <v>2215</v>
      </c>
      <c r="K682" s="28" t="s">
        <v>2215</v>
      </c>
      <c r="L682" s="28" t="s">
        <v>2215</v>
      </c>
      <c r="M682" s="28" t="s">
        <v>2215</v>
      </c>
      <c r="N682" s="28" t="s">
        <v>2215</v>
      </c>
      <c r="O682" s="28">
        <v>4</v>
      </c>
    </row>
    <row r="683" spans="1:15" x14ac:dyDescent="0.25">
      <c r="A683" s="34" t="s">
        <v>2216</v>
      </c>
      <c r="B683" s="33" t="s">
        <v>2216</v>
      </c>
      <c r="C683" s="29">
        <v>2038</v>
      </c>
      <c r="D683" s="30" t="s">
        <v>667</v>
      </c>
      <c r="E683" s="28" t="s">
        <v>2215</v>
      </c>
      <c r="F683" s="28">
        <v>0</v>
      </c>
      <c r="G683" s="28" t="s">
        <v>2215</v>
      </c>
      <c r="H683" s="28" t="s">
        <v>2215</v>
      </c>
      <c r="I683" s="28" t="s">
        <v>2215</v>
      </c>
      <c r="J683" s="28" t="s">
        <v>2215</v>
      </c>
      <c r="K683" s="28" t="s">
        <v>2215</v>
      </c>
      <c r="L683" s="28" t="s">
        <v>2215</v>
      </c>
      <c r="M683" s="28" t="s">
        <v>2215</v>
      </c>
      <c r="N683" s="28" t="s">
        <v>2215</v>
      </c>
      <c r="O683" s="28">
        <v>0</v>
      </c>
    </row>
    <row r="684" spans="1:15" x14ac:dyDescent="0.25">
      <c r="A684" s="34" t="s">
        <v>2216</v>
      </c>
      <c r="B684" s="33" t="s">
        <v>2216</v>
      </c>
      <c r="C684" s="29">
        <v>2041</v>
      </c>
      <c r="D684" s="30" t="s">
        <v>668</v>
      </c>
      <c r="E684" s="28">
        <v>0</v>
      </c>
      <c r="F684" s="28">
        <v>11</v>
      </c>
      <c r="G684" s="28">
        <v>0</v>
      </c>
      <c r="H684" s="28">
        <v>0</v>
      </c>
      <c r="I684" s="28">
        <v>0</v>
      </c>
      <c r="J684" s="28" t="s">
        <v>2215</v>
      </c>
      <c r="K684" s="28" t="s">
        <v>2215</v>
      </c>
      <c r="L684" s="28" t="s">
        <v>2215</v>
      </c>
      <c r="M684" s="28" t="s">
        <v>2215</v>
      </c>
      <c r="N684" s="28" t="s">
        <v>2215</v>
      </c>
      <c r="O684" s="28">
        <v>16</v>
      </c>
    </row>
    <row r="685" spans="1:15" x14ac:dyDescent="0.25">
      <c r="A685" s="34" t="s">
        <v>2216</v>
      </c>
      <c r="B685" s="33" t="s">
        <v>2216</v>
      </c>
      <c r="C685" s="29">
        <v>2043</v>
      </c>
      <c r="D685" s="30" t="s">
        <v>669</v>
      </c>
      <c r="E685" s="28">
        <v>0</v>
      </c>
      <c r="F685" s="28">
        <v>0</v>
      </c>
      <c r="G685" s="28" t="s">
        <v>2215</v>
      </c>
      <c r="H685" s="28" t="s">
        <v>2215</v>
      </c>
      <c r="I685" s="28">
        <v>0</v>
      </c>
      <c r="J685" s="28" t="s">
        <v>2215</v>
      </c>
      <c r="K685" s="28" t="s">
        <v>2215</v>
      </c>
      <c r="L685" s="28" t="s">
        <v>2215</v>
      </c>
      <c r="M685" s="28" t="s">
        <v>2215</v>
      </c>
      <c r="N685" s="28" t="s">
        <v>2215</v>
      </c>
      <c r="O685" s="28">
        <v>0</v>
      </c>
    </row>
    <row r="686" spans="1:15" x14ac:dyDescent="0.25">
      <c r="A686" s="34" t="s">
        <v>2216</v>
      </c>
      <c r="B686" s="33" t="s">
        <v>2216</v>
      </c>
      <c r="C686" s="29">
        <v>2044</v>
      </c>
      <c r="D686" s="30" t="s">
        <v>670</v>
      </c>
      <c r="E686" s="28">
        <v>0</v>
      </c>
      <c r="F686" s="28">
        <v>8</v>
      </c>
      <c r="G686" s="28" t="s">
        <v>2215</v>
      </c>
      <c r="H686" s="28">
        <v>0</v>
      </c>
      <c r="I686" s="28">
        <v>0</v>
      </c>
      <c r="J686" s="28">
        <v>0</v>
      </c>
      <c r="K686" s="28" t="s">
        <v>2215</v>
      </c>
      <c r="L686" s="28" t="s">
        <v>2215</v>
      </c>
      <c r="M686" s="28" t="s">
        <v>2215</v>
      </c>
      <c r="N686" s="28" t="s">
        <v>2215</v>
      </c>
      <c r="O686" s="28">
        <v>13</v>
      </c>
    </row>
    <row r="687" spans="1:15" x14ac:dyDescent="0.25">
      <c r="A687" s="34" t="s">
        <v>2216</v>
      </c>
      <c r="B687" s="33" t="s">
        <v>2216</v>
      </c>
      <c r="C687" s="29">
        <v>2045</v>
      </c>
      <c r="D687" s="30" t="s">
        <v>671</v>
      </c>
      <c r="E687" s="28">
        <v>0</v>
      </c>
      <c r="F687" s="28">
        <v>0</v>
      </c>
      <c r="G687" s="28">
        <v>0</v>
      </c>
      <c r="H687" s="28">
        <v>0</v>
      </c>
      <c r="I687" s="28">
        <v>0</v>
      </c>
      <c r="J687" s="28" t="s">
        <v>2215</v>
      </c>
      <c r="K687" s="28" t="s">
        <v>2215</v>
      </c>
      <c r="L687" s="28" t="s">
        <v>2215</v>
      </c>
      <c r="M687" s="28" t="s">
        <v>2215</v>
      </c>
      <c r="N687" s="28" t="s">
        <v>2215</v>
      </c>
      <c r="O687" s="28">
        <v>4</v>
      </c>
    </row>
    <row r="688" spans="1:15" x14ac:dyDescent="0.25">
      <c r="A688" s="34" t="s">
        <v>2216</v>
      </c>
      <c r="B688" s="33" t="s">
        <v>2216</v>
      </c>
      <c r="C688" s="29">
        <v>2050</v>
      </c>
      <c r="D688" s="30" t="s">
        <v>672</v>
      </c>
      <c r="E688" s="28" t="s">
        <v>2215</v>
      </c>
      <c r="F688" s="28">
        <v>10</v>
      </c>
      <c r="G688" s="28">
        <v>0</v>
      </c>
      <c r="H688" s="28">
        <v>0</v>
      </c>
      <c r="I688" s="28">
        <v>0</v>
      </c>
      <c r="J688" s="28" t="s">
        <v>2215</v>
      </c>
      <c r="K688" s="28">
        <v>0</v>
      </c>
      <c r="L688" s="28" t="s">
        <v>2215</v>
      </c>
      <c r="M688" s="28" t="s">
        <v>2215</v>
      </c>
      <c r="N688" s="28" t="s">
        <v>2215</v>
      </c>
      <c r="O688" s="28">
        <v>20</v>
      </c>
    </row>
    <row r="689" spans="1:15" x14ac:dyDescent="0.25">
      <c r="A689" s="34" t="s">
        <v>2216</v>
      </c>
      <c r="B689" s="33" t="s">
        <v>2216</v>
      </c>
      <c r="C689" s="29">
        <v>2051</v>
      </c>
      <c r="D689" s="30" t="s">
        <v>673</v>
      </c>
      <c r="E689" s="28">
        <v>0</v>
      </c>
      <c r="F689" s="28">
        <v>8</v>
      </c>
      <c r="G689" s="28">
        <v>0</v>
      </c>
      <c r="H689" s="28">
        <v>0</v>
      </c>
      <c r="I689" s="28">
        <v>0</v>
      </c>
      <c r="J689" s="28" t="s">
        <v>2215</v>
      </c>
      <c r="K689" s="28" t="s">
        <v>2215</v>
      </c>
      <c r="L689" s="28" t="s">
        <v>2215</v>
      </c>
      <c r="M689" s="28" t="s">
        <v>2215</v>
      </c>
      <c r="N689" s="28" t="s">
        <v>2215</v>
      </c>
      <c r="O689" s="28">
        <v>13</v>
      </c>
    </row>
    <row r="690" spans="1:15" x14ac:dyDescent="0.25">
      <c r="A690" s="34" t="s">
        <v>2216</v>
      </c>
      <c r="B690" s="33" t="s">
        <v>2216</v>
      </c>
      <c r="C690" s="29">
        <v>2053</v>
      </c>
      <c r="D690" s="30" t="s">
        <v>674</v>
      </c>
      <c r="E690" s="28">
        <v>0</v>
      </c>
      <c r="F690" s="28">
        <v>33</v>
      </c>
      <c r="G690" s="28">
        <v>5</v>
      </c>
      <c r="H690" s="28">
        <v>9</v>
      </c>
      <c r="I690" s="28">
        <v>9</v>
      </c>
      <c r="J690" s="28">
        <v>0</v>
      </c>
      <c r="K690" s="28">
        <v>0</v>
      </c>
      <c r="L690" s="28" t="s">
        <v>2215</v>
      </c>
      <c r="M690" s="28" t="s">
        <v>2215</v>
      </c>
      <c r="N690" s="28" t="s">
        <v>2215</v>
      </c>
      <c r="O690" s="28">
        <v>67</v>
      </c>
    </row>
    <row r="691" spans="1:15" x14ac:dyDescent="0.25">
      <c r="A691" s="34" t="s">
        <v>2216</v>
      </c>
      <c r="B691" s="33" t="s">
        <v>2216</v>
      </c>
      <c r="C691" s="29">
        <v>2054</v>
      </c>
      <c r="D691" s="30" t="s">
        <v>675</v>
      </c>
      <c r="E691" s="28">
        <v>0</v>
      </c>
      <c r="F691" s="28">
        <v>53</v>
      </c>
      <c r="G691" s="28">
        <v>11</v>
      </c>
      <c r="H691" s="28">
        <v>20</v>
      </c>
      <c r="I691" s="28">
        <v>10</v>
      </c>
      <c r="J691" s="28">
        <v>0</v>
      </c>
      <c r="K691" s="28">
        <v>0</v>
      </c>
      <c r="L691" s="28" t="s">
        <v>2215</v>
      </c>
      <c r="M691" s="28" t="s">
        <v>2215</v>
      </c>
      <c r="N691" s="28" t="s">
        <v>2215</v>
      </c>
      <c r="O691" s="28">
        <v>122</v>
      </c>
    </row>
    <row r="692" spans="1:15" x14ac:dyDescent="0.25">
      <c r="A692" s="34" t="s">
        <v>2216</v>
      </c>
      <c r="B692" s="33" t="s">
        <v>2216</v>
      </c>
      <c r="C692" s="29">
        <v>2055</v>
      </c>
      <c r="D692" s="30" t="s">
        <v>676</v>
      </c>
      <c r="E692" s="28">
        <v>0</v>
      </c>
      <c r="F692" s="28">
        <v>22</v>
      </c>
      <c r="G692" s="28">
        <v>0</v>
      </c>
      <c r="H692" s="28">
        <v>0</v>
      </c>
      <c r="I692" s="28">
        <v>0</v>
      </c>
      <c r="J692" s="28" t="s">
        <v>2215</v>
      </c>
      <c r="K692" s="28" t="s">
        <v>2215</v>
      </c>
      <c r="L692" s="28" t="s">
        <v>2215</v>
      </c>
      <c r="M692" s="28" t="s">
        <v>2215</v>
      </c>
      <c r="N692" s="28" t="s">
        <v>2215</v>
      </c>
      <c r="O692" s="28">
        <v>32</v>
      </c>
    </row>
    <row r="693" spans="1:15" x14ac:dyDescent="0.25">
      <c r="A693" s="34" t="s">
        <v>2216</v>
      </c>
      <c r="B693" s="33" t="s">
        <v>2216</v>
      </c>
      <c r="C693" s="29">
        <v>2061</v>
      </c>
      <c r="D693" s="30" t="s">
        <v>677</v>
      </c>
      <c r="E693" s="28" t="s">
        <v>2215</v>
      </c>
      <c r="F693" s="28">
        <v>0</v>
      </c>
      <c r="G693" s="28" t="s">
        <v>2215</v>
      </c>
      <c r="H693" s="28" t="s">
        <v>2215</v>
      </c>
      <c r="I693" s="28" t="s">
        <v>2215</v>
      </c>
      <c r="J693" s="28" t="s">
        <v>2215</v>
      </c>
      <c r="K693" s="28" t="s">
        <v>2215</v>
      </c>
      <c r="L693" s="28" t="s">
        <v>2215</v>
      </c>
      <c r="M693" s="28" t="s">
        <v>2215</v>
      </c>
      <c r="N693" s="28" t="s">
        <v>2215</v>
      </c>
      <c r="O693" s="28">
        <v>0</v>
      </c>
    </row>
    <row r="694" spans="1:15" x14ac:dyDescent="0.25">
      <c r="A694" s="34" t="s">
        <v>2216</v>
      </c>
      <c r="B694" s="33" t="s">
        <v>2216</v>
      </c>
      <c r="C694" s="29">
        <v>2063</v>
      </c>
      <c r="D694" s="30" t="s">
        <v>678</v>
      </c>
      <c r="E694" s="28">
        <v>0</v>
      </c>
      <c r="F694" s="28">
        <v>0</v>
      </c>
      <c r="G694" s="28">
        <v>0</v>
      </c>
      <c r="H694" s="28">
        <v>0</v>
      </c>
      <c r="I694" s="28">
        <v>0</v>
      </c>
      <c r="J694" s="28" t="s">
        <v>2215</v>
      </c>
      <c r="K694" s="28" t="s">
        <v>2215</v>
      </c>
      <c r="L694" s="28" t="s">
        <v>2215</v>
      </c>
      <c r="M694" s="28" t="s">
        <v>2215</v>
      </c>
      <c r="N694" s="28" t="s">
        <v>2215</v>
      </c>
      <c r="O694" s="28">
        <v>8</v>
      </c>
    </row>
    <row r="695" spans="1:15" x14ac:dyDescent="0.25">
      <c r="A695" s="34" t="s">
        <v>2216</v>
      </c>
      <c r="B695" s="33" t="s">
        <v>2216</v>
      </c>
      <c r="C695" s="29">
        <v>2066</v>
      </c>
      <c r="D695" s="30" t="s">
        <v>679</v>
      </c>
      <c r="E695" s="28" t="s">
        <v>2215</v>
      </c>
      <c r="F695" s="28">
        <v>0</v>
      </c>
      <c r="G695" s="28" t="s">
        <v>2215</v>
      </c>
      <c r="H695" s="28" t="s">
        <v>2215</v>
      </c>
      <c r="I695" s="28" t="s">
        <v>2215</v>
      </c>
      <c r="J695" s="28" t="s">
        <v>2215</v>
      </c>
      <c r="K695" s="28" t="s">
        <v>2215</v>
      </c>
      <c r="L695" s="28" t="s">
        <v>2215</v>
      </c>
      <c r="M695" s="28" t="s">
        <v>2215</v>
      </c>
      <c r="N695" s="28" t="s">
        <v>2215</v>
      </c>
      <c r="O695" s="28">
        <v>5</v>
      </c>
    </row>
    <row r="696" spans="1:15" x14ac:dyDescent="0.25">
      <c r="A696" s="34" t="s">
        <v>2216</v>
      </c>
      <c r="B696" s="33" t="s">
        <v>2216</v>
      </c>
      <c r="C696" s="29">
        <v>2067</v>
      </c>
      <c r="D696" s="30" t="s">
        <v>680</v>
      </c>
      <c r="E696" s="28">
        <v>0</v>
      </c>
      <c r="F696" s="28">
        <v>0</v>
      </c>
      <c r="G696" s="28" t="s">
        <v>2215</v>
      </c>
      <c r="H696" s="28" t="s">
        <v>2215</v>
      </c>
      <c r="I696" s="28">
        <v>0</v>
      </c>
      <c r="J696" s="28" t="s">
        <v>2215</v>
      </c>
      <c r="K696" s="28" t="s">
        <v>2215</v>
      </c>
      <c r="L696" s="28" t="s">
        <v>2215</v>
      </c>
      <c r="M696" s="28" t="s">
        <v>2215</v>
      </c>
      <c r="N696" s="28" t="s">
        <v>2215</v>
      </c>
      <c r="O696" s="28">
        <v>0</v>
      </c>
    </row>
    <row r="697" spans="1:15" x14ac:dyDescent="0.25">
      <c r="A697" s="34" t="s">
        <v>2216</v>
      </c>
      <c r="B697" s="33" t="s">
        <v>2216</v>
      </c>
      <c r="C697" s="29">
        <v>2068</v>
      </c>
      <c r="D697" s="30" t="s">
        <v>681</v>
      </c>
      <c r="E697" s="28">
        <v>0</v>
      </c>
      <c r="F697" s="28">
        <v>0</v>
      </c>
      <c r="G697" s="28" t="s">
        <v>2215</v>
      </c>
      <c r="H697" s="28">
        <v>0</v>
      </c>
      <c r="I697" s="28">
        <v>0</v>
      </c>
      <c r="J697" s="28" t="s">
        <v>2215</v>
      </c>
      <c r="K697" s="28" t="s">
        <v>2215</v>
      </c>
      <c r="L697" s="28" t="s">
        <v>2215</v>
      </c>
      <c r="M697" s="28" t="s">
        <v>2215</v>
      </c>
      <c r="N697" s="28" t="s">
        <v>2215</v>
      </c>
      <c r="O697" s="28">
        <v>7</v>
      </c>
    </row>
    <row r="698" spans="1:15" x14ac:dyDescent="0.25">
      <c r="A698" s="34" t="s">
        <v>2216</v>
      </c>
      <c r="B698" s="33" t="s">
        <v>2216</v>
      </c>
      <c r="C698" s="29">
        <v>2072</v>
      </c>
      <c r="D698" s="30" t="s">
        <v>682</v>
      </c>
      <c r="E698" s="28" t="s">
        <v>2215</v>
      </c>
      <c r="F698" s="28">
        <v>0</v>
      </c>
      <c r="G698" s="28">
        <v>0</v>
      </c>
      <c r="H698" s="28" t="s">
        <v>2215</v>
      </c>
      <c r="I698" s="28">
        <v>0</v>
      </c>
      <c r="J698" s="28" t="s">
        <v>2215</v>
      </c>
      <c r="K698" s="28" t="s">
        <v>2215</v>
      </c>
      <c r="L698" s="28" t="s">
        <v>2215</v>
      </c>
      <c r="M698" s="28" t="s">
        <v>2215</v>
      </c>
      <c r="N698" s="28" t="s">
        <v>2215</v>
      </c>
      <c r="O698" s="28">
        <v>5</v>
      </c>
    </row>
    <row r="699" spans="1:15" x14ac:dyDescent="0.25">
      <c r="A699" s="34" t="s">
        <v>2216</v>
      </c>
      <c r="B699" s="33" t="s">
        <v>2216</v>
      </c>
      <c r="C699" s="29">
        <v>2079</v>
      </c>
      <c r="D699" s="30" t="s">
        <v>683</v>
      </c>
      <c r="E699" s="28" t="s">
        <v>2215</v>
      </c>
      <c r="F699" s="28">
        <v>0</v>
      </c>
      <c r="G699" s="28" t="s">
        <v>2215</v>
      </c>
      <c r="H699" s="28" t="s">
        <v>2215</v>
      </c>
      <c r="I699" s="28">
        <v>0</v>
      </c>
      <c r="J699" s="28" t="s">
        <v>2215</v>
      </c>
      <c r="K699" s="28" t="s">
        <v>2215</v>
      </c>
      <c r="L699" s="28" t="s">
        <v>2215</v>
      </c>
      <c r="M699" s="28" t="s">
        <v>2215</v>
      </c>
      <c r="N699" s="28" t="s">
        <v>2215</v>
      </c>
      <c r="O699" s="28">
        <v>0</v>
      </c>
    </row>
    <row r="700" spans="1:15" x14ac:dyDescent="0.25">
      <c r="A700" s="34" t="s">
        <v>2216</v>
      </c>
      <c r="B700" s="33" t="s">
        <v>2216</v>
      </c>
      <c r="C700" s="29">
        <v>2086</v>
      </c>
      <c r="D700" s="30" t="s">
        <v>684</v>
      </c>
      <c r="E700" s="28">
        <v>0</v>
      </c>
      <c r="F700" s="28">
        <v>0</v>
      </c>
      <c r="G700" s="28" t="s">
        <v>2215</v>
      </c>
      <c r="H700" s="28">
        <v>0</v>
      </c>
      <c r="I700" s="28">
        <v>0</v>
      </c>
      <c r="J700" s="28" t="s">
        <v>2215</v>
      </c>
      <c r="K700" s="28" t="s">
        <v>2215</v>
      </c>
      <c r="L700" s="28" t="s">
        <v>2215</v>
      </c>
      <c r="M700" s="28" t="s">
        <v>2215</v>
      </c>
      <c r="N700" s="28" t="s">
        <v>2215</v>
      </c>
      <c r="O700" s="28">
        <v>6</v>
      </c>
    </row>
    <row r="701" spans="1:15" x14ac:dyDescent="0.25">
      <c r="A701" s="34" t="s">
        <v>2216</v>
      </c>
      <c r="B701" s="33" t="s">
        <v>2216</v>
      </c>
      <c r="C701" s="29">
        <v>2087</v>
      </c>
      <c r="D701" s="30" t="s">
        <v>685</v>
      </c>
      <c r="E701" s="28">
        <v>0</v>
      </c>
      <c r="F701" s="28">
        <v>7</v>
      </c>
      <c r="G701" s="28">
        <v>0</v>
      </c>
      <c r="H701" s="28">
        <v>0</v>
      </c>
      <c r="I701" s="28">
        <v>0</v>
      </c>
      <c r="J701" s="28" t="s">
        <v>2215</v>
      </c>
      <c r="K701" s="28" t="s">
        <v>2215</v>
      </c>
      <c r="L701" s="28" t="s">
        <v>2215</v>
      </c>
      <c r="M701" s="28" t="s">
        <v>2215</v>
      </c>
      <c r="N701" s="28" t="s">
        <v>2215</v>
      </c>
      <c r="O701" s="28">
        <v>14</v>
      </c>
    </row>
    <row r="702" spans="1:15" x14ac:dyDescent="0.25">
      <c r="A702" s="34" t="s">
        <v>2216</v>
      </c>
      <c r="B702" s="33" t="s">
        <v>2216</v>
      </c>
      <c r="C702" s="29">
        <v>2089</v>
      </c>
      <c r="D702" s="30" t="s">
        <v>686</v>
      </c>
      <c r="E702" s="28">
        <v>0</v>
      </c>
      <c r="F702" s="28">
        <v>0</v>
      </c>
      <c r="G702" s="28" t="s">
        <v>2215</v>
      </c>
      <c r="H702" s="28">
        <v>0</v>
      </c>
      <c r="I702" s="28">
        <v>0</v>
      </c>
      <c r="J702" s="28" t="s">
        <v>2215</v>
      </c>
      <c r="K702" s="28" t="s">
        <v>2215</v>
      </c>
      <c r="L702" s="28" t="s">
        <v>2215</v>
      </c>
      <c r="M702" s="28" t="s">
        <v>2215</v>
      </c>
      <c r="N702" s="28" t="s">
        <v>2215</v>
      </c>
      <c r="O702" s="28">
        <v>0</v>
      </c>
    </row>
    <row r="703" spans="1:15" x14ac:dyDescent="0.25">
      <c r="A703" s="34" t="s">
        <v>2216</v>
      </c>
      <c r="B703" s="33" t="s">
        <v>2216</v>
      </c>
      <c r="C703" s="29">
        <v>2096</v>
      </c>
      <c r="D703" s="30" t="s">
        <v>687</v>
      </c>
      <c r="E703" s="28">
        <v>0</v>
      </c>
      <c r="F703" s="28">
        <v>33</v>
      </c>
      <c r="G703" s="28">
        <v>0</v>
      </c>
      <c r="H703" s="28">
        <v>24</v>
      </c>
      <c r="I703" s="28">
        <v>12</v>
      </c>
      <c r="J703" s="28">
        <v>0</v>
      </c>
      <c r="K703" s="28" t="s">
        <v>2215</v>
      </c>
      <c r="L703" s="28" t="s">
        <v>2215</v>
      </c>
      <c r="M703" s="28" t="s">
        <v>2215</v>
      </c>
      <c r="N703" s="28" t="s">
        <v>2215</v>
      </c>
      <c r="O703" s="28">
        <v>90</v>
      </c>
    </row>
    <row r="704" spans="1:15" x14ac:dyDescent="0.25">
      <c r="A704" s="34" t="s">
        <v>2216</v>
      </c>
      <c r="B704" s="33" t="s">
        <v>2216</v>
      </c>
      <c r="C704" s="29">
        <v>2097</v>
      </c>
      <c r="D704" s="30" t="s">
        <v>688</v>
      </c>
      <c r="E704" s="28">
        <v>0</v>
      </c>
      <c r="F704" s="28">
        <v>8</v>
      </c>
      <c r="G704" s="28">
        <v>0</v>
      </c>
      <c r="H704" s="28">
        <v>0</v>
      </c>
      <c r="I704" s="28">
        <v>0</v>
      </c>
      <c r="J704" s="28" t="s">
        <v>2215</v>
      </c>
      <c r="K704" s="28" t="s">
        <v>2215</v>
      </c>
      <c r="L704" s="28" t="s">
        <v>2215</v>
      </c>
      <c r="M704" s="28" t="s">
        <v>2215</v>
      </c>
      <c r="N704" s="28" t="s">
        <v>2215</v>
      </c>
      <c r="O704" s="28">
        <v>15</v>
      </c>
    </row>
    <row r="705" spans="1:15" x14ac:dyDescent="0.25">
      <c r="A705" s="34" t="s">
        <v>2216</v>
      </c>
      <c r="B705" s="33" t="s">
        <v>2216</v>
      </c>
      <c r="C705" s="29">
        <v>2099</v>
      </c>
      <c r="D705" s="30" t="s">
        <v>689</v>
      </c>
      <c r="E705" s="28">
        <v>0</v>
      </c>
      <c r="F705" s="28">
        <v>11</v>
      </c>
      <c r="G705" s="28">
        <v>0</v>
      </c>
      <c r="H705" s="28">
        <v>0</v>
      </c>
      <c r="I705" s="28">
        <v>0</v>
      </c>
      <c r="J705" s="28" t="s">
        <v>2215</v>
      </c>
      <c r="K705" s="28" t="s">
        <v>2215</v>
      </c>
      <c r="L705" s="28" t="s">
        <v>2215</v>
      </c>
      <c r="M705" s="28" t="s">
        <v>2215</v>
      </c>
      <c r="N705" s="28" t="s">
        <v>2215</v>
      </c>
      <c r="O705" s="28">
        <v>23</v>
      </c>
    </row>
    <row r="706" spans="1:15" x14ac:dyDescent="0.25">
      <c r="A706" s="34" t="s">
        <v>2216</v>
      </c>
      <c r="B706" s="33" t="s">
        <v>2216</v>
      </c>
      <c r="C706" s="29">
        <v>2102</v>
      </c>
      <c r="D706" s="30" t="s">
        <v>690</v>
      </c>
      <c r="E706" s="28">
        <v>0</v>
      </c>
      <c r="F706" s="28">
        <v>15</v>
      </c>
      <c r="G706" s="28">
        <v>0</v>
      </c>
      <c r="H706" s="28">
        <v>0</v>
      </c>
      <c r="I706" s="28">
        <v>0</v>
      </c>
      <c r="J706" s="28">
        <v>0</v>
      </c>
      <c r="K706" s="28" t="s">
        <v>2215</v>
      </c>
      <c r="L706" s="28" t="s">
        <v>2215</v>
      </c>
      <c r="M706" s="28" t="s">
        <v>2215</v>
      </c>
      <c r="N706" s="28" t="s">
        <v>2215</v>
      </c>
      <c r="O706" s="28">
        <v>40</v>
      </c>
    </row>
    <row r="707" spans="1:15" x14ac:dyDescent="0.25">
      <c r="A707" s="34" t="s">
        <v>2216</v>
      </c>
      <c r="B707" s="33" t="s">
        <v>2216</v>
      </c>
      <c r="C707" s="29">
        <v>2113</v>
      </c>
      <c r="D707" s="30" t="s">
        <v>691</v>
      </c>
      <c r="E707" s="28">
        <v>0</v>
      </c>
      <c r="F707" s="28">
        <v>8</v>
      </c>
      <c r="G707" s="28">
        <v>0</v>
      </c>
      <c r="H707" s="28">
        <v>0</v>
      </c>
      <c r="I707" s="28">
        <v>0</v>
      </c>
      <c r="J707" s="28">
        <v>0</v>
      </c>
      <c r="K707" s="28" t="s">
        <v>2215</v>
      </c>
      <c r="L707" s="28" t="s">
        <v>2215</v>
      </c>
      <c r="M707" s="28" t="s">
        <v>2215</v>
      </c>
      <c r="N707" s="28" t="s">
        <v>2215</v>
      </c>
      <c r="O707" s="28">
        <v>22</v>
      </c>
    </row>
    <row r="708" spans="1:15" x14ac:dyDescent="0.25">
      <c r="A708" s="34" t="s">
        <v>2216</v>
      </c>
      <c r="B708" s="33" t="s">
        <v>2216</v>
      </c>
      <c r="C708" s="29">
        <v>2114</v>
      </c>
      <c r="D708" s="30" t="s">
        <v>692</v>
      </c>
      <c r="E708" s="28">
        <v>0</v>
      </c>
      <c r="F708" s="28">
        <v>9</v>
      </c>
      <c r="G708" s="28">
        <v>0</v>
      </c>
      <c r="H708" s="28">
        <v>0</v>
      </c>
      <c r="I708" s="28">
        <v>0</v>
      </c>
      <c r="J708" s="28" t="s">
        <v>2215</v>
      </c>
      <c r="K708" s="28" t="s">
        <v>2215</v>
      </c>
      <c r="L708" s="28" t="s">
        <v>2215</v>
      </c>
      <c r="M708" s="28" t="s">
        <v>2215</v>
      </c>
      <c r="N708" s="28" t="s">
        <v>2215</v>
      </c>
      <c r="O708" s="28">
        <v>12</v>
      </c>
    </row>
    <row r="709" spans="1:15" x14ac:dyDescent="0.25">
      <c r="A709" s="34" t="s">
        <v>2216</v>
      </c>
      <c r="B709" s="33" t="s">
        <v>2216</v>
      </c>
      <c r="C709" s="29">
        <v>2115</v>
      </c>
      <c r="D709" s="30" t="s">
        <v>693</v>
      </c>
      <c r="E709" s="28">
        <v>0</v>
      </c>
      <c r="F709" s="28">
        <v>5</v>
      </c>
      <c r="G709" s="28">
        <v>0</v>
      </c>
      <c r="H709" s="28">
        <v>0</v>
      </c>
      <c r="I709" s="28">
        <v>0</v>
      </c>
      <c r="J709" s="28" t="s">
        <v>2215</v>
      </c>
      <c r="K709" s="28" t="s">
        <v>2215</v>
      </c>
      <c r="L709" s="28" t="s">
        <v>2215</v>
      </c>
      <c r="M709" s="28" t="s">
        <v>2215</v>
      </c>
      <c r="N709" s="28" t="s">
        <v>2215</v>
      </c>
      <c r="O709" s="28">
        <v>9</v>
      </c>
    </row>
    <row r="710" spans="1:15" x14ac:dyDescent="0.25">
      <c r="A710" s="34" t="s">
        <v>2216</v>
      </c>
      <c r="B710" s="33" t="s">
        <v>2216</v>
      </c>
      <c r="C710" s="29">
        <v>2117</v>
      </c>
      <c r="D710" s="30" t="s">
        <v>694</v>
      </c>
      <c r="E710" s="28">
        <v>0</v>
      </c>
      <c r="F710" s="28">
        <v>7</v>
      </c>
      <c r="G710" s="28">
        <v>0</v>
      </c>
      <c r="H710" s="28">
        <v>0</v>
      </c>
      <c r="I710" s="28">
        <v>0</v>
      </c>
      <c r="J710" s="28" t="s">
        <v>2215</v>
      </c>
      <c r="K710" s="28" t="s">
        <v>2215</v>
      </c>
      <c r="L710" s="28" t="s">
        <v>2215</v>
      </c>
      <c r="M710" s="28" t="s">
        <v>2215</v>
      </c>
      <c r="N710" s="28" t="s">
        <v>2215</v>
      </c>
      <c r="O710" s="28">
        <v>20</v>
      </c>
    </row>
    <row r="711" spans="1:15" x14ac:dyDescent="0.25">
      <c r="A711" s="34" t="s">
        <v>2216</v>
      </c>
      <c r="B711" s="33" t="s">
        <v>2216</v>
      </c>
      <c r="C711" s="29">
        <v>2121</v>
      </c>
      <c r="D711" s="30" t="s">
        <v>695</v>
      </c>
      <c r="E711" s="28">
        <v>0</v>
      </c>
      <c r="F711" s="28">
        <v>20</v>
      </c>
      <c r="G711" s="28">
        <v>0</v>
      </c>
      <c r="H711" s="28">
        <v>0</v>
      </c>
      <c r="I711" s="28">
        <v>0</v>
      </c>
      <c r="J711" s="28" t="s">
        <v>2215</v>
      </c>
      <c r="K711" s="28" t="s">
        <v>2215</v>
      </c>
      <c r="L711" s="28" t="s">
        <v>2215</v>
      </c>
      <c r="M711" s="28" t="s">
        <v>2215</v>
      </c>
      <c r="N711" s="28" t="s">
        <v>2215</v>
      </c>
      <c r="O711" s="28">
        <v>39</v>
      </c>
    </row>
    <row r="712" spans="1:15" x14ac:dyDescent="0.25">
      <c r="A712" s="34" t="s">
        <v>2216</v>
      </c>
      <c r="B712" s="33" t="s">
        <v>2216</v>
      </c>
      <c r="C712" s="29">
        <v>2122</v>
      </c>
      <c r="D712" s="30" t="s">
        <v>696</v>
      </c>
      <c r="E712" s="28">
        <v>0</v>
      </c>
      <c r="F712" s="28">
        <v>12</v>
      </c>
      <c r="G712" s="28">
        <v>0</v>
      </c>
      <c r="H712" s="28">
        <v>0</v>
      </c>
      <c r="I712" s="28">
        <v>0</v>
      </c>
      <c r="J712" s="28" t="s">
        <v>2215</v>
      </c>
      <c r="K712" s="28" t="s">
        <v>2215</v>
      </c>
      <c r="L712" s="28" t="s">
        <v>2215</v>
      </c>
      <c r="M712" s="28" t="s">
        <v>2215</v>
      </c>
      <c r="N712" s="28" t="s">
        <v>2215</v>
      </c>
      <c r="O712" s="28">
        <v>18</v>
      </c>
    </row>
    <row r="713" spans="1:15" x14ac:dyDescent="0.25">
      <c r="A713" s="34" t="s">
        <v>2216</v>
      </c>
      <c r="B713" s="33" t="s">
        <v>2216</v>
      </c>
      <c r="C713" s="29">
        <v>2123</v>
      </c>
      <c r="D713" s="30" t="s">
        <v>697</v>
      </c>
      <c r="E713" s="28">
        <v>0</v>
      </c>
      <c r="F713" s="28">
        <v>0</v>
      </c>
      <c r="G713" s="28" t="s">
        <v>2215</v>
      </c>
      <c r="H713" s="28" t="s">
        <v>2215</v>
      </c>
      <c r="I713" s="28">
        <v>0</v>
      </c>
      <c r="J713" s="28" t="s">
        <v>2215</v>
      </c>
      <c r="K713" s="28" t="s">
        <v>2215</v>
      </c>
      <c r="L713" s="28" t="s">
        <v>2215</v>
      </c>
      <c r="M713" s="28" t="s">
        <v>2215</v>
      </c>
      <c r="N713" s="28" t="s">
        <v>2215</v>
      </c>
      <c r="O713" s="28">
        <v>8</v>
      </c>
    </row>
    <row r="714" spans="1:15" x14ac:dyDescent="0.25">
      <c r="A714" s="34" t="s">
        <v>2216</v>
      </c>
      <c r="B714" s="33" t="s">
        <v>2216</v>
      </c>
      <c r="C714" s="29">
        <v>2124</v>
      </c>
      <c r="D714" s="30" t="s">
        <v>698</v>
      </c>
      <c r="E714" s="28">
        <v>0</v>
      </c>
      <c r="F714" s="28">
        <v>21</v>
      </c>
      <c r="G714" s="28">
        <v>0</v>
      </c>
      <c r="H714" s="28">
        <v>0</v>
      </c>
      <c r="I714" s="28">
        <v>8</v>
      </c>
      <c r="J714" s="28">
        <v>0</v>
      </c>
      <c r="K714" s="28" t="s">
        <v>2215</v>
      </c>
      <c r="L714" s="28" t="s">
        <v>2215</v>
      </c>
      <c r="M714" s="28" t="s">
        <v>2215</v>
      </c>
      <c r="N714" s="28" t="s">
        <v>2215</v>
      </c>
      <c r="O714" s="28">
        <v>43</v>
      </c>
    </row>
    <row r="715" spans="1:15" x14ac:dyDescent="0.25">
      <c r="A715" s="34" t="s">
        <v>2216</v>
      </c>
      <c r="B715" s="33" t="s">
        <v>2216</v>
      </c>
      <c r="C715" s="29">
        <v>2125</v>
      </c>
      <c r="D715" s="30" t="s">
        <v>699</v>
      </c>
      <c r="E715" s="28">
        <v>68</v>
      </c>
      <c r="F715" s="28">
        <v>139</v>
      </c>
      <c r="G715" s="28">
        <v>25</v>
      </c>
      <c r="H715" s="28">
        <v>47</v>
      </c>
      <c r="I715" s="28">
        <v>59</v>
      </c>
      <c r="J715" s="28">
        <v>0</v>
      </c>
      <c r="K715" s="28">
        <v>0</v>
      </c>
      <c r="L715" s="28" t="s">
        <v>2215</v>
      </c>
      <c r="M715" s="28" t="s">
        <v>2215</v>
      </c>
      <c r="N715" s="28" t="s">
        <v>2215</v>
      </c>
      <c r="O715" s="28">
        <v>341</v>
      </c>
    </row>
    <row r="716" spans="1:15" x14ac:dyDescent="0.25">
      <c r="A716" s="34" t="s">
        <v>2216</v>
      </c>
      <c r="B716" s="33" t="s">
        <v>2216</v>
      </c>
      <c r="C716" s="29">
        <v>2128</v>
      </c>
      <c r="D716" s="30" t="s">
        <v>700</v>
      </c>
      <c r="E716" s="28" t="s">
        <v>2215</v>
      </c>
      <c r="F716" s="28">
        <v>9</v>
      </c>
      <c r="G716" s="28">
        <v>0</v>
      </c>
      <c r="H716" s="28">
        <v>0</v>
      </c>
      <c r="I716" s="28">
        <v>0</v>
      </c>
      <c r="J716" s="28" t="s">
        <v>2215</v>
      </c>
      <c r="K716" s="28" t="s">
        <v>2215</v>
      </c>
      <c r="L716" s="28" t="s">
        <v>2215</v>
      </c>
      <c r="M716" s="28" t="s">
        <v>2215</v>
      </c>
      <c r="N716" s="28" t="s">
        <v>2215</v>
      </c>
      <c r="O716" s="28">
        <v>14</v>
      </c>
    </row>
    <row r="717" spans="1:15" x14ac:dyDescent="0.25">
      <c r="A717" s="34" t="s">
        <v>2216</v>
      </c>
      <c r="B717" s="33" t="s">
        <v>2216</v>
      </c>
      <c r="C717" s="29">
        <v>2129</v>
      </c>
      <c r="D717" s="30" t="s">
        <v>701</v>
      </c>
      <c r="E717" s="28">
        <v>0</v>
      </c>
      <c r="F717" s="28">
        <v>4</v>
      </c>
      <c r="G717" s="28">
        <v>0</v>
      </c>
      <c r="H717" s="28">
        <v>0</v>
      </c>
      <c r="I717" s="28">
        <v>0</v>
      </c>
      <c r="J717" s="28">
        <v>0</v>
      </c>
      <c r="K717" s="28" t="s">
        <v>2215</v>
      </c>
      <c r="L717" s="28" t="s">
        <v>2215</v>
      </c>
      <c r="M717" s="28" t="s">
        <v>2215</v>
      </c>
      <c r="N717" s="28" t="s">
        <v>2215</v>
      </c>
      <c r="O717" s="28">
        <v>9</v>
      </c>
    </row>
    <row r="718" spans="1:15" x14ac:dyDescent="0.25">
      <c r="A718" s="34" t="s">
        <v>2216</v>
      </c>
      <c r="B718" s="33" t="s">
        <v>2216</v>
      </c>
      <c r="C718" s="29">
        <v>2130</v>
      </c>
      <c r="D718" s="30" t="s">
        <v>702</v>
      </c>
      <c r="E718" s="28">
        <v>0</v>
      </c>
      <c r="F718" s="28">
        <v>9</v>
      </c>
      <c r="G718" s="28">
        <v>0</v>
      </c>
      <c r="H718" s="28" t="s">
        <v>2215</v>
      </c>
      <c r="I718" s="28">
        <v>0</v>
      </c>
      <c r="J718" s="28" t="s">
        <v>2215</v>
      </c>
      <c r="K718" s="28" t="s">
        <v>2215</v>
      </c>
      <c r="L718" s="28" t="s">
        <v>2215</v>
      </c>
      <c r="M718" s="28" t="s">
        <v>2215</v>
      </c>
      <c r="N718" s="28" t="s">
        <v>2215</v>
      </c>
      <c r="O718" s="28">
        <v>10</v>
      </c>
    </row>
    <row r="719" spans="1:15" x14ac:dyDescent="0.25">
      <c r="A719" s="34" t="s">
        <v>2216</v>
      </c>
      <c r="B719" s="33" t="s">
        <v>2216</v>
      </c>
      <c r="C719" s="29">
        <v>2131</v>
      </c>
      <c r="D719" s="30" t="s">
        <v>703</v>
      </c>
      <c r="E719" s="28">
        <v>0</v>
      </c>
      <c r="F719" s="28">
        <v>0</v>
      </c>
      <c r="G719" s="28" t="s">
        <v>2215</v>
      </c>
      <c r="H719" s="28" t="s">
        <v>2215</v>
      </c>
      <c r="I719" s="28">
        <v>0</v>
      </c>
      <c r="J719" s="28" t="s">
        <v>2215</v>
      </c>
      <c r="K719" s="28" t="s">
        <v>2215</v>
      </c>
      <c r="L719" s="28" t="s">
        <v>2215</v>
      </c>
      <c r="M719" s="28" t="s">
        <v>2215</v>
      </c>
      <c r="N719" s="28" t="s">
        <v>2215</v>
      </c>
      <c r="O719" s="28">
        <v>0</v>
      </c>
    </row>
    <row r="720" spans="1:15" x14ac:dyDescent="0.25">
      <c r="A720" s="34" t="s">
        <v>2216</v>
      </c>
      <c r="B720" s="33" t="s">
        <v>2216</v>
      </c>
      <c r="C720" s="29">
        <v>2134</v>
      </c>
      <c r="D720" s="30" t="s">
        <v>704</v>
      </c>
      <c r="E720" s="28">
        <v>0</v>
      </c>
      <c r="F720" s="28">
        <v>5</v>
      </c>
      <c r="G720" s="28">
        <v>0</v>
      </c>
      <c r="H720" s="28">
        <v>0</v>
      </c>
      <c r="I720" s="28">
        <v>0</v>
      </c>
      <c r="J720" s="28" t="s">
        <v>2215</v>
      </c>
      <c r="K720" s="28" t="s">
        <v>2215</v>
      </c>
      <c r="L720" s="28" t="s">
        <v>2215</v>
      </c>
      <c r="M720" s="28" t="s">
        <v>2215</v>
      </c>
      <c r="N720" s="28" t="s">
        <v>2215</v>
      </c>
      <c r="O720" s="28">
        <v>9</v>
      </c>
    </row>
    <row r="721" spans="1:15" x14ac:dyDescent="0.25">
      <c r="A721" s="34" t="s">
        <v>2216</v>
      </c>
      <c r="B721" s="33" t="s">
        <v>2216</v>
      </c>
      <c r="C721" s="29">
        <v>2135</v>
      </c>
      <c r="D721" s="30" t="s">
        <v>705</v>
      </c>
      <c r="E721" s="28">
        <v>0</v>
      </c>
      <c r="F721" s="28">
        <v>30</v>
      </c>
      <c r="G721" s="28">
        <v>0</v>
      </c>
      <c r="H721" s="28">
        <v>0</v>
      </c>
      <c r="I721" s="28">
        <v>0</v>
      </c>
      <c r="J721" s="28">
        <v>0</v>
      </c>
      <c r="K721" s="28" t="s">
        <v>2215</v>
      </c>
      <c r="L721" s="28" t="s">
        <v>2215</v>
      </c>
      <c r="M721" s="28" t="s">
        <v>2215</v>
      </c>
      <c r="N721" s="28" t="s">
        <v>2215</v>
      </c>
      <c r="O721" s="28">
        <v>40</v>
      </c>
    </row>
    <row r="722" spans="1:15" x14ac:dyDescent="0.25">
      <c r="A722" s="34" t="s">
        <v>2216</v>
      </c>
      <c r="B722" s="33" t="s">
        <v>2216</v>
      </c>
      <c r="C722" s="29">
        <v>2137</v>
      </c>
      <c r="D722" s="30" t="s">
        <v>706</v>
      </c>
      <c r="E722" s="28">
        <v>0</v>
      </c>
      <c r="F722" s="28">
        <v>7</v>
      </c>
      <c r="G722" s="28">
        <v>0</v>
      </c>
      <c r="H722" s="28">
        <v>0</v>
      </c>
      <c r="I722" s="28">
        <v>0</v>
      </c>
      <c r="J722" s="28">
        <v>0</v>
      </c>
      <c r="K722" s="28" t="s">
        <v>2215</v>
      </c>
      <c r="L722" s="28" t="s">
        <v>2215</v>
      </c>
      <c r="M722" s="28" t="s">
        <v>2215</v>
      </c>
      <c r="N722" s="28" t="s">
        <v>2215</v>
      </c>
      <c r="O722" s="28">
        <v>10</v>
      </c>
    </row>
    <row r="723" spans="1:15" x14ac:dyDescent="0.25">
      <c r="A723" s="34" t="s">
        <v>2216</v>
      </c>
      <c r="B723" s="33" t="s">
        <v>2216</v>
      </c>
      <c r="C723" s="29">
        <v>2138</v>
      </c>
      <c r="D723" s="30" t="s">
        <v>707</v>
      </c>
      <c r="E723" s="28">
        <v>0</v>
      </c>
      <c r="F723" s="28">
        <v>14</v>
      </c>
      <c r="G723" s="28">
        <v>0</v>
      </c>
      <c r="H723" s="28" t="s">
        <v>2215</v>
      </c>
      <c r="I723" s="28">
        <v>0</v>
      </c>
      <c r="J723" s="28" t="s">
        <v>2215</v>
      </c>
      <c r="K723" s="28" t="s">
        <v>2215</v>
      </c>
      <c r="L723" s="28" t="s">
        <v>2215</v>
      </c>
      <c r="M723" s="28" t="s">
        <v>2215</v>
      </c>
      <c r="N723" s="28" t="s">
        <v>2215</v>
      </c>
      <c r="O723" s="28">
        <v>21</v>
      </c>
    </row>
    <row r="724" spans="1:15" x14ac:dyDescent="0.25">
      <c r="A724" s="34" t="s">
        <v>2216</v>
      </c>
      <c r="B724" s="33" t="s">
        <v>2216</v>
      </c>
      <c r="C724" s="29">
        <v>2140</v>
      </c>
      <c r="D724" s="30" t="s">
        <v>708</v>
      </c>
      <c r="E724" s="28">
        <v>0</v>
      </c>
      <c r="F724" s="28">
        <v>6</v>
      </c>
      <c r="G724" s="28">
        <v>0</v>
      </c>
      <c r="H724" s="28">
        <v>0</v>
      </c>
      <c r="I724" s="28">
        <v>0</v>
      </c>
      <c r="J724" s="28">
        <v>0</v>
      </c>
      <c r="K724" s="28" t="s">
        <v>2215</v>
      </c>
      <c r="L724" s="28" t="s">
        <v>2215</v>
      </c>
      <c r="M724" s="28" t="s">
        <v>2215</v>
      </c>
      <c r="N724" s="28" t="s">
        <v>2215</v>
      </c>
      <c r="O724" s="28">
        <v>16</v>
      </c>
    </row>
    <row r="725" spans="1:15" x14ac:dyDescent="0.25">
      <c r="A725" s="34" t="s">
        <v>2216</v>
      </c>
      <c r="B725" s="33" t="s">
        <v>2216</v>
      </c>
      <c r="C725" s="29">
        <v>2143</v>
      </c>
      <c r="D725" s="30" t="s">
        <v>709</v>
      </c>
      <c r="E725" s="28">
        <v>0</v>
      </c>
      <c r="F725" s="28">
        <v>4</v>
      </c>
      <c r="G725" s="28">
        <v>0</v>
      </c>
      <c r="H725" s="28" t="s">
        <v>2215</v>
      </c>
      <c r="I725" s="28">
        <v>0</v>
      </c>
      <c r="J725" s="28" t="s">
        <v>2215</v>
      </c>
      <c r="K725" s="28" t="s">
        <v>2215</v>
      </c>
      <c r="L725" s="28" t="s">
        <v>2215</v>
      </c>
      <c r="M725" s="28" t="s">
        <v>2215</v>
      </c>
      <c r="N725" s="28" t="s">
        <v>2215</v>
      </c>
      <c r="O725" s="28">
        <v>6</v>
      </c>
    </row>
    <row r="726" spans="1:15" x14ac:dyDescent="0.25">
      <c r="A726" s="34" t="s">
        <v>2216</v>
      </c>
      <c r="B726" s="33" t="s">
        <v>2216</v>
      </c>
      <c r="C726" s="29">
        <v>2145</v>
      </c>
      <c r="D726" s="30" t="s">
        <v>710</v>
      </c>
      <c r="E726" s="28">
        <v>0</v>
      </c>
      <c r="F726" s="28">
        <v>10</v>
      </c>
      <c r="G726" s="28">
        <v>0</v>
      </c>
      <c r="H726" s="28">
        <v>0</v>
      </c>
      <c r="I726" s="28">
        <v>0</v>
      </c>
      <c r="J726" s="28" t="s">
        <v>2215</v>
      </c>
      <c r="K726" s="28" t="s">
        <v>2215</v>
      </c>
      <c r="L726" s="28" t="s">
        <v>2215</v>
      </c>
      <c r="M726" s="28" t="s">
        <v>2215</v>
      </c>
      <c r="N726" s="28" t="s">
        <v>2215</v>
      </c>
      <c r="O726" s="28">
        <v>21</v>
      </c>
    </row>
    <row r="727" spans="1:15" x14ac:dyDescent="0.25">
      <c r="A727" s="34" t="s">
        <v>2216</v>
      </c>
      <c r="B727" s="33" t="s">
        <v>2216</v>
      </c>
      <c r="C727" s="29">
        <v>2147</v>
      </c>
      <c r="D727" s="30" t="s">
        <v>711</v>
      </c>
      <c r="E727" s="28">
        <v>0</v>
      </c>
      <c r="F727" s="28">
        <v>5</v>
      </c>
      <c r="G727" s="28">
        <v>0</v>
      </c>
      <c r="H727" s="28" t="s">
        <v>2215</v>
      </c>
      <c r="I727" s="28">
        <v>0</v>
      </c>
      <c r="J727" s="28" t="s">
        <v>2215</v>
      </c>
      <c r="K727" s="28" t="s">
        <v>2215</v>
      </c>
      <c r="L727" s="28" t="s">
        <v>2215</v>
      </c>
      <c r="M727" s="28" t="s">
        <v>2215</v>
      </c>
      <c r="N727" s="28" t="s">
        <v>2215</v>
      </c>
      <c r="O727" s="28">
        <v>8</v>
      </c>
    </row>
    <row r="728" spans="1:15" x14ac:dyDescent="0.25">
      <c r="A728" s="34" t="s">
        <v>2216</v>
      </c>
      <c r="B728" s="33" t="s">
        <v>2216</v>
      </c>
      <c r="C728" s="29">
        <v>2148</v>
      </c>
      <c r="D728" s="30" t="s">
        <v>712</v>
      </c>
      <c r="E728" s="28">
        <v>0</v>
      </c>
      <c r="F728" s="28">
        <v>8</v>
      </c>
      <c r="G728" s="28">
        <v>0</v>
      </c>
      <c r="H728" s="28">
        <v>0</v>
      </c>
      <c r="I728" s="28">
        <v>0</v>
      </c>
      <c r="J728" s="28">
        <v>0</v>
      </c>
      <c r="K728" s="28" t="s">
        <v>2215</v>
      </c>
      <c r="L728" s="28" t="s">
        <v>2215</v>
      </c>
      <c r="M728" s="28" t="s">
        <v>2215</v>
      </c>
      <c r="N728" s="28" t="s">
        <v>2215</v>
      </c>
      <c r="O728" s="28">
        <v>23</v>
      </c>
    </row>
    <row r="729" spans="1:15" x14ac:dyDescent="0.25">
      <c r="A729" s="34" t="s">
        <v>2216</v>
      </c>
      <c r="B729" s="33" t="s">
        <v>2216</v>
      </c>
      <c r="C729" s="29">
        <v>2149</v>
      </c>
      <c r="D729" s="30" t="s">
        <v>713</v>
      </c>
      <c r="E729" s="28">
        <v>0</v>
      </c>
      <c r="F729" s="28">
        <v>8</v>
      </c>
      <c r="G729" s="28">
        <v>0</v>
      </c>
      <c r="H729" s="28">
        <v>0</v>
      </c>
      <c r="I729" s="28">
        <v>4</v>
      </c>
      <c r="J729" s="28" t="s">
        <v>2215</v>
      </c>
      <c r="K729" s="28" t="s">
        <v>2215</v>
      </c>
      <c r="L729" s="28" t="s">
        <v>2215</v>
      </c>
      <c r="M729" s="28" t="s">
        <v>2215</v>
      </c>
      <c r="N729" s="28" t="s">
        <v>2215</v>
      </c>
      <c r="O729" s="28">
        <v>21</v>
      </c>
    </row>
    <row r="730" spans="1:15" x14ac:dyDescent="0.25">
      <c r="A730" s="34" t="s">
        <v>2216</v>
      </c>
      <c r="B730" s="33" t="s">
        <v>2216</v>
      </c>
      <c r="C730" s="29">
        <v>2152</v>
      </c>
      <c r="D730" s="30" t="s">
        <v>714</v>
      </c>
      <c r="E730" s="28">
        <v>0</v>
      </c>
      <c r="F730" s="28">
        <v>11</v>
      </c>
      <c r="G730" s="28">
        <v>0</v>
      </c>
      <c r="H730" s="28">
        <v>0</v>
      </c>
      <c r="I730" s="28">
        <v>0</v>
      </c>
      <c r="J730" s="28">
        <v>0</v>
      </c>
      <c r="K730" s="28" t="s">
        <v>2215</v>
      </c>
      <c r="L730" s="28" t="s">
        <v>2215</v>
      </c>
      <c r="M730" s="28" t="s">
        <v>2215</v>
      </c>
      <c r="N730" s="28" t="s">
        <v>2215</v>
      </c>
      <c r="O730" s="28">
        <v>18</v>
      </c>
    </row>
    <row r="731" spans="1:15" x14ac:dyDescent="0.25">
      <c r="A731" s="34" t="s">
        <v>2216</v>
      </c>
      <c r="B731" s="33" t="s">
        <v>2216</v>
      </c>
      <c r="C731" s="29">
        <v>2153</v>
      </c>
      <c r="D731" s="30" t="s">
        <v>715</v>
      </c>
      <c r="E731" s="28">
        <v>0</v>
      </c>
      <c r="F731" s="28">
        <v>4</v>
      </c>
      <c r="G731" s="28">
        <v>0</v>
      </c>
      <c r="H731" s="28" t="s">
        <v>2215</v>
      </c>
      <c r="I731" s="28">
        <v>0</v>
      </c>
      <c r="J731" s="28" t="s">
        <v>2215</v>
      </c>
      <c r="K731" s="28" t="s">
        <v>2215</v>
      </c>
      <c r="L731" s="28" t="s">
        <v>2215</v>
      </c>
      <c r="M731" s="28" t="s">
        <v>2215</v>
      </c>
      <c r="N731" s="28" t="s">
        <v>2215</v>
      </c>
      <c r="O731" s="28">
        <v>11</v>
      </c>
    </row>
    <row r="732" spans="1:15" x14ac:dyDescent="0.25">
      <c r="A732" s="34" t="s">
        <v>2216</v>
      </c>
      <c r="B732" s="33" t="s">
        <v>2216</v>
      </c>
      <c r="C732" s="29">
        <v>2155</v>
      </c>
      <c r="D732" s="30" t="s">
        <v>716</v>
      </c>
      <c r="E732" s="28">
        <v>0</v>
      </c>
      <c r="F732" s="28">
        <v>5</v>
      </c>
      <c r="G732" s="28">
        <v>0</v>
      </c>
      <c r="H732" s="28">
        <v>0</v>
      </c>
      <c r="I732" s="28">
        <v>0</v>
      </c>
      <c r="J732" s="28">
        <v>0</v>
      </c>
      <c r="K732" s="28" t="s">
        <v>2215</v>
      </c>
      <c r="L732" s="28" t="s">
        <v>2215</v>
      </c>
      <c r="M732" s="28" t="s">
        <v>2215</v>
      </c>
      <c r="N732" s="28" t="s">
        <v>2215</v>
      </c>
      <c r="O732" s="28">
        <v>10</v>
      </c>
    </row>
    <row r="733" spans="1:15" x14ac:dyDescent="0.25">
      <c r="A733" s="34" t="s">
        <v>2216</v>
      </c>
      <c r="B733" s="33" t="s">
        <v>2216</v>
      </c>
      <c r="C733" s="29">
        <v>2160</v>
      </c>
      <c r="D733" s="30" t="s">
        <v>717</v>
      </c>
      <c r="E733" s="28">
        <v>0</v>
      </c>
      <c r="F733" s="28">
        <v>16</v>
      </c>
      <c r="G733" s="28">
        <v>0</v>
      </c>
      <c r="H733" s="28">
        <v>0</v>
      </c>
      <c r="I733" s="28">
        <v>0</v>
      </c>
      <c r="J733" s="28" t="s">
        <v>2215</v>
      </c>
      <c r="K733" s="28" t="s">
        <v>2215</v>
      </c>
      <c r="L733" s="28" t="s">
        <v>2215</v>
      </c>
      <c r="M733" s="28" t="s">
        <v>2215</v>
      </c>
      <c r="N733" s="28" t="s">
        <v>2215</v>
      </c>
      <c r="O733" s="28">
        <v>28</v>
      </c>
    </row>
    <row r="734" spans="1:15" x14ac:dyDescent="0.25">
      <c r="A734" s="34" t="s">
        <v>2216</v>
      </c>
      <c r="B734" s="33" t="s">
        <v>2216</v>
      </c>
      <c r="C734" s="29">
        <v>2162</v>
      </c>
      <c r="D734" s="30" t="s">
        <v>718</v>
      </c>
      <c r="E734" s="28">
        <v>0</v>
      </c>
      <c r="F734" s="28">
        <v>22</v>
      </c>
      <c r="G734" s="28">
        <v>0</v>
      </c>
      <c r="H734" s="28">
        <v>0</v>
      </c>
      <c r="I734" s="28">
        <v>0</v>
      </c>
      <c r="J734" s="28" t="s">
        <v>2215</v>
      </c>
      <c r="K734" s="28" t="s">
        <v>2215</v>
      </c>
      <c r="L734" s="28" t="s">
        <v>2215</v>
      </c>
      <c r="M734" s="28" t="s">
        <v>2215</v>
      </c>
      <c r="N734" s="28" t="s">
        <v>2215</v>
      </c>
      <c r="O734" s="28">
        <v>28</v>
      </c>
    </row>
    <row r="735" spans="1:15" x14ac:dyDescent="0.25">
      <c r="A735" s="34" t="s">
        <v>2216</v>
      </c>
      <c r="B735" s="33" t="s">
        <v>2216</v>
      </c>
      <c r="C735" s="29">
        <v>2163</v>
      </c>
      <c r="D735" s="30" t="s">
        <v>719</v>
      </c>
      <c r="E735" s="28">
        <v>22</v>
      </c>
      <c r="F735" s="28">
        <v>47</v>
      </c>
      <c r="G735" s="28">
        <v>0</v>
      </c>
      <c r="H735" s="28">
        <v>0</v>
      </c>
      <c r="I735" s="28">
        <v>0</v>
      </c>
      <c r="J735" s="28">
        <v>0</v>
      </c>
      <c r="K735" s="28">
        <v>0</v>
      </c>
      <c r="L735" s="28" t="s">
        <v>2215</v>
      </c>
      <c r="M735" s="28" t="s">
        <v>2215</v>
      </c>
      <c r="N735" s="28" t="s">
        <v>2215</v>
      </c>
      <c r="O735" s="28">
        <v>76</v>
      </c>
    </row>
    <row r="736" spans="1:15" x14ac:dyDescent="0.25">
      <c r="A736" s="34" t="s">
        <v>2216</v>
      </c>
      <c r="B736" s="33" t="s">
        <v>2216</v>
      </c>
      <c r="C736" s="29">
        <v>2173</v>
      </c>
      <c r="D736" s="30" t="s">
        <v>720</v>
      </c>
      <c r="E736" s="28" t="s">
        <v>2215</v>
      </c>
      <c r="F736" s="28">
        <v>0</v>
      </c>
      <c r="G736" s="28">
        <v>0</v>
      </c>
      <c r="H736" s="28">
        <v>0</v>
      </c>
      <c r="I736" s="28">
        <v>0</v>
      </c>
      <c r="J736" s="28" t="s">
        <v>2215</v>
      </c>
      <c r="K736" s="28" t="s">
        <v>2215</v>
      </c>
      <c r="L736" s="28" t="s">
        <v>2215</v>
      </c>
      <c r="M736" s="28" t="s">
        <v>2215</v>
      </c>
      <c r="N736" s="28" t="s">
        <v>2215</v>
      </c>
      <c r="O736" s="28">
        <v>7</v>
      </c>
    </row>
    <row r="737" spans="1:15" x14ac:dyDescent="0.25">
      <c r="A737" s="34" t="s">
        <v>2216</v>
      </c>
      <c r="B737" s="33" t="s">
        <v>2216</v>
      </c>
      <c r="C737" s="29">
        <v>2174</v>
      </c>
      <c r="D737" s="30" t="s">
        <v>721</v>
      </c>
      <c r="E737" s="28">
        <v>0</v>
      </c>
      <c r="F737" s="28">
        <v>11</v>
      </c>
      <c r="G737" s="28">
        <v>0</v>
      </c>
      <c r="H737" s="28">
        <v>0</v>
      </c>
      <c r="I737" s="28">
        <v>0</v>
      </c>
      <c r="J737" s="28" t="s">
        <v>2215</v>
      </c>
      <c r="K737" s="28" t="s">
        <v>2215</v>
      </c>
      <c r="L737" s="28" t="s">
        <v>2215</v>
      </c>
      <c r="M737" s="28" t="s">
        <v>2215</v>
      </c>
      <c r="N737" s="28" t="s">
        <v>2215</v>
      </c>
      <c r="O737" s="28">
        <v>23</v>
      </c>
    </row>
    <row r="738" spans="1:15" x14ac:dyDescent="0.25">
      <c r="A738" s="34" t="s">
        <v>2216</v>
      </c>
      <c r="B738" s="33" t="s">
        <v>2216</v>
      </c>
      <c r="C738" s="29">
        <v>2175</v>
      </c>
      <c r="D738" s="30" t="s">
        <v>722</v>
      </c>
      <c r="E738" s="28">
        <v>0</v>
      </c>
      <c r="F738" s="28">
        <v>14</v>
      </c>
      <c r="G738" s="28">
        <v>0</v>
      </c>
      <c r="H738" s="28">
        <v>0</v>
      </c>
      <c r="I738" s="28">
        <v>10</v>
      </c>
      <c r="J738" s="28" t="s">
        <v>2215</v>
      </c>
      <c r="K738" s="28" t="s">
        <v>2215</v>
      </c>
      <c r="L738" s="28" t="s">
        <v>2215</v>
      </c>
      <c r="M738" s="28" t="s">
        <v>2215</v>
      </c>
      <c r="N738" s="28" t="s">
        <v>2215</v>
      </c>
      <c r="O738" s="28">
        <v>39</v>
      </c>
    </row>
    <row r="739" spans="1:15" x14ac:dyDescent="0.25">
      <c r="A739" s="34" t="s">
        <v>2216</v>
      </c>
      <c r="B739" s="33" t="s">
        <v>2216</v>
      </c>
      <c r="C739" s="29">
        <v>2177</v>
      </c>
      <c r="D739" s="30" t="s">
        <v>723</v>
      </c>
      <c r="E739" s="28">
        <v>0</v>
      </c>
      <c r="F739" s="28">
        <v>0</v>
      </c>
      <c r="G739" s="28">
        <v>0</v>
      </c>
      <c r="H739" s="28" t="s">
        <v>2215</v>
      </c>
      <c r="I739" s="28">
        <v>0</v>
      </c>
      <c r="J739" s="28" t="s">
        <v>2215</v>
      </c>
      <c r="K739" s="28" t="s">
        <v>2215</v>
      </c>
      <c r="L739" s="28" t="s">
        <v>2215</v>
      </c>
      <c r="M739" s="28" t="s">
        <v>2215</v>
      </c>
      <c r="N739" s="28" t="s">
        <v>2215</v>
      </c>
      <c r="O739" s="28">
        <v>5</v>
      </c>
    </row>
    <row r="740" spans="1:15" x14ac:dyDescent="0.25">
      <c r="A740" s="34" t="s">
        <v>2216</v>
      </c>
      <c r="B740" s="33" t="s">
        <v>2216</v>
      </c>
      <c r="C740" s="29">
        <v>2183</v>
      </c>
      <c r="D740" s="30" t="s">
        <v>724</v>
      </c>
      <c r="E740" s="28">
        <v>0</v>
      </c>
      <c r="F740" s="28">
        <v>10</v>
      </c>
      <c r="G740" s="28">
        <v>0</v>
      </c>
      <c r="H740" s="28">
        <v>0</v>
      </c>
      <c r="I740" s="28">
        <v>0</v>
      </c>
      <c r="J740" s="28" t="s">
        <v>2215</v>
      </c>
      <c r="K740" s="28" t="s">
        <v>2215</v>
      </c>
      <c r="L740" s="28" t="s">
        <v>2215</v>
      </c>
      <c r="M740" s="28" t="s">
        <v>2215</v>
      </c>
      <c r="N740" s="28" t="s">
        <v>2215</v>
      </c>
      <c r="O740" s="28">
        <v>22</v>
      </c>
    </row>
    <row r="741" spans="1:15" x14ac:dyDescent="0.25">
      <c r="A741" s="34" t="s">
        <v>2216</v>
      </c>
      <c r="B741" s="33" t="s">
        <v>2216</v>
      </c>
      <c r="C741" s="29">
        <v>2186</v>
      </c>
      <c r="D741" s="30" t="s">
        <v>725</v>
      </c>
      <c r="E741" s="28">
        <v>0</v>
      </c>
      <c r="F741" s="28">
        <v>0</v>
      </c>
      <c r="G741" s="28">
        <v>0</v>
      </c>
      <c r="H741" s="28">
        <v>0</v>
      </c>
      <c r="I741" s="28">
        <v>0</v>
      </c>
      <c r="J741" s="28">
        <v>0</v>
      </c>
      <c r="K741" s="28" t="s">
        <v>2215</v>
      </c>
      <c r="L741" s="28" t="s">
        <v>2215</v>
      </c>
      <c r="M741" s="28" t="s">
        <v>2215</v>
      </c>
      <c r="N741" s="28" t="s">
        <v>2215</v>
      </c>
      <c r="O741" s="28">
        <v>8</v>
      </c>
    </row>
    <row r="742" spans="1:15" x14ac:dyDescent="0.25">
      <c r="A742" s="34" t="s">
        <v>2216</v>
      </c>
      <c r="B742" s="33" t="s">
        <v>2216</v>
      </c>
      <c r="C742" s="29">
        <v>2194</v>
      </c>
      <c r="D742" s="30" t="s">
        <v>726</v>
      </c>
      <c r="E742" s="28">
        <v>0</v>
      </c>
      <c r="F742" s="28">
        <v>0</v>
      </c>
      <c r="G742" s="28" t="s">
        <v>2215</v>
      </c>
      <c r="H742" s="28" t="s">
        <v>2215</v>
      </c>
      <c r="I742" s="28">
        <v>0</v>
      </c>
      <c r="J742" s="28" t="s">
        <v>2215</v>
      </c>
      <c r="K742" s="28" t="s">
        <v>2215</v>
      </c>
      <c r="L742" s="28" t="s">
        <v>2215</v>
      </c>
      <c r="M742" s="28" t="s">
        <v>2215</v>
      </c>
      <c r="N742" s="28" t="s">
        <v>2215</v>
      </c>
      <c r="O742" s="28">
        <v>5</v>
      </c>
    </row>
    <row r="743" spans="1:15" x14ac:dyDescent="0.25">
      <c r="A743" s="34" t="s">
        <v>2216</v>
      </c>
      <c r="B743" s="33" t="s">
        <v>2216</v>
      </c>
      <c r="C743" s="29">
        <v>2196</v>
      </c>
      <c r="D743" s="30" t="s">
        <v>727</v>
      </c>
      <c r="E743" s="28">
        <v>117</v>
      </c>
      <c r="F743" s="28">
        <v>275</v>
      </c>
      <c r="G743" s="28">
        <v>27</v>
      </c>
      <c r="H743" s="28">
        <v>58</v>
      </c>
      <c r="I743" s="28">
        <v>49</v>
      </c>
      <c r="J743" s="28">
        <v>0</v>
      </c>
      <c r="K743" s="28">
        <v>0</v>
      </c>
      <c r="L743" s="28" t="s">
        <v>2215</v>
      </c>
      <c r="M743" s="28" t="s">
        <v>2215</v>
      </c>
      <c r="N743" s="28" t="s">
        <v>2215</v>
      </c>
      <c r="O743" s="28">
        <v>528</v>
      </c>
    </row>
    <row r="744" spans="1:15" x14ac:dyDescent="0.25">
      <c r="A744" s="34" t="s">
        <v>2216</v>
      </c>
      <c r="B744" s="33" t="s">
        <v>2216</v>
      </c>
      <c r="C744" s="29">
        <v>2197</v>
      </c>
      <c r="D744" s="30" t="s">
        <v>728</v>
      </c>
      <c r="E744" s="28">
        <v>0</v>
      </c>
      <c r="F744" s="28">
        <v>22</v>
      </c>
      <c r="G744" s="28">
        <v>0</v>
      </c>
      <c r="H744" s="28">
        <v>5</v>
      </c>
      <c r="I744" s="28">
        <v>10</v>
      </c>
      <c r="J744" s="28">
        <v>0</v>
      </c>
      <c r="K744" s="28">
        <v>0</v>
      </c>
      <c r="L744" s="28" t="s">
        <v>2215</v>
      </c>
      <c r="M744" s="28" t="s">
        <v>2215</v>
      </c>
      <c r="N744" s="28" t="s">
        <v>2215</v>
      </c>
      <c r="O744" s="28">
        <v>58</v>
      </c>
    </row>
    <row r="745" spans="1:15" x14ac:dyDescent="0.25">
      <c r="A745" s="34" t="s">
        <v>2216</v>
      </c>
      <c r="B745" s="33" t="s">
        <v>2216</v>
      </c>
      <c r="C745" s="29">
        <v>2198</v>
      </c>
      <c r="D745" s="30" t="s">
        <v>729</v>
      </c>
      <c r="E745" s="28">
        <v>0</v>
      </c>
      <c r="F745" s="28">
        <v>19</v>
      </c>
      <c r="G745" s="28">
        <v>0</v>
      </c>
      <c r="H745" s="28">
        <v>0</v>
      </c>
      <c r="I745" s="28">
        <v>11</v>
      </c>
      <c r="J745" s="28" t="s">
        <v>2215</v>
      </c>
      <c r="K745" s="28" t="s">
        <v>2215</v>
      </c>
      <c r="L745" s="28" t="s">
        <v>2215</v>
      </c>
      <c r="M745" s="28" t="s">
        <v>2215</v>
      </c>
      <c r="N745" s="28" t="s">
        <v>2215</v>
      </c>
      <c r="O745" s="28">
        <v>40</v>
      </c>
    </row>
    <row r="746" spans="1:15" x14ac:dyDescent="0.25">
      <c r="A746" s="34" t="s">
        <v>2216</v>
      </c>
      <c r="B746" s="33" t="s">
        <v>2216</v>
      </c>
      <c r="C746" s="29">
        <v>2200</v>
      </c>
      <c r="D746" s="30" t="s">
        <v>730</v>
      </c>
      <c r="E746" s="28">
        <v>0</v>
      </c>
      <c r="F746" s="28">
        <v>8</v>
      </c>
      <c r="G746" s="28">
        <v>0</v>
      </c>
      <c r="H746" s="28">
        <v>0</v>
      </c>
      <c r="I746" s="28">
        <v>0</v>
      </c>
      <c r="J746" s="28">
        <v>0</v>
      </c>
      <c r="K746" s="28" t="s">
        <v>2215</v>
      </c>
      <c r="L746" s="28" t="s">
        <v>2215</v>
      </c>
      <c r="M746" s="28" t="s">
        <v>2215</v>
      </c>
      <c r="N746" s="28" t="s">
        <v>2215</v>
      </c>
      <c r="O746" s="28">
        <v>20</v>
      </c>
    </row>
    <row r="747" spans="1:15" x14ac:dyDescent="0.25">
      <c r="A747" s="34" t="s">
        <v>2216</v>
      </c>
      <c r="B747" s="33" t="s">
        <v>2216</v>
      </c>
      <c r="C747" s="29">
        <v>2206</v>
      </c>
      <c r="D747" s="30" t="s">
        <v>731</v>
      </c>
      <c r="E747" s="28">
        <v>0</v>
      </c>
      <c r="F747" s="28">
        <v>49</v>
      </c>
      <c r="G747" s="28">
        <v>11</v>
      </c>
      <c r="H747" s="28">
        <v>10</v>
      </c>
      <c r="I747" s="28">
        <v>17</v>
      </c>
      <c r="J747" s="28">
        <v>0</v>
      </c>
      <c r="K747" s="28" t="s">
        <v>2215</v>
      </c>
      <c r="L747" s="28" t="s">
        <v>2215</v>
      </c>
      <c r="M747" s="28" t="s">
        <v>2215</v>
      </c>
      <c r="N747" s="28" t="s">
        <v>2215</v>
      </c>
      <c r="O747" s="28">
        <v>100</v>
      </c>
    </row>
    <row r="748" spans="1:15" x14ac:dyDescent="0.25">
      <c r="A748" s="34" t="s">
        <v>2216</v>
      </c>
      <c r="B748" s="33" t="s">
        <v>2216</v>
      </c>
      <c r="C748" s="29">
        <v>2208</v>
      </c>
      <c r="D748" s="30" t="s">
        <v>732</v>
      </c>
      <c r="E748" s="28">
        <v>0</v>
      </c>
      <c r="F748" s="28">
        <v>15</v>
      </c>
      <c r="G748" s="28">
        <v>0</v>
      </c>
      <c r="H748" s="28">
        <v>0</v>
      </c>
      <c r="I748" s="28">
        <v>0</v>
      </c>
      <c r="J748" s="28" t="s">
        <v>2215</v>
      </c>
      <c r="K748" s="28" t="s">
        <v>2215</v>
      </c>
      <c r="L748" s="28" t="s">
        <v>2215</v>
      </c>
      <c r="M748" s="28" t="s">
        <v>2215</v>
      </c>
      <c r="N748" s="28" t="s">
        <v>2215</v>
      </c>
      <c r="O748" s="28">
        <v>21</v>
      </c>
    </row>
    <row r="749" spans="1:15" x14ac:dyDescent="0.25">
      <c r="A749" s="34" t="s">
        <v>2216</v>
      </c>
      <c r="B749" s="33" t="s">
        <v>2216</v>
      </c>
      <c r="C749" s="29">
        <v>2211</v>
      </c>
      <c r="D749" s="30" t="s">
        <v>733</v>
      </c>
      <c r="E749" s="28">
        <v>0</v>
      </c>
      <c r="F749" s="28">
        <v>9</v>
      </c>
      <c r="G749" s="28">
        <v>0</v>
      </c>
      <c r="H749" s="28">
        <v>0</v>
      </c>
      <c r="I749" s="28">
        <v>0</v>
      </c>
      <c r="J749" s="28" t="s">
        <v>2215</v>
      </c>
      <c r="K749" s="28" t="s">
        <v>2215</v>
      </c>
      <c r="L749" s="28" t="s">
        <v>2215</v>
      </c>
      <c r="M749" s="28" t="s">
        <v>2215</v>
      </c>
      <c r="N749" s="28" t="s">
        <v>2215</v>
      </c>
      <c r="O749" s="28">
        <v>19</v>
      </c>
    </row>
    <row r="750" spans="1:15" x14ac:dyDescent="0.25">
      <c r="A750" s="34" t="s">
        <v>2216</v>
      </c>
      <c r="B750" s="33" t="s">
        <v>2216</v>
      </c>
      <c r="C750" s="29">
        <v>2216</v>
      </c>
      <c r="D750" s="30" t="s">
        <v>734</v>
      </c>
      <c r="E750" s="28" t="s">
        <v>2215</v>
      </c>
      <c r="F750" s="28">
        <v>0</v>
      </c>
      <c r="G750" s="28" t="s">
        <v>2215</v>
      </c>
      <c r="H750" s="28" t="s">
        <v>2215</v>
      </c>
      <c r="I750" s="28" t="s">
        <v>2215</v>
      </c>
      <c r="J750" s="28" t="s">
        <v>2215</v>
      </c>
      <c r="K750" s="28" t="s">
        <v>2215</v>
      </c>
      <c r="L750" s="28" t="s">
        <v>2215</v>
      </c>
      <c r="M750" s="28" t="s">
        <v>2215</v>
      </c>
      <c r="N750" s="28" t="s">
        <v>2215</v>
      </c>
      <c r="O750" s="28">
        <v>0</v>
      </c>
    </row>
    <row r="751" spans="1:15" x14ac:dyDescent="0.25">
      <c r="A751" s="34" t="s">
        <v>2216</v>
      </c>
      <c r="B751" s="33" t="s">
        <v>2216</v>
      </c>
      <c r="C751" s="29">
        <v>2217</v>
      </c>
      <c r="D751" s="30" t="s">
        <v>735</v>
      </c>
      <c r="E751" s="28">
        <v>0</v>
      </c>
      <c r="F751" s="28">
        <v>0</v>
      </c>
      <c r="G751" s="28">
        <v>0</v>
      </c>
      <c r="H751" s="28">
        <v>0</v>
      </c>
      <c r="I751" s="28">
        <v>0</v>
      </c>
      <c r="J751" s="28">
        <v>0</v>
      </c>
      <c r="K751" s="28" t="s">
        <v>2215</v>
      </c>
      <c r="L751" s="28" t="s">
        <v>2215</v>
      </c>
      <c r="M751" s="28" t="s">
        <v>2215</v>
      </c>
      <c r="N751" s="28" t="s">
        <v>2215</v>
      </c>
      <c r="O751" s="28">
        <v>4</v>
      </c>
    </row>
    <row r="752" spans="1:15" x14ac:dyDescent="0.25">
      <c r="A752" s="34" t="s">
        <v>2216</v>
      </c>
      <c r="B752" s="33" t="s">
        <v>2216</v>
      </c>
      <c r="C752" s="29">
        <v>2220</v>
      </c>
      <c r="D752" s="30" t="s">
        <v>736</v>
      </c>
      <c r="E752" s="28">
        <v>0</v>
      </c>
      <c r="F752" s="28">
        <v>9</v>
      </c>
      <c r="G752" s="28">
        <v>0</v>
      </c>
      <c r="H752" s="28">
        <v>0</v>
      </c>
      <c r="I752" s="28">
        <v>0</v>
      </c>
      <c r="J752" s="28">
        <v>0</v>
      </c>
      <c r="K752" s="28">
        <v>0</v>
      </c>
      <c r="L752" s="28" t="s">
        <v>2215</v>
      </c>
      <c r="M752" s="28" t="s">
        <v>2215</v>
      </c>
      <c r="N752" s="28" t="s">
        <v>2215</v>
      </c>
      <c r="O752" s="28">
        <v>25</v>
      </c>
    </row>
    <row r="753" spans="1:15" x14ac:dyDescent="0.25">
      <c r="A753" s="34" t="s">
        <v>2216</v>
      </c>
      <c r="B753" s="33" t="s">
        <v>2216</v>
      </c>
      <c r="C753" s="29">
        <v>2226</v>
      </c>
      <c r="D753" s="30" t="s">
        <v>737</v>
      </c>
      <c r="E753" s="28">
        <v>0</v>
      </c>
      <c r="F753" s="28">
        <v>5</v>
      </c>
      <c r="G753" s="28">
        <v>0</v>
      </c>
      <c r="H753" s="28">
        <v>0</v>
      </c>
      <c r="I753" s="28">
        <v>0</v>
      </c>
      <c r="J753" s="28" t="s">
        <v>2215</v>
      </c>
      <c r="K753" s="28" t="s">
        <v>2215</v>
      </c>
      <c r="L753" s="28" t="s">
        <v>2215</v>
      </c>
      <c r="M753" s="28" t="s">
        <v>2215</v>
      </c>
      <c r="N753" s="28" t="s">
        <v>2215</v>
      </c>
      <c r="O753" s="28">
        <v>22</v>
      </c>
    </row>
    <row r="754" spans="1:15" x14ac:dyDescent="0.25">
      <c r="A754" s="34" t="s">
        <v>2216</v>
      </c>
      <c r="B754" s="33" t="s">
        <v>2216</v>
      </c>
      <c r="C754" s="29">
        <v>2228</v>
      </c>
      <c r="D754" s="30" t="s">
        <v>738</v>
      </c>
      <c r="E754" s="28">
        <v>0</v>
      </c>
      <c r="F754" s="28">
        <v>58</v>
      </c>
      <c r="G754" s="28">
        <v>10</v>
      </c>
      <c r="H754" s="28">
        <v>13</v>
      </c>
      <c r="I754" s="28">
        <v>20</v>
      </c>
      <c r="J754" s="28">
        <v>0</v>
      </c>
      <c r="K754" s="28" t="s">
        <v>2215</v>
      </c>
      <c r="L754" s="28" t="s">
        <v>2215</v>
      </c>
      <c r="M754" s="28" t="s">
        <v>2215</v>
      </c>
      <c r="N754" s="28" t="s">
        <v>2215</v>
      </c>
      <c r="O754" s="28">
        <v>116</v>
      </c>
    </row>
    <row r="755" spans="1:15" x14ac:dyDescent="0.25">
      <c r="A755" s="34" t="s">
        <v>2216</v>
      </c>
      <c r="B755" s="33" t="s">
        <v>2216</v>
      </c>
      <c r="C755" s="29">
        <v>2230</v>
      </c>
      <c r="D755" s="30" t="s">
        <v>739</v>
      </c>
      <c r="E755" s="28" t="s">
        <v>2215</v>
      </c>
      <c r="F755" s="28">
        <v>0</v>
      </c>
      <c r="G755" s="28" t="s">
        <v>2215</v>
      </c>
      <c r="H755" s="28" t="s">
        <v>2215</v>
      </c>
      <c r="I755" s="28" t="s">
        <v>2215</v>
      </c>
      <c r="J755" s="28" t="s">
        <v>2215</v>
      </c>
      <c r="K755" s="28" t="s">
        <v>2215</v>
      </c>
      <c r="L755" s="28" t="s">
        <v>2215</v>
      </c>
      <c r="M755" s="28" t="s">
        <v>2215</v>
      </c>
      <c r="N755" s="28" t="s">
        <v>2215</v>
      </c>
      <c r="O755" s="28">
        <v>0</v>
      </c>
    </row>
    <row r="756" spans="1:15" x14ac:dyDescent="0.25">
      <c r="A756" s="34" t="s">
        <v>2216</v>
      </c>
      <c r="B756" s="33" t="s">
        <v>2216</v>
      </c>
      <c r="C756" s="29">
        <v>2233</v>
      </c>
      <c r="D756" s="30" t="s">
        <v>740</v>
      </c>
      <c r="E756" s="28">
        <v>0</v>
      </c>
      <c r="F756" s="28">
        <v>10</v>
      </c>
      <c r="G756" s="28">
        <v>0</v>
      </c>
      <c r="H756" s="28">
        <v>0</v>
      </c>
      <c r="I756" s="28">
        <v>0</v>
      </c>
      <c r="J756" s="28">
        <v>0</v>
      </c>
      <c r="K756" s="28" t="s">
        <v>2215</v>
      </c>
      <c r="L756" s="28" t="s">
        <v>2215</v>
      </c>
      <c r="M756" s="28" t="s">
        <v>2215</v>
      </c>
      <c r="N756" s="28" t="s">
        <v>2215</v>
      </c>
      <c r="O756" s="28">
        <v>26</v>
      </c>
    </row>
    <row r="757" spans="1:15" x14ac:dyDescent="0.25">
      <c r="A757" s="34" t="s">
        <v>2216</v>
      </c>
      <c r="B757" s="33" t="s">
        <v>2216</v>
      </c>
      <c r="C757" s="29">
        <v>2234</v>
      </c>
      <c r="D757" s="30" t="s">
        <v>741</v>
      </c>
      <c r="E757" s="28">
        <v>0</v>
      </c>
      <c r="F757" s="28">
        <v>8</v>
      </c>
      <c r="G757" s="28">
        <v>0</v>
      </c>
      <c r="H757" s="28">
        <v>0</v>
      </c>
      <c r="I757" s="28">
        <v>0</v>
      </c>
      <c r="J757" s="28" t="s">
        <v>2215</v>
      </c>
      <c r="K757" s="28" t="s">
        <v>2215</v>
      </c>
      <c r="L757" s="28" t="s">
        <v>2215</v>
      </c>
      <c r="M757" s="28" t="s">
        <v>2215</v>
      </c>
      <c r="N757" s="28" t="s">
        <v>2215</v>
      </c>
      <c r="O757" s="28">
        <v>14</v>
      </c>
    </row>
    <row r="758" spans="1:15" x14ac:dyDescent="0.25">
      <c r="A758" s="34" t="s">
        <v>2216</v>
      </c>
      <c r="B758" s="33" t="s">
        <v>2216</v>
      </c>
      <c r="C758" s="29">
        <v>2235</v>
      </c>
      <c r="D758" s="30" t="s">
        <v>742</v>
      </c>
      <c r="E758" s="28">
        <v>0</v>
      </c>
      <c r="F758" s="28">
        <v>5</v>
      </c>
      <c r="G758" s="28">
        <v>0</v>
      </c>
      <c r="H758" s="28">
        <v>0</v>
      </c>
      <c r="I758" s="28">
        <v>0</v>
      </c>
      <c r="J758" s="28" t="s">
        <v>2215</v>
      </c>
      <c r="K758" s="28" t="s">
        <v>2215</v>
      </c>
      <c r="L758" s="28" t="s">
        <v>2215</v>
      </c>
      <c r="M758" s="28" t="s">
        <v>2215</v>
      </c>
      <c r="N758" s="28" t="s">
        <v>2215</v>
      </c>
      <c r="O758" s="28">
        <v>8</v>
      </c>
    </row>
    <row r="759" spans="1:15" x14ac:dyDescent="0.25">
      <c r="A759" s="34" t="s">
        <v>2216</v>
      </c>
      <c r="B759" s="33" t="s">
        <v>2216</v>
      </c>
      <c r="C759" s="29">
        <v>2236</v>
      </c>
      <c r="D759" s="30" t="s">
        <v>743</v>
      </c>
      <c r="E759" s="28">
        <v>0</v>
      </c>
      <c r="F759" s="28">
        <v>39</v>
      </c>
      <c r="G759" s="28">
        <v>0</v>
      </c>
      <c r="H759" s="28">
        <v>0</v>
      </c>
      <c r="I759" s="28">
        <v>8</v>
      </c>
      <c r="J759" s="28">
        <v>0</v>
      </c>
      <c r="K759" s="28">
        <v>0</v>
      </c>
      <c r="L759" s="28" t="s">
        <v>2215</v>
      </c>
      <c r="M759" s="28" t="s">
        <v>2215</v>
      </c>
      <c r="N759" s="28" t="s">
        <v>2215</v>
      </c>
      <c r="O759" s="28">
        <v>72</v>
      </c>
    </row>
    <row r="760" spans="1:15" x14ac:dyDescent="0.25">
      <c r="A760" s="34" t="s">
        <v>2216</v>
      </c>
      <c r="B760" s="33" t="s">
        <v>2216</v>
      </c>
      <c r="C760" s="29">
        <v>2237</v>
      </c>
      <c r="D760" s="30" t="s">
        <v>744</v>
      </c>
      <c r="E760" s="28">
        <v>0</v>
      </c>
      <c r="F760" s="28">
        <v>10</v>
      </c>
      <c r="G760" s="28">
        <v>0</v>
      </c>
      <c r="H760" s="28">
        <v>0</v>
      </c>
      <c r="I760" s="28">
        <v>0</v>
      </c>
      <c r="J760" s="28">
        <v>0</v>
      </c>
      <c r="K760" s="28" t="s">
        <v>2215</v>
      </c>
      <c r="L760" s="28" t="s">
        <v>2215</v>
      </c>
      <c r="M760" s="28" t="s">
        <v>2215</v>
      </c>
      <c r="N760" s="28" t="s">
        <v>2215</v>
      </c>
      <c r="O760" s="28">
        <v>21</v>
      </c>
    </row>
    <row r="761" spans="1:15" x14ac:dyDescent="0.25">
      <c r="A761" s="34" t="s">
        <v>2216</v>
      </c>
      <c r="B761" s="33" t="s">
        <v>2216</v>
      </c>
      <c r="C761" s="29">
        <v>2238</v>
      </c>
      <c r="D761" s="30" t="s">
        <v>2205</v>
      </c>
      <c r="E761" s="28">
        <v>0</v>
      </c>
      <c r="F761" s="28">
        <v>12</v>
      </c>
      <c r="G761" s="28">
        <v>0</v>
      </c>
      <c r="H761" s="28">
        <v>0</v>
      </c>
      <c r="I761" s="28">
        <v>5</v>
      </c>
      <c r="J761" s="28" t="s">
        <v>2215</v>
      </c>
      <c r="K761" s="28" t="s">
        <v>2215</v>
      </c>
      <c r="L761" s="28" t="s">
        <v>2215</v>
      </c>
      <c r="M761" s="28" t="s">
        <v>2215</v>
      </c>
      <c r="N761" s="28" t="s">
        <v>2215</v>
      </c>
      <c r="O761" s="28">
        <v>27</v>
      </c>
    </row>
    <row r="762" spans="1:15" x14ac:dyDescent="0.25">
      <c r="A762" s="34" t="s">
        <v>2216</v>
      </c>
      <c r="B762" s="33" t="s">
        <v>2216</v>
      </c>
      <c r="C762" s="29">
        <v>2250</v>
      </c>
      <c r="D762" s="30" t="s">
        <v>745</v>
      </c>
      <c r="E762" s="28">
        <v>0</v>
      </c>
      <c r="F762" s="28">
        <v>7</v>
      </c>
      <c r="G762" s="28">
        <v>0</v>
      </c>
      <c r="H762" s="28">
        <v>0</v>
      </c>
      <c r="I762" s="28">
        <v>0</v>
      </c>
      <c r="J762" s="28" t="s">
        <v>2215</v>
      </c>
      <c r="K762" s="28" t="s">
        <v>2215</v>
      </c>
      <c r="L762" s="28" t="s">
        <v>2215</v>
      </c>
      <c r="M762" s="28" t="s">
        <v>2215</v>
      </c>
      <c r="N762" s="28" t="s">
        <v>2215</v>
      </c>
      <c r="O762" s="28">
        <v>14</v>
      </c>
    </row>
    <row r="763" spans="1:15" x14ac:dyDescent="0.25">
      <c r="A763" s="34" t="s">
        <v>2216</v>
      </c>
      <c r="B763" s="33" t="s">
        <v>2216</v>
      </c>
      <c r="C763" s="29">
        <v>2254</v>
      </c>
      <c r="D763" s="30" t="s">
        <v>746</v>
      </c>
      <c r="E763" s="28">
        <v>0</v>
      </c>
      <c r="F763" s="28">
        <v>40</v>
      </c>
      <c r="G763" s="28">
        <v>0</v>
      </c>
      <c r="H763" s="28">
        <v>0</v>
      </c>
      <c r="I763" s="28">
        <v>19</v>
      </c>
      <c r="J763" s="28">
        <v>0</v>
      </c>
      <c r="K763" s="28" t="s">
        <v>2215</v>
      </c>
      <c r="L763" s="28" t="s">
        <v>2215</v>
      </c>
      <c r="M763" s="28" t="s">
        <v>2215</v>
      </c>
      <c r="N763" s="28" t="s">
        <v>2215</v>
      </c>
      <c r="O763" s="28">
        <v>91</v>
      </c>
    </row>
    <row r="764" spans="1:15" x14ac:dyDescent="0.25">
      <c r="A764" s="34" t="s">
        <v>2216</v>
      </c>
      <c r="B764" s="33" t="s">
        <v>2216</v>
      </c>
      <c r="C764" s="29">
        <v>2257</v>
      </c>
      <c r="D764" s="30" t="s">
        <v>747</v>
      </c>
      <c r="E764" s="28">
        <v>0</v>
      </c>
      <c r="F764" s="28">
        <v>5</v>
      </c>
      <c r="G764" s="28">
        <v>0</v>
      </c>
      <c r="H764" s="28">
        <v>0</v>
      </c>
      <c r="I764" s="28">
        <v>0</v>
      </c>
      <c r="J764" s="28">
        <v>0</v>
      </c>
      <c r="K764" s="28" t="s">
        <v>2215</v>
      </c>
      <c r="L764" s="28" t="s">
        <v>2215</v>
      </c>
      <c r="M764" s="28" t="s">
        <v>2215</v>
      </c>
      <c r="N764" s="28" t="s">
        <v>2215</v>
      </c>
      <c r="O764" s="28">
        <v>14</v>
      </c>
    </row>
    <row r="765" spans="1:15" x14ac:dyDescent="0.25">
      <c r="A765" s="34" t="s">
        <v>2216</v>
      </c>
      <c r="B765" s="33" t="s">
        <v>2216</v>
      </c>
      <c r="C765" s="29">
        <v>2258</v>
      </c>
      <c r="D765" s="30" t="s">
        <v>748</v>
      </c>
      <c r="E765" s="28" t="s">
        <v>2215</v>
      </c>
      <c r="F765" s="28">
        <v>0</v>
      </c>
      <c r="G765" s="28" t="s">
        <v>2215</v>
      </c>
      <c r="H765" s="28" t="s">
        <v>2215</v>
      </c>
      <c r="I765" s="28">
        <v>0</v>
      </c>
      <c r="J765" s="28" t="s">
        <v>2215</v>
      </c>
      <c r="K765" s="28" t="s">
        <v>2215</v>
      </c>
      <c r="L765" s="28" t="s">
        <v>2215</v>
      </c>
      <c r="M765" s="28" t="s">
        <v>2215</v>
      </c>
      <c r="N765" s="28" t="s">
        <v>2215</v>
      </c>
      <c r="O765" s="28">
        <v>0</v>
      </c>
    </row>
    <row r="766" spans="1:15" x14ac:dyDescent="0.25">
      <c r="A766" s="34" t="s">
        <v>2216</v>
      </c>
      <c r="B766" s="33" t="s">
        <v>2216</v>
      </c>
      <c r="C766" s="29">
        <v>2259</v>
      </c>
      <c r="D766" s="30" t="s">
        <v>749</v>
      </c>
      <c r="E766" s="28">
        <v>0</v>
      </c>
      <c r="F766" s="28">
        <v>0</v>
      </c>
      <c r="G766" s="28">
        <v>0</v>
      </c>
      <c r="H766" s="28">
        <v>0</v>
      </c>
      <c r="I766" s="28">
        <v>0</v>
      </c>
      <c r="J766" s="28">
        <v>0</v>
      </c>
      <c r="K766" s="28" t="s">
        <v>2215</v>
      </c>
      <c r="L766" s="28" t="s">
        <v>2215</v>
      </c>
      <c r="M766" s="28" t="s">
        <v>2215</v>
      </c>
      <c r="N766" s="28" t="s">
        <v>2215</v>
      </c>
      <c r="O766" s="28">
        <v>4</v>
      </c>
    </row>
    <row r="767" spans="1:15" x14ac:dyDescent="0.25">
      <c r="A767" s="34" t="s">
        <v>2216</v>
      </c>
      <c r="B767" s="33" t="s">
        <v>2216</v>
      </c>
      <c r="C767" s="29">
        <v>2260</v>
      </c>
      <c r="D767" s="30" t="s">
        <v>750</v>
      </c>
      <c r="E767" s="28" t="s">
        <v>2215</v>
      </c>
      <c r="F767" s="28">
        <v>0</v>
      </c>
      <c r="G767" s="28" t="s">
        <v>2215</v>
      </c>
      <c r="H767" s="28" t="s">
        <v>2215</v>
      </c>
      <c r="I767" s="28">
        <v>0</v>
      </c>
      <c r="J767" s="28" t="s">
        <v>2215</v>
      </c>
      <c r="K767" s="28" t="s">
        <v>2215</v>
      </c>
      <c r="L767" s="28" t="s">
        <v>2215</v>
      </c>
      <c r="M767" s="28" t="s">
        <v>2215</v>
      </c>
      <c r="N767" s="28" t="s">
        <v>2215</v>
      </c>
      <c r="O767" s="28">
        <v>5</v>
      </c>
    </row>
    <row r="768" spans="1:15" x14ac:dyDescent="0.25">
      <c r="A768" s="34" t="s">
        <v>2216</v>
      </c>
      <c r="B768" s="33" t="s">
        <v>2216</v>
      </c>
      <c r="C768" s="29">
        <v>2261</v>
      </c>
      <c r="D768" s="30" t="s">
        <v>751</v>
      </c>
      <c r="E768" s="28" t="s">
        <v>2215</v>
      </c>
      <c r="F768" s="28">
        <v>0</v>
      </c>
      <c r="G768" s="28" t="s">
        <v>2215</v>
      </c>
      <c r="H768" s="28" t="s">
        <v>2215</v>
      </c>
      <c r="I768" s="28" t="s">
        <v>2215</v>
      </c>
      <c r="J768" s="28" t="s">
        <v>2215</v>
      </c>
      <c r="K768" s="28" t="s">
        <v>2215</v>
      </c>
      <c r="L768" s="28" t="s">
        <v>2215</v>
      </c>
      <c r="M768" s="28" t="s">
        <v>2215</v>
      </c>
      <c r="N768" s="28" t="s">
        <v>2215</v>
      </c>
      <c r="O768" s="28">
        <v>0</v>
      </c>
    </row>
    <row r="769" spans="1:15" x14ac:dyDescent="0.25">
      <c r="A769" s="34" t="s">
        <v>2216</v>
      </c>
      <c r="B769" s="33" t="s">
        <v>2216</v>
      </c>
      <c r="C769" s="29">
        <v>2262</v>
      </c>
      <c r="D769" s="30" t="s">
        <v>752</v>
      </c>
      <c r="E769" s="28">
        <v>0</v>
      </c>
      <c r="F769" s="28">
        <v>19</v>
      </c>
      <c r="G769" s="28">
        <v>0</v>
      </c>
      <c r="H769" s="28">
        <v>0</v>
      </c>
      <c r="I769" s="28">
        <v>0</v>
      </c>
      <c r="J769" s="28" t="s">
        <v>2215</v>
      </c>
      <c r="K769" s="28" t="s">
        <v>2215</v>
      </c>
      <c r="L769" s="28" t="s">
        <v>2215</v>
      </c>
      <c r="M769" s="28" t="s">
        <v>2215</v>
      </c>
      <c r="N769" s="28" t="s">
        <v>2215</v>
      </c>
      <c r="O769" s="28">
        <v>30</v>
      </c>
    </row>
    <row r="770" spans="1:15" x14ac:dyDescent="0.25">
      <c r="A770" s="34" t="s">
        <v>2216</v>
      </c>
      <c r="B770" s="33" t="s">
        <v>2216</v>
      </c>
      <c r="C770" s="29">
        <v>2265</v>
      </c>
      <c r="D770" s="30" t="s">
        <v>753</v>
      </c>
      <c r="E770" s="28">
        <v>0</v>
      </c>
      <c r="F770" s="28">
        <v>25</v>
      </c>
      <c r="G770" s="28">
        <v>0</v>
      </c>
      <c r="H770" s="28">
        <v>0</v>
      </c>
      <c r="I770" s="28">
        <v>0</v>
      </c>
      <c r="J770" s="28">
        <v>0</v>
      </c>
      <c r="K770" s="28" t="s">
        <v>2215</v>
      </c>
      <c r="L770" s="28" t="s">
        <v>2215</v>
      </c>
      <c r="M770" s="28" t="s">
        <v>2215</v>
      </c>
      <c r="N770" s="28" t="s">
        <v>2215</v>
      </c>
      <c r="O770" s="28">
        <v>45</v>
      </c>
    </row>
    <row r="771" spans="1:15" x14ac:dyDescent="0.25">
      <c r="A771" s="34" t="s">
        <v>2216</v>
      </c>
      <c r="B771" s="33" t="s">
        <v>2216</v>
      </c>
      <c r="C771" s="29">
        <v>2266</v>
      </c>
      <c r="D771" s="30" t="s">
        <v>754</v>
      </c>
      <c r="E771" s="28" t="s">
        <v>2215</v>
      </c>
      <c r="F771" s="28">
        <v>0</v>
      </c>
      <c r="G771" s="28">
        <v>0</v>
      </c>
      <c r="H771" s="28" t="s">
        <v>2215</v>
      </c>
      <c r="I771" s="28">
        <v>0</v>
      </c>
      <c r="J771" s="28" t="s">
        <v>2215</v>
      </c>
      <c r="K771" s="28" t="s">
        <v>2215</v>
      </c>
      <c r="L771" s="28" t="s">
        <v>2215</v>
      </c>
      <c r="M771" s="28" t="s">
        <v>2215</v>
      </c>
      <c r="N771" s="28" t="s">
        <v>2215</v>
      </c>
      <c r="O771" s="28">
        <v>0</v>
      </c>
    </row>
    <row r="772" spans="1:15" x14ac:dyDescent="0.25">
      <c r="A772" s="34" t="s">
        <v>2216</v>
      </c>
      <c r="B772" s="33" t="s">
        <v>2216</v>
      </c>
      <c r="C772" s="29">
        <v>2271</v>
      </c>
      <c r="D772" s="30" t="s">
        <v>755</v>
      </c>
      <c r="E772" s="28">
        <v>0</v>
      </c>
      <c r="F772" s="28">
        <v>5</v>
      </c>
      <c r="G772" s="28">
        <v>0</v>
      </c>
      <c r="H772" s="28" t="s">
        <v>2215</v>
      </c>
      <c r="I772" s="28">
        <v>0</v>
      </c>
      <c r="J772" s="28" t="s">
        <v>2215</v>
      </c>
      <c r="K772" s="28" t="s">
        <v>2215</v>
      </c>
      <c r="L772" s="28" t="s">
        <v>2215</v>
      </c>
      <c r="M772" s="28" t="s">
        <v>2215</v>
      </c>
      <c r="N772" s="28" t="s">
        <v>2215</v>
      </c>
      <c r="O772" s="28">
        <v>7</v>
      </c>
    </row>
    <row r="773" spans="1:15" x14ac:dyDescent="0.25">
      <c r="A773" s="34" t="s">
        <v>2216</v>
      </c>
      <c r="B773" s="33" t="s">
        <v>2216</v>
      </c>
      <c r="C773" s="29">
        <v>2272</v>
      </c>
      <c r="D773" s="30" t="s">
        <v>756</v>
      </c>
      <c r="E773" s="28">
        <v>0</v>
      </c>
      <c r="F773" s="28">
        <v>16</v>
      </c>
      <c r="G773" s="28">
        <v>0</v>
      </c>
      <c r="H773" s="28">
        <v>4</v>
      </c>
      <c r="I773" s="28">
        <v>10</v>
      </c>
      <c r="J773" s="28">
        <v>0</v>
      </c>
      <c r="K773" s="28" t="s">
        <v>2215</v>
      </c>
      <c r="L773" s="28" t="s">
        <v>2215</v>
      </c>
      <c r="M773" s="28" t="s">
        <v>2215</v>
      </c>
      <c r="N773" s="28" t="s">
        <v>2215</v>
      </c>
      <c r="O773" s="28">
        <v>37</v>
      </c>
    </row>
    <row r="774" spans="1:15" x14ac:dyDescent="0.25">
      <c r="A774" s="34" t="s">
        <v>2216</v>
      </c>
      <c r="B774" s="33" t="s">
        <v>2216</v>
      </c>
      <c r="C774" s="29">
        <v>2274</v>
      </c>
      <c r="D774" s="30" t="s">
        <v>757</v>
      </c>
      <c r="E774" s="28">
        <v>0</v>
      </c>
      <c r="F774" s="28">
        <v>0</v>
      </c>
      <c r="G774" s="28">
        <v>0</v>
      </c>
      <c r="H774" s="28">
        <v>0</v>
      </c>
      <c r="I774" s="28">
        <v>0</v>
      </c>
      <c r="J774" s="28" t="s">
        <v>2215</v>
      </c>
      <c r="K774" s="28" t="s">
        <v>2215</v>
      </c>
      <c r="L774" s="28" t="s">
        <v>2215</v>
      </c>
      <c r="M774" s="28" t="s">
        <v>2215</v>
      </c>
      <c r="N774" s="28" t="s">
        <v>2215</v>
      </c>
      <c r="O774" s="28">
        <v>5</v>
      </c>
    </row>
    <row r="775" spans="1:15" x14ac:dyDescent="0.25">
      <c r="A775" s="34" t="s">
        <v>2216</v>
      </c>
      <c r="B775" s="33" t="s">
        <v>2216</v>
      </c>
      <c r="C775" s="29">
        <v>2275</v>
      </c>
      <c r="D775" s="30" t="s">
        <v>758</v>
      </c>
      <c r="E775" s="28">
        <v>0</v>
      </c>
      <c r="F775" s="28">
        <v>48</v>
      </c>
      <c r="G775" s="28">
        <v>0</v>
      </c>
      <c r="H775" s="28">
        <v>9</v>
      </c>
      <c r="I775" s="28">
        <v>7</v>
      </c>
      <c r="J775" s="28">
        <v>0</v>
      </c>
      <c r="K775" s="28" t="s">
        <v>2215</v>
      </c>
      <c r="L775" s="28" t="s">
        <v>2215</v>
      </c>
      <c r="M775" s="28" t="s">
        <v>2215</v>
      </c>
      <c r="N775" s="28" t="s">
        <v>2215</v>
      </c>
      <c r="O775" s="28">
        <v>90</v>
      </c>
    </row>
    <row r="776" spans="1:15" x14ac:dyDescent="0.25">
      <c r="A776" s="34" t="s">
        <v>2216</v>
      </c>
      <c r="B776" s="33" t="s">
        <v>2216</v>
      </c>
      <c r="C776" s="29">
        <v>2276</v>
      </c>
      <c r="D776" s="30" t="s">
        <v>759</v>
      </c>
      <c r="E776" s="28">
        <v>0</v>
      </c>
      <c r="F776" s="28">
        <v>6</v>
      </c>
      <c r="G776" s="28">
        <v>0</v>
      </c>
      <c r="H776" s="28">
        <v>0</v>
      </c>
      <c r="I776" s="28">
        <v>0</v>
      </c>
      <c r="J776" s="28" t="s">
        <v>2215</v>
      </c>
      <c r="K776" s="28" t="s">
        <v>2215</v>
      </c>
      <c r="L776" s="28" t="s">
        <v>2215</v>
      </c>
      <c r="M776" s="28" t="s">
        <v>2215</v>
      </c>
      <c r="N776" s="28" t="s">
        <v>2215</v>
      </c>
      <c r="O776" s="28">
        <v>12</v>
      </c>
    </row>
    <row r="777" spans="1:15" x14ac:dyDescent="0.25">
      <c r="A777" s="34" t="s">
        <v>2216</v>
      </c>
      <c r="B777" s="33" t="s">
        <v>2216</v>
      </c>
      <c r="C777" s="29">
        <v>2278</v>
      </c>
      <c r="D777" s="30" t="s">
        <v>760</v>
      </c>
      <c r="E777" s="28" t="s">
        <v>2215</v>
      </c>
      <c r="F777" s="28">
        <v>0</v>
      </c>
      <c r="G777" s="28" t="s">
        <v>2215</v>
      </c>
      <c r="H777" s="28" t="s">
        <v>2215</v>
      </c>
      <c r="I777" s="28">
        <v>0</v>
      </c>
      <c r="J777" s="28" t="s">
        <v>2215</v>
      </c>
      <c r="K777" s="28" t="s">
        <v>2215</v>
      </c>
      <c r="L777" s="28" t="s">
        <v>2215</v>
      </c>
      <c r="M777" s="28" t="s">
        <v>2215</v>
      </c>
      <c r="N777" s="28" t="s">
        <v>2215</v>
      </c>
      <c r="O777" s="28">
        <v>4</v>
      </c>
    </row>
    <row r="778" spans="1:15" x14ac:dyDescent="0.25">
      <c r="A778" s="34" t="s">
        <v>2216</v>
      </c>
      <c r="B778" s="33" t="s">
        <v>2216</v>
      </c>
      <c r="C778" s="29">
        <v>2284</v>
      </c>
      <c r="D778" s="30" t="s">
        <v>761</v>
      </c>
      <c r="E778" s="28">
        <v>23</v>
      </c>
      <c r="F778" s="28">
        <v>33</v>
      </c>
      <c r="G778" s="28">
        <v>0</v>
      </c>
      <c r="H778" s="28">
        <v>0</v>
      </c>
      <c r="I778" s="28">
        <v>0</v>
      </c>
      <c r="J778" s="28" t="s">
        <v>2215</v>
      </c>
      <c r="K778" s="28" t="s">
        <v>2215</v>
      </c>
      <c r="L778" s="28" t="s">
        <v>2215</v>
      </c>
      <c r="M778" s="28" t="s">
        <v>2215</v>
      </c>
      <c r="N778" s="28" t="s">
        <v>2215</v>
      </c>
      <c r="O778" s="28">
        <v>67</v>
      </c>
    </row>
    <row r="779" spans="1:15" x14ac:dyDescent="0.25">
      <c r="A779" s="34" t="s">
        <v>2216</v>
      </c>
      <c r="B779" s="33" t="s">
        <v>2216</v>
      </c>
      <c r="C779" s="29">
        <v>2292</v>
      </c>
      <c r="D779" s="30" t="s">
        <v>762</v>
      </c>
      <c r="E779" s="28" t="s">
        <v>2215</v>
      </c>
      <c r="F779" s="28">
        <v>10</v>
      </c>
      <c r="G779" s="28">
        <v>0</v>
      </c>
      <c r="H779" s="28">
        <v>0</v>
      </c>
      <c r="I779" s="28">
        <v>0</v>
      </c>
      <c r="J779" s="28" t="s">
        <v>2215</v>
      </c>
      <c r="K779" s="28" t="s">
        <v>2215</v>
      </c>
      <c r="L779" s="28" t="s">
        <v>2215</v>
      </c>
      <c r="M779" s="28" t="s">
        <v>2215</v>
      </c>
      <c r="N779" s="28" t="s">
        <v>2215</v>
      </c>
      <c r="O779" s="28">
        <v>12</v>
      </c>
    </row>
    <row r="780" spans="1:15" x14ac:dyDescent="0.25">
      <c r="A780" s="34" t="s">
        <v>2216</v>
      </c>
      <c r="B780" s="33" t="s">
        <v>2216</v>
      </c>
      <c r="C780" s="29">
        <v>2293</v>
      </c>
      <c r="D780" s="30" t="s">
        <v>763</v>
      </c>
      <c r="E780" s="28">
        <v>0</v>
      </c>
      <c r="F780" s="28">
        <v>30</v>
      </c>
      <c r="G780" s="28">
        <v>0</v>
      </c>
      <c r="H780" s="28">
        <v>0</v>
      </c>
      <c r="I780" s="28">
        <v>0</v>
      </c>
      <c r="J780" s="28">
        <v>0</v>
      </c>
      <c r="K780" s="28" t="s">
        <v>2215</v>
      </c>
      <c r="L780" s="28" t="s">
        <v>2215</v>
      </c>
      <c r="M780" s="28" t="s">
        <v>2215</v>
      </c>
      <c r="N780" s="28" t="s">
        <v>2215</v>
      </c>
      <c r="O780" s="28">
        <v>60</v>
      </c>
    </row>
    <row r="781" spans="1:15" x14ac:dyDescent="0.25">
      <c r="A781" s="34" t="s">
        <v>2216</v>
      </c>
      <c r="B781" s="33" t="s">
        <v>2216</v>
      </c>
      <c r="C781" s="29">
        <v>2294</v>
      </c>
      <c r="D781" s="30" t="s">
        <v>764</v>
      </c>
      <c r="E781" s="28">
        <v>0</v>
      </c>
      <c r="F781" s="28">
        <v>11</v>
      </c>
      <c r="G781" s="28">
        <v>0</v>
      </c>
      <c r="H781" s="28">
        <v>0</v>
      </c>
      <c r="I781" s="28">
        <v>0</v>
      </c>
      <c r="J781" s="28" t="s">
        <v>2215</v>
      </c>
      <c r="K781" s="28" t="s">
        <v>2215</v>
      </c>
      <c r="L781" s="28" t="s">
        <v>2215</v>
      </c>
      <c r="M781" s="28" t="s">
        <v>2215</v>
      </c>
      <c r="N781" s="28" t="s">
        <v>2215</v>
      </c>
      <c r="O781" s="28">
        <v>13</v>
      </c>
    </row>
    <row r="782" spans="1:15" x14ac:dyDescent="0.25">
      <c r="A782" s="34" t="s">
        <v>2216</v>
      </c>
      <c r="B782" s="33" t="s">
        <v>2216</v>
      </c>
      <c r="C782" s="29">
        <v>2295</v>
      </c>
      <c r="D782" s="30" t="s">
        <v>765</v>
      </c>
      <c r="E782" s="28">
        <v>0</v>
      </c>
      <c r="F782" s="28">
        <v>12</v>
      </c>
      <c r="G782" s="28">
        <v>0</v>
      </c>
      <c r="H782" s="28">
        <v>0</v>
      </c>
      <c r="I782" s="28">
        <v>0</v>
      </c>
      <c r="J782" s="28" t="s">
        <v>2215</v>
      </c>
      <c r="K782" s="28" t="s">
        <v>2215</v>
      </c>
      <c r="L782" s="28" t="s">
        <v>2215</v>
      </c>
      <c r="M782" s="28" t="s">
        <v>2215</v>
      </c>
      <c r="N782" s="28" t="s">
        <v>2215</v>
      </c>
      <c r="O782" s="28">
        <v>21</v>
      </c>
    </row>
    <row r="783" spans="1:15" x14ac:dyDescent="0.25">
      <c r="A783" s="34" t="s">
        <v>2216</v>
      </c>
      <c r="B783" s="33" t="s">
        <v>2216</v>
      </c>
      <c r="C783" s="29">
        <v>2296</v>
      </c>
      <c r="D783" s="30" t="s">
        <v>766</v>
      </c>
      <c r="E783" s="28">
        <v>0</v>
      </c>
      <c r="F783" s="28">
        <v>0</v>
      </c>
      <c r="G783" s="28">
        <v>0</v>
      </c>
      <c r="H783" s="28">
        <v>0</v>
      </c>
      <c r="I783" s="28">
        <v>0</v>
      </c>
      <c r="J783" s="28" t="s">
        <v>2215</v>
      </c>
      <c r="K783" s="28" t="s">
        <v>2215</v>
      </c>
      <c r="L783" s="28" t="s">
        <v>2215</v>
      </c>
      <c r="M783" s="28" t="s">
        <v>2215</v>
      </c>
      <c r="N783" s="28" t="s">
        <v>2215</v>
      </c>
      <c r="O783" s="28">
        <v>5</v>
      </c>
    </row>
    <row r="784" spans="1:15" x14ac:dyDescent="0.25">
      <c r="A784" s="34" t="s">
        <v>2216</v>
      </c>
      <c r="B784" s="33" t="s">
        <v>2216</v>
      </c>
      <c r="C784" s="29">
        <v>2299</v>
      </c>
      <c r="D784" s="30" t="s">
        <v>767</v>
      </c>
      <c r="E784" s="28">
        <v>27</v>
      </c>
      <c r="F784" s="28">
        <v>25</v>
      </c>
      <c r="G784" s="28">
        <v>0</v>
      </c>
      <c r="H784" s="28">
        <v>0</v>
      </c>
      <c r="I784" s="28">
        <v>0</v>
      </c>
      <c r="J784" s="28" t="s">
        <v>2215</v>
      </c>
      <c r="K784" s="28" t="s">
        <v>2215</v>
      </c>
      <c r="L784" s="28" t="s">
        <v>2215</v>
      </c>
      <c r="M784" s="28" t="s">
        <v>2215</v>
      </c>
      <c r="N784" s="28" t="s">
        <v>2215</v>
      </c>
      <c r="O784" s="28">
        <v>57</v>
      </c>
    </row>
    <row r="785" spans="1:15" x14ac:dyDescent="0.25">
      <c r="A785" s="34" t="s">
        <v>2216</v>
      </c>
      <c r="B785" s="33" t="s">
        <v>2216</v>
      </c>
      <c r="C785" s="29">
        <v>2300</v>
      </c>
      <c r="D785" s="30" t="s">
        <v>768</v>
      </c>
      <c r="E785" s="28">
        <v>0</v>
      </c>
      <c r="F785" s="28">
        <v>7</v>
      </c>
      <c r="G785" s="28">
        <v>0</v>
      </c>
      <c r="H785" s="28">
        <v>0</v>
      </c>
      <c r="I785" s="28">
        <v>0</v>
      </c>
      <c r="J785" s="28" t="s">
        <v>2215</v>
      </c>
      <c r="K785" s="28" t="s">
        <v>2215</v>
      </c>
      <c r="L785" s="28" t="s">
        <v>2215</v>
      </c>
      <c r="M785" s="28" t="s">
        <v>2215</v>
      </c>
      <c r="N785" s="28" t="s">
        <v>2215</v>
      </c>
      <c r="O785" s="28">
        <v>14</v>
      </c>
    </row>
    <row r="786" spans="1:15" x14ac:dyDescent="0.25">
      <c r="A786" s="34" t="s">
        <v>2216</v>
      </c>
      <c r="B786" s="33" t="s">
        <v>2216</v>
      </c>
      <c r="C786" s="29">
        <v>2301</v>
      </c>
      <c r="D786" s="30" t="s">
        <v>769</v>
      </c>
      <c r="E786" s="28">
        <v>0</v>
      </c>
      <c r="F786" s="28">
        <v>6</v>
      </c>
      <c r="G786" s="28">
        <v>0</v>
      </c>
      <c r="H786" s="28">
        <v>0</v>
      </c>
      <c r="I786" s="28">
        <v>0</v>
      </c>
      <c r="J786" s="28" t="s">
        <v>2215</v>
      </c>
      <c r="K786" s="28" t="s">
        <v>2215</v>
      </c>
      <c r="L786" s="28" t="s">
        <v>2215</v>
      </c>
      <c r="M786" s="28" t="s">
        <v>2215</v>
      </c>
      <c r="N786" s="28" t="s">
        <v>2215</v>
      </c>
      <c r="O786" s="28">
        <v>9</v>
      </c>
    </row>
    <row r="787" spans="1:15" x14ac:dyDescent="0.25">
      <c r="A787" s="34" t="s">
        <v>2216</v>
      </c>
      <c r="B787" s="33" t="s">
        <v>2216</v>
      </c>
      <c r="C787" s="29">
        <v>2303</v>
      </c>
      <c r="D787" s="30" t="s">
        <v>770</v>
      </c>
      <c r="E787" s="28">
        <v>0</v>
      </c>
      <c r="F787" s="28">
        <v>0</v>
      </c>
      <c r="G787" s="28">
        <v>0</v>
      </c>
      <c r="H787" s="28">
        <v>0</v>
      </c>
      <c r="I787" s="28">
        <v>0</v>
      </c>
      <c r="J787" s="28" t="s">
        <v>2215</v>
      </c>
      <c r="K787" s="28" t="s">
        <v>2215</v>
      </c>
      <c r="L787" s="28" t="s">
        <v>2215</v>
      </c>
      <c r="M787" s="28" t="s">
        <v>2215</v>
      </c>
      <c r="N787" s="28" t="s">
        <v>2215</v>
      </c>
      <c r="O787" s="28">
        <v>11</v>
      </c>
    </row>
    <row r="788" spans="1:15" x14ac:dyDescent="0.25">
      <c r="A788" s="34" t="s">
        <v>2216</v>
      </c>
      <c r="B788" s="33" t="s">
        <v>2216</v>
      </c>
      <c r="C788" s="29">
        <v>2304</v>
      </c>
      <c r="D788" s="30" t="s">
        <v>771</v>
      </c>
      <c r="E788" s="28">
        <v>0</v>
      </c>
      <c r="F788" s="28">
        <v>5</v>
      </c>
      <c r="G788" s="28">
        <v>0</v>
      </c>
      <c r="H788" s="28">
        <v>0</v>
      </c>
      <c r="I788" s="28">
        <v>0</v>
      </c>
      <c r="J788" s="28" t="s">
        <v>2215</v>
      </c>
      <c r="K788" s="28" t="s">
        <v>2215</v>
      </c>
      <c r="L788" s="28" t="s">
        <v>2215</v>
      </c>
      <c r="M788" s="28" t="s">
        <v>2215</v>
      </c>
      <c r="N788" s="28" t="s">
        <v>2215</v>
      </c>
      <c r="O788" s="28">
        <v>11</v>
      </c>
    </row>
    <row r="789" spans="1:15" x14ac:dyDescent="0.25">
      <c r="A789" s="34" t="s">
        <v>2216</v>
      </c>
      <c r="B789" s="33" t="s">
        <v>2216</v>
      </c>
      <c r="C789" s="29">
        <v>2305</v>
      </c>
      <c r="D789" s="30" t="s">
        <v>772</v>
      </c>
      <c r="E789" s="28">
        <v>0</v>
      </c>
      <c r="F789" s="28">
        <v>11</v>
      </c>
      <c r="G789" s="28">
        <v>0</v>
      </c>
      <c r="H789" s="28">
        <v>0</v>
      </c>
      <c r="I789" s="28">
        <v>0</v>
      </c>
      <c r="J789" s="28" t="s">
        <v>2215</v>
      </c>
      <c r="K789" s="28" t="s">
        <v>2215</v>
      </c>
      <c r="L789" s="28" t="s">
        <v>2215</v>
      </c>
      <c r="M789" s="28" t="s">
        <v>2215</v>
      </c>
      <c r="N789" s="28" t="s">
        <v>2215</v>
      </c>
      <c r="O789" s="28">
        <v>29</v>
      </c>
    </row>
    <row r="790" spans="1:15" x14ac:dyDescent="0.25">
      <c r="A790" s="34" t="s">
        <v>2216</v>
      </c>
      <c r="B790" s="33" t="s">
        <v>2216</v>
      </c>
      <c r="C790" s="29">
        <v>2306</v>
      </c>
      <c r="D790" s="30" t="s">
        <v>773</v>
      </c>
      <c r="E790" s="28">
        <v>0</v>
      </c>
      <c r="F790" s="28">
        <v>31</v>
      </c>
      <c r="G790" s="28">
        <v>0</v>
      </c>
      <c r="H790" s="28">
        <v>0</v>
      </c>
      <c r="I790" s="28">
        <v>0</v>
      </c>
      <c r="J790" s="28">
        <v>0</v>
      </c>
      <c r="K790" s="28" t="s">
        <v>2215</v>
      </c>
      <c r="L790" s="28" t="s">
        <v>2215</v>
      </c>
      <c r="M790" s="28" t="s">
        <v>2215</v>
      </c>
      <c r="N790" s="28" t="s">
        <v>2215</v>
      </c>
      <c r="O790" s="28">
        <v>48</v>
      </c>
    </row>
    <row r="791" spans="1:15" x14ac:dyDescent="0.25">
      <c r="A791" s="34" t="s">
        <v>2216</v>
      </c>
      <c r="B791" s="33" t="s">
        <v>2216</v>
      </c>
      <c r="C791" s="29">
        <v>2307</v>
      </c>
      <c r="D791" s="30" t="s">
        <v>774</v>
      </c>
      <c r="E791" s="28">
        <v>0</v>
      </c>
      <c r="F791" s="28">
        <v>5</v>
      </c>
      <c r="G791" s="28">
        <v>0</v>
      </c>
      <c r="H791" s="28">
        <v>0</v>
      </c>
      <c r="I791" s="28">
        <v>0</v>
      </c>
      <c r="J791" s="28" t="s">
        <v>2215</v>
      </c>
      <c r="K791" s="28" t="s">
        <v>2215</v>
      </c>
      <c r="L791" s="28" t="s">
        <v>2215</v>
      </c>
      <c r="M791" s="28" t="s">
        <v>2215</v>
      </c>
      <c r="N791" s="28" t="s">
        <v>2215</v>
      </c>
      <c r="O791" s="28">
        <v>19</v>
      </c>
    </row>
    <row r="792" spans="1:15" x14ac:dyDescent="0.25">
      <c r="A792" s="34" t="s">
        <v>2216</v>
      </c>
      <c r="B792" s="33" t="s">
        <v>2216</v>
      </c>
      <c r="C792" s="29">
        <v>2308</v>
      </c>
      <c r="D792" s="30" t="s">
        <v>775</v>
      </c>
      <c r="E792" s="28">
        <v>0</v>
      </c>
      <c r="F792" s="28">
        <v>12</v>
      </c>
      <c r="G792" s="28">
        <v>0</v>
      </c>
      <c r="H792" s="28">
        <v>0</v>
      </c>
      <c r="I792" s="28">
        <v>0</v>
      </c>
      <c r="J792" s="28" t="s">
        <v>2215</v>
      </c>
      <c r="K792" s="28" t="s">
        <v>2215</v>
      </c>
      <c r="L792" s="28" t="s">
        <v>2215</v>
      </c>
      <c r="M792" s="28" t="s">
        <v>2215</v>
      </c>
      <c r="N792" s="28" t="s">
        <v>2215</v>
      </c>
      <c r="O792" s="28">
        <v>24</v>
      </c>
    </row>
    <row r="793" spans="1:15" x14ac:dyDescent="0.25">
      <c r="A793" s="34" t="s">
        <v>2216</v>
      </c>
      <c r="B793" s="33" t="s">
        <v>2216</v>
      </c>
      <c r="C793" s="29">
        <v>2309</v>
      </c>
      <c r="D793" s="30" t="s">
        <v>776</v>
      </c>
      <c r="E793" s="28">
        <v>0</v>
      </c>
      <c r="F793" s="28">
        <v>19</v>
      </c>
      <c r="G793" s="28">
        <v>0</v>
      </c>
      <c r="H793" s="28">
        <v>0</v>
      </c>
      <c r="I793" s="28">
        <v>6</v>
      </c>
      <c r="J793" s="28" t="s">
        <v>2215</v>
      </c>
      <c r="K793" s="28" t="s">
        <v>2215</v>
      </c>
      <c r="L793" s="28" t="s">
        <v>2215</v>
      </c>
      <c r="M793" s="28" t="s">
        <v>2215</v>
      </c>
      <c r="N793" s="28" t="s">
        <v>2215</v>
      </c>
      <c r="O793" s="28">
        <v>46</v>
      </c>
    </row>
    <row r="794" spans="1:15" x14ac:dyDescent="0.25">
      <c r="A794" s="34" t="s">
        <v>2216</v>
      </c>
      <c r="B794" s="33" t="s">
        <v>2216</v>
      </c>
      <c r="C794" s="29">
        <v>2321</v>
      </c>
      <c r="D794" s="30" t="s">
        <v>777</v>
      </c>
      <c r="E794" s="28">
        <v>0</v>
      </c>
      <c r="F794" s="28">
        <v>19</v>
      </c>
      <c r="G794" s="28">
        <v>0</v>
      </c>
      <c r="H794" s="28">
        <v>5</v>
      </c>
      <c r="I794" s="28">
        <v>0</v>
      </c>
      <c r="J794" s="28" t="s">
        <v>2215</v>
      </c>
      <c r="K794" s="28" t="s">
        <v>2215</v>
      </c>
      <c r="L794" s="28" t="s">
        <v>2215</v>
      </c>
      <c r="M794" s="28" t="s">
        <v>2215</v>
      </c>
      <c r="N794" s="28" t="s">
        <v>2215</v>
      </c>
      <c r="O794" s="28">
        <v>35</v>
      </c>
    </row>
    <row r="795" spans="1:15" x14ac:dyDescent="0.25">
      <c r="A795" s="34" t="s">
        <v>2216</v>
      </c>
      <c r="B795" s="33" t="s">
        <v>2216</v>
      </c>
      <c r="C795" s="29">
        <v>2323</v>
      </c>
      <c r="D795" s="30" t="s">
        <v>778</v>
      </c>
      <c r="E795" s="28">
        <v>0</v>
      </c>
      <c r="F795" s="28">
        <v>0</v>
      </c>
      <c r="G795" s="28">
        <v>0</v>
      </c>
      <c r="H795" s="28">
        <v>0</v>
      </c>
      <c r="I795" s="28">
        <v>0</v>
      </c>
      <c r="J795" s="28">
        <v>0</v>
      </c>
      <c r="K795" s="28" t="s">
        <v>2215</v>
      </c>
      <c r="L795" s="28" t="s">
        <v>2215</v>
      </c>
      <c r="M795" s="28" t="s">
        <v>2215</v>
      </c>
      <c r="N795" s="28" t="s">
        <v>2215</v>
      </c>
      <c r="O795" s="28">
        <v>14</v>
      </c>
    </row>
    <row r="796" spans="1:15" x14ac:dyDescent="0.25">
      <c r="A796" s="34" t="s">
        <v>2216</v>
      </c>
      <c r="B796" s="33" t="s">
        <v>2216</v>
      </c>
      <c r="C796" s="29">
        <v>2325</v>
      </c>
      <c r="D796" s="30" t="s">
        <v>779</v>
      </c>
      <c r="E796" s="28">
        <v>0</v>
      </c>
      <c r="F796" s="28">
        <v>58</v>
      </c>
      <c r="G796" s="28">
        <v>7</v>
      </c>
      <c r="H796" s="28">
        <v>11</v>
      </c>
      <c r="I796" s="28">
        <v>17</v>
      </c>
      <c r="J796" s="28">
        <v>0</v>
      </c>
      <c r="K796" s="28" t="s">
        <v>2215</v>
      </c>
      <c r="L796" s="28" t="s">
        <v>2215</v>
      </c>
      <c r="M796" s="28" t="s">
        <v>2215</v>
      </c>
      <c r="N796" s="28" t="s">
        <v>2215</v>
      </c>
      <c r="O796" s="28">
        <v>121</v>
      </c>
    </row>
    <row r="797" spans="1:15" x14ac:dyDescent="0.25">
      <c r="A797" s="34" t="s">
        <v>2216</v>
      </c>
      <c r="B797" s="33" t="s">
        <v>2216</v>
      </c>
      <c r="C797" s="29">
        <v>2328</v>
      </c>
      <c r="D797" s="30" t="s">
        <v>780</v>
      </c>
      <c r="E797" s="28">
        <v>0</v>
      </c>
      <c r="F797" s="28">
        <v>7</v>
      </c>
      <c r="G797" s="28">
        <v>0</v>
      </c>
      <c r="H797" s="28">
        <v>0</v>
      </c>
      <c r="I797" s="28">
        <v>0</v>
      </c>
      <c r="J797" s="28" t="s">
        <v>2215</v>
      </c>
      <c r="K797" s="28" t="s">
        <v>2215</v>
      </c>
      <c r="L797" s="28" t="s">
        <v>2215</v>
      </c>
      <c r="M797" s="28" t="s">
        <v>2215</v>
      </c>
      <c r="N797" s="28" t="s">
        <v>2215</v>
      </c>
      <c r="O797" s="28">
        <v>11</v>
      </c>
    </row>
    <row r="798" spans="1:15" x14ac:dyDescent="0.25">
      <c r="A798" s="34" t="s">
        <v>2216</v>
      </c>
      <c r="B798" s="33" t="s">
        <v>2216</v>
      </c>
      <c r="C798" s="29">
        <v>2333</v>
      </c>
      <c r="D798" s="30" t="s">
        <v>781</v>
      </c>
      <c r="E798" s="28">
        <v>0</v>
      </c>
      <c r="F798" s="28">
        <v>0</v>
      </c>
      <c r="G798" s="28">
        <v>0</v>
      </c>
      <c r="H798" s="28">
        <v>0</v>
      </c>
      <c r="I798" s="28">
        <v>0</v>
      </c>
      <c r="J798" s="28" t="s">
        <v>2215</v>
      </c>
      <c r="K798" s="28" t="s">
        <v>2215</v>
      </c>
      <c r="L798" s="28" t="s">
        <v>2215</v>
      </c>
      <c r="M798" s="28" t="s">
        <v>2215</v>
      </c>
      <c r="N798" s="28" t="s">
        <v>2215</v>
      </c>
      <c r="O798" s="28">
        <v>11</v>
      </c>
    </row>
    <row r="799" spans="1:15" x14ac:dyDescent="0.25">
      <c r="A799" s="34" t="s">
        <v>2216</v>
      </c>
      <c r="B799" s="33" t="s">
        <v>2216</v>
      </c>
      <c r="C799" s="29">
        <v>2335</v>
      </c>
      <c r="D799" s="30" t="s">
        <v>782</v>
      </c>
      <c r="E799" s="28">
        <v>0</v>
      </c>
      <c r="F799" s="28">
        <v>12</v>
      </c>
      <c r="G799" s="28">
        <v>0</v>
      </c>
      <c r="H799" s="28">
        <v>0</v>
      </c>
      <c r="I799" s="28">
        <v>0</v>
      </c>
      <c r="J799" s="28" t="s">
        <v>2215</v>
      </c>
      <c r="K799" s="28" t="s">
        <v>2215</v>
      </c>
      <c r="L799" s="28" t="s">
        <v>2215</v>
      </c>
      <c r="M799" s="28" t="s">
        <v>2215</v>
      </c>
      <c r="N799" s="28" t="s">
        <v>2215</v>
      </c>
      <c r="O799" s="28">
        <v>15</v>
      </c>
    </row>
    <row r="800" spans="1:15" x14ac:dyDescent="0.25">
      <c r="A800" s="34" t="s">
        <v>2216</v>
      </c>
      <c r="B800" s="33" t="s">
        <v>2216</v>
      </c>
      <c r="C800" s="29">
        <v>2336</v>
      </c>
      <c r="D800" s="30" t="s">
        <v>783</v>
      </c>
      <c r="E800" s="28">
        <v>0</v>
      </c>
      <c r="F800" s="28">
        <v>0</v>
      </c>
      <c r="G800" s="28">
        <v>0</v>
      </c>
      <c r="H800" s="28">
        <v>0</v>
      </c>
      <c r="I800" s="28">
        <v>0</v>
      </c>
      <c r="J800" s="28">
        <v>0</v>
      </c>
      <c r="K800" s="28" t="s">
        <v>2215</v>
      </c>
      <c r="L800" s="28" t="s">
        <v>2215</v>
      </c>
      <c r="M800" s="28" t="s">
        <v>2215</v>
      </c>
      <c r="N800" s="28" t="s">
        <v>2215</v>
      </c>
      <c r="O800" s="28">
        <v>7</v>
      </c>
    </row>
    <row r="801" spans="1:15" x14ac:dyDescent="0.25">
      <c r="A801" s="34" t="s">
        <v>2216</v>
      </c>
      <c r="B801" s="33" t="s">
        <v>2216</v>
      </c>
      <c r="C801" s="29">
        <v>2337</v>
      </c>
      <c r="D801" s="30" t="s">
        <v>784</v>
      </c>
      <c r="E801" s="28">
        <v>0</v>
      </c>
      <c r="F801" s="28">
        <v>6</v>
      </c>
      <c r="G801" s="28">
        <v>0</v>
      </c>
      <c r="H801" s="28">
        <v>0</v>
      </c>
      <c r="I801" s="28">
        <v>0</v>
      </c>
      <c r="J801" s="28" t="s">
        <v>2215</v>
      </c>
      <c r="K801" s="28" t="s">
        <v>2215</v>
      </c>
      <c r="L801" s="28" t="s">
        <v>2215</v>
      </c>
      <c r="M801" s="28" t="s">
        <v>2215</v>
      </c>
      <c r="N801" s="28" t="s">
        <v>2215</v>
      </c>
      <c r="O801" s="28">
        <v>8</v>
      </c>
    </row>
    <row r="802" spans="1:15" x14ac:dyDescent="0.25">
      <c r="A802" s="34" t="s">
        <v>2216</v>
      </c>
      <c r="B802" s="33" t="s">
        <v>2216</v>
      </c>
      <c r="C802" s="29">
        <v>2338</v>
      </c>
      <c r="D802" s="30" t="s">
        <v>785</v>
      </c>
      <c r="E802" s="28">
        <v>0</v>
      </c>
      <c r="F802" s="28">
        <v>7</v>
      </c>
      <c r="G802" s="28">
        <v>0</v>
      </c>
      <c r="H802" s="28">
        <v>0</v>
      </c>
      <c r="I802" s="28">
        <v>0</v>
      </c>
      <c r="J802" s="28" t="s">
        <v>2215</v>
      </c>
      <c r="K802" s="28" t="s">
        <v>2215</v>
      </c>
      <c r="L802" s="28" t="s">
        <v>2215</v>
      </c>
      <c r="M802" s="28" t="s">
        <v>2215</v>
      </c>
      <c r="N802" s="28" t="s">
        <v>2215</v>
      </c>
      <c r="O802" s="28">
        <v>14</v>
      </c>
    </row>
    <row r="803" spans="1:15" x14ac:dyDescent="0.25">
      <c r="A803" s="34">
        <v>10</v>
      </c>
      <c r="B803" s="33" t="s">
        <v>2192</v>
      </c>
      <c r="C803" s="29">
        <v>10000</v>
      </c>
      <c r="D803" s="30" t="s">
        <v>165</v>
      </c>
      <c r="E803" s="28">
        <v>862</v>
      </c>
      <c r="F803" s="28">
        <v>1856</v>
      </c>
      <c r="G803" s="28">
        <v>203</v>
      </c>
      <c r="H803" s="28">
        <v>394</v>
      </c>
      <c r="I803" s="28">
        <v>440</v>
      </c>
      <c r="J803" s="28">
        <v>17</v>
      </c>
      <c r="K803" s="28">
        <v>9</v>
      </c>
      <c r="L803" s="28" t="s">
        <v>2215</v>
      </c>
      <c r="M803" s="28" t="s">
        <v>2215</v>
      </c>
      <c r="N803" s="28" t="s">
        <v>2215</v>
      </c>
      <c r="O803" s="28">
        <v>3781</v>
      </c>
    </row>
    <row r="804" spans="1:15" x14ac:dyDescent="0.25">
      <c r="A804" s="34">
        <v>11</v>
      </c>
      <c r="B804" s="33" t="s">
        <v>786</v>
      </c>
      <c r="C804" s="29">
        <v>2401</v>
      </c>
      <c r="D804" s="30" t="s">
        <v>787</v>
      </c>
      <c r="E804" s="28">
        <v>15</v>
      </c>
      <c r="F804" s="28">
        <v>25</v>
      </c>
      <c r="G804" s="28">
        <v>0</v>
      </c>
      <c r="H804" s="28">
        <v>0</v>
      </c>
      <c r="I804" s="28">
        <v>0</v>
      </c>
      <c r="J804" s="28">
        <v>0</v>
      </c>
      <c r="K804" s="28" t="s">
        <v>2215</v>
      </c>
      <c r="L804" s="28" t="s">
        <v>2215</v>
      </c>
      <c r="M804" s="28" t="s">
        <v>2215</v>
      </c>
      <c r="N804" s="28" t="s">
        <v>2215</v>
      </c>
      <c r="O804" s="28">
        <v>44</v>
      </c>
    </row>
    <row r="805" spans="1:15" x14ac:dyDescent="0.25">
      <c r="A805" s="34" t="s">
        <v>2216</v>
      </c>
      <c r="B805" s="33" t="s">
        <v>2216</v>
      </c>
      <c r="C805" s="29">
        <v>2402</v>
      </c>
      <c r="D805" s="30" t="s">
        <v>788</v>
      </c>
      <c r="E805" s="28">
        <v>0</v>
      </c>
      <c r="F805" s="28">
        <v>7</v>
      </c>
      <c r="G805" s="28">
        <v>0</v>
      </c>
      <c r="H805" s="28">
        <v>0</v>
      </c>
      <c r="I805" s="28">
        <v>0</v>
      </c>
      <c r="J805" s="28" t="s">
        <v>2215</v>
      </c>
      <c r="K805" s="28" t="s">
        <v>2215</v>
      </c>
      <c r="L805" s="28" t="s">
        <v>2215</v>
      </c>
      <c r="M805" s="28" t="s">
        <v>2215</v>
      </c>
      <c r="N805" s="28" t="s">
        <v>2215</v>
      </c>
      <c r="O805" s="28">
        <v>13</v>
      </c>
    </row>
    <row r="806" spans="1:15" x14ac:dyDescent="0.25">
      <c r="A806" s="34" t="s">
        <v>2216</v>
      </c>
      <c r="B806" s="33" t="s">
        <v>2216</v>
      </c>
      <c r="C806" s="29">
        <v>2403</v>
      </c>
      <c r="D806" s="30" t="s">
        <v>789</v>
      </c>
      <c r="E806" s="28">
        <v>0</v>
      </c>
      <c r="F806" s="28">
        <v>6</v>
      </c>
      <c r="G806" s="28">
        <v>0</v>
      </c>
      <c r="H806" s="28">
        <v>0</v>
      </c>
      <c r="I806" s="28">
        <v>0</v>
      </c>
      <c r="J806" s="28">
        <v>0</v>
      </c>
      <c r="K806" s="28" t="s">
        <v>2215</v>
      </c>
      <c r="L806" s="28" t="s">
        <v>2215</v>
      </c>
      <c r="M806" s="28" t="s">
        <v>2215</v>
      </c>
      <c r="N806" s="28" t="s">
        <v>2215</v>
      </c>
      <c r="O806" s="28">
        <v>8</v>
      </c>
    </row>
    <row r="807" spans="1:15" x14ac:dyDescent="0.25">
      <c r="A807" s="34" t="s">
        <v>2216</v>
      </c>
      <c r="B807" s="33" t="s">
        <v>2216</v>
      </c>
      <c r="C807" s="29">
        <v>2404</v>
      </c>
      <c r="D807" s="30" t="s">
        <v>790</v>
      </c>
      <c r="E807" s="28">
        <v>19</v>
      </c>
      <c r="F807" s="28">
        <v>6</v>
      </c>
      <c r="G807" s="28">
        <v>0</v>
      </c>
      <c r="H807" s="28">
        <v>0</v>
      </c>
      <c r="I807" s="28">
        <v>0</v>
      </c>
      <c r="J807" s="28">
        <v>0</v>
      </c>
      <c r="K807" s="28" t="s">
        <v>2215</v>
      </c>
      <c r="L807" s="28" t="s">
        <v>2215</v>
      </c>
      <c r="M807" s="28" t="s">
        <v>2215</v>
      </c>
      <c r="N807" s="28" t="s">
        <v>2215</v>
      </c>
      <c r="O807" s="28">
        <v>28</v>
      </c>
    </row>
    <row r="808" spans="1:15" x14ac:dyDescent="0.25">
      <c r="A808" s="34" t="s">
        <v>2216</v>
      </c>
      <c r="B808" s="33" t="s">
        <v>2216</v>
      </c>
      <c r="C808" s="29">
        <v>2405</v>
      </c>
      <c r="D808" s="30" t="s">
        <v>791</v>
      </c>
      <c r="E808" s="28">
        <v>0</v>
      </c>
      <c r="F808" s="28">
        <v>0</v>
      </c>
      <c r="G808" s="28">
        <v>0</v>
      </c>
      <c r="H808" s="28">
        <v>0</v>
      </c>
      <c r="I808" s="28">
        <v>0</v>
      </c>
      <c r="J808" s="28" t="s">
        <v>2215</v>
      </c>
      <c r="K808" s="28" t="s">
        <v>2215</v>
      </c>
      <c r="L808" s="28" t="s">
        <v>2215</v>
      </c>
      <c r="M808" s="28" t="s">
        <v>2215</v>
      </c>
      <c r="N808" s="28" t="s">
        <v>2215</v>
      </c>
      <c r="O808" s="28">
        <v>6</v>
      </c>
    </row>
    <row r="809" spans="1:15" x14ac:dyDescent="0.25">
      <c r="A809" s="34" t="s">
        <v>2216</v>
      </c>
      <c r="B809" s="33" t="s">
        <v>2216</v>
      </c>
      <c r="C809" s="29">
        <v>2406</v>
      </c>
      <c r="D809" s="30" t="s">
        <v>792</v>
      </c>
      <c r="E809" s="28">
        <v>0</v>
      </c>
      <c r="F809" s="28">
        <v>9</v>
      </c>
      <c r="G809" s="28">
        <v>0</v>
      </c>
      <c r="H809" s="28">
        <v>0</v>
      </c>
      <c r="I809" s="28">
        <v>0</v>
      </c>
      <c r="J809" s="28" t="s">
        <v>2215</v>
      </c>
      <c r="K809" s="28" t="s">
        <v>2215</v>
      </c>
      <c r="L809" s="28" t="s">
        <v>2215</v>
      </c>
      <c r="M809" s="28" t="s">
        <v>2215</v>
      </c>
      <c r="N809" s="28" t="s">
        <v>2215</v>
      </c>
      <c r="O809" s="28">
        <v>19</v>
      </c>
    </row>
    <row r="810" spans="1:15" x14ac:dyDescent="0.25">
      <c r="A810" s="34" t="s">
        <v>2216</v>
      </c>
      <c r="B810" s="33" t="s">
        <v>2216</v>
      </c>
      <c r="C810" s="29">
        <v>2407</v>
      </c>
      <c r="D810" s="30" t="s">
        <v>793</v>
      </c>
      <c r="E810" s="28">
        <v>20</v>
      </c>
      <c r="F810" s="28">
        <v>25</v>
      </c>
      <c r="G810" s="28">
        <v>0</v>
      </c>
      <c r="H810" s="28">
        <v>0</v>
      </c>
      <c r="I810" s="28">
        <v>4</v>
      </c>
      <c r="J810" s="28" t="s">
        <v>2215</v>
      </c>
      <c r="K810" s="28" t="s">
        <v>2215</v>
      </c>
      <c r="L810" s="28" t="s">
        <v>2215</v>
      </c>
      <c r="M810" s="28" t="s">
        <v>2215</v>
      </c>
      <c r="N810" s="28" t="s">
        <v>2215</v>
      </c>
      <c r="O810" s="28">
        <v>57</v>
      </c>
    </row>
    <row r="811" spans="1:15" x14ac:dyDescent="0.25">
      <c r="A811" s="34" t="s">
        <v>2216</v>
      </c>
      <c r="B811" s="33" t="s">
        <v>2216</v>
      </c>
      <c r="C811" s="29">
        <v>2408</v>
      </c>
      <c r="D811" s="30" t="s">
        <v>794</v>
      </c>
      <c r="E811" s="28">
        <v>13</v>
      </c>
      <c r="F811" s="28">
        <v>10</v>
      </c>
      <c r="G811" s="28">
        <v>0</v>
      </c>
      <c r="H811" s="28">
        <v>0</v>
      </c>
      <c r="I811" s="28">
        <v>0</v>
      </c>
      <c r="J811" s="28">
        <v>0</v>
      </c>
      <c r="K811" s="28" t="s">
        <v>2215</v>
      </c>
      <c r="L811" s="28" t="s">
        <v>2215</v>
      </c>
      <c r="M811" s="28" t="s">
        <v>2215</v>
      </c>
      <c r="N811" s="28" t="s">
        <v>2215</v>
      </c>
      <c r="O811" s="28">
        <v>23</v>
      </c>
    </row>
    <row r="812" spans="1:15" x14ac:dyDescent="0.25">
      <c r="A812" s="34" t="s">
        <v>2216</v>
      </c>
      <c r="B812" s="33" t="s">
        <v>2216</v>
      </c>
      <c r="C812" s="29">
        <v>2421</v>
      </c>
      <c r="D812" s="30" t="s">
        <v>795</v>
      </c>
      <c r="E812" s="28">
        <v>0</v>
      </c>
      <c r="F812" s="28">
        <v>0</v>
      </c>
      <c r="G812" s="28" t="s">
        <v>2215</v>
      </c>
      <c r="H812" s="28" t="s">
        <v>2215</v>
      </c>
      <c r="I812" s="28">
        <v>0</v>
      </c>
      <c r="J812" s="28" t="s">
        <v>2215</v>
      </c>
      <c r="K812" s="28" t="s">
        <v>2215</v>
      </c>
      <c r="L812" s="28" t="s">
        <v>2215</v>
      </c>
      <c r="M812" s="28" t="s">
        <v>2215</v>
      </c>
      <c r="N812" s="28" t="s">
        <v>2215</v>
      </c>
      <c r="O812" s="28">
        <v>5</v>
      </c>
    </row>
    <row r="813" spans="1:15" x14ac:dyDescent="0.25">
      <c r="A813" s="34" t="s">
        <v>2216</v>
      </c>
      <c r="B813" s="33" t="s">
        <v>2216</v>
      </c>
      <c r="C813" s="29">
        <v>2422</v>
      </c>
      <c r="D813" s="30" t="s">
        <v>796</v>
      </c>
      <c r="E813" s="28">
        <v>29</v>
      </c>
      <c r="F813" s="28">
        <v>38</v>
      </c>
      <c r="G813" s="28">
        <v>0</v>
      </c>
      <c r="H813" s="28">
        <v>0</v>
      </c>
      <c r="I813" s="28">
        <v>0</v>
      </c>
      <c r="J813" s="28" t="s">
        <v>2215</v>
      </c>
      <c r="K813" s="28" t="s">
        <v>2215</v>
      </c>
      <c r="L813" s="28" t="s">
        <v>2215</v>
      </c>
      <c r="M813" s="28" t="s">
        <v>2215</v>
      </c>
      <c r="N813" s="28" t="s">
        <v>2215</v>
      </c>
      <c r="O813" s="28">
        <v>73</v>
      </c>
    </row>
    <row r="814" spans="1:15" x14ac:dyDescent="0.25">
      <c r="A814" s="34" t="s">
        <v>2216</v>
      </c>
      <c r="B814" s="33" t="s">
        <v>2216</v>
      </c>
      <c r="C814" s="29">
        <v>2424</v>
      </c>
      <c r="D814" s="30" t="s">
        <v>797</v>
      </c>
      <c r="E814" s="28">
        <v>5</v>
      </c>
      <c r="F814" s="28">
        <v>4</v>
      </c>
      <c r="G814" s="28">
        <v>0</v>
      </c>
      <c r="H814" s="28" t="s">
        <v>2215</v>
      </c>
      <c r="I814" s="28">
        <v>0</v>
      </c>
      <c r="J814" s="28" t="s">
        <v>2215</v>
      </c>
      <c r="K814" s="28" t="s">
        <v>2215</v>
      </c>
      <c r="L814" s="28" t="s">
        <v>2215</v>
      </c>
      <c r="M814" s="28" t="s">
        <v>2215</v>
      </c>
      <c r="N814" s="28" t="s">
        <v>2215</v>
      </c>
      <c r="O814" s="28">
        <v>10</v>
      </c>
    </row>
    <row r="815" spans="1:15" x14ac:dyDescent="0.25">
      <c r="A815" s="34" t="s">
        <v>2216</v>
      </c>
      <c r="B815" s="33" t="s">
        <v>2216</v>
      </c>
      <c r="C815" s="29">
        <v>2425</v>
      </c>
      <c r="D815" s="30" t="s">
        <v>798</v>
      </c>
      <c r="E815" s="28">
        <v>0</v>
      </c>
      <c r="F815" s="28">
        <v>8</v>
      </c>
      <c r="G815" s="28">
        <v>0</v>
      </c>
      <c r="H815" s="28" t="s">
        <v>2215</v>
      </c>
      <c r="I815" s="28">
        <v>0</v>
      </c>
      <c r="J815" s="28" t="s">
        <v>2215</v>
      </c>
      <c r="K815" s="28" t="s">
        <v>2215</v>
      </c>
      <c r="L815" s="28" t="s">
        <v>2215</v>
      </c>
      <c r="M815" s="28" t="s">
        <v>2215</v>
      </c>
      <c r="N815" s="28" t="s">
        <v>2215</v>
      </c>
      <c r="O815" s="28">
        <v>14</v>
      </c>
    </row>
    <row r="816" spans="1:15" x14ac:dyDescent="0.25">
      <c r="A816" s="34" t="s">
        <v>2216</v>
      </c>
      <c r="B816" s="33" t="s">
        <v>2216</v>
      </c>
      <c r="C816" s="29">
        <v>2426</v>
      </c>
      <c r="D816" s="30" t="s">
        <v>799</v>
      </c>
      <c r="E816" s="28">
        <v>0</v>
      </c>
      <c r="F816" s="28">
        <v>7</v>
      </c>
      <c r="G816" s="28">
        <v>0</v>
      </c>
      <c r="H816" s="28">
        <v>0</v>
      </c>
      <c r="I816" s="28">
        <v>0</v>
      </c>
      <c r="J816" s="28">
        <v>0</v>
      </c>
      <c r="K816" s="28" t="s">
        <v>2215</v>
      </c>
      <c r="L816" s="28" t="s">
        <v>2215</v>
      </c>
      <c r="M816" s="28" t="s">
        <v>2215</v>
      </c>
      <c r="N816" s="28" t="s">
        <v>2215</v>
      </c>
      <c r="O816" s="28">
        <v>14</v>
      </c>
    </row>
    <row r="817" spans="1:15" x14ac:dyDescent="0.25">
      <c r="A817" s="34" t="s">
        <v>2216</v>
      </c>
      <c r="B817" s="33" t="s">
        <v>2216</v>
      </c>
      <c r="C817" s="29">
        <v>2427</v>
      </c>
      <c r="D817" s="30" t="s">
        <v>800</v>
      </c>
      <c r="E817" s="28">
        <v>0</v>
      </c>
      <c r="F817" s="28">
        <v>6</v>
      </c>
      <c r="G817" s="28">
        <v>0</v>
      </c>
      <c r="H817" s="28">
        <v>0</v>
      </c>
      <c r="I817" s="28">
        <v>0</v>
      </c>
      <c r="J817" s="28">
        <v>0</v>
      </c>
      <c r="K817" s="28" t="s">
        <v>2215</v>
      </c>
      <c r="L817" s="28" t="s">
        <v>2215</v>
      </c>
      <c r="M817" s="28" t="s">
        <v>2215</v>
      </c>
      <c r="N817" s="28" t="s">
        <v>2215</v>
      </c>
      <c r="O817" s="28">
        <v>13</v>
      </c>
    </row>
    <row r="818" spans="1:15" x14ac:dyDescent="0.25">
      <c r="A818" s="34" t="s">
        <v>2216</v>
      </c>
      <c r="B818" s="33" t="s">
        <v>2216</v>
      </c>
      <c r="C818" s="29">
        <v>2428</v>
      </c>
      <c r="D818" s="30" t="s">
        <v>801</v>
      </c>
      <c r="E818" s="28">
        <v>0</v>
      </c>
      <c r="F818" s="28">
        <v>14</v>
      </c>
      <c r="G818" s="28">
        <v>0</v>
      </c>
      <c r="H818" s="28">
        <v>0</v>
      </c>
      <c r="I818" s="28">
        <v>0</v>
      </c>
      <c r="J818" s="28" t="s">
        <v>2215</v>
      </c>
      <c r="K818" s="28" t="s">
        <v>2215</v>
      </c>
      <c r="L818" s="28" t="s">
        <v>2215</v>
      </c>
      <c r="M818" s="28" t="s">
        <v>2215</v>
      </c>
      <c r="N818" s="28" t="s">
        <v>2215</v>
      </c>
      <c r="O818" s="28">
        <v>23</v>
      </c>
    </row>
    <row r="819" spans="1:15" x14ac:dyDescent="0.25">
      <c r="A819" s="34" t="s">
        <v>2216</v>
      </c>
      <c r="B819" s="33" t="s">
        <v>2216</v>
      </c>
      <c r="C819" s="29">
        <v>2430</v>
      </c>
      <c r="D819" s="30" t="s">
        <v>2206</v>
      </c>
      <c r="E819" s="28">
        <v>0</v>
      </c>
      <c r="F819" s="28">
        <v>7</v>
      </c>
      <c r="G819" s="28">
        <v>0</v>
      </c>
      <c r="H819" s="28">
        <v>0</v>
      </c>
      <c r="I819" s="28">
        <v>0</v>
      </c>
      <c r="J819" s="28" t="s">
        <v>2215</v>
      </c>
      <c r="K819" s="28" t="s">
        <v>2215</v>
      </c>
      <c r="L819" s="28" t="s">
        <v>2215</v>
      </c>
      <c r="M819" s="28" t="s">
        <v>2215</v>
      </c>
      <c r="N819" s="28" t="s">
        <v>2215</v>
      </c>
      <c r="O819" s="28">
        <v>13</v>
      </c>
    </row>
    <row r="820" spans="1:15" x14ac:dyDescent="0.25">
      <c r="A820" s="34" t="s">
        <v>2216</v>
      </c>
      <c r="B820" s="33" t="s">
        <v>2216</v>
      </c>
      <c r="C820" s="29">
        <v>2445</v>
      </c>
      <c r="D820" s="30" t="s">
        <v>802</v>
      </c>
      <c r="E820" s="28" t="s">
        <v>2215</v>
      </c>
      <c r="F820" s="28">
        <v>0</v>
      </c>
      <c r="G820" s="28">
        <v>0</v>
      </c>
      <c r="H820" s="28" t="s">
        <v>2215</v>
      </c>
      <c r="I820" s="28">
        <v>0</v>
      </c>
      <c r="J820" s="28" t="s">
        <v>2215</v>
      </c>
      <c r="K820" s="28" t="s">
        <v>2215</v>
      </c>
      <c r="L820" s="28" t="s">
        <v>2215</v>
      </c>
      <c r="M820" s="28" t="s">
        <v>2215</v>
      </c>
      <c r="N820" s="28" t="s">
        <v>2215</v>
      </c>
      <c r="O820" s="28">
        <v>0</v>
      </c>
    </row>
    <row r="821" spans="1:15" x14ac:dyDescent="0.25">
      <c r="A821" s="34" t="s">
        <v>2216</v>
      </c>
      <c r="B821" s="33" t="s">
        <v>2216</v>
      </c>
      <c r="C821" s="29">
        <v>2455</v>
      </c>
      <c r="D821" s="30" t="s">
        <v>803</v>
      </c>
      <c r="E821" s="28" t="s">
        <v>2215</v>
      </c>
      <c r="F821" s="28">
        <v>4</v>
      </c>
      <c r="G821" s="28">
        <v>0</v>
      </c>
      <c r="H821" s="28">
        <v>0</v>
      </c>
      <c r="I821" s="28">
        <v>0</v>
      </c>
      <c r="J821" s="28" t="s">
        <v>2215</v>
      </c>
      <c r="K821" s="28" t="s">
        <v>2215</v>
      </c>
      <c r="L821" s="28" t="s">
        <v>2215</v>
      </c>
      <c r="M821" s="28" t="s">
        <v>2215</v>
      </c>
      <c r="N821" s="28" t="s">
        <v>2215</v>
      </c>
      <c r="O821" s="28">
        <v>6</v>
      </c>
    </row>
    <row r="822" spans="1:15" x14ac:dyDescent="0.25">
      <c r="A822" s="34" t="s">
        <v>2216</v>
      </c>
      <c r="B822" s="33" t="s">
        <v>2216</v>
      </c>
      <c r="C822" s="29">
        <v>2456</v>
      </c>
      <c r="D822" s="30" t="s">
        <v>804</v>
      </c>
      <c r="E822" s="28" t="s">
        <v>2215</v>
      </c>
      <c r="F822" s="28">
        <v>0</v>
      </c>
      <c r="G822" s="28" t="s">
        <v>2215</v>
      </c>
      <c r="H822" s="28" t="s">
        <v>2215</v>
      </c>
      <c r="I822" s="28" t="s">
        <v>2215</v>
      </c>
      <c r="J822" s="28" t="s">
        <v>2215</v>
      </c>
      <c r="K822" s="28" t="s">
        <v>2215</v>
      </c>
      <c r="L822" s="28" t="s">
        <v>2215</v>
      </c>
      <c r="M822" s="28" t="s">
        <v>2215</v>
      </c>
      <c r="N822" s="28" t="s">
        <v>2215</v>
      </c>
      <c r="O822" s="28">
        <v>0</v>
      </c>
    </row>
    <row r="823" spans="1:15" x14ac:dyDescent="0.25">
      <c r="A823" s="34" t="s">
        <v>2216</v>
      </c>
      <c r="B823" s="33" t="s">
        <v>2216</v>
      </c>
      <c r="C823" s="29">
        <v>2457</v>
      </c>
      <c r="D823" s="30" t="s">
        <v>805</v>
      </c>
      <c r="E823" s="28">
        <v>0</v>
      </c>
      <c r="F823" s="28">
        <v>0</v>
      </c>
      <c r="G823" s="28">
        <v>0</v>
      </c>
      <c r="H823" s="28" t="s">
        <v>2215</v>
      </c>
      <c r="I823" s="28">
        <v>0</v>
      </c>
      <c r="J823" s="28">
        <v>0</v>
      </c>
      <c r="K823" s="28" t="s">
        <v>2215</v>
      </c>
      <c r="L823" s="28" t="s">
        <v>2215</v>
      </c>
      <c r="M823" s="28" t="s">
        <v>2215</v>
      </c>
      <c r="N823" s="28" t="s">
        <v>2215</v>
      </c>
      <c r="O823" s="28">
        <v>7</v>
      </c>
    </row>
    <row r="824" spans="1:15" x14ac:dyDescent="0.25">
      <c r="A824" s="34" t="s">
        <v>2216</v>
      </c>
      <c r="B824" s="33" t="s">
        <v>2216</v>
      </c>
      <c r="C824" s="29">
        <v>2461</v>
      </c>
      <c r="D824" s="30" t="s">
        <v>806</v>
      </c>
      <c r="E824" s="28">
        <v>0</v>
      </c>
      <c r="F824" s="28">
        <v>6</v>
      </c>
      <c r="G824" s="28" t="s">
        <v>2215</v>
      </c>
      <c r="H824" s="28">
        <v>0</v>
      </c>
      <c r="I824" s="28">
        <v>0</v>
      </c>
      <c r="J824" s="28">
        <v>0</v>
      </c>
      <c r="K824" s="28" t="s">
        <v>2215</v>
      </c>
      <c r="L824" s="28" t="s">
        <v>2215</v>
      </c>
      <c r="M824" s="28" t="s">
        <v>2215</v>
      </c>
      <c r="N824" s="28" t="s">
        <v>2215</v>
      </c>
      <c r="O824" s="28">
        <v>7</v>
      </c>
    </row>
    <row r="825" spans="1:15" x14ac:dyDescent="0.25">
      <c r="A825" s="34" t="s">
        <v>2216</v>
      </c>
      <c r="B825" s="33" t="s">
        <v>2216</v>
      </c>
      <c r="C825" s="29">
        <v>2463</v>
      </c>
      <c r="D825" s="30" t="s">
        <v>807</v>
      </c>
      <c r="E825" s="28" t="s">
        <v>2215</v>
      </c>
      <c r="F825" s="28">
        <v>0</v>
      </c>
      <c r="G825" s="28" t="s">
        <v>2215</v>
      </c>
      <c r="H825" s="28" t="s">
        <v>2215</v>
      </c>
      <c r="I825" s="28" t="s">
        <v>2215</v>
      </c>
      <c r="J825" s="28" t="s">
        <v>2215</v>
      </c>
      <c r="K825" s="28" t="s">
        <v>2215</v>
      </c>
      <c r="L825" s="28" t="s">
        <v>2215</v>
      </c>
      <c r="M825" s="28" t="s">
        <v>2215</v>
      </c>
      <c r="N825" s="28" t="s">
        <v>2215</v>
      </c>
      <c r="O825" s="28">
        <v>0</v>
      </c>
    </row>
    <row r="826" spans="1:15" x14ac:dyDescent="0.25">
      <c r="A826" s="34" t="s">
        <v>2216</v>
      </c>
      <c r="B826" s="33" t="s">
        <v>2216</v>
      </c>
      <c r="C826" s="29">
        <v>2464</v>
      </c>
      <c r="D826" s="30" t="s">
        <v>808</v>
      </c>
      <c r="E826" s="28">
        <v>0</v>
      </c>
      <c r="F826" s="28">
        <v>0</v>
      </c>
      <c r="G826" s="28">
        <v>0</v>
      </c>
      <c r="H826" s="28">
        <v>0</v>
      </c>
      <c r="I826" s="28">
        <v>0</v>
      </c>
      <c r="J826" s="28" t="s">
        <v>2215</v>
      </c>
      <c r="K826" s="28" t="s">
        <v>2215</v>
      </c>
      <c r="L826" s="28" t="s">
        <v>2215</v>
      </c>
      <c r="M826" s="28" t="s">
        <v>2215</v>
      </c>
      <c r="N826" s="28" t="s">
        <v>2215</v>
      </c>
      <c r="O826" s="28">
        <v>11</v>
      </c>
    </row>
    <row r="827" spans="1:15" x14ac:dyDescent="0.25">
      <c r="A827" s="34" t="s">
        <v>2216</v>
      </c>
      <c r="B827" s="33" t="s">
        <v>2216</v>
      </c>
      <c r="C827" s="29">
        <v>2465</v>
      </c>
      <c r="D827" s="30" t="s">
        <v>809</v>
      </c>
      <c r="E827" s="28">
        <v>11</v>
      </c>
      <c r="F827" s="28">
        <v>13</v>
      </c>
      <c r="G827" s="28">
        <v>0</v>
      </c>
      <c r="H827" s="28">
        <v>0</v>
      </c>
      <c r="I827" s="28">
        <v>0</v>
      </c>
      <c r="J827" s="28" t="s">
        <v>2215</v>
      </c>
      <c r="K827" s="28" t="s">
        <v>2215</v>
      </c>
      <c r="L827" s="28" t="s">
        <v>2215</v>
      </c>
      <c r="M827" s="28" t="s">
        <v>2215</v>
      </c>
      <c r="N827" s="28" t="s">
        <v>2215</v>
      </c>
      <c r="O827" s="28">
        <v>25</v>
      </c>
    </row>
    <row r="828" spans="1:15" x14ac:dyDescent="0.25">
      <c r="A828" s="34" t="s">
        <v>2216</v>
      </c>
      <c r="B828" s="33" t="s">
        <v>2216</v>
      </c>
      <c r="C828" s="29">
        <v>2471</v>
      </c>
      <c r="D828" s="30" t="s">
        <v>810</v>
      </c>
      <c r="E828" s="28">
        <v>0</v>
      </c>
      <c r="F828" s="28">
        <v>5</v>
      </c>
      <c r="G828" s="28" t="s">
        <v>2215</v>
      </c>
      <c r="H828" s="28">
        <v>0</v>
      </c>
      <c r="I828" s="28">
        <v>0</v>
      </c>
      <c r="J828" s="28" t="s">
        <v>2215</v>
      </c>
      <c r="K828" s="28" t="s">
        <v>2215</v>
      </c>
      <c r="L828" s="28" t="s">
        <v>2215</v>
      </c>
      <c r="M828" s="28" t="s">
        <v>2215</v>
      </c>
      <c r="N828" s="28" t="s">
        <v>2215</v>
      </c>
      <c r="O828" s="28">
        <v>9</v>
      </c>
    </row>
    <row r="829" spans="1:15" x14ac:dyDescent="0.25">
      <c r="A829" s="34" t="s">
        <v>2216</v>
      </c>
      <c r="B829" s="33" t="s">
        <v>2216</v>
      </c>
      <c r="C829" s="29">
        <v>2472</v>
      </c>
      <c r="D829" s="30" t="s">
        <v>811</v>
      </c>
      <c r="E829" s="28">
        <v>0</v>
      </c>
      <c r="F829" s="28">
        <v>0</v>
      </c>
      <c r="G829" s="28">
        <v>0</v>
      </c>
      <c r="H829" s="28">
        <v>0</v>
      </c>
      <c r="I829" s="28">
        <v>0</v>
      </c>
      <c r="J829" s="28">
        <v>0</v>
      </c>
      <c r="K829" s="28" t="s">
        <v>2215</v>
      </c>
      <c r="L829" s="28" t="s">
        <v>2215</v>
      </c>
      <c r="M829" s="28" t="s">
        <v>2215</v>
      </c>
      <c r="N829" s="28" t="s">
        <v>2215</v>
      </c>
      <c r="O829" s="28">
        <v>5</v>
      </c>
    </row>
    <row r="830" spans="1:15" x14ac:dyDescent="0.25">
      <c r="A830" s="34" t="s">
        <v>2216</v>
      </c>
      <c r="B830" s="33" t="s">
        <v>2216</v>
      </c>
      <c r="C830" s="29">
        <v>2473</v>
      </c>
      <c r="D830" s="30" t="s">
        <v>812</v>
      </c>
      <c r="E830" s="28">
        <v>43</v>
      </c>
      <c r="F830" s="28">
        <v>62</v>
      </c>
      <c r="G830" s="28">
        <v>0</v>
      </c>
      <c r="H830" s="28">
        <v>0</v>
      </c>
      <c r="I830" s="28">
        <v>0</v>
      </c>
      <c r="J830" s="28">
        <v>0</v>
      </c>
      <c r="K830" s="28">
        <v>0</v>
      </c>
      <c r="L830" s="28" t="s">
        <v>2215</v>
      </c>
      <c r="M830" s="28" t="s">
        <v>2215</v>
      </c>
      <c r="N830" s="28" t="s">
        <v>2215</v>
      </c>
      <c r="O830" s="28">
        <v>116</v>
      </c>
    </row>
    <row r="831" spans="1:15" x14ac:dyDescent="0.25">
      <c r="A831" s="34" t="s">
        <v>2216</v>
      </c>
      <c r="B831" s="33" t="s">
        <v>2216</v>
      </c>
      <c r="C831" s="29">
        <v>2474</v>
      </c>
      <c r="D831" s="30" t="s">
        <v>813</v>
      </c>
      <c r="E831" s="28">
        <v>0</v>
      </c>
      <c r="F831" s="28">
        <v>5</v>
      </c>
      <c r="G831" s="28" t="s">
        <v>2215</v>
      </c>
      <c r="H831" s="28">
        <v>0</v>
      </c>
      <c r="I831" s="28">
        <v>0</v>
      </c>
      <c r="J831" s="28" t="s">
        <v>2215</v>
      </c>
      <c r="K831" s="28" t="s">
        <v>2215</v>
      </c>
      <c r="L831" s="28" t="s">
        <v>2215</v>
      </c>
      <c r="M831" s="28" t="s">
        <v>2215</v>
      </c>
      <c r="N831" s="28" t="s">
        <v>2215</v>
      </c>
      <c r="O831" s="28">
        <v>10</v>
      </c>
    </row>
    <row r="832" spans="1:15" x14ac:dyDescent="0.25">
      <c r="A832" s="34" t="s">
        <v>2216</v>
      </c>
      <c r="B832" s="33" t="s">
        <v>2216</v>
      </c>
      <c r="C832" s="29">
        <v>2475</v>
      </c>
      <c r="D832" s="30" t="s">
        <v>814</v>
      </c>
      <c r="E832" s="28">
        <v>0</v>
      </c>
      <c r="F832" s="28">
        <v>7</v>
      </c>
      <c r="G832" s="28">
        <v>0</v>
      </c>
      <c r="H832" s="28" t="s">
        <v>2215</v>
      </c>
      <c r="I832" s="28">
        <v>0</v>
      </c>
      <c r="J832" s="28">
        <v>0</v>
      </c>
      <c r="K832" s="28" t="s">
        <v>2215</v>
      </c>
      <c r="L832" s="28" t="s">
        <v>2215</v>
      </c>
      <c r="M832" s="28" t="s">
        <v>2215</v>
      </c>
      <c r="N832" s="28" t="s">
        <v>2215</v>
      </c>
      <c r="O832" s="28">
        <v>9</v>
      </c>
    </row>
    <row r="833" spans="1:15" x14ac:dyDescent="0.25">
      <c r="A833" s="34" t="s">
        <v>2216</v>
      </c>
      <c r="B833" s="33" t="s">
        <v>2216</v>
      </c>
      <c r="C833" s="29">
        <v>2476</v>
      </c>
      <c r="D833" s="30" t="s">
        <v>815</v>
      </c>
      <c r="E833" s="28">
        <v>17</v>
      </c>
      <c r="F833" s="28">
        <v>14</v>
      </c>
      <c r="G833" s="28">
        <v>0</v>
      </c>
      <c r="H833" s="28">
        <v>0</v>
      </c>
      <c r="I833" s="28">
        <v>0</v>
      </c>
      <c r="J833" s="28">
        <v>0</v>
      </c>
      <c r="K833" s="28" t="s">
        <v>2215</v>
      </c>
      <c r="L833" s="28" t="s">
        <v>2215</v>
      </c>
      <c r="M833" s="28" t="s">
        <v>2215</v>
      </c>
      <c r="N833" s="28" t="s">
        <v>2215</v>
      </c>
      <c r="O833" s="28">
        <v>33</v>
      </c>
    </row>
    <row r="834" spans="1:15" x14ac:dyDescent="0.25">
      <c r="A834" s="34" t="s">
        <v>2216</v>
      </c>
      <c r="B834" s="33" t="s">
        <v>2216</v>
      </c>
      <c r="C834" s="29">
        <v>2477</v>
      </c>
      <c r="D834" s="30" t="s">
        <v>816</v>
      </c>
      <c r="E834" s="28">
        <v>0</v>
      </c>
      <c r="F834" s="28">
        <v>4</v>
      </c>
      <c r="G834" s="28">
        <v>0</v>
      </c>
      <c r="H834" s="28">
        <v>0</v>
      </c>
      <c r="I834" s="28">
        <v>0</v>
      </c>
      <c r="J834" s="28" t="s">
        <v>2215</v>
      </c>
      <c r="K834" s="28" t="s">
        <v>2215</v>
      </c>
      <c r="L834" s="28" t="s">
        <v>2215</v>
      </c>
      <c r="M834" s="28" t="s">
        <v>2215</v>
      </c>
      <c r="N834" s="28" t="s">
        <v>2215</v>
      </c>
      <c r="O834" s="28">
        <v>10</v>
      </c>
    </row>
    <row r="835" spans="1:15" x14ac:dyDescent="0.25">
      <c r="A835" s="34" t="s">
        <v>2216</v>
      </c>
      <c r="B835" s="33" t="s">
        <v>2216</v>
      </c>
      <c r="C835" s="29">
        <v>2478</v>
      </c>
      <c r="D835" s="30" t="s">
        <v>817</v>
      </c>
      <c r="E835" s="28">
        <v>0</v>
      </c>
      <c r="F835" s="28">
        <v>0</v>
      </c>
      <c r="G835" s="28">
        <v>0</v>
      </c>
      <c r="H835" s="28">
        <v>0</v>
      </c>
      <c r="I835" s="28">
        <v>0</v>
      </c>
      <c r="J835" s="28" t="s">
        <v>2215</v>
      </c>
      <c r="K835" s="28" t="s">
        <v>2215</v>
      </c>
      <c r="L835" s="28" t="s">
        <v>2215</v>
      </c>
      <c r="M835" s="28" t="s">
        <v>2215</v>
      </c>
      <c r="N835" s="28" t="s">
        <v>2215</v>
      </c>
      <c r="O835" s="28">
        <v>12</v>
      </c>
    </row>
    <row r="836" spans="1:15" x14ac:dyDescent="0.25">
      <c r="A836" s="34" t="s">
        <v>2216</v>
      </c>
      <c r="B836" s="33" t="s">
        <v>2216</v>
      </c>
      <c r="C836" s="29">
        <v>2479</v>
      </c>
      <c r="D836" s="30" t="s">
        <v>818</v>
      </c>
      <c r="E836" s="28">
        <v>0</v>
      </c>
      <c r="F836" s="28">
        <v>6</v>
      </c>
      <c r="G836" s="28">
        <v>0</v>
      </c>
      <c r="H836" s="28">
        <v>0</v>
      </c>
      <c r="I836" s="28">
        <v>0</v>
      </c>
      <c r="J836" s="28">
        <v>0</v>
      </c>
      <c r="K836" s="28" t="s">
        <v>2215</v>
      </c>
      <c r="L836" s="28" t="s">
        <v>2215</v>
      </c>
      <c r="M836" s="28" t="s">
        <v>2215</v>
      </c>
      <c r="N836" s="28" t="s">
        <v>2215</v>
      </c>
      <c r="O836" s="28">
        <v>16</v>
      </c>
    </row>
    <row r="837" spans="1:15" x14ac:dyDescent="0.25">
      <c r="A837" s="34" t="s">
        <v>2216</v>
      </c>
      <c r="B837" s="33" t="s">
        <v>2216</v>
      </c>
      <c r="C837" s="29">
        <v>2480</v>
      </c>
      <c r="D837" s="30" t="s">
        <v>819</v>
      </c>
      <c r="E837" s="28">
        <v>0</v>
      </c>
      <c r="F837" s="28">
        <v>7</v>
      </c>
      <c r="G837" s="28">
        <v>0</v>
      </c>
      <c r="H837" s="28">
        <v>0</v>
      </c>
      <c r="I837" s="28">
        <v>0</v>
      </c>
      <c r="J837" s="28" t="s">
        <v>2215</v>
      </c>
      <c r="K837" s="28" t="s">
        <v>2215</v>
      </c>
      <c r="L837" s="28" t="s">
        <v>2215</v>
      </c>
      <c r="M837" s="28" t="s">
        <v>2215</v>
      </c>
      <c r="N837" s="28" t="s">
        <v>2215</v>
      </c>
      <c r="O837" s="28">
        <v>13</v>
      </c>
    </row>
    <row r="838" spans="1:15" x14ac:dyDescent="0.25">
      <c r="A838" s="34" t="s">
        <v>2216</v>
      </c>
      <c r="B838" s="33" t="s">
        <v>2216</v>
      </c>
      <c r="C838" s="29">
        <v>2481</v>
      </c>
      <c r="D838" s="30" t="s">
        <v>820</v>
      </c>
      <c r="E838" s="28">
        <v>0</v>
      </c>
      <c r="F838" s="28">
        <v>5</v>
      </c>
      <c r="G838" s="28">
        <v>0</v>
      </c>
      <c r="H838" s="28">
        <v>0</v>
      </c>
      <c r="I838" s="28">
        <v>0</v>
      </c>
      <c r="J838" s="28" t="s">
        <v>2215</v>
      </c>
      <c r="K838" s="28" t="s">
        <v>2215</v>
      </c>
      <c r="L838" s="28" t="s">
        <v>2215</v>
      </c>
      <c r="M838" s="28" t="s">
        <v>2215</v>
      </c>
      <c r="N838" s="28" t="s">
        <v>2215</v>
      </c>
      <c r="O838" s="28">
        <v>12</v>
      </c>
    </row>
    <row r="839" spans="1:15" x14ac:dyDescent="0.25">
      <c r="A839" s="34" t="s">
        <v>2216</v>
      </c>
      <c r="B839" s="33" t="s">
        <v>2216</v>
      </c>
      <c r="C839" s="29">
        <v>2491</v>
      </c>
      <c r="D839" s="30" t="s">
        <v>821</v>
      </c>
      <c r="E839" s="28" t="s">
        <v>2215</v>
      </c>
      <c r="F839" s="28">
        <v>0</v>
      </c>
      <c r="G839" s="28" t="s">
        <v>2215</v>
      </c>
      <c r="H839" s="28" t="s">
        <v>2215</v>
      </c>
      <c r="I839" s="28" t="s">
        <v>2215</v>
      </c>
      <c r="J839" s="28" t="s">
        <v>2215</v>
      </c>
      <c r="K839" s="28" t="s">
        <v>2215</v>
      </c>
      <c r="L839" s="28" t="s">
        <v>2215</v>
      </c>
      <c r="M839" s="28" t="s">
        <v>2215</v>
      </c>
      <c r="N839" s="28" t="s">
        <v>2215</v>
      </c>
      <c r="O839" s="28">
        <v>0</v>
      </c>
    </row>
    <row r="840" spans="1:15" x14ac:dyDescent="0.25">
      <c r="A840" s="34" t="s">
        <v>2216</v>
      </c>
      <c r="B840" s="33" t="s">
        <v>2216</v>
      </c>
      <c r="C840" s="29">
        <v>2492</v>
      </c>
      <c r="D840" s="30" t="s">
        <v>822</v>
      </c>
      <c r="E840" s="28">
        <v>0</v>
      </c>
      <c r="F840" s="28">
        <v>0</v>
      </c>
      <c r="G840" s="28" t="s">
        <v>2215</v>
      </c>
      <c r="H840" s="28">
        <v>0</v>
      </c>
      <c r="I840" s="28">
        <v>0</v>
      </c>
      <c r="J840" s="28" t="s">
        <v>2215</v>
      </c>
      <c r="K840" s="28" t="s">
        <v>2215</v>
      </c>
      <c r="L840" s="28" t="s">
        <v>2215</v>
      </c>
      <c r="M840" s="28" t="s">
        <v>2215</v>
      </c>
      <c r="N840" s="28" t="s">
        <v>2215</v>
      </c>
      <c r="O840" s="28">
        <v>0</v>
      </c>
    </row>
    <row r="841" spans="1:15" x14ac:dyDescent="0.25">
      <c r="A841" s="34" t="s">
        <v>2216</v>
      </c>
      <c r="B841" s="33" t="s">
        <v>2216</v>
      </c>
      <c r="C841" s="29">
        <v>2493</v>
      </c>
      <c r="D841" s="30" t="s">
        <v>823</v>
      </c>
      <c r="E841" s="28">
        <v>15</v>
      </c>
      <c r="F841" s="28">
        <v>16</v>
      </c>
      <c r="G841" s="28">
        <v>0</v>
      </c>
      <c r="H841" s="28">
        <v>0</v>
      </c>
      <c r="I841" s="28">
        <v>0</v>
      </c>
      <c r="J841" s="28">
        <v>0</v>
      </c>
      <c r="K841" s="28" t="s">
        <v>2215</v>
      </c>
      <c r="L841" s="28" t="s">
        <v>2215</v>
      </c>
      <c r="M841" s="28" t="s">
        <v>2215</v>
      </c>
      <c r="N841" s="28" t="s">
        <v>2215</v>
      </c>
      <c r="O841" s="28">
        <v>36</v>
      </c>
    </row>
    <row r="842" spans="1:15" x14ac:dyDescent="0.25">
      <c r="A842" s="34" t="s">
        <v>2216</v>
      </c>
      <c r="B842" s="33" t="s">
        <v>2216</v>
      </c>
      <c r="C842" s="29">
        <v>2495</v>
      </c>
      <c r="D842" s="30" t="s">
        <v>824</v>
      </c>
      <c r="E842" s="28">
        <v>19</v>
      </c>
      <c r="F842" s="28">
        <v>28</v>
      </c>
      <c r="G842" s="28">
        <v>0</v>
      </c>
      <c r="H842" s="28">
        <v>0</v>
      </c>
      <c r="I842" s="28">
        <v>0</v>
      </c>
      <c r="J842" s="28">
        <v>0</v>
      </c>
      <c r="K842" s="28" t="s">
        <v>2215</v>
      </c>
      <c r="L842" s="28" t="s">
        <v>2215</v>
      </c>
      <c r="M842" s="28" t="s">
        <v>2215</v>
      </c>
      <c r="N842" s="28" t="s">
        <v>2215</v>
      </c>
      <c r="O842" s="28">
        <v>55</v>
      </c>
    </row>
    <row r="843" spans="1:15" x14ac:dyDescent="0.25">
      <c r="A843" s="34" t="s">
        <v>2216</v>
      </c>
      <c r="B843" s="33" t="s">
        <v>2216</v>
      </c>
      <c r="C843" s="29">
        <v>2497</v>
      </c>
      <c r="D843" s="30" t="s">
        <v>825</v>
      </c>
      <c r="E843" s="28">
        <v>8</v>
      </c>
      <c r="F843" s="28">
        <v>13</v>
      </c>
      <c r="G843" s="28">
        <v>0</v>
      </c>
      <c r="H843" s="28">
        <v>0</v>
      </c>
      <c r="I843" s="28">
        <v>0</v>
      </c>
      <c r="J843" s="28" t="s">
        <v>2215</v>
      </c>
      <c r="K843" s="28">
        <v>0</v>
      </c>
      <c r="L843" s="28" t="s">
        <v>2215</v>
      </c>
      <c r="M843" s="28" t="s">
        <v>2215</v>
      </c>
      <c r="N843" s="28" t="s">
        <v>2215</v>
      </c>
      <c r="O843" s="28">
        <v>25</v>
      </c>
    </row>
    <row r="844" spans="1:15" x14ac:dyDescent="0.25">
      <c r="A844" s="34" t="s">
        <v>2216</v>
      </c>
      <c r="B844" s="33" t="s">
        <v>2216</v>
      </c>
      <c r="C844" s="29">
        <v>2499</v>
      </c>
      <c r="D844" s="30" t="s">
        <v>826</v>
      </c>
      <c r="E844" s="28">
        <v>0</v>
      </c>
      <c r="F844" s="28">
        <v>5</v>
      </c>
      <c r="G844" s="28">
        <v>0</v>
      </c>
      <c r="H844" s="28">
        <v>0</v>
      </c>
      <c r="I844" s="28">
        <v>0</v>
      </c>
      <c r="J844" s="28" t="s">
        <v>2215</v>
      </c>
      <c r="K844" s="28" t="s">
        <v>2215</v>
      </c>
      <c r="L844" s="28" t="s">
        <v>2215</v>
      </c>
      <c r="M844" s="28" t="s">
        <v>2215</v>
      </c>
      <c r="N844" s="28" t="s">
        <v>2215</v>
      </c>
      <c r="O844" s="28">
        <v>6</v>
      </c>
    </row>
    <row r="845" spans="1:15" x14ac:dyDescent="0.25">
      <c r="A845" s="34" t="s">
        <v>2216</v>
      </c>
      <c r="B845" s="33" t="s">
        <v>2216</v>
      </c>
      <c r="C845" s="29">
        <v>2500</v>
      </c>
      <c r="D845" s="30" t="s">
        <v>827</v>
      </c>
      <c r="E845" s="28">
        <v>30</v>
      </c>
      <c r="F845" s="28">
        <v>35</v>
      </c>
      <c r="G845" s="28">
        <v>0</v>
      </c>
      <c r="H845" s="28">
        <v>0</v>
      </c>
      <c r="I845" s="28">
        <v>0</v>
      </c>
      <c r="J845" s="28" t="s">
        <v>2215</v>
      </c>
      <c r="K845" s="28" t="s">
        <v>2215</v>
      </c>
      <c r="L845" s="28" t="s">
        <v>2215</v>
      </c>
      <c r="M845" s="28" t="s">
        <v>2215</v>
      </c>
      <c r="N845" s="28" t="s">
        <v>2215</v>
      </c>
      <c r="O845" s="28">
        <v>69</v>
      </c>
    </row>
    <row r="846" spans="1:15" x14ac:dyDescent="0.25">
      <c r="A846" s="34" t="s">
        <v>2216</v>
      </c>
      <c r="B846" s="33" t="s">
        <v>2216</v>
      </c>
      <c r="C846" s="29">
        <v>2501</v>
      </c>
      <c r="D846" s="30" t="s">
        <v>828</v>
      </c>
      <c r="E846" s="28">
        <v>0</v>
      </c>
      <c r="F846" s="28">
        <v>5</v>
      </c>
      <c r="G846" s="28">
        <v>0</v>
      </c>
      <c r="H846" s="28">
        <v>0</v>
      </c>
      <c r="I846" s="28">
        <v>0</v>
      </c>
      <c r="J846" s="28" t="s">
        <v>2215</v>
      </c>
      <c r="K846" s="28" t="s">
        <v>2215</v>
      </c>
      <c r="L846" s="28" t="s">
        <v>2215</v>
      </c>
      <c r="M846" s="28" t="s">
        <v>2215</v>
      </c>
      <c r="N846" s="28" t="s">
        <v>2215</v>
      </c>
      <c r="O846" s="28">
        <v>14</v>
      </c>
    </row>
    <row r="847" spans="1:15" x14ac:dyDescent="0.25">
      <c r="A847" s="34" t="s">
        <v>2216</v>
      </c>
      <c r="B847" s="33" t="s">
        <v>2216</v>
      </c>
      <c r="C847" s="29">
        <v>2502</v>
      </c>
      <c r="D847" s="30" t="s">
        <v>829</v>
      </c>
      <c r="E847" s="28" t="s">
        <v>2215</v>
      </c>
      <c r="F847" s="28">
        <v>0</v>
      </c>
      <c r="G847" s="28" t="s">
        <v>2215</v>
      </c>
      <c r="H847" s="28">
        <v>0</v>
      </c>
      <c r="I847" s="28">
        <v>0</v>
      </c>
      <c r="J847" s="28" t="s">
        <v>2215</v>
      </c>
      <c r="K847" s="28" t="s">
        <v>2215</v>
      </c>
      <c r="L847" s="28" t="s">
        <v>2215</v>
      </c>
      <c r="M847" s="28" t="s">
        <v>2215</v>
      </c>
      <c r="N847" s="28" t="s">
        <v>2215</v>
      </c>
      <c r="O847" s="28">
        <v>5</v>
      </c>
    </row>
    <row r="848" spans="1:15" x14ac:dyDescent="0.25">
      <c r="A848" s="34" t="s">
        <v>2216</v>
      </c>
      <c r="B848" s="33" t="s">
        <v>2216</v>
      </c>
      <c r="C848" s="29">
        <v>2503</v>
      </c>
      <c r="D848" s="30" t="s">
        <v>830</v>
      </c>
      <c r="E848" s="28">
        <v>0</v>
      </c>
      <c r="F848" s="28">
        <v>19</v>
      </c>
      <c r="G848" s="28">
        <v>0</v>
      </c>
      <c r="H848" s="28">
        <v>0</v>
      </c>
      <c r="I848" s="28">
        <v>0</v>
      </c>
      <c r="J848" s="28" t="s">
        <v>2215</v>
      </c>
      <c r="K848" s="28" t="s">
        <v>2215</v>
      </c>
      <c r="L848" s="28" t="s">
        <v>2215</v>
      </c>
      <c r="M848" s="28" t="s">
        <v>2215</v>
      </c>
      <c r="N848" s="28" t="s">
        <v>2215</v>
      </c>
      <c r="O848" s="28">
        <v>40</v>
      </c>
    </row>
    <row r="849" spans="1:15" x14ac:dyDescent="0.25">
      <c r="A849" s="34" t="s">
        <v>2216</v>
      </c>
      <c r="B849" s="33" t="s">
        <v>2216</v>
      </c>
      <c r="C849" s="29">
        <v>2511</v>
      </c>
      <c r="D849" s="30" t="s">
        <v>831</v>
      </c>
      <c r="E849" s="28">
        <v>0</v>
      </c>
      <c r="F849" s="28">
        <v>0</v>
      </c>
      <c r="G849" s="28">
        <v>0</v>
      </c>
      <c r="H849" s="28">
        <v>0</v>
      </c>
      <c r="I849" s="28">
        <v>0</v>
      </c>
      <c r="J849" s="28" t="s">
        <v>2215</v>
      </c>
      <c r="K849" s="28" t="s">
        <v>2215</v>
      </c>
      <c r="L849" s="28" t="s">
        <v>2215</v>
      </c>
      <c r="M849" s="28" t="s">
        <v>2215</v>
      </c>
      <c r="N849" s="28" t="s">
        <v>2215</v>
      </c>
      <c r="O849" s="28">
        <v>5</v>
      </c>
    </row>
    <row r="850" spans="1:15" x14ac:dyDescent="0.25">
      <c r="A850" s="34" t="s">
        <v>2216</v>
      </c>
      <c r="B850" s="33" t="s">
        <v>2216</v>
      </c>
      <c r="C850" s="29">
        <v>2513</v>
      </c>
      <c r="D850" s="30" t="s">
        <v>832</v>
      </c>
      <c r="E850" s="28">
        <v>31</v>
      </c>
      <c r="F850" s="28">
        <v>54</v>
      </c>
      <c r="G850" s="28">
        <v>0</v>
      </c>
      <c r="H850" s="28">
        <v>0</v>
      </c>
      <c r="I850" s="28">
        <v>5</v>
      </c>
      <c r="J850" s="28">
        <v>0</v>
      </c>
      <c r="K850" s="28">
        <v>0</v>
      </c>
      <c r="L850" s="28" t="s">
        <v>2215</v>
      </c>
      <c r="M850" s="28" t="s">
        <v>2215</v>
      </c>
      <c r="N850" s="28" t="s">
        <v>2215</v>
      </c>
      <c r="O850" s="28">
        <v>97</v>
      </c>
    </row>
    <row r="851" spans="1:15" x14ac:dyDescent="0.25">
      <c r="A851" s="34" t="s">
        <v>2216</v>
      </c>
      <c r="B851" s="33" t="s">
        <v>2216</v>
      </c>
      <c r="C851" s="29">
        <v>2514</v>
      </c>
      <c r="D851" s="30" t="s">
        <v>833</v>
      </c>
      <c r="E851" s="28">
        <v>0</v>
      </c>
      <c r="F851" s="28">
        <v>4</v>
      </c>
      <c r="G851" s="28">
        <v>0</v>
      </c>
      <c r="H851" s="28">
        <v>0</v>
      </c>
      <c r="I851" s="28">
        <v>0</v>
      </c>
      <c r="J851" s="28" t="s">
        <v>2215</v>
      </c>
      <c r="K851" s="28" t="s">
        <v>2215</v>
      </c>
      <c r="L851" s="28" t="s">
        <v>2215</v>
      </c>
      <c r="M851" s="28" t="s">
        <v>2215</v>
      </c>
      <c r="N851" s="28" t="s">
        <v>2215</v>
      </c>
      <c r="O851" s="28">
        <v>6</v>
      </c>
    </row>
    <row r="852" spans="1:15" x14ac:dyDescent="0.25">
      <c r="A852" s="34" t="s">
        <v>2216</v>
      </c>
      <c r="B852" s="33" t="s">
        <v>2216</v>
      </c>
      <c r="C852" s="29">
        <v>2516</v>
      </c>
      <c r="D852" s="30" t="s">
        <v>834</v>
      </c>
      <c r="E852" s="28">
        <v>9</v>
      </c>
      <c r="F852" s="28">
        <v>8</v>
      </c>
      <c r="G852" s="28">
        <v>0</v>
      </c>
      <c r="H852" s="28">
        <v>0</v>
      </c>
      <c r="I852" s="28">
        <v>0</v>
      </c>
      <c r="J852" s="28" t="s">
        <v>2215</v>
      </c>
      <c r="K852" s="28" t="s">
        <v>2215</v>
      </c>
      <c r="L852" s="28" t="s">
        <v>2215</v>
      </c>
      <c r="M852" s="28" t="s">
        <v>2215</v>
      </c>
      <c r="N852" s="28" t="s">
        <v>2215</v>
      </c>
      <c r="O852" s="28">
        <v>19</v>
      </c>
    </row>
    <row r="853" spans="1:15" x14ac:dyDescent="0.25">
      <c r="A853" s="34" t="s">
        <v>2216</v>
      </c>
      <c r="B853" s="33" t="s">
        <v>2216</v>
      </c>
      <c r="C853" s="29">
        <v>2517</v>
      </c>
      <c r="D853" s="30" t="s">
        <v>835</v>
      </c>
      <c r="E853" s="28">
        <v>26</v>
      </c>
      <c r="F853" s="28">
        <v>29</v>
      </c>
      <c r="G853" s="28">
        <v>0</v>
      </c>
      <c r="H853" s="28">
        <v>0</v>
      </c>
      <c r="I853" s="28">
        <v>0</v>
      </c>
      <c r="J853" s="28">
        <v>0</v>
      </c>
      <c r="K853" s="28" t="s">
        <v>2215</v>
      </c>
      <c r="L853" s="28" t="s">
        <v>2215</v>
      </c>
      <c r="M853" s="28" t="s">
        <v>2215</v>
      </c>
      <c r="N853" s="28" t="s">
        <v>2215</v>
      </c>
      <c r="O853" s="28">
        <v>62</v>
      </c>
    </row>
    <row r="854" spans="1:15" x14ac:dyDescent="0.25">
      <c r="A854" s="34" t="s">
        <v>2216</v>
      </c>
      <c r="B854" s="33" t="s">
        <v>2216</v>
      </c>
      <c r="C854" s="29">
        <v>2518</v>
      </c>
      <c r="D854" s="30" t="s">
        <v>836</v>
      </c>
      <c r="E854" s="28" t="s">
        <v>2215</v>
      </c>
      <c r="F854" s="28">
        <v>0</v>
      </c>
      <c r="G854" s="28">
        <v>0</v>
      </c>
      <c r="H854" s="28" t="s">
        <v>2215</v>
      </c>
      <c r="I854" s="28">
        <v>0</v>
      </c>
      <c r="J854" s="28" t="s">
        <v>2215</v>
      </c>
      <c r="K854" s="28" t="s">
        <v>2215</v>
      </c>
      <c r="L854" s="28" t="s">
        <v>2215</v>
      </c>
      <c r="M854" s="28" t="s">
        <v>2215</v>
      </c>
      <c r="N854" s="28" t="s">
        <v>2215</v>
      </c>
      <c r="O854" s="28">
        <v>9</v>
      </c>
    </row>
    <row r="855" spans="1:15" x14ac:dyDescent="0.25">
      <c r="A855" s="34" t="s">
        <v>2216</v>
      </c>
      <c r="B855" s="33" t="s">
        <v>2216</v>
      </c>
      <c r="C855" s="29">
        <v>2519</v>
      </c>
      <c r="D855" s="30" t="s">
        <v>837</v>
      </c>
      <c r="E855" s="28">
        <v>28</v>
      </c>
      <c r="F855" s="28">
        <v>43</v>
      </c>
      <c r="G855" s="28">
        <v>0</v>
      </c>
      <c r="H855" s="28">
        <v>0</v>
      </c>
      <c r="I855" s="28">
        <v>0</v>
      </c>
      <c r="J855" s="28" t="s">
        <v>2215</v>
      </c>
      <c r="K855" s="28">
        <v>0</v>
      </c>
      <c r="L855" s="28" t="s">
        <v>2215</v>
      </c>
      <c r="M855" s="28" t="s">
        <v>2215</v>
      </c>
      <c r="N855" s="28" t="s">
        <v>2215</v>
      </c>
      <c r="O855" s="28">
        <v>78</v>
      </c>
    </row>
    <row r="856" spans="1:15" x14ac:dyDescent="0.25">
      <c r="A856" s="34" t="s">
        <v>2216</v>
      </c>
      <c r="B856" s="33" t="s">
        <v>2216</v>
      </c>
      <c r="C856" s="29">
        <v>2520</v>
      </c>
      <c r="D856" s="30" t="s">
        <v>838</v>
      </c>
      <c r="E856" s="28">
        <v>0</v>
      </c>
      <c r="F856" s="28">
        <v>0</v>
      </c>
      <c r="G856" s="28">
        <v>0</v>
      </c>
      <c r="H856" s="28" t="s">
        <v>2215</v>
      </c>
      <c r="I856" s="28">
        <v>0</v>
      </c>
      <c r="J856" s="28" t="s">
        <v>2215</v>
      </c>
      <c r="K856" s="28" t="s">
        <v>2215</v>
      </c>
      <c r="L856" s="28" t="s">
        <v>2215</v>
      </c>
      <c r="M856" s="28" t="s">
        <v>2215</v>
      </c>
      <c r="N856" s="28" t="s">
        <v>2215</v>
      </c>
      <c r="O856" s="28">
        <v>0</v>
      </c>
    </row>
    <row r="857" spans="1:15" x14ac:dyDescent="0.25">
      <c r="A857" s="34" t="s">
        <v>2216</v>
      </c>
      <c r="B857" s="33" t="s">
        <v>2216</v>
      </c>
      <c r="C857" s="29">
        <v>2523</v>
      </c>
      <c r="D857" s="30" t="s">
        <v>839</v>
      </c>
      <c r="E857" s="28">
        <v>0</v>
      </c>
      <c r="F857" s="28">
        <v>0</v>
      </c>
      <c r="G857" s="28">
        <v>0</v>
      </c>
      <c r="H857" s="28">
        <v>0</v>
      </c>
      <c r="I857" s="28">
        <v>0</v>
      </c>
      <c r="J857" s="28" t="s">
        <v>2215</v>
      </c>
      <c r="K857" s="28" t="s">
        <v>2215</v>
      </c>
      <c r="L857" s="28" t="s">
        <v>2215</v>
      </c>
      <c r="M857" s="28" t="s">
        <v>2215</v>
      </c>
      <c r="N857" s="28" t="s">
        <v>2215</v>
      </c>
      <c r="O857" s="28">
        <v>5</v>
      </c>
    </row>
    <row r="858" spans="1:15" x14ac:dyDescent="0.25">
      <c r="A858" s="34" t="s">
        <v>2216</v>
      </c>
      <c r="B858" s="33" t="s">
        <v>2216</v>
      </c>
      <c r="C858" s="29">
        <v>2524</v>
      </c>
      <c r="D858" s="30" t="s">
        <v>840</v>
      </c>
      <c r="E858" s="28" t="s">
        <v>2215</v>
      </c>
      <c r="F858" s="28">
        <v>0</v>
      </c>
      <c r="G858" s="28" t="s">
        <v>2215</v>
      </c>
      <c r="H858" s="28" t="s">
        <v>2215</v>
      </c>
      <c r="I858" s="28" t="s">
        <v>2215</v>
      </c>
      <c r="J858" s="28" t="s">
        <v>2215</v>
      </c>
      <c r="K858" s="28" t="s">
        <v>2215</v>
      </c>
      <c r="L858" s="28" t="s">
        <v>2215</v>
      </c>
      <c r="M858" s="28" t="s">
        <v>2215</v>
      </c>
      <c r="N858" s="28" t="s">
        <v>2215</v>
      </c>
      <c r="O858" s="28">
        <v>4</v>
      </c>
    </row>
    <row r="859" spans="1:15" x14ac:dyDescent="0.25">
      <c r="A859" s="34" t="s">
        <v>2216</v>
      </c>
      <c r="B859" s="33" t="s">
        <v>2216</v>
      </c>
      <c r="C859" s="29">
        <v>2525</v>
      </c>
      <c r="D859" s="30" t="s">
        <v>841</v>
      </c>
      <c r="E859" s="28">
        <v>0</v>
      </c>
      <c r="F859" s="28">
        <v>6</v>
      </c>
      <c r="G859" s="28">
        <v>0</v>
      </c>
      <c r="H859" s="28">
        <v>0</v>
      </c>
      <c r="I859" s="28">
        <v>0</v>
      </c>
      <c r="J859" s="28" t="s">
        <v>2215</v>
      </c>
      <c r="K859" s="28" t="s">
        <v>2215</v>
      </c>
      <c r="L859" s="28" t="s">
        <v>2215</v>
      </c>
      <c r="M859" s="28" t="s">
        <v>2215</v>
      </c>
      <c r="N859" s="28" t="s">
        <v>2215</v>
      </c>
      <c r="O859" s="28">
        <v>12</v>
      </c>
    </row>
    <row r="860" spans="1:15" x14ac:dyDescent="0.25">
      <c r="A860" s="34" t="s">
        <v>2216</v>
      </c>
      <c r="B860" s="33" t="s">
        <v>2216</v>
      </c>
      <c r="C860" s="29">
        <v>2526</v>
      </c>
      <c r="D860" s="30" t="s">
        <v>842</v>
      </c>
      <c r="E860" s="28">
        <v>0</v>
      </c>
      <c r="F860" s="28">
        <v>5</v>
      </c>
      <c r="G860" s="28">
        <v>0</v>
      </c>
      <c r="H860" s="28">
        <v>0</v>
      </c>
      <c r="I860" s="28">
        <v>0</v>
      </c>
      <c r="J860" s="28" t="s">
        <v>2215</v>
      </c>
      <c r="K860" s="28" t="s">
        <v>2215</v>
      </c>
      <c r="L860" s="28" t="s">
        <v>2215</v>
      </c>
      <c r="M860" s="28" t="s">
        <v>2215</v>
      </c>
      <c r="N860" s="28" t="s">
        <v>2215</v>
      </c>
      <c r="O860" s="28">
        <v>9</v>
      </c>
    </row>
    <row r="861" spans="1:15" x14ac:dyDescent="0.25">
      <c r="A861" s="34" t="s">
        <v>2216</v>
      </c>
      <c r="B861" s="33" t="s">
        <v>2216</v>
      </c>
      <c r="C861" s="29">
        <v>2527</v>
      </c>
      <c r="D861" s="30" t="s">
        <v>843</v>
      </c>
      <c r="E861" s="28">
        <v>0</v>
      </c>
      <c r="F861" s="28">
        <v>18</v>
      </c>
      <c r="G861" s="28">
        <v>0</v>
      </c>
      <c r="H861" s="28">
        <v>0</v>
      </c>
      <c r="I861" s="28">
        <v>0</v>
      </c>
      <c r="J861" s="28" t="s">
        <v>2215</v>
      </c>
      <c r="K861" s="28" t="s">
        <v>2215</v>
      </c>
      <c r="L861" s="28" t="s">
        <v>2215</v>
      </c>
      <c r="M861" s="28" t="s">
        <v>2215</v>
      </c>
      <c r="N861" s="28" t="s">
        <v>2215</v>
      </c>
      <c r="O861" s="28">
        <v>28</v>
      </c>
    </row>
    <row r="862" spans="1:15" x14ac:dyDescent="0.25">
      <c r="A862" s="34" t="s">
        <v>2216</v>
      </c>
      <c r="B862" s="33" t="s">
        <v>2216</v>
      </c>
      <c r="C862" s="29">
        <v>2528</v>
      </c>
      <c r="D862" s="30" t="s">
        <v>844</v>
      </c>
      <c r="E862" s="28">
        <v>0</v>
      </c>
      <c r="F862" s="28">
        <v>0</v>
      </c>
      <c r="G862" s="28">
        <v>0</v>
      </c>
      <c r="H862" s="28">
        <v>0</v>
      </c>
      <c r="I862" s="28">
        <v>0</v>
      </c>
      <c r="J862" s="28">
        <v>0</v>
      </c>
      <c r="K862" s="28" t="s">
        <v>2215</v>
      </c>
      <c r="L862" s="28" t="s">
        <v>2215</v>
      </c>
      <c r="M862" s="28" t="s">
        <v>2215</v>
      </c>
      <c r="N862" s="28" t="s">
        <v>2215</v>
      </c>
      <c r="O862" s="28">
        <v>8</v>
      </c>
    </row>
    <row r="863" spans="1:15" x14ac:dyDescent="0.25">
      <c r="A863" s="34" t="s">
        <v>2216</v>
      </c>
      <c r="B863" s="33" t="s">
        <v>2216</v>
      </c>
      <c r="C863" s="29">
        <v>2529</v>
      </c>
      <c r="D863" s="30" t="s">
        <v>845</v>
      </c>
      <c r="E863" s="28">
        <v>0</v>
      </c>
      <c r="F863" s="28">
        <v>0</v>
      </c>
      <c r="G863" s="28" t="s">
        <v>2215</v>
      </c>
      <c r="H863" s="28">
        <v>0</v>
      </c>
      <c r="I863" s="28">
        <v>0</v>
      </c>
      <c r="J863" s="28" t="s">
        <v>2215</v>
      </c>
      <c r="K863" s="28" t="s">
        <v>2215</v>
      </c>
      <c r="L863" s="28" t="s">
        <v>2215</v>
      </c>
      <c r="M863" s="28" t="s">
        <v>2215</v>
      </c>
      <c r="N863" s="28" t="s">
        <v>2215</v>
      </c>
      <c r="O863" s="28">
        <v>5</v>
      </c>
    </row>
    <row r="864" spans="1:15" x14ac:dyDescent="0.25">
      <c r="A864" s="34" t="s">
        <v>2216</v>
      </c>
      <c r="B864" s="33" t="s">
        <v>2216</v>
      </c>
      <c r="C864" s="29">
        <v>2530</v>
      </c>
      <c r="D864" s="30" t="s">
        <v>846</v>
      </c>
      <c r="E864" s="28">
        <v>0</v>
      </c>
      <c r="F864" s="28">
        <v>11</v>
      </c>
      <c r="G864" s="28">
        <v>0</v>
      </c>
      <c r="H864" s="28">
        <v>0</v>
      </c>
      <c r="I864" s="28">
        <v>0</v>
      </c>
      <c r="J864" s="28">
        <v>0</v>
      </c>
      <c r="K864" s="28" t="s">
        <v>2215</v>
      </c>
      <c r="L864" s="28" t="s">
        <v>2215</v>
      </c>
      <c r="M864" s="28" t="s">
        <v>2215</v>
      </c>
      <c r="N864" s="28" t="s">
        <v>2215</v>
      </c>
      <c r="O864" s="28">
        <v>22</v>
      </c>
    </row>
    <row r="865" spans="1:15" x14ac:dyDescent="0.25">
      <c r="A865" s="34" t="s">
        <v>2216</v>
      </c>
      <c r="B865" s="33" t="s">
        <v>2216</v>
      </c>
      <c r="C865" s="29">
        <v>2532</v>
      </c>
      <c r="D865" s="30" t="s">
        <v>847</v>
      </c>
      <c r="E865" s="28">
        <v>0</v>
      </c>
      <c r="F865" s="28">
        <v>9</v>
      </c>
      <c r="G865" s="28">
        <v>0</v>
      </c>
      <c r="H865" s="28">
        <v>0</v>
      </c>
      <c r="I865" s="28">
        <v>0</v>
      </c>
      <c r="J865" s="28" t="s">
        <v>2215</v>
      </c>
      <c r="K865" s="28" t="s">
        <v>2215</v>
      </c>
      <c r="L865" s="28" t="s">
        <v>2215</v>
      </c>
      <c r="M865" s="28" t="s">
        <v>2215</v>
      </c>
      <c r="N865" s="28" t="s">
        <v>2215</v>
      </c>
      <c r="O865" s="28">
        <v>21</v>
      </c>
    </row>
    <row r="866" spans="1:15" x14ac:dyDescent="0.25">
      <c r="A866" s="34" t="s">
        <v>2216</v>
      </c>
      <c r="B866" s="33" t="s">
        <v>2216</v>
      </c>
      <c r="C866" s="29">
        <v>2534</v>
      </c>
      <c r="D866" s="30" t="s">
        <v>848</v>
      </c>
      <c r="E866" s="28">
        <v>44</v>
      </c>
      <c r="F866" s="28">
        <v>60</v>
      </c>
      <c r="G866" s="28">
        <v>0</v>
      </c>
      <c r="H866" s="28">
        <v>5</v>
      </c>
      <c r="I866" s="28">
        <v>6</v>
      </c>
      <c r="J866" s="28" t="s">
        <v>2215</v>
      </c>
      <c r="K866" s="28" t="s">
        <v>2215</v>
      </c>
      <c r="L866" s="28" t="s">
        <v>2215</v>
      </c>
      <c r="M866" s="28" t="s">
        <v>2215</v>
      </c>
      <c r="N866" s="28" t="s">
        <v>2215</v>
      </c>
      <c r="O866" s="28">
        <v>119</v>
      </c>
    </row>
    <row r="867" spans="1:15" x14ac:dyDescent="0.25">
      <c r="A867" s="34" t="s">
        <v>2216</v>
      </c>
      <c r="B867" s="33" t="s">
        <v>2216</v>
      </c>
      <c r="C867" s="29">
        <v>2535</v>
      </c>
      <c r="D867" s="30" t="s">
        <v>849</v>
      </c>
      <c r="E867" s="28">
        <v>0</v>
      </c>
      <c r="F867" s="28">
        <v>4</v>
      </c>
      <c r="G867" s="28">
        <v>0</v>
      </c>
      <c r="H867" s="28">
        <v>0</v>
      </c>
      <c r="I867" s="28">
        <v>0</v>
      </c>
      <c r="J867" s="28" t="s">
        <v>2215</v>
      </c>
      <c r="K867" s="28" t="s">
        <v>2215</v>
      </c>
      <c r="L867" s="28" t="s">
        <v>2215</v>
      </c>
      <c r="M867" s="28" t="s">
        <v>2215</v>
      </c>
      <c r="N867" s="28" t="s">
        <v>2215</v>
      </c>
      <c r="O867" s="28">
        <v>4</v>
      </c>
    </row>
    <row r="868" spans="1:15" x14ac:dyDescent="0.25">
      <c r="A868" s="34" t="s">
        <v>2216</v>
      </c>
      <c r="B868" s="33" t="s">
        <v>2216</v>
      </c>
      <c r="C868" s="29">
        <v>2541</v>
      </c>
      <c r="D868" s="30" t="s">
        <v>850</v>
      </c>
      <c r="E868" s="28" t="s">
        <v>2215</v>
      </c>
      <c r="F868" s="28">
        <v>0</v>
      </c>
      <c r="G868" s="28" t="s">
        <v>2215</v>
      </c>
      <c r="H868" s="28" t="s">
        <v>2215</v>
      </c>
      <c r="I868" s="28" t="s">
        <v>2215</v>
      </c>
      <c r="J868" s="28" t="s">
        <v>2215</v>
      </c>
      <c r="K868" s="28" t="s">
        <v>2215</v>
      </c>
      <c r="L868" s="28" t="s">
        <v>2215</v>
      </c>
      <c r="M868" s="28" t="s">
        <v>2215</v>
      </c>
      <c r="N868" s="28" t="s">
        <v>2215</v>
      </c>
      <c r="O868" s="28">
        <v>0</v>
      </c>
    </row>
    <row r="869" spans="1:15" x14ac:dyDescent="0.25">
      <c r="A869" s="34" t="s">
        <v>2216</v>
      </c>
      <c r="B869" s="33" t="s">
        <v>2216</v>
      </c>
      <c r="C869" s="29">
        <v>2542</v>
      </c>
      <c r="D869" s="30" t="s">
        <v>851</v>
      </c>
      <c r="E869" s="28">
        <v>24</v>
      </c>
      <c r="F869" s="28">
        <v>22</v>
      </c>
      <c r="G869" s="28">
        <v>6</v>
      </c>
      <c r="H869" s="28">
        <v>4</v>
      </c>
      <c r="I869" s="28">
        <v>0</v>
      </c>
      <c r="J869" s="28">
        <v>0</v>
      </c>
      <c r="K869" s="28" t="s">
        <v>2215</v>
      </c>
      <c r="L869" s="28" t="s">
        <v>2215</v>
      </c>
      <c r="M869" s="28" t="s">
        <v>2215</v>
      </c>
      <c r="N869" s="28" t="s">
        <v>2215</v>
      </c>
      <c r="O869" s="28">
        <v>58</v>
      </c>
    </row>
    <row r="870" spans="1:15" x14ac:dyDescent="0.25">
      <c r="A870" s="34" t="s">
        <v>2216</v>
      </c>
      <c r="B870" s="33" t="s">
        <v>2216</v>
      </c>
      <c r="C870" s="29">
        <v>2543</v>
      </c>
      <c r="D870" s="30" t="s">
        <v>852</v>
      </c>
      <c r="E870" s="28">
        <v>11</v>
      </c>
      <c r="F870" s="28">
        <v>35</v>
      </c>
      <c r="G870" s="28">
        <v>0</v>
      </c>
      <c r="H870" s="28">
        <v>0</v>
      </c>
      <c r="I870" s="28">
        <v>0</v>
      </c>
      <c r="J870" s="28" t="s">
        <v>2215</v>
      </c>
      <c r="K870" s="28" t="s">
        <v>2215</v>
      </c>
      <c r="L870" s="28" t="s">
        <v>2215</v>
      </c>
      <c r="M870" s="28" t="s">
        <v>2215</v>
      </c>
      <c r="N870" s="28" t="s">
        <v>2215</v>
      </c>
      <c r="O870" s="28">
        <v>52</v>
      </c>
    </row>
    <row r="871" spans="1:15" x14ac:dyDescent="0.25">
      <c r="A871" s="34" t="s">
        <v>2216</v>
      </c>
      <c r="B871" s="33" t="s">
        <v>2216</v>
      </c>
      <c r="C871" s="29">
        <v>2544</v>
      </c>
      <c r="D871" s="30" t="s">
        <v>853</v>
      </c>
      <c r="E871" s="28">
        <v>7</v>
      </c>
      <c r="F871" s="28">
        <v>4</v>
      </c>
      <c r="G871" s="28" t="s">
        <v>2215</v>
      </c>
      <c r="H871" s="28" t="s">
        <v>2215</v>
      </c>
      <c r="I871" s="28">
        <v>0</v>
      </c>
      <c r="J871" s="28" t="s">
        <v>2215</v>
      </c>
      <c r="K871" s="28" t="s">
        <v>2215</v>
      </c>
      <c r="L871" s="28" t="s">
        <v>2215</v>
      </c>
      <c r="M871" s="28" t="s">
        <v>2215</v>
      </c>
      <c r="N871" s="28" t="s">
        <v>2215</v>
      </c>
      <c r="O871" s="28">
        <v>12</v>
      </c>
    </row>
    <row r="872" spans="1:15" x14ac:dyDescent="0.25">
      <c r="A872" s="34" t="s">
        <v>2216</v>
      </c>
      <c r="B872" s="33" t="s">
        <v>2216</v>
      </c>
      <c r="C872" s="29">
        <v>2545</v>
      </c>
      <c r="D872" s="30" t="s">
        <v>854</v>
      </c>
      <c r="E872" s="28">
        <v>8</v>
      </c>
      <c r="F872" s="28">
        <v>4</v>
      </c>
      <c r="G872" s="28">
        <v>0</v>
      </c>
      <c r="H872" s="28">
        <v>0</v>
      </c>
      <c r="I872" s="28">
        <v>0</v>
      </c>
      <c r="J872" s="28" t="s">
        <v>2215</v>
      </c>
      <c r="K872" s="28" t="s">
        <v>2215</v>
      </c>
      <c r="L872" s="28" t="s">
        <v>2215</v>
      </c>
      <c r="M872" s="28" t="s">
        <v>2215</v>
      </c>
      <c r="N872" s="28" t="s">
        <v>2215</v>
      </c>
      <c r="O872" s="28">
        <v>12</v>
      </c>
    </row>
    <row r="873" spans="1:15" x14ac:dyDescent="0.25">
      <c r="A873" s="34" t="s">
        <v>2216</v>
      </c>
      <c r="B873" s="33" t="s">
        <v>2216</v>
      </c>
      <c r="C873" s="29">
        <v>2546</v>
      </c>
      <c r="D873" s="30" t="s">
        <v>855</v>
      </c>
      <c r="E873" s="28">
        <v>70</v>
      </c>
      <c r="F873" s="28">
        <v>132</v>
      </c>
      <c r="G873" s="28">
        <v>9</v>
      </c>
      <c r="H873" s="28">
        <v>12</v>
      </c>
      <c r="I873" s="28">
        <v>8</v>
      </c>
      <c r="J873" s="28">
        <v>0</v>
      </c>
      <c r="K873" s="28">
        <v>0</v>
      </c>
      <c r="L873" s="28" t="s">
        <v>2215</v>
      </c>
      <c r="M873" s="28" t="s">
        <v>2215</v>
      </c>
      <c r="N873" s="28" t="s">
        <v>2215</v>
      </c>
      <c r="O873" s="28">
        <v>234</v>
      </c>
    </row>
    <row r="874" spans="1:15" x14ac:dyDescent="0.25">
      <c r="A874" s="34" t="s">
        <v>2216</v>
      </c>
      <c r="B874" s="33" t="s">
        <v>2216</v>
      </c>
      <c r="C874" s="29">
        <v>2547</v>
      </c>
      <c r="D874" s="30" t="s">
        <v>856</v>
      </c>
      <c r="E874" s="28">
        <v>10</v>
      </c>
      <c r="F874" s="28">
        <v>0</v>
      </c>
      <c r="G874" s="28">
        <v>0</v>
      </c>
      <c r="H874" s="28" t="s">
        <v>2215</v>
      </c>
      <c r="I874" s="28">
        <v>0</v>
      </c>
      <c r="J874" s="28" t="s">
        <v>2215</v>
      </c>
      <c r="K874" s="28" t="s">
        <v>2215</v>
      </c>
      <c r="L874" s="28" t="s">
        <v>2215</v>
      </c>
      <c r="M874" s="28" t="s">
        <v>2215</v>
      </c>
      <c r="N874" s="28" t="s">
        <v>2215</v>
      </c>
      <c r="O874" s="28">
        <v>14</v>
      </c>
    </row>
    <row r="875" spans="1:15" x14ac:dyDescent="0.25">
      <c r="A875" s="34" t="s">
        <v>2216</v>
      </c>
      <c r="B875" s="33" t="s">
        <v>2216</v>
      </c>
      <c r="C875" s="29">
        <v>2548</v>
      </c>
      <c r="D875" s="30" t="s">
        <v>857</v>
      </c>
      <c r="E875" s="28" t="s">
        <v>2215</v>
      </c>
      <c r="F875" s="28">
        <v>0</v>
      </c>
      <c r="G875" s="28">
        <v>0</v>
      </c>
      <c r="H875" s="28">
        <v>0</v>
      </c>
      <c r="I875" s="28">
        <v>0</v>
      </c>
      <c r="J875" s="28">
        <v>0</v>
      </c>
      <c r="K875" s="28" t="s">
        <v>2215</v>
      </c>
      <c r="L875" s="28" t="s">
        <v>2215</v>
      </c>
      <c r="M875" s="28" t="s">
        <v>2215</v>
      </c>
      <c r="N875" s="28" t="s">
        <v>2215</v>
      </c>
      <c r="O875" s="28">
        <v>6</v>
      </c>
    </row>
    <row r="876" spans="1:15" x14ac:dyDescent="0.25">
      <c r="A876" s="34" t="s">
        <v>2216</v>
      </c>
      <c r="B876" s="33" t="s">
        <v>2216</v>
      </c>
      <c r="C876" s="29">
        <v>2549</v>
      </c>
      <c r="D876" s="30" t="s">
        <v>2171</v>
      </c>
      <c r="E876" s="28" t="s">
        <v>2215</v>
      </c>
      <c r="F876" s="28" t="s">
        <v>2215</v>
      </c>
      <c r="G876" s="28" t="s">
        <v>2215</v>
      </c>
      <c r="H876" s="28" t="s">
        <v>2215</v>
      </c>
      <c r="I876" s="28" t="s">
        <v>2215</v>
      </c>
      <c r="J876" s="28" t="s">
        <v>2215</v>
      </c>
      <c r="K876" s="28" t="s">
        <v>2215</v>
      </c>
      <c r="L876" s="28" t="s">
        <v>2215</v>
      </c>
      <c r="M876" s="28" t="s">
        <v>2215</v>
      </c>
      <c r="N876" s="28" t="s">
        <v>2215</v>
      </c>
      <c r="O876" s="28" t="s">
        <v>2215</v>
      </c>
    </row>
    <row r="877" spans="1:15" x14ac:dyDescent="0.25">
      <c r="A877" s="34" t="s">
        <v>2216</v>
      </c>
      <c r="B877" s="33" t="s">
        <v>2216</v>
      </c>
      <c r="C877" s="29">
        <v>2550</v>
      </c>
      <c r="D877" s="30" t="s">
        <v>858</v>
      </c>
      <c r="E877" s="28">
        <v>18</v>
      </c>
      <c r="F877" s="28">
        <v>25</v>
      </c>
      <c r="G877" s="28">
        <v>0</v>
      </c>
      <c r="H877" s="28">
        <v>0</v>
      </c>
      <c r="I877" s="28">
        <v>0</v>
      </c>
      <c r="J877" s="28" t="s">
        <v>2215</v>
      </c>
      <c r="K877" s="28" t="s">
        <v>2215</v>
      </c>
      <c r="L877" s="28" t="s">
        <v>2215</v>
      </c>
      <c r="M877" s="28" t="s">
        <v>2215</v>
      </c>
      <c r="N877" s="28" t="s">
        <v>2215</v>
      </c>
      <c r="O877" s="28">
        <v>44</v>
      </c>
    </row>
    <row r="878" spans="1:15" x14ac:dyDescent="0.25">
      <c r="A878" s="34" t="s">
        <v>2216</v>
      </c>
      <c r="B878" s="33" t="s">
        <v>2216</v>
      </c>
      <c r="C878" s="29">
        <v>2551</v>
      </c>
      <c r="D878" s="30" t="s">
        <v>859</v>
      </c>
      <c r="E878" s="28">
        <v>0</v>
      </c>
      <c r="F878" s="28">
        <v>0</v>
      </c>
      <c r="G878" s="28">
        <v>0</v>
      </c>
      <c r="H878" s="28">
        <v>0</v>
      </c>
      <c r="I878" s="28">
        <v>0</v>
      </c>
      <c r="J878" s="28" t="s">
        <v>2215</v>
      </c>
      <c r="K878" s="28" t="s">
        <v>2215</v>
      </c>
      <c r="L878" s="28" t="s">
        <v>2215</v>
      </c>
      <c r="M878" s="28" t="s">
        <v>2215</v>
      </c>
      <c r="N878" s="28" t="s">
        <v>2215</v>
      </c>
      <c r="O878" s="28">
        <v>6</v>
      </c>
    </row>
    <row r="879" spans="1:15" x14ac:dyDescent="0.25">
      <c r="A879" s="34" t="s">
        <v>2216</v>
      </c>
      <c r="B879" s="33" t="s">
        <v>2216</v>
      </c>
      <c r="C879" s="29">
        <v>2553</v>
      </c>
      <c r="D879" s="30" t="s">
        <v>860</v>
      </c>
      <c r="E879" s="28">
        <v>9</v>
      </c>
      <c r="F879" s="28">
        <v>0</v>
      </c>
      <c r="G879" s="28">
        <v>0</v>
      </c>
      <c r="H879" s="28">
        <v>0</v>
      </c>
      <c r="I879" s="28">
        <v>0</v>
      </c>
      <c r="J879" s="28" t="s">
        <v>2215</v>
      </c>
      <c r="K879" s="28" t="s">
        <v>2215</v>
      </c>
      <c r="L879" s="28" t="s">
        <v>2215</v>
      </c>
      <c r="M879" s="28" t="s">
        <v>2215</v>
      </c>
      <c r="N879" s="28" t="s">
        <v>2215</v>
      </c>
      <c r="O879" s="28">
        <v>12</v>
      </c>
    </row>
    <row r="880" spans="1:15" x14ac:dyDescent="0.25">
      <c r="A880" s="34" t="s">
        <v>2216</v>
      </c>
      <c r="B880" s="33" t="s">
        <v>2216</v>
      </c>
      <c r="C880" s="29">
        <v>2554</v>
      </c>
      <c r="D880" s="30" t="s">
        <v>861</v>
      </c>
      <c r="E880" s="28">
        <v>0</v>
      </c>
      <c r="F880" s="28">
        <v>4</v>
      </c>
      <c r="G880" s="28">
        <v>0</v>
      </c>
      <c r="H880" s="28">
        <v>0</v>
      </c>
      <c r="I880" s="28">
        <v>0</v>
      </c>
      <c r="J880" s="28">
        <v>0</v>
      </c>
      <c r="K880" s="28" t="s">
        <v>2215</v>
      </c>
      <c r="L880" s="28" t="s">
        <v>2215</v>
      </c>
      <c r="M880" s="28" t="s">
        <v>2215</v>
      </c>
      <c r="N880" s="28" t="s">
        <v>2215</v>
      </c>
      <c r="O880" s="28">
        <v>16</v>
      </c>
    </row>
    <row r="881" spans="1:15" x14ac:dyDescent="0.25">
      <c r="A881" s="34" t="s">
        <v>2216</v>
      </c>
      <c r="B881" s="33" t="s">
        <v>2216</v>
      </c>
      <c r="C881" s="29">
        <v>2555</v>
      </c>
      <c r="D881" s="30" t="s">
        <v>862</v>
      </c>
      <c r="E881" s="28">
        <v>0</v>
      </c>
      <c r="F881" s="28">
        <v>4</v>
      </c>
      <c r="G881" s="28">
        <v>0</v>
      </c>
      <c r="H881" s="28">
        <v>0</v>
      </c>
      <c r="I881" s="28">
        <v>0</v>
      </c>
      <c r="J881" s="28" t="s">
        <v>2215</v>
      </c>
      <c r="K881" s="28">
        <v>0</v>
      </c>
      <c r="L881" s="28" t="s">
        <v>2215</v>
      </c>
      <c r="M881" s="28" t="s">
        <v>2215</v>
      </c>
      <c r="N881" s="28" t="s">
        <v>2215</v>
      </c>
      <c r="O881" s="28">
        <v>6</v>
      </c>
    </row>
    <row r="882" spans="1:15" x14ac:dyDescent="0.25">
      <c r="A882" s="34" t="s">
        <v>2216</v>
      </c>
      <c r="B882" s="33" t="s">
        <v>2216</v>
      </c>
      <c r="C882" s="29">
        <v>2556</v>
      </c>
      <c r="D882" s="30" t="s">
        <v>863</v>
      </c>
      <c r="E882" s="28">
        <v>0</v>
      </c>
      <c r="F882" s="28">
        <v>11</v>
      </c>
      <c r="G882" s="28">
        <v>0</v>
      </c>
      <c r="H882" s="28">
        <v>0</v>
      </c>
      <c r="I882" s="28">
        <v>0</v>
      </c>
      <c r="J882" s="28" t="s">
        <v>2215</v>
      </c>
      <c r="K882" s="28" t="s">
        <v>2215</v>
      </c>
      <c r="L882" s="28" t="s">
        <v>2215</v>
      </c>
      <c r="M882" s="28" t="s">
        <v>2215</v>
      </c>
      <c r="N882" s="28" t="s">
        <v>2215</v>
      </c>
      <c r="O882" s="28">
        <v>23</v>
      </c>
    </row>
    <row r="883" spans="1:15" x14ac:dyDescent="0.25">
      <c r="A883" s="34" t="s">
        <v>2216</v>
      </c>
      <c r="B883" s="33" t="s">
        <v>2216</v>
      </c>
      <c r="C883" s="29">
        <v>2571</v>
      </c>
      <c r="D883" s="30" t="s">
        <v>864</v>
      </c>
      <c r="E883" s="28">
        <v>0</v>
      </c>
      <c r="F883" s="28">
        <v>0</v>
      </c>
      <c r="G883" s="28">
        <v>0</v>
      </c>
      <c r="H883" s="28">
        <v>0</v>
      </c>
      <c r="I883" s="28">
        <v>0</v>
      </c>
      <c r="J883" s="28" t="s">
        <v>2215</v>
      </c>
      <c r="K883" s="28" t="s">
        <v>2215</v>
      </c>
      <c r="L883" s="28" t="s">
        <v>2215</v>
      </c>
      <c r="M883" s="28" t="s">
        <v>2215</v>
      </c>
      <c r="N883" s="28" t="s">
        <v>2215</v>
      </c>
      <c r="O883" s="28">
        <v>0</v>
      </c>
    </row>
    <row r="884" spans="1:15" x14ac:dyDescent="0.25">
      <c r="A884" s="34" t="s">
        <v>2216</v>
      </c>
      <c r="B884" s="33" t="s">
        <v>2216</v>
      </c>
      <c r="C884" s="29">
        <v>2572</v>
      </c>
      <c r="D884" s="30" t="s">
        <v>865</v>
      </c>
      <c r="E884" s="28">
        <v>0</v>
      </c>
      <c r="F884" s="28">
        <v>16</v>
      </c>
      <c r="G884" s="28">
        <v>0</v>
      </c>
      <c r="H884" s="28">
        <v>0</v>
      </c>
      <c r="I884" s="28">
        <v>0</v>
      </c>
      <c r="J884" s="28" t="s">
        <v>2215</v>
      </c>
      <c r="K884" s="28" t="s">
        <v>2215</v>
      </c>
      <c r="L884" s="28" t="s">
        <v>2215</v>
      </c>
      <c r="M884" s="28" t="s">
        <v>2215</v>
      </c>
      <c r="N884" s="28" t="s">
        <v>2215</v>
      </c>
      <c r="O884" s="28">
        <v>29</v>
      </c>
    </row>
    <row r="885" spans="1:15" x14ac:dyDescent="0.25">
      <c r="A885" s="34" t="s">
        <v>2216</v>
      </c>
      <c r="B885" s="33" t="s">
        <v>2216</v>
      </c>
      <c r="C885" s="29">
        <v>2573</v>
      </c>
      <c r="D885" s="30" t="s">
        <v>866</v>
      </c>
      <c r="E885" s="28">
        <v>16</v>
      </c>
      <c r="F885" s="28">
        <v>22</v>
      </c>
      <c r="G885" s="28">
        <v>0</v>
      </c>
      <c r="H885" s="28">
        <v>0</v>
      </c>
      <c r="I885" s="28">
        <v>5</v>
      </c>
      <c r="J885" s="28" t="s">
        <v>2215</v>
      </c>
      <c r="K885" s="28" t="s">
        <v>2215</v>
      </c>
      <c r="L885" s="28" t="s">
        <v>2215</v>
      </c>
      <c r="M885" s="28" t="s">
        <v>2215</v>
      </c>
      <c r="N885" s="28" t="s">
        <v>2215</v>
      </c>
      <c r="O885" s="28">
        <v>48</v>
      </c>
    </row>
    <row r="886" spans="1:15" x14ac:dyDescent="0.25">
      <c r="A886" s="34" t="s">
        <v>2216</v>
      </c>
      <c r="B886" s="33" t="s">
        <v>2216</v>
      </c>
      <c r="C886" s="29">
        <v>2574</v>
      </c>
      <c r="D886" s="30" t="s">
        <v>867</v>
      </c>
      <c r="E886" s="28">
        <v>0</v>
      </c>
      <c r="F886" s="28">
        <v>0</v>
      </c>
      <c r="G886" s="28" t="s">
        <v>2215</v>
      </c>
      <c r="H886" s="28">
        <v>0</v>
      </c>
      <c r="I886" s="28">
        <v>0</v>
      </c>
      <c r="J886" s="28" t="s">
        <v>2215</v>
      </c>
      <c r="K886" s="28" t="s">
        <v>2215</v>
      </c>
      <c r="L886" s="28" t="s">
        <v>2215</v>
      </c>
      <c r="M886" s="28" t="s">
        <v>2215</v>
      </c>
      <c r="N886" s="28" t="s">
        <v>2215</v>
      </c>
      <c r="O886" s="28">
        <v>7</v>
      </c>
    </row>
    <row r="887" spans="1:15" x14ac:dyDescent="0.25">
      <c r="A887" s="34" t="s">
        <v>2216</v>
      </c>
      <c r="B887" s="33" t="s">
        <v>2216</v>
      </c>
      <c r="C887" s="29">
        <v>2575</v>
      </c>
      <c r="D887" s="30" t="s">
        <v>868</v>
      </c>
      <c r="E887" s="28">
        <v>0</v>
      </c>
      <c r="F887" s="28">
        <v>19</v>
      </c>
      <c r="G887" s="28">
        <v>0</v>
      </c>
      <c r="H887" s="28">
        <v>0</v>
      </c>
      <c r="I887" s="28">
        <v>0</v>
      </c>
      <c r="J887" s="28" t="s">
        <v>2215</v>
      </c>
      <c r="K887" s="28" t="s">
        <v>2215</v>
      </c>
      <c r="L887" s="28" t="s">
        <v>2215</v>
      </c>
      <c r="M887" s="28" t="s">
        <v>2215</v>
      </c>
      <c r="N887" s="28" t="s">
        <v>2215</v>
      </c>
      <c r="O887" s="28">
        <v>22</v>
      </c>
    </row>
    <row r="888" spans="1:15" x14ac:dyDescent="0.25">
      <c r="A888" s="34" t="s">
        <v>2216</v>
      </c>
      <c r="B888" s="33" t="s">
        <v>2216</v>
      </c>
      <c r="C888" s="29">
        <v>2576</v>
      </c>
      <c r="D888" s="30" t="s">
        <v>869</v>
      </c>
      <c r="E888" s="28">
        <v>7</v>
      </c>
      <c r="F888" s="28">
        <v>13</v>
      </c>
      <c r="G888" s="28">
        <v>0</v>
      </c>
      <c r="H888" s="28">
        <v>0</v>
      </c>
      <c r="I888" s="28">
        <v>0</v>
      </c>
      <c r="J888" s="28">
        <v>0</v>
      </c>
      <c r="K888" s="28" t="s">
        <v>2215</v>
      </c>
      <c r="L888" s="28" t="s">
        <v>2215</v>
      </c>
      <c r="M888" s="28" t="s">
        <v>2215</v>
      </c>
      <c r="N888" s="28" t="s">
        <v>2215</v>
      </c>
      <c r="O888" s="28">
        <v>23</v>
      </c>
    </row>
    <row r="889" spans="1:15" x14ac:dyDescent="0.25">
      <c r="A889" s="34" t="s">
        <v>2216</v>
      </c>
      <c r="B889" s="33" t="s">
        <v>2216</v>
      </c>
      <c r="C889" s="29">
        <v>2578</v>
      </c>
      <c r="D889" s="30" t="s">
        <v>870</v>
      </c>
      <c r="E889" s="28">
        <v>0</v>
      </c>
      <c r="F889" s="28">
        <v>6</v>
      </c>
      <c r="G889" s="28">
        <v>0</v>
      </c>
      <c r="H889" s="28">
        <v>0</v>
      </c>
      <c r="I889" s="28">
        <v>0</v>
      </c>
      <c r="J889" s="28" t="s">
        <v>2215</v>
      </c>
      <c r="K889" s="28" t="s">
        <v>2215</v>
      </c>
      <c r="L889" s="28" t="s">
        <v>2215</v>
      </c>
      <c r="M889" s="28" t="s">
        <v>2215</v>
      </c>
      <c r="N889" s="28" t="s">
        <v>2215</v>
      </c>
      <c r="O889" s="28">
        <v>8</v>
      </c>
    </row>
    <row r="890" spans="1:15" x14ac:dyDescent="0.25">
      <c r="A890" s="34" t="s">
        <v>2216</v>
      </c>
      <c r="B890" s="33" t="s">
        <v>2216</v>
      </c>
      <c r="C890" s="29">
        <v>2579</v>
      </c>
      <c r="D890" s="30" t="s">
        <v>871</v>
      </c>
      <c r="E890" s="28">
        <v>16</v>
      </c>
      <c r="F890" s="28">
        <v>19</v>
      </c>
      <c r="G890" s="28">
        <v>0</v>
      </c>
      <c r="H890" s="28">
        <v>0</v>
      </c>
      <c r="I890" s="28">
        <v>0</v>
      </c>
      <c r="J890" s="28" t="s">
        <v>2215</v>
      </c>
      <c r="K890" s="28" t="s">
        <v>2215</v>
      </c>
      <c r="L890" s="28" t="s">
        <v>2215</v>
      </c>
      <c r="M890" s="28" t="s">
        <v>2215</v>
      </c>
      <c r="N890" s="28" t="s">
        <v>2215</v>
      </c>
      <c r="O890" s="28">
        <v>35</v>
      </c>
    </row>
    <row r="891" spans="1:15" x14ac:dyDescent="0.25">
      <c r="A891" s="34" t="s">
        <v>2216</v>
      </c>
      <c r="B891" s="33" t="s">
        <v>2216</v>
      </c>
      <c r="C891" s="29">
        <v>2580</v>
      </c>
      <c r="D891" s="30" t="s">
        <v>872</v>
      </c>
      <c r="E891" s="28">
        <v>0</v>
      </c>
      <c r="F891" s="28">
        <v>24</v>
      </c>
      <c r="G891" s="28">
        <v>0</v>
      </c>
      <c r="H891" s="28">
        <v>0</v>
      </c>
      <c r="I891" s="28">
        <v>0</v>
      </c>
      <c r="J891" s="28" t="s">
        <v>2215</v>
      </c>
      <c r="K891" s="28" t="s">
        <v>2215</v>
      </c>
      <c r="L891" s="28" t="s">
        <v>2215</v>
      </c>
      <c r="M891" s="28" t="s">
        <v>2215</v>
      </c>
      <c r="N891" s="28" t="s">
        <v>2215</v>
      </c>
      <c r="O891" s="28">
        <v>32</v>
      </c>
    </row>
    <row r="892" spans="1:15" x14ac:dyDescent="0.25">
      <c r="A892" s="34" t="s">
        <v>2216</v>
      </c>
      <c r="B892" s="33" t="s">
        <v>2216</v>
      </c>
      <c r="C892" s="29">
        <v>2581</v>
      </c>
      <c r="D892" s="30" t="s">
        <v>873</v>
      </c>
      <c r="E892" s="28">
        <v>58</v>
      </c>
      <c r="F892" s="28">
        <v>123</v>
      </c>
      <c r="G892" s="28">
        <v>9</v>
      </c>
      <c r="H892" s="28">
        <v>4</v>
      </c>
      <c r="I892" s="28">
        <v>6</v>
      </c>
      <c r="J892" s="28">
        <v>0</v>
      </c>
      <c r="K892" s="28" t="s">
        <v>2215</v>
      </c>
      <c r="L892" s="28" t="s">
        <v>2215</v>
      </c>
      <c r="M892" s="28" t="s">
        <v>2215</v>
      </c>
      <c r="N892" s="28" t="s">
        <v>2215</v>
      </c>
      <c r="O892" s="28">
        <v>201</v>
      </c>
    </row>
    <row r="893" spans="1:15" x14ac:dyDescent="0.25">
      <c r="A893" s="34" t="s">
        <v>2216</v>
      </c>
      <c r="B893" s="33" t="s">
        <v>2216</v>
      </c>
      <c r="C893" s="29">
        <v>2582</v>
      </c>
      <c r="D893" s="30" t="s">
        <v>874</v>
      </c>
      <c r="E893" s="28">
        <v>0</v>
      </c>
      <c r="F893" s="28">
        <v>4</v>
      </c>
      <c r="G893" s="28" t="s">
        <v>2215</v>
      </c>
      <c r="H893" s="28">
        <v>0</v>
      </c>
      <c r="I893" s="28">
        <v>0</v>
      </c>
      <c r="J893" s="28" t="s">
        <v>2215</v>
      </c>
      <c r="K893" s="28" t="s">
        <v>2215</v>
      </c>
      <c r="L893" s="28" t="s">
        <v>2215</v>
      </c>
      <c r="M893" s="28" t="s">
        <v>2215</v>
      </c>
      <c r="N893" s="28" t="s">
        <v>2215</v>
      </c>
      <c r="O893" s="28">
        <v>8</v>
      </c>
    </row>
    <row r="894" spans="1:15" x14ac:dyDescent="0.25">
      <c r="A894" s="34" t="s">
        <v>2216</v>
      </c>
      <c r="B894" s="33" t="s">
        <v>2216</v>
      </c>
      <c r="C894" s="29">
        <v>2583</v>
      </c>
      <c r="D894" s="30" t="s">
        <v>875</v>
      </c>
      <c r="E894" s="28">
        <v>23</v>
      </c>
      <c r="F894" s="28">
        <v>24</v>
      </c>
      <c r="G894" s="28">
        <v>0</v>
      </c>
      <c r="H894" s="28">
        <v>0</v>
      </c>
      <c r="I894" s="28">
        <v>0</v>
      </c>
      <c r="J894" s="28">
        <v>0</v>
      </c>
      <c r="K894" s="28">
        <v>0</v>
      </c>
      <c r="L894" s="28" t="s">
        <v>2215</v>
      </c>
      <c r="M894" s="28" t="s">
        <v>2215</v>
      </c>
      <c r="N894" s="28" t="s">
        <v>2215</v>
      </c>
      <c r="O894" s="28">
        <v>52</v>
      </c>
    </row>
    <row r="895" spans="1:15" x14ac:dyDescent="0.25">
      <c r="A895" s="34" t="s">
        <v>2216</v>
      </c>
      <c r="B895" s="33" t="s">
        <v>2216</v>
      </c>
      <c r="C895" s="29">
        <v>2584</v>
      </c>
      <c r="D895" s="30" t="s">
        <v>876</v>
      </c>
      <c r="E895" s="28">
        <v>0</v>
      </c>
      <c r="F895" s="28">
        <v>11</v>
      </c>
      <c r="G895" s="28">
        <v>0</v>
      </c>
      <c r="H895" s="28">
        <v>0</v>
      </c>
      <c r="I895" s="28">
        <v>0</v>
      </c>
      <c r="J895" s="28" t="s">
        <v>2215</v>
      </c>
      <c r="K895" s="28" t="s">
        <v>2215</v>
      </c>
      <c r="L895" s="28" t="s">
        <v>2215</v>
      </c>
      <c r="M895" s="28" t="s">
        <v>2215</v>
      </c>
      <c r="N895" s="28" t="s">
        <v>2215</v>
      </c>
      <c r="O895" s="28">
        <v>14</v>
      </c>
    </row>
    <row r="896" spans="1:15" x14ac:dyDescent="0.25">
      <c r="A896" s="34" t="s">
        <v>2216</v>
      </c>
      <c r="B896" s="33" t="s">
        <v>2216</v>
      </c>
      <c r="C896" s="29">
        <v>2585</v>
      </c>
      <c r="D896" s="30" t="s">
        <v>877</v>
      </c>
      <c r="E896" s="28">
        <v>0</v>
      </c>
      <c r="F896" s="28">
        <v>0</v>
      </c>
      <c r="G896" s="28">
        <v>0</v>
      </c>
      <c r="H896" s="28" t="s">
        <v>2215</v>
      </c>
      <c r="I896" s="28">
        <v>0</v>
      </c>
      <c r="J896" s="28" t="s">
        <v>2215</v>
      </c>
      <c r="K896" s="28" t="s">
        <v>2215</v>
      </c>
      <c r="L896" s="28" t="s">
        <v>2215</v>
      </c>
      <c r="M896" s="28" t="s">
        <v>2215</v>
      </c>
      <c r="N896" s="28" t="s">
        <v>2215</v>
      </c>
      <c r="O896" s="28">
        <v>4</v>
      </c>
    </row>
    <row r="897" spans="1:15" x14ac:dyDescent="0.25">
      <c r="A897" s="34" t="s">
        <v>2216</v>
      </c>
      <c r="B897" s="33" t="s">
        <v>2216</v>
      </c>
      <c r="C897" s="29">
        <v>2586</v>
      </c>
      <c r="D897" s="30" t="s">
        <v>878</v>
      </c>
      <c r="E897" s="28">
        <v>17</v>
      </c>
      <c r="F897" s="28">
        <v>28</v>
      </c>
      <c r="G897" s="28">
        <v>0</v>
      </c>
      <c r="H897" s="28">
        <v>0</v>
      </c>
      <c r="I897" s="28">
        <v>0</v>
      </c>
      <c r="J897" s="28">
        <v>0</v>
      </c>
      <c r="K897" s="28" t="s">
        <v>2215</v>
      </c>
      <c r="L897" s="28" t="s">
        <v>2215</v>
      </c>
      <c r="M897" s="28" t="s">
        <v>2215</v>
      </c>
      <c r="N897" s="28" t="s">
        <v>2215</v>
      </c>
      <c r="O897" s="28">
        <v>49</v>
      </c>
    </row>
    <row r="898" spans="1:15" x14ac:dyDescent="0.25">
      <c r="A898" s="34" t="s">
        <v>2216</v>
      </c>
      <c r="B898" s="33" t="s">
        <v>2216</v>
      </c>
      <c r="C898" s="29">
        <v>2601</v>
      </c>
      <c r="D898" s="30" t="s">
        <v>786</v>
      </c>
      <c r="E898" s="28">
        <v>118</v>
      </c>
      <c r="F898" s="28">
        <v>74</v>
      </c>
      <c r="G898" s="28">
        <v>0</v>
      </c>
      <c r="H898" s="28">
        <v>0</v>
      </c>
      <c r="I898" s="28">
        <v>6</v>
      </c>
      <c r="J898" s="28">
        <v>0</v>
      </c>
      <c r="K898" s="28">
        <v>0</v>
      </c>
      <c r="L898" s="28" t="s">
        <v>2215</v>
      </c>
      <c r="M898" s="28" t="s">
        <v>2215</v>
      </c>
      <c r="N898" s="28" t="s">
        <v>2215</v>
      </c>
      <c r="O898" s="28">
        <v>204</v>
      </c>
    </row>
    <row r="899" spans="1:15" x14ac:dyDescent="0.25">
      <c r="A899" s="34" t="s">
        <v>2216</v>
      </c>
      <c r="B899" s="33" t="s">
        <v>2216</v>
      </c>
      <c r="C899" s="29">
        <v>2611</v>
      </c>
      <c r="D899" s="30" t="s">
        <v>879</v>
      </c>
      <c r="E899" s="28">
        <v>0</v>
      </c>
      <c r="F899" s="28">
        <v>6</v>
      </c>
      <c r="G899" s="28">
        <v>0</v>
      </c>
      <c r="H899" s="28" t="s">
        <v>2215</v>
      </c>
      <c r="I899" s="28">
        <v>0</v>
      </c>
      <c r="J899" s="28" t="s">
        <v>2215</v>
      </c>
      <c r="K899" s="28" t="s">
        <v>2215</v>
      </c>
      <c r="L899" s="28" t="s">
        <v>2215</v>
      </c>
      <c r="M899" s="28" t="s">
        <v>2215</v>
      </c>
      <c r="N899" s="28" t="s">
        <v>2215</v>
      </c>
      <c r="O899" s="28">
        <v>9</v>
      </c>
    </row>
    <row r="900" spans="1:15" x14ac:dyDescent="0.25">
      <c r="A900" s="34" t="s">
        <v>2216</v>
      </c>
      <c r="B900" s="33" t="s">
        <v>2216</v>
      </c>
      <c r="C900" s="29">
        <v>2612</v>
      </c>
      <c r="D900" s="30" t="s">
        <v>880</v>
      </c>
      <c r="E900" s="28" t="s">
        <v>2215</v>
      </c>
      <c r="F900" s="28">
        <v>0</v>
      </c>
      <c r="G900" s="28">
        <v>0</v>
      </c>
      <c r="H900" s="28" t="s">
        <v>2215</v>
      </c>
      <c r="I900" s="28" t="s">
        <v>2215</v>
      </c>
      <c r="J900" s="28" t="s">
        <v>2215</v>
      </c>
      <c r="K900" s="28" t="s">
        <v>2215</v>
      </c>
      <c r="L900" s="28" t="s">
        <v>2215</v>
      </c>
      <c r="M900" s="28" t="s">
        <v>2215</v>
      </c>
      <c r="N900" s="28" t="s">
        <v>2215</v>
      </c>
      <c r="O900" s="28">
        <v>0</v>
      </c>
    </row>
    <row r="901" spans="1:15" x14ac:dyDescent="0.25">
      <c r="A901" s="34" t="s">
        <v>2216</v>
      </c>
      <c r="B901" s="33" t="s">
        <v>2216</v>
      </c>
      <c r="C901" s="29">
        <v>2613</v>
      </c>
      <c r="D901" s="30" t="s">
        <v>881</v>
      </c>
      <c r="E901" s="28">
        <v>16</v>
      </c>
      <c r="F901" s="28">
        <v>16</v>
      </c>
      <c r="G901" s="28">
        <v>0</v>
      </c>
      <c r="H901" s="28">
        <v>0</v>
      </c>
      <c r="I901" s="28">
        <v>0</v>
      </c>
      <c r="J901" s="28">
        <v>0</v>
      </c>
      <c r="K901" s="28" t="s">
        <v>2215</v>
      </c>
      <c r="L901" s="28" t="s">
        <v>2215</v>
      </c>
      <c r="M901" s="28" t="s">
        <v>2215</v>
      </c>
      <c r="N901" s="28" t="s">
        <v>2215</v>
      </c>
      <c r="O901" s="28">
        <v>35</v>
      </c>
    </row>
    <row r="902" spans="1:15" x14ac:dyDescent="0.25">
      <c r="A902" s="34" t="s">
        <v>2216</v>
      </c>
      <c r="B902" s="33" t="s">
        <v>2216</v>
      </c>
      <c r="C902" s="29">
        <v>2614</v>
      </c>
      <c r="D902" s="30" t="s">
        <v>882</v>
      </c>
      <c r="E902" s="28">
        <v>0</v>
      </c>
      <c r="F902" s="28">
        <v>11</v>
      </c>
      <c r="G902" s="28">
        <v>0</v>
      </c>
      <c r="H902" s="28">
        <v>0</v>
      </c>
      <c r="I902" s="28">
        <v>0</v>
      </c>
      <c r="J902" s="28" t="s">
        <v>2215</v>
      </c>
      <c r="K902" s="28" t="s">
        <v>2215</v>
      </c>
      <c r="L902" s="28" t="s">
        <v>2215</v>
      </c>
      <c r="M902" s="28" t="s">
        <v>2215</v>
      </c>
      <c r="N902" s="28" t="s">
        <v>2215</v>
      </c>
      <c r="O902" s="28">
        <v>16</v>
      </c>
    </row>
    <row r="903" spans="1:15" x14ac:dyDescent="0.25">
      <c r="A903" s="34" t="s">
        <v>2216</v>
      </c>
      <c r="B903" s="33" t="s">
        <v>2216</v>
      </c>
      <c r="C903" s="29">
        <v>2615</v>
      </c>
      <c r="D903" s="30" t="s">
        <v>883</v>
      </c>
      <c r="E903" s="28">
        <v>0</v>
      </c>
      <c r="F903" s="28">
        <v>0</v>
      </c>
      <c r="G903" s="28">
        <v>0</v>
      </c>
      <c r="H903" s="28">
        <v>0</v>
      </c>
      <c r="I903" s="28">
        <v>0</v>
      </c>
      <c r="J903" s="28" t="s">
        <v>2215</v>
      </c>
      <c r="K903" s="28" t="s">
        <v>2215</v>
      </c>
      <c r="L903" s="28" t="s">
        <v>2215</v>
      </c>
      <c r="M903" s="28" t="s">
        <v>2215</v>
      </c>
      <c r="N903" s="28" t="s">
        <v>2215</v>
      </c>
      <c r="O903" s="28">
        <v>0</v>
      </c>
    </row>
    <row r="904" spans="1:15" x14ac:dyDescent="0.25">
      <c r="A904" s="34" t="s">
        <v>2216</v>
      </c>
      <c r="B904" s="33" t="s">
        <v>2216</v>
      </c>
      <c r="C904" s="29">
        <v>2616</v>
      </c>
      <c r="D904" s="30" t="s">
        <v>884</v>
      </c>
      <c r="E904" s="28">
        <v>0</v>
      </c>
      <c r="F904" s="28">
        <v>0</v>
      </c>
      <c r="G904" s="28" t="s">
        <v>2215</v>
      </c>
      <c r="H904" s="28">
        <v>0</v>
      </c>
      <c r="I904" s="28">
        <v>0</v>
      </c>
      <c r="J904" s="28" t="s">
        <v>2215</v>
      </c>
      <c r="K904" s="28" t="s">
        <v>2215</v>
      </c>
      <c r="L904" s="28" t="s">
        <v>2215</v>
      </c>
      <c r="M904" s="28" t="s">
        <v>2215</v>
      </c>
      <c r="N904" s="28" t="s">
        <v>2215</v>
      </c>
      <c r="O904" s="28">
        <v>0</v>
      </c>
    </row>
    <row r="905" spans="1:15" x14ac:dyDescent="0.25">
      <c r="A905" s="34" t="s">
        <v>2216</v>
      </c>
      <c r="B905" s="33" t="s">
        <v>2216</v>
      </c>
      <c r="C905" s="29">
        <v>2617</v>
      </c>
      <c r="D905" s="30" t="s">
        <v>885</v>
      </c>
      <c r="E905" s="28">
        <v>0</v>
      </c>
      <c r="F905" s="28">
        <v>0</v>
      </c>
      <c r="G905" s="28" t="s">
        <v>2215</v>
      </c>
      <c r="H905" s="28" t="s">
        <v>2215</v>
      </c>
      <c r="I905" s="28">
        <v>0</v>
      </c>
      <c r="J905" s="28">
        <v>0</v>
      </c>
      <c r="K905" s="28" t="s">
        <v>2215</v>
      </c>
      <c r="L905" s="28" t="s">
        <v>2215</v>
      </c>
      <c r="M905" s="28" t="s">
        <v>2215</v>
      </c>
      <c r="N905" s="28" t="s">
        <v>2215</v>
      </c>
      <c r="O905" s="28">
        <v>0</v>
      </c>
    </row>
    <row r="906" spans="1:15" x14ac:dyDescent="0.25">
      <c r="A906" s="34" t="s">
        <v>2216</v>
      </c>
      <c r="B906" s="33" t="s">
        <v>2216</v>
      </c>
      <c r="C906" s="29">
        <v>2618</v>
      </c>
      <c r="D906" s="30" t="s">
        <v>886</v>
      </c>
      <c r="E906" s="28">
        <v>0</v>
      </c>
      <c r="F906" s="28">
        <v>9</v>
      </c>
      <c r="G906" s="28">
        <v>0</v>
      </c>
      <c r="H906" s="28" t="s">
        <v>2215</v>
      </c>
      <c r="I906" s="28">
        <v>0</v>
      </c>
      <c r="J906" s="28" t="s">
        <v>2215</v>
      </c>
      <c r="K906" s="28" t="s">
        <v>2215</v>
      </c>
      <c r="L906" s="28" t="s">
        <v>2215</v>
      </c>
      <c r="M906" s="28" t="s">
        <v>2215</v>
      </c>
      <c r="N906" s="28" t="s">
        <v>2215</v>
      </c>
      <c r="O906" s="28">
        <v>13</v>
      </c>
    </row>
    <row r="907" spans="1:15" x14ac:dyDescent="0.25">
      <c r="A907" s="34" t="s">
        <v>2216</v>
      </c>
      <c r="B907" s="33" t="s">
        <v>2216</v>
      </c>
      <c r="C907" s="29">
        <v>2619</v>
      </c>
      <c r="D907" s="30" t="s">
        <v>887</v>
      </c>
      <c r="E907" s="28">
        <v>8</v>
      </c>
      <c r="F907" s="28">
        <v>8</v>
      </c>
      <c r="G907" s="28">
        <v>0</v>
      </c>
      <c r="H907" s="28">
        <v>0</v>
      </c>
      <c r="I907" s="28">
        <v>0</v>
      </c>
      <c r="J907" s="28" t="s">
        <v>2215</v>
      </c>
      <c r="K907" s="28" t="s">
        <v>2215</v>
      </c>
      <c r="L907" s="28" t="s">
        <v>2215</v>
      </c>
      <c r="M907" s="28" t="s">
        <v>2215</v>
      </c>
      <c r="N907" s="28" t="s">
        <v>2215</v>
      </c>
      <c r="O907" s="28">
        <v>17</v>
      </c>
    </row>
    <row r="908" spans="1:15" x14ac:dyDescent="0.25">
      <c r="A908" s="34" t="s">
        <v>2216</v>
      </c>
      <c r="B908" s="33" t="s">
        <v>2216</v>
      </c>
      <c r="C908" s="29">
        <v>2620</v>
      </c>
      <c r="D908" s="30" t="s">
        <v>888</v>
      </c>
      <c r="E908" s="28">
        <v>0</v>
      </c>
      <c r="F908" s="28">
        <v>6</v>
      </c>
      <c r="G908" s="28" t="s">
        <v>2215</v>
      </c>
      <c r="H908" s="28">
        <v>0</v>
      </c>
      <c r="I908" s="28">
        <v>0</v>
      </c>
      <c r="J908" s="28" t="s">
        <v>2215</v>
      </c>
      <c r="K908" s="28" t="s">
        <v>2215</v>
      </c>
      <c r="L908" s="28" t="s">
        <v>2215</v>
      </c>
      <c r="M908" s="28" t="s">
        <v>2215</v>
      </c>
      <c r="N908" s="28" t="s">
        <v>2215</v>
      </c>
      <c r="O908" s="28">
        <v>8</v>
      </c>
    </row>
    <row r="909" spans="1:15" x14ac:dyDescent="0.25">
      <c r="A909" s="34" t="s">
        <v>2216</v>
      </c>
      <c r="B909" s="33" t="s">
        <v>2216</v>
      </c>
      <c r="C909" s="29">
        <v>2621</v>
      </c>
      <c r="D909" s="30" t="s">
        <v>889</v>
      </c>
      <c r="E909" s="28">
        <v>0</v>
      </c>
      <c r="F909" s="28">
        <v>5</v>
      </c>
      <c r="G909" s="28">
        <v>0</v>
      </c>
      <c r="H909" s="28">
        <v>0</v>
      </c>
      <c r="I909" s="28">
        <v>0</v>
      </c>
      <c r="J909" s="28" t="s">
        <v>2215</v>
      </c>
      <c r="K909" s="28" t="s">
        <v>2215</v>
      </c>
      <c r="L909" s="28" t="s">
        <v>2215</v>
      </c>
      <c r="M909" s="28" t="s">
        <v>2215</v>
      </c>
      <c r="N909" s="28" t="s">
        <v>2215</v>
      </c>
      <c r="O909" s="28">
        <v>9</v>
      </c>
    </row>
    <row r="910" spans="1:15" x14ac:dyDescent="0.25">
      <c r="A910" s="34" t="s">
        <v>2216</v>
      </c>
      <c r="B910" s="33" t="s">
        <v>2216</v>
      </c>
      <c r="C910" s="29">
        <v>2622</v>
      </c>
      <c r="D910" s="30" t="s">
        <v>890</v>
      </c>
      <c r="E910" s="28">
        <v>0</v>
      </c>
      <c r="F910" s="28">
        <v>5</v>
      </c>
      <c r="G910" s="28">
        <v>0</v>
      </c>
      <c r="H910" s="28">
        <v>0</v>
      </c>
      <c r="I910" s="28">
        <v>0</v>
      </c>
      <c r="J910" s="28">
        <v>0</v>
      </c>
      <c r="K910" s="28" t="s">
        <v>2215</v>
      </c>
      <c r="L910" s="28" t="s">
        <v>2215</v>
      </c>
      <c r="M910" s="28" t="s">
        <v>2215</v>
      </c>
      <c r="N910" s="28" t="s">
        <v>2215</v>
      </c>
      <c r="O910" s="28">
        <v>7</v>
      </c>
    </row>
    <row r="911" spans="1:15" x14ac:dyDescent="0.25">
      <c r="A911" s="34">
        <v>11</v>
      </c>
      <c r="B911" s="33" t="s">
        <v>786</v>
      </c>
      <c r="C911" s="29">
        <v>10000</v>
      </c>
      <c r="D911" s="30" t="s">
        <v>165</v>
      </c>
      <c r="E911" s="28">
        <v>1065</v>
      </c>
      <c r="F911" s="28">
        <v>1426</v>
      </c>
      <c r="G911" s="28">
        <v>98</v>
      </c>
      <c r="H911" s="28">
        <v>94</v>
      </c>
      <c r="I911" s="28">
        <v>95</v>
      </c>
      <c r="J911" s="28">
        <v>10</v>
      </c>
      <c r="K911" s="28">
        <v>6</v>
      </c>
      <c r="L911" s="28" t="s">
        <v>2215</v>
      </c>
      <c r="M911" s="28" t="s">
        <v>2215</v>
      </c>
      <c r="N911" s="28" t="s">
        <v>2215</v>
      </c>
      <c r="O911" s="28">
        <v>2795</v>
      </c>
    </row>
    <row r="912" spans="1:15" x14ac:dyDescent="0.25">
      <c r="A912" s="34">
        <v>12</v>
      </c>
      <c r="B912" s="33" t="s">
        <v>2193</v>
      </c>
      <c r="C912" s="29">
        <v>2701</v>
      </c>
      <c r="D912" s="30" t="s">
        <v>891</v>
      </c>
      <c r="E912" s="28">
        <v>1110</v>
      </c>
      <c r="F912" s="28">
        <v>1741</v>
      </c>
      <c r="G912" s="28">
        <v>120</v>
      </c>
      <c r="H912" s="28">
        <v>122</v>
      </c>
      <c r="I912" s="28">
        <v>133</v>
      </c>
      <c r="J912" s="28">
        <v>7</v>
      </c>
      <c r="K912" s="28">
        <v>0</v>
      </c>
      <c r="L912" s="28" t="s">
        <v>2215</v>
      </c>
      <c r="M912" s="28" t="s">
        <v>2215</v>
      </c>
      <c r="N912" s="28" t="s">
        <v>2215</v>
      </c>
      <c r="O912" s="28">
        <v>3235</v>
      </c>
    </row>
    <row r="913" spans="1:15" x14ac:dyDescent="0.25">
      <c r="A913" s="34" t="s">
        <v>2216</v>
      </c>
      <c r="B913" s="33" t="s">
        <v>2216</v>
      </c>
      <c r="C913" s="29">
        <v>2702</v>
      </c>
      <c r="D913" s="30" t="s">
        <v>892</v>
      </c>
      <c r="E913" s="28" t="s">
        <v>2215</v>
      </c>
      <c r="F913" s="28">
        <v>7</v>
      </c>
      <c r="G913" s="28">
        <v>0</v>
      </c>
      <c r="H913" s="28" t="s">
        <v>2215</v>
      </c>
      <c r="I913" s="28">
        <v>0</v>
      </c>
      <c r="J913" s="28" t="s">
        <v>2215</v>
      </c>
      <c r="K913" s="28" t="s">
        <v>2215</v>
      </c>
      <c r="L913" s="28" t="s">
        <v>2215</v>
      </c>
      <c r="M913" s="28" t="s">
        <v>2215</v>
      </c>
      <c r="N913" s="28" t="s">
        <v>2215</v>
      </c>
      <c r="O913" s="28">
        <v>16</v>
      </c>
    </row>
    <row r="914" spans="1:15" x14ac:dyDescent="0.25">
      <c r="A914" s="34" t="s">
        <v>2216</v>
      </c>
      <c r="B914" s="33" t="s">
        <v>2216</v>
      </c>
      <c r="C914" s="29">
        <v>2703</v>
      </c>
      <c r="D914" s="30" t="s">
        <v>893</v>
      </c>
      <c r="E914" s="28">
        <v>116</v>
      </c>
      <c r="F914" s="28">
        <v>168</v>
      </c>
      <c r="G914" s="28">
        <v>14</v>
      </c>
      <c r="H914" s="28">
        <v>8</v>
      </c>
      <c r="I914" s="28">
        <v>11</v>
      </c>
      <c r="J914" s="28">
        <v>0</v>
      </c>
      <c r="K914" s="28">
        <v>0</v>
      </c>
      <c r="L914" s="28" t="s">
        <v>2215</v>
      </c>
      <c r="M914" s="28" t="s">
        <v>2215</v>
      </c>
      <c r="N914" s="28" t="s">
        <v>2215</v>
      </c>
      <c r="O914" s="28">
        <v>319</v>
      </c>
    </row>
    <row r="915" spans="1:15" x14ac:dyDescent="0.25">
      <c r="A915" s="34">
        <v>12</v>
      </c>
      <c r="B915" s="33" t="s">
        <v>2193</v>
      </c>
      <c r="C915" s="29">
        <v>10000</v>
      </c>
      <c r="D915" s="30" t="s">
        <v>165</v>
      </c>
      <c r="E915" s="28">
        <v>1234</v>
      </c>
      <c r="F915" s="28">
        <v>1916</v>
      </c>
      <c r="G915" s="28">
        <v>135</v>
      </c>
      <c r="H915" s="28">
        <v>130</v>
      </c>
      <c r="I915" s="28">
        <v>144</v>
      </c>
      <c r="J915" s="28">
        <v>7</v>
      </c>
      <c r="K915" s="28">
        <v>0</v>
      </c>
      <c r="L915" s="28" t="s">
        <v>2215</v>
      </c>
      <c r="M915" s="28" t="s">
        <v>2215</v>
      </c>
      <c r="N915" s="28" t="s">
        <v>2215</v>
      </c>
      <c r="O915" s="28">
        <v>3570</v>
      </c>
    </row>
    <row r="916" spans="1:15" x14ac:dyDescent="0.25">
      <c r="A916" s="34">
        <v>13</v>
      </c>
      <c r="B916" s="33" t="s">
        <v>2194</v>
      </c>
      <c r="C916" s="29">
        <v>2761</v>
      </c>
      <c r="D916" s="30" t="s">
        <v>894</v>
      </c>
      <c r="E916" s="28">
        <v>0</v>
      </c>
      <c r="F916" s="28">
        <v>46</v>
      </c>
      <c r="G916" s="28">
        <v>5</v>
      </c>
      <c r="H916" s="28">
        <v>0</v>
      </c>
      <c r="I916" s="28">
        <v>6</v>
      </c>
      <c r="J916" s="28" t="s">
        <v>2215</v>
      </c>
      <c r="K916" s="28" t="s">
        <v>2215</v>
      </c>
      <c r="L916" s="28" t="s">
        <v>2215</v>
      </c>
      <c r="M916" s="28" t="s">
        <v>2215</v>
      </c>
      <c r="N916" s="28" t="s">
        <v>2215</v>
      </c>
      <c r="O916" s="28">
        <v>112</v>
      </c>
    </row>
    <row r="917" spans="1:15" x14ac:dyDescent="0.25">
      <c r="A917" s="34" t="s">
        <v>2216</v>
      </c>
      <c r="B917" s="33" t="s">
        <v>2216</v>
      </c>
      <c r="C917" s="29">
        <v>2762</v>
      </c>
      <c r="D917" s="30" t="s">
        <v>895</v>
      </c>
      <c r="E917" s="28">
        <v>0</v>
      </c>
      <c r="F917" s="28">
        <v>127</v>
      </c>
      <c r="G917" s="28">
        <v>13</v>
      </c>
      <c r="H917" s="28">
        <v>9</v>
      </c>
      <c r="I917" s="28">
        <v>8</v>
      </c>
      <c r="J917" s="28">
        <v>0</v>
      </c>
      <c r="K917" s="28" t="s">
        <v>2215</v>
      </c>
      <c r="L917" s="28" t="s">
        <v>2215</v>
      </c>
      <c r="M917" s="28" t="s">
        <v>2215</v>
      </c>
      <c r="N917" s="28" t="s">
        <v>2215</v>
      </c>
      <c r="O917" s="28">
        <v>269</v>
      </c>
    </row>
    <row r="918" spans="1:15" x14ac:dyDescent="0.25">
      <c r="A918" s="34" t="s">
        <v>2216</v>
      </c>
      <c r="B918" s="33" t="s">
        <v>2216</v>
      </c>
      <c r="C918" s="29">
        <v>2763</v>
      </c>
      <c r="D918" s="30" t="s">
        <v>896</v>
      </c>
      <c r="E918" s="28" t="s">
        <v>2215</v>
      </c>
      <c r="F918" s="28">
        <v>60</v>
      </c>
      <c r="G918" s="28">
        <v>0</v>
      </c>
      <c r="H918" s="28">
        <v>4</v>
      </c>
      <c r="I918" s="28">
        <v>6</v>
      </c>
      <c r="J918" s="28" t="s">
        <v>2215</v>
      </c>
      <c r="K918" s="28">
        <v>0</v>
      </c>
      <c r="L918" s="28" t="s">
        <v>2215</v>
      </c>
      <c r="M918" s="28" t="s">
        <v>2215</v>
      </c>
      <c r="N918" s="28" t="s">
        <v>2215</v>
      </c>
      <c r="O918" s="28">
        <v>120</v>
      </c>
    </row>
    <row r="919" spans="1:15" x14ac:dyDescent="0.25">
      <c r="A919" s="34" t="s">
        <v>2216</v>
      </c>
      <c r="B919" s="33" t="s">
        <v>2216</v>
      </c>
      <c r="C919" s="29">
        <v>2764</v>
      </c>
      <c r="D919" s="30" t="s">
        <v>897</v>
      </c>
      <c r="E919" s="28" t="s">
        <v>2215</v>
      </c>
      <c r="F919" s="28">
        <v>11</v>
      </c>
      <c r="G919" s="28">
        <v>0</v>
      </c>
      <c r="H919" s="28">
        <v>0</v>
      </c>
      <c r="I919" s="28">
        <v>0</v>
      </c>
      <c r="J919" s="28" t="s">
        <v>2215</v>
      </c>
      <c r="K919" s="28" t="s">
        <v>2215</v>
      </c>
      <c r="L919" s="28" t="s">
        <v>2215</v>
      </c>
      <c r="M919" s="28" t="s">
        <v>2215</v>
      </c>
      <c r="N919" s="28" t="s">
        <v>2215</v>
      </c>
      <c r="O919" s="28">
        <v>39</v>
      </c>
    </row>
    <row r="920" spans="1:15" x14ac:dyDescent="0.25">
      <c r="A920" s="34" t="s">
        <v>2216</v>
      </c>
      <c r="B920" s="33" t="s">
        <v>2216</v>
      </c>
      <c r="C920" s="29">
        <v>2765</v>
      </c>
      <c r="D920" s="30" t="s">
        <v>898</v>
      </c>
      <c r="E920" s="28">
        <v>112</v>
      </c>
      <c r="F920" s="28">
        <v>101</v>
      </c>
      <c r="G920" s="28">
        <v>10</v>
      </c>
      <c r="H920" s="28">
        <v>6</v>
      </c>
      <c r="I920" s="28">
        <v>8</v>
      </c>
      <c r="J920" s="28">
        <v>0</v>
      </c>
      <c r="K920" s="28">
        <v>0</v>
      </c>
      <c r="L920" s="28" t="s">
        <v>2215</v>
      </c>
      <c r="M920" s="28" t="s">
        <v>2215</v>
      </c>
      <c r="N920" s="28" t="s">
        <v>2215</v>
      </c>
      <c r="O920" s="28">
        <v>240</v>
      </c>
    </row>
    <row r="921" spans="1:15" x14ac:dyDescent="0.25">
      <c r="A921" s="34" t="s">
        <v>2216</v>
      </c>
      <c r="B921" s="33" t="s">
        <v>2216</v>
      </c>
      <c r="C921" s="29">
        <v>2766</v>
      </c>
      <c r="D921" s="30" t="s">
        <v>899</v>
      </c>
      <c r="E921" s="28" t="s">
        <v>2215</v>
      </c>
      <c r="F921" s="28">
        <v>69</v>
      </c>
      <c r="G921" s="28">
        <v>6</v>
      </c>
      <c r="H921" s="28">
        <v>8</v>
      </c>
      <c r="I921" s="28">
        <v>10</v>
      </c>
      <c r="J921" s="28" t="s">
        <v>2215</v>
      </c>
      <c r="K921" s="28" t="s">
        <v>2215</v>
      </c>
      <c r="L921" s="28" t="s">
        <v>2215</v>
      </c>
      <c r="M921" s="28" t="s">
        <v>2215</v>
      </c>
      <c r="N921" s="28" t="s">
        <v>2215</v>
      </c>
      <c r="O921" s="28">
        <v>142</v>
      </c>
    </row>
    <row r="922" spans="1:15" x14ac:dyDescent="0.25">
      <c r="A922" s="34" t="s">
        <v>2216</v>
      </c>
      <c r="B922" s="33" t="s">
        <v>2216</v>
      </c>
      <c r="C922" s="29">
        <v>2767</v>
      </c>
      <c r="D922" s="30" t="s">
        <v>900</v>
      </c>
      <c r="E922" s="28" t="s">
        <v>2215</v>
      </c>
      <c r="F922" s="28">
        <v>31</v>
      </c>
      <c r="G922" s="28">
        <v>0</v>
      </c>
      <c r="H922" s="28">
        <v>0</v>
      </c>
      <c r="I922" s="28">
        <v>0</v>
      </c>
      <c r="J922" s="28" t="s">
        <v>2215</v>
      </c>
      <c r="K922" s="28" t="s">
        <v>2215</v>
      </c>
      <c r="L922" s="28" t="s">
        <v>2215</v>
      </c>
      <c r="M922" s="28" t="s">
        <v>2215</v>
      </c>
      <c r="N922" s="28" t="s">
        <v>2215</v>
      </c>
      <c r="O922" s="28">
        <v>84</v>
      </c>
    </row>
    <row r="923" spans="1:15" x14ac:dyDescent="0.25">
      <c r="A923" s="34" t="s">
        <v>2216</v>
      </c>
      <c r="B923" s="33" t="s">
        <v>2216</v>
      </c>
      <c r="C923" s="29">
        <v>2768</v>
      </c>
      <c r="D923" s="30" t="s">
        <v>901</v>
      </c>
      <c r="E923" s="28">
        <v>32</v>
      </c>
      <c r="F923" s="28">
        <v>22</v>
      </c>
      <c r="G923" s="28">
        <v>4</v>
      </c>
      <c r="H923" s="28">
        <v>0</v>
      </c>
      <c r="I923" s="28">
        <v>0</v>
      </c>
      <c r="J923" s="28" t="s">
        <v>2215</v>
      </c>
      <c r="K923" s="28" t="s">
        <v>2215</v>
      </c>
      <c r="L923" s="28" t="s">
        <v>2215</v>
      </c>
      <c r="M923" s="28" t="s">
        <v>2215</v>
      </c>
      <c r="N923" s="28" t="s">
        <v>2215</v>
      </c>
      <c r="O923" s="28">
        <v>65</v>
      </c>
    </row>
    <row r="924" spans="1:15" x14ac:dyDescent="0.25">
      <c r="A924" s="34" t="s">
        <v>2216</v>
      </c>
      <c r="B924" s="33" t="s">
        <v>2216</v>
      </c>
      <c r="C924" s="29">
        <v>2769</v>
      </c>
      <c r="D924" s="30" t="s">
        <v>902</v>
      </c>
      <c r="E924" s="28">
        <v>0</v>
      </c>
      <c r="F924" s="28">
        <v>65</v>
      </c>
      <c r="G924" s="28">
        <v>6</v>
      </c>
      <c r="H924" s="28">
        <v>7</v>
      </c>
      <c r="I924" s="28">
        <v>8</v>
      </c>
      <c r="J924" s="28" t="s">
        <v>2215</v>
      </c>
      <c r="K924" s="28" t="s">
        <v>2215</v>
      </c>
      <c r="L924" s="28" t="s">
        <v>2215</v>
      </c>
      <c r="M924" s="28" t="s">
        <v>2215</v>
      </c>
      <c r="N924" s="28" t="s">
        <v>2215</v>
      </c>
      <c r="O924" s="28">
        <v>146</v>
      </c>
    </row>
    <row r="925" spans="1:15" x14ac:dyDescent="0.25">
      <c r="A925" s="34" t="s">
        <v>2216</v>
      </c>
      <c r="B925" s="33" t="s">
        <v>2216</v>
      </c>
      <c r="C925" s="29">
        <v>2770</v>
      </c>
      <c r="D925" s="30" t="s">
        <v>903</v>
      </c>
      <c r="E925" s="28">
        <v>90</v>
      </c>
      <c r="F925" s="28">
        <v>83</v>
      </c>
      <c r="G925" s="28">
        <v>0</v>
      </c>
      <c r="H925" s="28">
        <v>7</v>
      </c>
      <c r="I925" s="28">
        <v>4</v>
      </c>
      <c r="J925" s="28">
        <v>0</v>
      </c>
      <c r="K925" s="28" t="s">
        <v>2215</v>
      </c>
      <c r="L925" s="28" t="s">
        <v>2215</v>
      </c>
      <c r="M925" s="28" t="s">
        <v>2215</v>
      </c>
      <c r="N925" s="28" t="s">
        <v>2215</v>
      </c>
      <c r="O925" s="28">
        <v>187</v>
      </c>
    </row>
    <row r="926" spans="1:15" x14ac:dyDescent="0.25">
      <c r="A926" s="34" t="s">
        <v>2216</v>
      </c>
      <c r="B926" s="33" t="s">
        <v>2216</v>
      </c>
      <c r="C926" s="29">
        <v>2771</v>
      </c>
      <c r="D926" s="30" t="s">
        <v>904</v>
      </c>
      <c r="E926" s="28" t="s">
        <v>2215</v>
      </c>
      <c r="F926" s="28">
        <v>58</v>
      </c>
      <c r="G926" s="28">
        <v>6</v>
      </c>
      <c r="H926" s="28">
        <v>0</v>
      </c>
      <c r="I926" s="28">
        <v>4</v>
      </c>
      <c r="J926" s="28" t="s">
        <v>2215</v>
      </c>
      <c r="K926" s="28" t="s">
        <v>2215</v>
      </c>
      <c r="L926" s="28" t="s">
        <v>2215</v>
      </c>
      <c r="M926" s="28" t="s">
        <v>2215</v>
      </c>
      <c r="N926" s="28" t="s">
        <v>2215</v>
      </c>
      <c r="O926" s="28">
        <v>141</v>
      </c>
    </row>
    <row r="927" spans="1:15" x14ac:dyDescent="0.25">
      <c r="A927" s="34" t="s">
        <v>2216</v>
      </c>
      <c r="B927" s="33" t="s">
        <v>2216</v>
      </c>
      <c r="C927" s="29">
        <v>2772</v>
      </c>
      <c r="D927" s="30" t="s">
        <v>905</v>
      </c>
      <c r="E927" s="28" t="s">
        <v>2215</v>
      </c>
      <c r="F927" s="28">
        <v>10</v>
      </c>
      <c r="G927" s="28">
        <v>0</v>
      </c>
      <c r="H927" s="28">
        <v>0</v>
      </c>
      <c r="I927" s="28">
        <v>0</v>
      </c>
      <c r="J927" s="28">
        <v>0</v>
      </c>
      <c r="K927" s="28">
        <v>0</v>
      </c>
      <c r="L927" s="28" t="s">
        <v>2215</v>
      </c>
      <c r="M927" s="28" t="s">
        <v>2215</v>
      </c>
      <c r="N927" s="28" t="s">
        <v>2215</v>
      </c>
      <c r="O927" s="28">
        <v>25</v>
      </c>
    </row>
    <row r="928" spans="1:15" x14ac:dyDescent="0.25">
      <c r="A928" s="34" t="s">
        <v>2216</v>
      </c>
      <c r="B928" s="33" t="s">
        <v>2216</v>
      </c>
      <c r="C928" s="29">
        <v>2773</v>
      </c>
      <c r="D928" s="30" t="s">
        <v>906</v>
      </c>
      <c r="E928" s="28">
        <v>0</v>
      </c>
      <c r="F928" s="28">
        <v>105</v>
      </c>
      <c r="G928" s="28">
        <v>8</v>
      </c>
      <c r="H928" s="28">
        <v>9</v>
      </c>
      <c r="I928" s="28">
        <v>5</v>
      </c>
      <c r="J928" s="28" t="s">
        <v>2215</v>
      </c>
      <c r="K928" s="28" t="s">
        <v>2215</v>
      </c>
      <c r="L928" s="28" t="s">
        <v>2215</v>
      </c>
      <c r="M928" s="28" t="s">
        <v>2215</v>
      </c>
      <c r="N928" s="28" t="s">
        <v>2215</v>
      </c>
      <c r="O928" s="28">
        <v>246</v>
      </c>
    </row>
    <row r="929" spans="1:15" x14ac:dyDescent="0.25">
      <c r="A929" s="34" t="s">
        <v>2216</v>
      </c>
      <c r="B929" s="33" t="s">
        <v>2216</v>
      </c>
      <c r="C929" s="29">
        <v>2774</v>
      </c>
      <c r="D929" s="30" t="s">
        <v>907</v>
      </c>
      <c r="E929" s="28" t="s">
        <v>2215</v>
      </c>
      <c r="F929" s="28">
        <v>12</v>
      </c>
      <c r="G929" s="28">
        <v>0</v>
      </c>
      <c r="H929" s="28" t="s">
        <v>2215</v>
      </c>
      <c r="I929" s="28">
        <v>0</v>
      </c>
      <c r="J929" s="28" t="s">
        <v>2215</v>
      </c>
      <c r="K929" s="28" t="s">
        <v>2215</v>
      </c>
      <c r="L929" s="28" t="s">
        <v>2215</v>
      </c>
      <c r="M929" s="28" t="s">
        <v>2215</v>
      </c>
      <c r="N929" s="28" t="s">
        <v>2215</v>
      </c>
      <c r="O929" s="28">
        <v>22</v>
      </c>
    </row>
    <row r="930" spans="1:15" x14ac:dyDescent="0.25">
      <c r="A930" s="34" t="s">
        <v>2216</v>
      </c>
      <c r="B930" s="33" t="s">
        <v>2216</v>
      </c>
      <c r="C930" s="29">
        <v>2775</v>
      </c>
      <c r="D930" s="30" t="s">
        <v>908</v>
      </c>
      <c r="E930" s="28">
        <v>52</v>
      </c>
      <c r="F930" s="28">
        <v>52</v>
      </c>
      <c r="G930" s="28">
        <v>0</v>
      </c>
      <c r="H930" s="28">
        <v>4</v>
      </c>
      <c r="I930" s="28">
        <v>0</v>
      </c>
      <c r="J930" s="28" t="s">
        <v>2215</v>
      </c>
      <c r="K930" s="28" t="s">
        <v>2215</v>
      </c>
      <c r="L930" s="28" t="s">
        <v>2215</v>
      </c>
      <c r="M930" s="28" t="s">
        <v>2215</v>
      </c>
      <c r="N930" s="28" t="s">
        <v>2215</v>
      </c>
      <c r="O930" s="28">
        <v>118</v>
      </c>
    </row>
    <row r="931" spans="1:15" x14ac:dyDescent="0.25">
      <c r="A931" s="34" t="s">
        <v>2216</v>
      </c>
      <c r="B931" s="33" t="s">
        <v>2216</v>
      </c>
      <c r="C931" s="29">
        <v>2781</v>
      </c>
      <c r="D931" s="30" t="s">
        <v>909</v>
      </c>
      <c r="E931" s="28" t="s">
        <v>2215</v>
      </c>
      <c r="F931" s="28">
        <v>0</v>
      </c>
      <c r="G931" s="28">
        <v>0</v>
      </c>
      <c r="H931" s="28" t="s">
        <v>2215</v>
      </c>
      <c r="I931" s="28">
        <v>0</v>
      </c>
      <c r="J931" s="28" t="s">
        <v>2215</v>
      </c>
      <c r="K931" s="28" t="s">
        <v>2215</v>
      </c>
      <c r="L931" s="28" t="s">
        <v>2215</v>
      </c>
      <c r="M931" s="28" t="s">
        <v>2215</v>
      </c>
      <c r="N931" s="28" t="s">
        <v>2215</v>
      </c>
      <c r="O931" s="28">
        <v>7</v>
      </c>
    </row>
    <row r="932" spans="1:15" x14ac:dyDescent="0.25">
      <c r="A932" s="34" t="s">
        <v>2216</v>
      </c>
      <c r="B932" s="33" t="s">
        <v>2216</v>
      </c>
      <c r="C932" s="29">
        <v>2782</v>
      </c>
      <c r="D932" s="30" t="s">
        <v>910</v>
      </c>
      <c r="E932" s="28" t="s">
        <v>2215</v>
      </c>
      <c r="F932" s="28">
        <v>4</v>
      </c>
      <c r="G932" s="28">
        <v>0</v>
      </c>
      <c r="H932" s="28">
        <v>0</v>
      </c>
      <c r="I932" s="28">
        <v>0</v>
      </c>
      <c r="J932" s="28" t="s">
        <v>2215</v>
      </c>
      <c r="K932" s="28" t="s">
        <v>2215</v>
      </c>
      <c r="L932" s="28" t="s">
        <v>2215</v>
      </c>
      <c r="M932" s="28" t="s">
        <v>2215</v>
      </c>
      <c r="N932" s="28" t="s">
        <v>2215</v>
      </c>
      <c r="O932" s="28">
        <v>9</v>
      </c>
    </row>
    <row r="933" spans="1:15" x14ac:dyDescent="0.25">
      <c r="A933" s="34" t="s">
        <v>2216</v>
      </c>
      <c r="B933" s="33" t="s">
        <v>2216</v>
      </c>
      <c r="C933" s="29">
        <v>2783</v>
      </c>
      <c r="D933" s="30" t="s">
        <v>911</v>
      </c>
      <c r="E933" s="28" t="s">
        <v>2215</v>
      </c>
      <c r="F933" s="28">
        <v>5</v>
      </c>
      <c r="G933" s="28" t="s">
        <v>2215</v>
      </c>
      <c r="H933" s="28" t="s">
        <v>2215</v>
      </c>
      <c r="I933" s="28">
        <v>0</v>
      </c>
      <c r="J933" s="28" t="s">
        <v>2215</v>
      </c>
      <c r="K933" s="28" t="s">
        <v>2215</v>
      </c>
      <c r="L933" s="28" t="s">
        <v>2215</v>
      </c>
      <c r="M933" s="28" t="s">
        <v>2215</v>
      </c>
      <c r="N933" s="28" t="s">
        <v>2215</v>
      </c>
      <c r="O933" s="28">
        <v>10</v>
      </c>
    </row>
    <row r="934" spans="1:15" x14ac:dyDescent="0.25">
      <c r="A934" s="34" t="s">
        <v>2216</v>
      </c>
      <c r="B934" s="33" t="s">
        <v>2216</v>
      </c>
      <c r="C934" s="29">
        <v>2784</v>
      </c>
      <c r="D934" s="30" t="s">
        <v>912</v>
      </c>
      <c r="E934" s="28" t="s">
        <v>2215</v>
      </c>
      <c r="F934" s="28">
        <v>4</v>
      </c>
      <c r="G934" s="28">
        <v>0</v>
      </c>
      <c r="H934" s="28" t="s">
        <v>2215</v>
      </c>
      <c r="I934" s="28">
        <v>0</v>
      </c>
      <c r="J934" s="28" t="s">
        <v>2215</v>
      </c>
      <c r="K934" s="28" t="s">
        <v>2215</v>
      </c>
      <c r="L934" s="28" t="s">
        <v>2215</v>
      </c>
      <c r="M934" s="28" t="s">
        <v>2215</v>
      </c>
      <c r="N934" s="28" t="s">
        <v>2215</v>
      </c>
      <c r="O934" s="28">
        <v>9</v>
      </c>
    </row>
    <row r="935" spans="1:15" x14ac:dyDescent="0.25">
      <c r="A935" s="34" t="s">
        <v>2216</v>
      </c>
      <c r="B935" s="33" t="s">
        <v>2216</v>
      </c>
      <c r="C935" s="29">
        <v>2785</v>
      </c>
      <c r="D935" s="30" t="s">
        <v>913</v>
      </c>
      <c r="E935" s="28" t="s">
        <v>2215</v>
      </c>
      <c r="F935" s="28">
        <v>4</v>
      </c>
      <c r="G935" s="28">
        <v>0</v>
      </c>
      <c r="H935" s="28">
        <v>0</v>
      </c>
      <c r="I935" s="28">
        <v>0</v>
      </c>
      <c r="J935" s="28" t="s">
        <v>2215</v>
      </c>
      <c r="K935" s="28" t="s">
        <v>2215</v>
      </c>
      <c r="L935" s="28" t="s">
        <v>2215</v>
      </c>
      <c r="M935" s="28" t="s">
        <v>2215</v>
      </c>
      <c r="N935" s="28" t="s">
        <v>2215</v>
      </c>
      <c r="O935" s="28">
        <v>17</v>
      </c>
    </row>
    <row r="936" spans="1:15" x14ac:dyDescent="0.25">
      <c r="A936" s="34" t="s">
        <v>2216</v>
      </c>
      <c r="B936" s="33" t="s">
        <v>2216</v>
      </c>
      <c r="C936" s="29">
        <v>2786</v>
      </c>
      <c r="D936" s="30" t="s">
        <v>914</v>
      </c>
      <c r="E936" s="28" t="s">
        <v>2215</v>
      </c>
      <c r="F936" s="28">
        <v>7</v>
      </c>
      <c r="G936" s="28">
        <v>0</v>
      </c>
      <c r="H936" s="28">
        <v>0</v>
      </c>
      <c r="I936" s="28">
        <v>0</v>
      </c>
      <c r="J936" s="28" t="s">
        <v>2215</v>
      </c>
      <c r="K936" s="28" t="s">
        <v>2215</v>
      </c>
      <c r="L936" s="28" t="s">
        <v>2215</v>
      </c>
      <c r="M936" s="28" t="s">
        <v>2215</v>
      </c>
      <c r="N936" s="28" t="s">
        <v>2215</v>
      </c>
      <c r="O936" s="28">
        <v>21</v>
      </c>
    </row>
    <row r="937" spans="1:15" x14ac:dyDescent="0.25">
      <c r="A937" s="34" t="s">
        <v>2216</v>
      </c>
      <c r="B937" s="33" t="s">
        <v>2216</v>
      </c>
      <c r="C937" s="29">
        <v>2787</v>
      </c>
      <c r="D937" s="30" t="s">
        <v>915</v>
      </c>
      <c r="E937" s="28" t="s">
        <v>2215</v>
      </c>
      <c r="F937" s="28">
        <v>28</v>
      </c>
      <c r="G937" s="28">
        <v>0</v>
      </c>
      <c r="H937" s="28">
        <v>0</v>
      </c>
      <c r="I937" s="28">
        <v>5</v>
      </c>
      <c r="J937" s="28" t="s">
        <v>2215</v>
      </c>
      <c r="K937" s="28" t="s">
        <v>2215</v>
      </c>
      <c r="L937" s="28" t="s">
        <v>2215</v>
      </c>
      <c r="M937" s="28" t="s">
        <v>2215</v>
      </c>
      <c r="N937" s="28" t="s">
        <v>2215</v>
      </c>
      <c r="O937" s="28">
        <v>63</v>
      </c>
    </row>
    <row r="938" spans="1:15" x14ac:dyDescent="0.25">
      <c r="A938" s="34" t="s">
        <v>2216</v>
      </c>
      <c r="B938" s="33" t="s">
        <v>2216</v>
      </c>
      <c r="C938" s="29">
        <v>2788</v>
      </c>
      <c r="D938" s="30" t="s">
        <v>916</v>
      </c>
      <c r="E938" s="28" t="s">
        <v>2215</v>
      </c>
      <c r="F938" s="28">
        <v>8</v>
      </c>
      <c r="G938" s="28">
        <v>0</v>
      </c>
      <c r="H938" s="28" t="s">
        <v>2215</v>
      </c>
      <c r="I938" s="28">
        <v>0</v>
      </c>
      <c r="J938" s="28" t="s">
        <v>2215</v>
      </c>
      <c r="K938" s="28" t="s">
        <v>2215</v>
      </c>
      <c r="L938" s="28" t="s">
        <v>2215</v>
      </c>
      <c r="M938" s="28" t="s">
        <v>2215</v>
      </c>
      <c r="N938" s="28" t="s">
        <v>2215</v>
      </c>
      <c r="O938" s="28">
        <v>14</v>
      </c>
    </row>
    <row r="939" spans="1:15" x14ac:dyDescent="0.25">
      <c r="A939" s="34" t="s">
        <v>2216</v>
      </c>
      <c r="B939" s="33" t="s">
        <v>2216</v>
      </c>
      <c r="C939" s="29">
        <v>2789</v>
      </c>
      <c r="D939" s="30" t="s">
        <v>917</v>
      </c>
      <c r="E939" s="28" t="s">
        <v>2215</v>
      </c>
      <c r="F939" s="28">
        <v>4</v>
      </c>
      <c r="G939" s="28">
        <v>0</v>
      </c>
      <c r="H939" s="28" t="s">
        <v>2215</v>
      </c>
      <c r="I939" s="28">
        <v>0</v>
      </c>
      <c r="J939" s="28" t="s">
        <v>2215</v>
      </c>
      <c r="K939" s="28" t="s">
        <v>2215</v>
      </c>
      <c r="L939" s="28" t="s">
        <v>2215</v>
      </c>
      <c r="M939" s="28" t="s">
        <v>2215</v>
      </c>
      <c r="N939" s="28" t="s">
        <v>2215</v>
      </c>
      <c r="O939" s="28">
        <v>11</v>
      </c>
    </row>
    <row r="940" spans="1:15" x14ac:dyDescent="0.25">
      <c r="A940" s="34" t="s">
        <v>2216</v>
      </c>
      <c r="B940" s="33" t="s">
        <v>2216</v>
      </c>
      <c r="C940" s="29">
        <v>2790</v>
      </c>
      <c r="D940" s="30" t="s">
        <v>918</v>
      </c>
      <c r="E940" s="28" t="s">
        <v>2215</v>
      </c>
      <c r="F940" s="28">
        <v>0</v>
      </c>
      <c r="G940" s="28">
        <v>0</v>
      </c>
      <c r="H940" s="28" t="s">
        <v>2215</v>
      </c>
      <c r="I940" s="28" t="s">
        <v>2215</v>
      </c>
      <c r="J940" s="28" t="s">
        <v>2215</v>
      </c>
      <c r="K940" s="28" t="s">
        <v>2215</v>
      </c>
      <c r="L940" s="28" t="s">
        <v>2215</v>
      </c>
      <c r="M940" s="28" t="s">
        <v>2215</v>
      </c>
      <c r="N940" s="28" t="s">
        <v>2215</v>
      </c>
      <c r="O940" s="28">
        <v>0</v>
      </c>
    </row>
    <row r="941" spans="1:15" x14ac:dyDescent="0.25">
      <c r="A941" s="34" t="s">
        <v>2216</v>
      </c>
      <c r="B941" s="33" t="s">
        <v>2216</v>
      </c>
      <c r="C941" s="29">
        <v>2791</v>
      </c>
      <c r="D941" s="30" t="s">
        <v>919</v>
      </c>
      <c r="E941" s="28" t="s">
        <v>2215</v>
      </c>
      <c r="F941" s="28">
        <v>7</v>
      </c>
      <c r="G941" s="28">
        <v>0</v>
      </c>
      <c r="H941" s="28">
        <v>0</v>
      </c>
      <c r="I941" s="28">
        <v>0</v>
      </c>
      <c r="J941" s="28" t="s">
        <v>2215</v>
      </c>
      <c r="K941" s="28" t="s">
        <v>2215</v>
      </c>
      <c r="L941" s="28" t="s">
        <v>2215</v>
      </c>
      <c r="M941" s="28" t="s">
        <v>2215</v>
      </c>
      <c r="N941" s="28" t="s">
        <v>2215</v>
      </c>
      <c r="O941" s="28">
        <v>15</v>
      </c>
    </row>
    <row r="942" spans="1:15" x14ac:dyDescent="0.25">
      <c r="A942" s="34" t="s">
        <v>2216</v>
      </c>
      <c r="B942" s="33" t="s">
        <v>2216</v>
      </c>
      <c r="C942" s="29">
        <v>2792</v>
      </c>
      <c r="D942" s="30" t="s">
        <v>920</v>
      </c>
      <c r="E942" s="28" t="s">
        <v>2215</v>
      </c>
      <c r="F942" s="28">
        <v>0</v>
      </c>
      <c r="G942" s="28">
        <v>0</v>
      </c>
      <c r="H942" s="28">
        <v>0</v>
      </c>
      <c r="I942" s="28">
        <v>0</v>
      </c>
      <c r="J942" s="28" t="s">
        <v>2215</v>
      </c>
      <c r="K942" s="28" t="s">
        <v>2215</v>
      </c>
      <c r="L942" s="28" t="s">
        <v>2215</v>
      </c>
      <c r="M942" s="28" t="s">
        <v>2215</v>
      </c>
      <c r="N942" s="28" t="s">
        <v>2215</v>
      </c>
      <c r="O942" s="28">
        <v>9</v>
      </c>
    </row>
    <row r="943" spans="1:15" x14ac:dyDescent="0.25">
      <c r="A943" s="34" t="s">
        <v>2216</v>
      </c>
      <c r="B943" s="33" t="s">
        <v>2216</v>
      </c>
      <c r="C943" s="29">
        <v>2793</v>
      </c>
      <c r="D943" s="30" t="s">
        <v>921</v>
      </c>
      <c r="E943" s="28" t="s">
        <v>2215</v>
      </c>
      <c r="F943" s="28">
        <v>12</v>
      </c>
      <c r="G943" s="28">
        <v>0</v>
      </c>
      <c r="H943" s="28">
        <v>0</v>
      </c>
      <c r="I943" s="28">
        <v>0</v>
      </c>
      <c r="J943" s="28" t="s">
        <v>2215</v>
      </c>
      <c r="K943" s="28" t="s">
        <v>2215</v>
      </c>
      <c r="L943" s="28" t="s">
        <v>2215</v>
      </c>
      <c r="M943" s="28" t="s">
        <v>2215</v>
      </c>
      <c r="N943" s="28" t="s">
        <v>2215</v>
      </c>
      <c r="O943" s="28">
        <v>32</v>
      </c>
    </row>
    <row r="944" spans="1:15" x14ac:dyDescent="0.25">
      <c r="A944" s="34" t="s">
        <v>2216</v>
      </c>
      <c r="B944" s="33" t="s">
        <v>2216</v>
      </c>
      <c r="C944" s="29">
        <v>2821</v>
      </c>
      <c r="D944" s="30" t="s">
        <v>922</v>
      </c>
      <c r="E944" s="28" t="s">
        <v>2215</v>
      </c>
      <c r="F944" s="28">
        <v>5</v>
      </c>
      <c r="G944" s="28">
        <v>0</v>
      </c>
      <c r="H944" s="28">
        <v>0</v>
      </c>
      <c r="I944" s="28">
        <v>0</v>
      </c>
      <c r="J944" s="28">
        <v>0</v>
      </c>
      <c r="K944" s="28" t="s">
        <v>2215</v>
      </c>
      <c r="L944" s="28" t="s">
        <v>2215</v>
      </c>
      <c r="M944" s="28" t="s">
        <v>2215</v>
      </c>
      <c r="N944" s="28" t="s">
        <v>2215</v>
      </c>
      <c r="O944" s="28">
        <v>17</v>
      </c>
    </row>
    <row r="945" spans="1:15" x14ac:dyDescent="0.25">
      <c r="A945" s="34" t="s">
        <v>2216</v>
      </c>
      <c r="B945" s="33" t="s">
        <v>2216</v>
      </c>
      <c r="C945" s="29">
        <v>2822</v>
      </c>
      <c r="D945" s="30" t="s">
        <v>923</v>
      </c>
      <c r="E945" s="28" t="s">
        <v>2215</v>
      </c>
      <c r="F945" s="28">
        <v>6</v>
      </c>
      <c r="G945" s="28">
        <v>0</v>
      </c>
      <c r="H945" s="28">
        <v>0</v>
      </c>
      <c r="I945" s="28">
        <v>0</v>
      </c>
      <c r="J945" s="28" t="s">
        <v>2215</v>
      </c>
      <c r="K945" s="28" t="s">
        <v>2215</v>
      </c>
      <c r="L945" s="28" t="s">
        <v>2215</v>
      </c>
      <c r="M945" s="28" t="s">
        <v>2215</v>
      </c>
      <c r="N945" s="28" t="s">
        <v>2215</v>
      </c>
      <c r="O945" s="28">
        <v>12</v>
      </c>
    </row>
    <row r="946" spans="1:15" x14ac:dyDescent="0.25">
      <c r="A946" s="34" t="s">
        <v>2216</v>
      </c>
      <c r="B946" s="33" t="s">
        <v>2216</v>
      </c>
      <c r="C946" s="29">
        <v>2823</v>
      </c>
      <c r="D946" s="30" t="s">
        <v>924</v>
      </c>
      <c r="E946" s="28" t="s">
        <v>2215</v>
      </c>
      <c r="F946" s="28">
        <v>29</v>
      </c>
      <c r="G946" s="28">
        <v>0</v>
      </c>
      <c r="H946" s="28">
        <v>0</v>
      </c>
      <c r="I946" s="28">
        <v>0</v>
      </c>
      <c r="J946" s="28">
        <v>0</v>
      </c>
      <c r="K946" s="28">
        <v>0</v>
      </c>
      <c r="L946" s="28" t="s">
        <v>2215</v>
      </c>
      <c r="M946" s="28" t="s">
        <v>2215</v>
      </c>
      <c r="N946" s="28" t="s">
        <v>2215</v>
      </c>
      <c r="O946" s="28">
        <v>52</v>
      </c>
    </row>
    <row r="947" spans="1:15" x14ac:dyDescent="0.25">
      <c r="A947" s="34" t="s">
        <v>2216</v>
      </c>
      <c r="B947" s="33" t="s">
        <v>2216</v>
      </c>
      <c r="C947" s="29">
        <v>2824</v>
      </c>
      <c r="D947" s="30" t="s">
        <v>925</v>
      </c>
      <c r="E947" s="28" t="s">
        <v>2215</v>
      </c>
      <c r="F947" s="28">
        <v>33</v>
      </c>
      <c r="G947" s="28">
        <v>6</v>
      </c>
      <c r="H947" s="28">
        <v>4</v>
      </c>
      <c r="I947" s="28">
        <v>9</v>
      </c>
      <c r="J947" s="28" t="s">
        <v>2215</v>
      </c>
      <c r="K947" s="28" t="s">
        <v>2215</v>
      </c>
      <c r="L947" s="28" t="s">
        <v>2215</v>
      </c>
      <c r="M947" s="28" t="s">
        <v>2215</v>
      </c>
      <c r="N947" s="28" t="s">
        <v>2215</v>
      </c>
      <c r="O947" s="28">
        <v>80</v>
      </c>
    </row>
    <row r="948" spans="1:15" x14ac:dyDescent="0.25">
      <c r="A948" s="34" t="s">
        <v>2216</v>
      </c>
      <c r="B948" s="33" t="s">
        <v>2216</v>
      </c>
      <c r="C948" s="29">
        <v>2825</v>
      </c>
      <c r="D948" s="30" t="s">
        <v>926</v>
      </c>
      <c r="E948" s="28" t="s">
        <v>2215</v>
      </c>
      <c r="F948" s="28">
        <v>31</v>
      </c>
      <c r="G948" s="28">
        <v>0</v>
      </c>
      <c r="H948" s="28">
        <v>0</v>
      </c>
      <c r="I948" s="28">
        <v>8</v>
      </c>
      <c r="J948" s="28" t="s">
        <v>2215</v>
      </c>
      <c r="K948" s="28" t="s">
        <v>2215</v>
      </c>
      <c r="L948" s="28" t="s">
        <v>2215</v>
      </c>
      <c r="M948" s="28" t="s">
        <v>2215</v>
      </c>
      <c r="N948" s="28" t="s">
        <v>2215</v>
      </c>
      <c r="O948" s="28">
        <v>70</v>
      </c>
    </row>
    <row r="949" spans="1:15" x14ac:dyDescent="0.25">
      <c r="A949" s="34" t="s">
        <v>2216</v>
      </c>
      <c r="B949" s="33" t="s">
        <v>2216</v>
      </c>
      <c r="C949" s="29">
        <v>2826</v>
      </c>
      <c r="D949" s="30" t="s">
        <v>927</v>
      </c>
      <c r="E949" s="28" t="s">
        <v>2215</v>
      </c>
      <c r="F949" s="28">
        <v>0</v>
      </c>
      <c r="G949" s="28">
        <v>0</v>
      </c>
      <c r="H949" s="28">
        <v>0</v>
      </c>
      <c r="I949" s="28">
        <v>0</v>
      </c>
      <c r="J949" s="28" t="s">
        <v>2215</v>
      </c>
      <c r="K949" s="28" t="s">
        <v>2215</v>
      </c>
      <c r="L949" s="28" t="s">
        <v>2215</v>
      </c>
      <c r="M949" s="28" t="s">
        <v>2215</v>
      </c>
      <c r="N949" s="28" t="s">
        <v>2215</v>
      </c>
      <c r="O949" s="28">
        <v>9</v>
      </c>
    </row>
    <row r="950" spans="1:15" x14ac:dyDescent="0.25">
      <c r="A950" s="34" t="s">
        <v>2216</v>
      </c>
      <c r="B950" s="33" t="s">
        <v>2216</v>
      </c>
      <c r="C950" s="29">
        <v>2827</v>
      </c>
      <c r="D950" s="30" t="s">
        <v>928</v>
      </c>
      <c r="E950" s="28" t="s">
        <v>2215</v>
      </c>
      <c r="F950" s="28">
        <v>0</v>
      </c>
      <c r="G950" s="28" t="s">
        <v>2215</v>
      </c>
      <c r="H950" s="28" t="s">
        <v>2215</v>
      </c>
      <c r="I950" s="28">
        <v>0</v>
      </c>
      <c r="J950" s="28" t="s">
        <v>2215</v>
      </c>
      <c r="K950" s="28" t="s">
        <v>2215</v>
      </c>
      <c r="L950" s="28" t="s">
        <v>2215</v>
      </c>
      <c r="M950" s="28" t="s">
        <v>2215</v>
      </c>
      <c r="N950" s="28" t="s">
        <v>2215</v>
      </c>
      <c r="O950" s="28">
        <v>0</v>
      </c>
    </row>
    <row r="951" spans="1:15" x14ac:dyDescent="0.25">
      <c r="A951" s="34" t="s">
        <v>2216</v>
      </c>
      <c r="B951" s="33" t="s">
        <v>2216</v>
      </c>
      <c r="C951" s="29">
        <v>2828</v>
      </c>
      <c r="D951" s="30" t="s">
        <v>929</v>
      </c>
      <c r="E951" s="28" t="s">
        <v>2215</v>
      </c>
      <c r="F951" s="28">
        <v>27</v>
      </c>
      <c r="G951" s="28">
        <v>0</v>
      </c>
      <c r="H951" s="28">
        <v>0</v>
      </c>
      <c r="I951" s="28">
        <v>4</v>
      </c>
      <c r="J951" s="28" t="s">
        <v>2215</v>
      </c>
      <c r="K951" s="28" t="s">
        <v>2215</v>
      </c>
      <c r="L951" s="28" t="s">
        <v>2215</v>
      </c>
      <c r="M951" s="28" t="s">
        <v>2215</v>
      </c>
      <c r="N951" s="28" t="s">
        <v>2215</v>
      </c>
      <c r="O951" s="28">
        <v>59</v>
      </c>
    </row>
    <row r="952" spans="1:15" x14ac:dyDescent="0.25">
      <c r="A952" s="34" t="s">
        <v>2216</v>
      </c>
      <c r="B952" s="33" t="s">
        <v>2216</v>
      </c>
      <c r="C952" s="29">
        <v>2829</v>
      </c>
      <c r="D952" s="30" t="s">
        <v>930</v>
      </c>
      <c r="E952" s="28">
        <v>75</v>
      </c>
      <c r="F952" s="28">
        <v>98</v>
      </c>
      <c r="G952" s="28">
        <v>6</v>
      </c>
      <c r="H952" s="28">
        <v>13</v>
      </c>
      <c r="I952" s="28">
        <v>12</v>
      </c>
      <c r="J952" s="28">
        <v>0</v>
      </c>
      <c r="K952" s="28">
        <v>0</v>
      </c>
      <c r="L952" s="28" t="s">
        <v>2215</v>
      </c>
      <c r="M952" s="28" t="s">
        <v>2215</v>
      </c>
      <c r="N952" s="28" t="s">
        <v>2215</v>
      </c>
      <c r="O952" s="28">
        <v>206</v>
      </c>
    </row>
    <row r="953" spans="1:15" x14ac:dyDescent="0.25">
      <c r="A953" s="34" t="s">
        <v>2216</v>
      </c>
      <c r="B953" s="33" t="s">
        <v>2216</v>
      </c>
      <c r="C953" s="29">
        <v>2830</v>
      </c>
      <c r="D953" s="30" t="s">
        <v>931</v>
      </c>
      <c r="E953" s="28" t="s">
        <v>2215</v>
      </c>
      <c r="F953" s="28">
        <v>0</v>
      </c>
      <c r="G953" s="28">
        <v>0</v>
      </c>
      <c r="H953" s="28">
        <v>0</v>
      </c>
      <c r="I953" s="28">
        <v>0</v>
      </c>
      <c r="J953" s="28" t="s">
        <v>2215</v>
      </c>
      <c r="K953" s="28" t="s">
        <v>2215</v>
      </c>
      <c r="L953" s="28" t="s">
        <v>2215</v>
      </c>
      <c r="M953" s="28" t="s">
        <v>2215</v>
      </c>
      <c r="N953" s="28" t="s">
        <v>2215</v>
      </c>
      <c r="O953" s="28">
        <v>12</v>
      </c>
    </row>
    <row r="954" spans="1:15" x14ac:dyDescent="0.25">
      <c r="A954" s="34" t="s">
        <v>2216</v>
      </c>
      <c r="B954" s="33" t="s">
        <v>2216</v>
      </c>
      <c r="C954" s="29">
        <v>2831</v>
      </c>
      <c r="D954" s="30" t="s">
        <v>932</v>
      </c>
      <c r="E954" s="28">
        <v>0</v>
      </c>
      <c r="F954" s="28">
        <v>96</v>
      </c>
      <c r="G954" s="28">
        <v>15</v>
      </c>
      <c r="H954" s="28">
        <v>7</v>
      </c>
      <c r="I954" s="28">
        <v>8</v>
      </c>
      <c r="J954" s="28">
        <v>0</v>
      </c>
      <c r="K954" s="28" t="s">
        <v>2215</v>
      </c>
      <c r="L954" s="28" t="s">
        <v>2215</v>
      </c>
      <c r="M954" s="28" t="s">
        <v>2215</v>
      </c>
      <c r="N954" s="28" t="s">
        <v>2215</v>
      </c>
      <c r="O954" s="28">
        <v>204</v>
      </c>
    </row>
    <row r="955" spans="1:15" x14ac:dyDescent="0.25">
      <c r="A955" s="34" t="s">
        <v>2216</v>
      </c>
      <c r="B955" s="33" t="s">
        <v>2216</v>
      </c>
      <c r="C955" s="29">
        <v>2832</v>
      </c>
      <c r="D955" s="30" t="s">
        <v>933</v>
      </c>
      <c r="E955" s="28" t="s">
        <v>2215</v>
      </c>
      <c r="F955" s="28">
        <v>0</v>
      </c>
      <c r="G955" s="28" t="s">
        <v>2215</v>
      </c>
      <c r="H955" s="28" t="s">
        <v>2215</v>
      </c>
      <c r="I955" s="28">
        <v>0</v>
      </c>
      <c r="J955" s="28" t="s">
        <v>2215</v>
      </c>
      <c r="K955" s="28" t="s">
        <v>2215</v>
      </c>
      <c r="L955" s="28" t="s">
        <v>2215</v>
      </c>
      <c r="M955" s="28" t="s">
        <v>2215</v>
      </c>
      <c r="N955" s="28" t="s">
        <v>2215</v>
      </c>
      <c r="O955" s="28">
        <v>5</v>
      </c>
    </row>
    <row r="956" spans="1:15" x14ac:dyDescent="0.25">
      <c r="A956" s="34" t="s">
        <v>2216</v>
      </c>
      <c r="B956" s="33" t="s">
        <v>2216</v>
      </c>
      <c r="C956" s="29">
        <v>2833</v>
      </c>
      <c r="D956" s="30" t="s">
        <v>934</v>
      </c>
      <c r="E956" s="28" t="s">
        <v>2215</v>
      </c>
      <c r="F956" s="28">
        <v>6</v>
      </c>
      <c r="G956" s="28">
        <v>0</v>
      </c>
      <c r="H956" s="28">
        <v>0</v>
      </c>
      <c r="I956" s="28">
        <v>0</v>
      </c>
      <c r="J956" s="28" t="s">
        <v>2215</v>
      </c>
      <c r="K956" s="28" t="s">
        <v>2215</v>
      </c>
      <c r="L956" s="28" t="s">
        <v>2215</v>
      </c>
      <c r="M956" s="28" t="s">
        <v>2215</v>
      </c>
      <c r="N956" s="28" t="s">
        <v>2215</v>
      </c>
      <c r="O956" s="28">
        <v>9</v>
      </c>
    </row>
    <row r="957" spans="1:15" x14ac:dyDescent="0.25">
      <c r="A957" s="34" t="s">
        <v>2216</v>
      </c>
      <c r="B957" s="33" t="s">
        <v>2216</v>
      </c>
      <c r="C957" s="29">
        <v>2834</v>
      </c>
      <c r="D957" s="30" t="s">
        <v>935</v>
      </c>
      <c r="E957" s="28" t="s">
        <v>2215</v>
      </c>
      <c r="F957" s="28">
        <v>9</v>
      </c>
      <c r="G957" s="28">
        <v>0</v>
      </c>
      <c r="H957" s="28">
        <v>0</v>
      </c>
      <c r="I957" s="28">
        <v>0</v>
      </c>
      <c r="J957" s="28" t="s">
        <v>2215</v>
      </c>
      <c r="K957" s="28" t="s">
        <v>2215</v>
      </c>
      <c r="L957" s="28" t="s">
        <v>2215</v>
      </c>
      <c r="M957" s="28" t="s">
        <v>2215</v>
      </c>
      <c r="N957" s="28" t="s">
        <v>2215</v>
      </c>
      <c r="O957" s="28">
        <v>16</v>
      </c>
    </row>
    <row r="958" spans="1:15" x14ac:dyDescent="0.25">
      <c r="A958" s="34" t="s">
        <v>2216</v>
      </c>
      <c r="B958" s="33" t="s">
        <v>2216</v>
      </c>
      <c r="C958" s="29">
        <v>2841</v>
      </c>
      <c r="D958" s="30" t="s">
        <v>936</v>
      </c>
      <c r="E958" s="28" t="s">
        <v>2215</v>
      </c>
      <c r="F958" s="28">
        <v>0</v>
      </c>
      <c r="G958" s="28" t="s">
        <v>2215</v>
      </c>
      <c r="H958" s="28" t="s">
        <v>2215</v>
      </c>
      <c r="I958" s="28">
        <v>0</v>
      </c>
      <c r="J958" s="28">
        <v>0</v>
      </c>
      <c r="K958" s="28" t="s">
        <v>2215</v>
      </c>
      <c r="L958" s="28" t="s">
        <v>2215</v>
      </c>
      <c r="M958" s="28" t="s">
        <v>2215</v>
      </c>
      <c r="N958" s="28" t="s">
        <v>2215</v>
      </c>
      <c r="O958" s="28">
        <v>5</v>
      </c>
    </row>
    <row r="959" spans="1:15" x14ac:dyDescent="0.25">
      <c r="A959" s="34" t="s">
        <v>2216</v>
      </c>
      <c r="B959" s="33" t="s">
        <v>2216</v>
      </c>
      <c r="C959" s="29">
        <v>2842</v>
      </c>
      <c r="D959" s="30" t="s">
        <v>937</v>
      </c>
      <c r="E959" s="28" t="s">
        <v>2215</v>
      </c>
      <c r="F959" s="28">
        <v>6</v>
      </c>
      <c r="G959" s="28">
        <v>0</v>
      </c>
      <c r="H959" s="28" t="s">
        <v>2215</v>
      </c>
      <c r="I959" s="28">
        <v>0</v>
      </c>
      <c r="J959" s="28" t="s">
        <v>2215</v>
      </c>
      <c r="K959" s="28" t="s">
        <v>2215</v>
      </c>
      <c r="L959" s="28" t="s">
        <v>2215</v>
      </c>
      <c r="M959" s="28" t="s">
        <v>2215</v>
      </c>
      <c r="N959" s="28" t="s">
        <v>2215</v>
      </c>
      <c r="O959" s="28">
        <v>10</v>
      </c>
    </row>
    <row r="960" spans="1:15" x14ac:dyDescent="0.25">
      <c r="A960" s="34" t="s">
        <v>2216</v>
      </c>
      <c r="B960" s="33" t="s">
        <v>2216</v>
      </c>
      <c r="C960" s="29">
        <v>2843</v>
      </c>
      <c r="D960" s="30" t="s">
        <v>938</v>
      </c>
      <c r="E960" s="28" t="s">
        <v>2215</v>
      </c>
      <c r="F960" s="28">
        <v>0</v>
      </c>
      <c r="G960" s="28" t="s">
        <v>2215</v>
      </c>
      <c r="H960" s="28">
        <v>0</v>
      </c>
      <c r="I960" s="28">
        <v>0</v>
      </c>
      <c r="J960" s="28" t="s">
        <v>2215</v>
      </c>
      <c r="K960" s="28" t="s">
        <v>2215</v>
      </c>
      <c r="L960" s="28" t="s">
        <v>2215</v>
      </c>
      <c r="M960" s="28" t="s">
        <v>2215</v>
      </c>
      <c r="N960" s="28" t="s">
        <v>2215</v>
      </c>
      <c r="O960" s="28">
        <v>5</v>
      </c>
    </row>
    <row r="961" spans="1:15" x14ac:dyDescent="0.25">
      <c r="A961" s="34" t="s">
        <v>2216</v>
      </c>
      <c r="B961" s="33" t="s">
        <v>2216</v>
      </c>
      <c r="C961" s="29">
        <v>2844</v>
      </c>
      <c r="D961" s="30" t="s">
        <v>939</v>
      </c>
      <c r="E961" s="28" t="s">
        <v>2215</v>
      </c>
      <c r="F961" s="28">
        <v>8</v>
      </c>
      <c r="G961" s="28">
        <v>0</v>
      </c>
      <c r="H961" s="28">
        <v>0</v>
      </c>
      <c r="I961" s="28">
        <v>0</v>
      </c>
      <c r="J961" s="28" t="s">
        <v>2215</v>
      </c>
      <c r="K961" s="28" t="s">
        <v>2215</v>
      </c>
      <c r="L961" s="28" t="s">
        <v>2215</v>
      </c>
      <c r="M961" s="28" t="s">
        <v>2215</v>
      </c>
      <c r="N961" s="28" t="s">
        <v>2215</v>
      </c>
      <c r="O961" s="28">
        <v>15</v>
      </c>
    </row>
    <row r="962" spans="1:15" x14ac:dyDescent="0.25">
      <c r="A962" s="34" t="s">
        <v>2216</v>
      </c>
      <c r="B962" s="33" t="s">
        <v>2216</v>
      </c>
      <c r="C962" s="29">
        <v>2845</v>
      </c>
      <c r="D962" s="30" t="s">
        <v>940</v>
      </c>
      <c r="E962" s="28" t="s">
        <v>2215</v>
      </c>
      <c r="F962" s="28">
        <v>6</v>
      </c>
      <c r="G962" s="28">
        <v>0</v>
      </c>
      <c r="H962" s="28">
        <v>0</v>
      </c>
      <c r="I962" s="28">
        <v>0</v>
      </c>
      <c r="J962" s="28" t="s">
        <v>2215</v>
      </c>
      <c r="K962" s="28" t="s">
        <v>2215</v>
      </c>
      <c r="L962" s="28" t="s">
        <v>2215</v>
      </c>
      <c r="M962" s="28" t="s">
        <v>2215</v>
      </c>
      <c r="N962" s="28" t="s">
        <v>2215</v>
      </c>
      <c r="O962" s="28">
        <v>16</v>
      </c>
    </row>
    <row r="963" spans="1:15" x14ac:dyDescent="0.25">
      <c r="A963" s="34" t="s">
        <v>2216</v>
      </c>
      <c r="B963" s="33" t="s">
        <v>2216</v>
      </c>
      <c r="C963" s="29">
        <v>2846</v>
      </c>
      <c r="D963" s="30" t="s">
        <v>941</v>
      </c>
      <c r="E963" s="28" t="s">
        <v>2215</v>
      </c>
      <c r="F963" s="28">
        <v>34</v>
      </c>
      <c r="G963" s="28">
        <v>0</v>
      </c>
      <c r="H963" s="28">
        <v>0</v>
      </c>
      <c r="I963" s="28">
        <v>0</v>
      </c>
      <c r="J963" s="28">
        <v>0</v>
      </c>
      <c r="K963" s="28" t="s">
        <v>2215</v>
      </c>
      <c r="L963" s="28" t="s">
        <v>2215</v>
      </c>
      <c r="M963" s="28" t="s">
        <v>2215</v>
      </c>
      <c r="N963" s="28" t="s">
        <v>2215</v>
      </c>
      <c r="O963" s="28">
        <v>72</v>
      </c>
    </row>
    <row r="964" spans="1:15" x14ac:dyDescent="0.25">
      <c r="A964" s="34" t="s">
        <v>2216</v>
      </c>
      <c r="B964" s="33" t="s">
        <v>2216</v>
      </c>
      <c r="C964" s="29">
        <v>2847</v>
      </c>
      <c r="D964" s="30" t="s">
        <v>942</v>
      </c>
      <c r="E964" s="28" t="s">
        <v>2215</v>
      </c>
      <c r="F964" s="28">
        <v>0</v>
      </c>
      <c r="G964" s="28" t="s">
        <v>2215</v>
      </c>
      <c r="H964" s="28" t="s">
        <v>2215</v>
      </c>
      <c r="I964" s="28">
        <v>0</v>
      </c>
      <c r="J964" s="28" t="s">
        <v>2215</v>
      </c>
      <c r="K964" s="28" t="s">
        <v>2215</v>
      </c>
      <c r="L964" s="28" t="s">
        <v>2215</v>
      </c>
      <c r="M964" s="28" t="s">
        <v>2215</v>
      </c>
      <c r="N964" s="28" t="s">
        <v>2215</v>
      </c>
      <c r="O964" s="28">
        <v>0</v>
      </c>
    </row>
    <row r="965" spans="1:15" x14ac:dyDescent="0.25">
      <c r="A965" s="34" t="s">
        <v>2216</v>
      </c>
      <c r="B965" s="33" t="s">
        <v>2216</v>
      </c>
      <c r="C965" s="29">
        <v>2848</v>
      </c>
      <c r="D965" s="30" t="s">
        <v>943</v>
      </c>
      <c r="E965" s="28" t="s">
        <v>2215</v>
      </c>
      <c r="F965" s="28">
        <v>0</v>
      </c>
      <c r="G965" s="28">
        <v>0</v>
      </c>
      <c r="H965" s="28" t="s">
        <v>2215</v>
      </c>
      <c r="I965" s="28">
        <v>0</v>
      </c>
      <c r="J965" s="28" t="s">
        <v>2215</v>
      </c>
      <c r="K965" s="28" t="s">
        <v>2215</v>
      </c>
      <c r="L965" s="28" t="s">
        <v>2215</v>
      </c>
      <c r="M965" s="28" t="s">
        <v>2215</v>
      </c>
      <c r="N965" s="28" t="s">
        <v>2215</v>
      </c>
      <c r="O965" s="28">
        <v>0</v>
      </c>
    </row>
    <row r="966" spans="1:15" x14ac:dyDescent="0.25">
      <c r="A966" s="34" t="s">
        <v>2216</v>
      </c>
      <c r="B966" s="33" t="s">
        <v>2216</v>
      </c>
      <c r="C966" s="29">
        <v>2849</v>
      </c>
      <c r="D966" s="30" t="s">
        <v>944</v>
      </c>
      <c r="E966" s="28" t="s">
        <v>2215</v>
      </c>
      <c r="F966" s="28">
        <v>14</v>
      </c>
      <c r="G966" s="28">
        <v>0</v>
      </c>
      <c r="H966" s="28">
        <v>0</v>
      </c>
      <c r="I966" s="28">
        <v>0</v>
      </c>
      <c r="J966" s="28" t="s">
        <v>2215</v>
      </c>
      <c r="K966" s="28" t="s">
        <v>2215</v>
      </c>
      <c r="L966" s="28" t="s">
        <v>2215</v>
      </c>
      <c r="M966" s="28" t="s">
        <v>2215</v>
      </c>
      <c r="N966" s="28" t="s">
        <v>2215</v>
      </c>
      <c r="O966" s="28">
        <v>21</v>
      </c>
    </row>
    <row r="967" spans="1:15" x14ac:dyDescent="0.25">
      <c r="A967" s="34" t="s">
        <v>2216</v>
      </c>
      <c r="B967" s="33" t="s">
        <v>2216</v>
      </c>
      <c r="C967" s="29">
        <v>2850</v>
      </c>
      <c r="D967" s="30" t="s">
        <v>945</v>
      </c>
      <c r="E967" s="28" t="s">
        <v>2215</v>
      </c>
      <c r="F967" s="28">
        <v>0</v>
      </c>
      <c r="G967" s="28" t="s">
        <v>2215</v>
      </c>
      <c r="H967" s="28" t="s">
        <v>2215</v>
      </c>
      <c r="I967" s="28">
        <v>0</v>
      </c>
      <c r="J967" s="28" t="s">
        <v>2215</v>
      </c>
      <c r="K967" s="28" t="s">
        <v>2215</v>
      </c>
      <c r="L967" s="28" t="s">
        <v>2215</v>
      </c>
      <c r="M967" s="28" t="s">
        <v>2215</v>
      </c>
      <c r="N967" s="28" t="s">
        <v>2215</v>
      </c>
      <c r="O967" s="28">
        <v>4</v>
      </c>
    </row>
    <row r="968" spans="1:15" x14ac:dyDescent="0.25">
      <c r="A968" s="34" t="s">
        <v>2216</v>
      </c>
      <c r="B968" s="33" t="s">
        <v>2216</v>
      </c>
      <c r="C968" s="29">
        <v>2851</v>
      </c>
      <c r="D968" s="30" t="s">
        <v>946</v>
      </c>
      <c r="E968" s="28" t="s">
        <v>2215</v>
      </c>
      <c r="F968" s="28">
        <v>0</v>
      </c>
      <c r="G968" s="28" t="s">
        <v>2215</v>
      </c>
      <c r="H968" s="28" t="s">
        <v>2215</v>
      </c>
      <c r="I968" s="28" t="s">
        <v>2215</v>
      </c>
      <c r="J968" s="28" t="s">
        <v>2215</v>
      </c>
      <c r="K968" s="28" t="s">
        <v>2215</v>
      </c>
      <c r="L968" s="28" t="s">
        <v>2215</v>
      </c>
      <c r="M968" s="28" t="s">
        <v>2215</v>
      </c>
      <c r="N968" s="28" t="s">
        <v>2215</v>
      </c>
      <c r="O968" s="28">
        <v>0</v>
      </c>
    </row>
    <row r="969" spans="1:15" x14ac:dyDescent="0.25">
      <c r="A969" s="34" t="s">
        <v>2216</v>
      </c>
      <c r="B969" s="33" t="s">
        <v>2216</v>
      </c>
      <c r="C969" s="29">
        <v>2852</v>
      </c>
      <c r="D969" s="30" t="s">
        <v>947</v>
      </c>
      <c r="E969" s="28" t="s">
        <v>2215</v>
      </c>
      <c r="F969" s="28">
        <v>8</v>
      </c>
      <c r="G969" s="28">
        <v>0</v>
      </c>
      <c r="H969" s="28">
        <v>0</v>
      </c>
      <c r="I969" s="28">
        <v>0</v>
      </c>
      <c r="J969" s="28" t="s">
        <v>2215</v>
      </c>
      <c r="K969" s="28" t="s">
        <v>2215</v>
      </c>
      <c r="L969" s="28" t="s">
        <v>2215</v>
      </c>
      <c r="M969" s="28" t="s">
        <v>2215</v>
      </c>
      <c r="N969" s="28" t="s">
        <v>2215</v>
      </c>
      <c r="O969" s="28">
        <v>18</v>
      </c>
    </row>
    <row r="970" spans="1:15" x14ac:dyDescent="0.25">
      <c r="A970" s="34" t="s">
        <v>2216</v>
      </c>
      <c r="B970" s="33" t="s">
        <v>2216</v>
      </c>
      <c r="C970" s="29">
        <v>2853</v>
      </c>
      <c r="D970" s="30" t="s">
        <v>948</v>
      </c>
      <c r="E970" s="28" t="s">
        <v>2215</v>
      </c>
      <c r="F970" s="28">
        <v>4</v>
      </c>
      <c r="G970" s="28">
        <v>0</v>
      </c>
      <c r="H970" s="28">
        <v>0</v>
      </c>
      <c r="I970" s="28">
        <v>0</v>
      </c>
      <c r="J970" s="28" t="s">
        <v>2215</v>
      </c>
      <c r="K970" s="28" t="s">
        <v>2215</v>
      </c>
      <c r="L970" s="28" t="s">
        <v>2215</v>
      </c>
      <c r="M970" s="28" t="s">
        <v>2215</v>
      </c>
      <c r="N970" s="28" t="s">
        <v>2215</v>
      </c>
      <c r="O970" s="28">
        <v>7</v>
      </c>
    </row>
    <row r="971" spans="1:15" x14ac:dyDescent="0.25">
      <c r="A971" s="34" t="s">
        <v>2216</v>
      </c>
      <c r="B971" s="33" t="s">
        <v>2216</v>
      </c>
      <c r="C971" s="29">
        <v>2854</v>
      </c>
      <c r="D971" s="30" t="s">
        <v>949</v>
      </c>
      <c r="E971" s="28" t="s">
        <v>2215</v>
      </c>
      <c r="F971" s="28">
        <v>0</v>
      </c>
      <c r="G971" s="28" t="s">
        <v>2215</v>
      </c>
      <c r="H971" s="28" t="s">
        <v>2215</v>
      </c>
      <c r="I971" s="28" t="s">
        <v>2215</v>
      </c>
      <c r="J971" s="28" t="s">
        <v>2215</v>
      </c>
      <c r="K971" s="28" t="s">
        <v>2215</v>
      </c>
      <c r="L971" s="28" t="s">
        <v>2215</v>
      </c>
      <c r="M971" s="28" t="s">
        <v>2215</v>
      </c>
      <c r="N971" s="28" t="s">
        <v>2215</v>
      </c>
      <c r="O971" s="28">
        <v>0</v>
      </c>
    </row>
    <row r="972" spans="1:15" x14ac:dyDescent="0.25">
      <c r="A972" s="34" t="s">
        <v>2216</v>
      </c>
      <c r="B972" s="33" t="s">
        <v>2216</v>
      </c>
      <c r="C972" s="29">
        <v>2855</v>
      </c>
      <c r="D972" s="30" t="s">
        <v>950</v>
      </c>
      <c r="E972" s="28" t="s">
        <v>2215</v>
      </c>
      <c r="F972" s="28">
        <v>4</v>
      </c>
      <c r="G972" s="28" t="s">
        <v>2215</v>
      </c>
      <c r="H972" s="28" t="s">
        <v>2215</v>
      </c>
      <c r="I972" s="28">
        <v>0</v>
      </c>
      <c r="J972" s="28" t="s">
        <v>2215</v>
      </c>
      <c r="K972" s="28" t="s">
        <v>2215</v>
      </c>
      <c r="L972" s="28" t="s">
        <v>2215</v>
      </c>
      <c r="M972" s="28" t="s">
        <v>2215</v>
      </c>
      <c r="N972" s="28" t="s">
        <v>2215</v>
      </c>
      <c r="O972" s="28">
        <v>5</v>
      </c>
    </row>
    <row r="973" spans="1:15" x14ac:dyDescent="0.25">
      <c r="A973" s="34" t="s">
        <v>2216</v>
      </c>
      <c r="B973" s="33" t="s">
        <v>2216</v>
      </c>
      <c r="C973" s="29">
        <v>2856</v>
      </c>
      <c r="D973" s="30" t="s">
        <v>951</v>
      </c>
      <c r="E973" s="28" t="s">
        <v>2215</v>
      </c>
      <c r="F973" s="28">
        <v>15</v>
      </c>
      <c r="G973" s="28">
        <v>0</v>
      </c>
      <c r="H973" s="28">
        <v>0</v>
      </c>
      <c r="I973" s="28">
        <v>0</v>
      </c>
      <c r="J973" s="28" t="s">
        <v>2215</v>
      </c>
      <c r="K973" s="28" t="s">
        <v>2215</v>
      </c>
      <c r="L973" s="28" t="s">
        <v>2215</v>
      </c>
      <c r="M973" s="28" t="s">
        <v>2215</v>
      </c>
      <c r="N973" s="28" t="s">
        <v>2215</v>
      </c>
      <c r="O973" s="28">
        <v>29</v>
      </c>
    </row>
    <row r="974" spans="1:15" x14ac:dyDescent="0.25">
      <c r="A974" s="34" t="s">
        <v>2216</v>
      </c>
      <c r="B974" s="33" t="s">
        <v>2216</v>
      </c>
      <c r="C974" s="29">
        <v>2857</v>
      </c>
      <c r="D974" s="30" t="s">
        <v>952</v>
      </c>
      <c r="E974" s="28" t="s">
        <v>2215</v>
      </c>
      <c r="F974" s="28">
        <v>7</v>
      </c>
      <c r="G974" s="28">
        <v>0</v>
      </c>
      <c r="H974" s="28">
        <v>0</v>
      </c>
      <c r="I974" s="28">
        <v>0</v>
      </c>
      <c r="J974" s="28" t="s">
        <v>2215</v>
      </c>
      <c r="K974" s="28" t="s">
        <v>2215</v>
      </c>
      <c r="L974" s="28" t="s">
        <v>2215</v>
      </c>
      <c r="M974" s="28" t="s">
        <v>2215</v>
      </c>
      <c r="N974" s="28" t="s">
        <v>2215</v>
      </c>
      <c r="O974" s="28">
        <v>9</v>
      </c>
    </row>
    <row r="975" spans="1:15" x14ac:dyDescent="0.25">
      <c r="A975" s="34" t="s">
        <v>2216</v>
      </c>
      <c r="B975" s="33" t="s">
        <v>2216</v>
      </c>
      <c r="C975" s="29">
        <v>2858</v>
      </c>
      <c r="D975" s="30" t="s">
        <v>953</v>
      </c>
      <c r="E975" s="28" t="s">
        <v>2215</v>
      </c>
      <c r="F975" s="28">
        <v>0</v>
      </c>
      <c r="G975" s="28">
        <v>0</v>
      </c>
      <c r="H975" s="28" t="s">
        <v>2215</v>
      </c>
      <c r="I975" s="28">
        <v>0</v>
      </c>
      <c r="J975" s="28" t="s">
        <v>2215</v>
      </c>
      <c r="K975" s="28" t="s">
        <v>2215</v>
      </c>
      <c r="L975" s="28" t="s">
        <v>2215</v>
      </c>
      <c r="M975" s="28" t="s">
        <v>2215</v>
      </c>
      <c r="N975" s="28" t="s">
        <v>2215</v>
      </c>
      <c r="O975" s="28">
        <v>6</v>
      </c>
    </row>
    <row r="976" spans="1:15" x14ac:dyDescent="0.25">
      <c r="A976" s="34" t="s">
        <v>2216</v>
      </c>
      <c r="B976" s="33" t="s">
        <v>2216</v>
      </c>
      <c r="C976" s="29">
        <v>2859</v>
      </c>
      <c r="D976" s="30" t="s">
        <v>954</v>
      </c>
      <c r="E976" s="28" t="s">
        <v>2215</v>
      </c>
      <c r="F976" s="28">
        <v>0</v>
      </c>
      <c r="G976" s="28">
        <v>0</v>
      </c>
      <c r="H976" s="28" t="s">
        <v>2215</v>
      </c>
      <c r="I976" s="28">
        <v>0</v>
      </c>
      <c r="J976" s="28" t="s">
        <v>2215</v>
      </c>
      <c r="K976" s="28" t="s">
        <v>2215</v>
      </c>
      <c r="L976" s="28" t="s">
        <v>2215</v>
      </c>
      <c r="M976" s="28" t="s">
        <v>2215</v>
      </c>
      <c r="N976" s="28" t="s">
        <v>2215</v>
      </c>
      <c r="O976" s="28">
        <v>4</v>
      </c>
    </row>
    <row r="977" spans="1:15" x14ac:dyDescent="0.25">
      <c r="A977" s="34" t="s">
        <v>2216</v>
      </c>
      <c r="B977" s="33" t="s">
        <v>2216</v>
      </c>
      <c r="C977" s="29">
        <v>2860</v>
      </c>
      <c r="D977" s="30" t="s">
        <v>955</v>
      </c>
      <c r="E977" s="28" t="s">
        <v>2215</v>
      </c>
      <c r="F977" s="28">
        <v>0</v>
      </c>
      <c r="G977" s="28">
        <v>0</v>
      </c>
      <c r="H977" s="28">
        <v>0</v>
      </c>
      <c r="I977" s="28">
        <v>0</v>
      </c>
      <c r="J977" s="28" t="s">
        <v>2215</v>
      </c>
      <c r="K977" s="28" t="s">
        <v>2215</v>
      </c>
      <c r="L977" s="28" t="s">
        <v>2215</v>
      </c>
      <c r="M977" s="28" t="s">
        <v>2215</v>
      </c>
      <c r="N977" s="28" t="s">
        <v>2215</v>
      </c>
      <c r="O977" s="28">
        <v>0</v>
      </c>
    </row>
    <row r="978" spans="1:15" x14ac:dyDescent="0.25">
      <c r="A978" s="34" t="s">
        <v>2216</v>
      </c>
      <c r="B978" s="33" t="s">
        <v>2216</v>
      </c>
      <c r="C978" s="29">
        <v>2861</v>
      </c>
      <c r="D978" s="30" t="s">
        <v>956</v>
      </c>
      <c r="E978" s="28" t="s">
        <v>2215</v>
      </c>
      <c r="F978" s="28">
        <v>32</v>
      </c>
      <c r="G978" s="28">
        <v>4</v>
      </c>
      <c r="H978" s="28">
        <v>0</v>
      </c>
      <c r="I978" s="28">
        <v>0</v>
      </c>
      <c r="J978" s="28" t="s">
        <v>2215</v>
      </c>
      <c r="K978" s="28" t="s">
        <v>2215</v>
      </c>
      <c r="L978" s="28" t="s">
        <v>2215</v>
      </c>
      <c r="M978" s="28" t="s">
        <v>2215</v>
      </c>
      <c r="N978" s="28" t="s">
        <v>2215</v>
      </c>
      <c r="O978" s="28">
        <v>70</v>
      </c>
    </row>
    <row r="979" spans="1:15" x14ac:dyDescent="0.25">
      <c r="A979" s="34" t="s">
        <v>2216</v>
      </c>
      <c r="B979" s="33" t="s">
        <v>2216</v>
      </c>
      <c r="C979" s="29">
        <v>2862</v>
      </c>
      <c r="D979" s="30" t="s">
        <v>957</v>
      </c>
      <c r="E979" s="28" t="s">
        <v>2215</v>
      </c>
      <c r="F979" s="28">
        <v>5</v>
      </c>
      <c r="G979" s="28">
        <v>0</v>
      </c>
      <c r="H979" s="28">
        <v>0</v>
      </c>
      <c r="I979" s="28">
        <v>0</v>
      </c>
      <c r="J979" s="28" t="s">
        <v>2215</v>
      </c>
      <c r="K979" s="28" t="s">
        <v>2215</v>
      </c>
      <c r="L979" s="28" t="s">
        <v>2215</v>
      </c>
      <c r="M979" s="28" t="s">
        <v>2215</v>
      </c>
      <c r="N979" s="28" t="s">
        <v>2215</v>
      </c>
      <c r="O979" s="28">
        <v>7</v>
      </c>
    </row>
    <row r="980" spans="1:15" x14ac:dyDescent="0.25">
      <c r="A980" s="34" t="s">
        <v>2216</v>
      </c>
      <c r="B980" s="33" t="s">
        <v>2216</v>
      </c>
      <c r="C980" s="29">
        <v>2863</v>
      </c>
      <c r="D980" s="30" t="s">
        <v>958</v>
      </c>
      <c r="E980" s="28" t="s">
        <v>2215</v>
      </c>
      <c r="F980" s="28">
        <v>0</v>
      </c>
      <c r="G980" s="28">
        <v>0</v>
      </c>
      <c r="H980" s="28">
        <v>0</v>
      </c>
      <c r="I980" s="28">
        <v>0</v>
      </c>
      <c r="J980" s="28" t="s">
        <v>2215</v>
      </c>
      <c r="K980" s="28" t="s">
        <v>2215</v>
      </c>
      <c r="L980" s="28" t="s">
        <v>2215</v>
      </c>
      <c r="M980" s="28" t="s">
        <v>2215</v>
      </c>
      <c r="N980" s="28" t="s">
        <v>2215</v>
      </c>
      <c r="O980" s="28">
        <v>6</v>
      </c>
    </row>
    <row r="981" spans="1:15" x14ac:dyDescent="0.25">
      <c r="A981" s="34" t="s">
        <v>2216</v>
      </c>
      <c r="B981" s="33" t="s">
        <v>2216</v>
      </c>
      <c r="C981" s="29">
        <v>2864</v>
      </c>
      <c r="D981" s="30" t="s">
        <v>959</v>
      </c>
      <c r="E981" s="28" t="s">
        <v>2215</v>
      </c>
      <c r="F981" s="28">
        <v>14</v>
      </c>
      <c r="G981" s="28">
        <v>0</v>
      </c>
      <c r="H981" s="28">
        <v>0</v>
      </c>
      <c r="I981" s="28">
        <v>0</v>
      </c>
      <c r="J981" s="28" t="s">
        <v>2215</v>
      </c>
      <c r="K981" s="28" t="s">
        <v>2215</v>
      </c>
      <c r="L981" s="28" t="s">
        <v>2215</v>
      </c>
      <c r="M981" s="28" t="s">
        <v>2215</v>
      </c>
      <c r="N981" s="28" t="s">
        <v>2215</v>
      </c>
      <c r="O981" s="28">
        <v>18</v>
      </c>
    </row>
    <row r="982" spans="1:15" x14ac:dyDescent="0.25">
      <c r="A982" s="34" t="s">
        <v>2216</v>
      </c>
      <c r="B982" s="33" t="s">
        <v>2216</v>
      </c>
      <c r="C982" s="29">
        <v>2865</v>
      </c>
      <c r="D982" s="30" t="s">
        <v>960</v>
      </c>
      <c r="E982" s="28" t="s">
        <v>2215</v>
      </c>
      <c r="F982" s="28">
        <v>5</v>
      </c>
      <c r="G982" s="28">
        <v>0</v>
      </c>
      <c r="H982" s="28">
        <v>0</v>
      </c>
      <c r="I982" s="28">
        <v>0</v>
      </c>
      <c r="J982" s="28" t="s">
        <v>2215</v>
      </c>
      <c r="K982" s="28" t="s">
        <v>2215</v>
      </c>
      <c r="L982" s="28" t="s">
        <v>2215</v>
      </c>
      <c r="M982" s="28" t="s">
        <v>2215</v>
      </c>
      <c r="N982" s="28" t="s">
        <v>2215</v>
      </c>
      <c r="O982" s="28">
        <v>9</v>
      </c>
    </row>
    <row r="983" spans="1:15" x14ac:dyDescent="0.25">
      <c r="A983" s="34" t="s">
        <v>2216</v>
      </c>
      <c r="B983" s="33" t="s">
        <v>2216</v>
      </c>
      <c r="C983" s="29">
        <v>2866</v>
      </c>
      <c r="D983" s="30" t="s">
        <v>961</v>
      </c>
      <c r="E983" s="28" t="s">
        <v>2215</v>
      </c>
      <c r="F983" s="28">
        <v>0</v>
      </c>
      <c r="G983" s="28" t="s">
        <v>2215</v>
      </c>
      <c r="H983" s="28" t="s">
        <v>2215</v>
      </c>
      <c r="I983" s="28">
        <v>0</v>
      </c>
      <c r="J983" s="28" t="s">
        <v>2215</v>
      </c>
      <c r="K983" s="28" t="s">
        <v>2215</v>
      </c>
      <c r="L983" s="28" t="s">
        <v>2215</v>
      </c>
      <c r="M983" s="28" t="s">
        <v>2215</v>
      </c>
      <c r="N983" s="28" t="s">
        <v>2215</v>
      </c>
      <c r="O983" s="28">
        <v>5</v>
      </c>
    </row>
    <row r="984" spans="1:15" x14ac:dyDescent="0.25">
      <c r="A984" s="34" t="s">
        <v>2216</v>
      </c>
      <c r="B984" s="33" t="s">
        <v>2216</v>
      </c>
      <c r="C984" s="29">
        <v>2867</v>
      </c>
      <c r="D984" s="30" t="s">
        <v>962</v>
      </c>
      <c r="E984" s="28" t="s">
        <v>2215</v>
      </c>
      <c r="F984" s="28">
        <v>0</v>
      </c>
      <c r="G984" s="28" t="s">
        <v>2215</v>
      </c>
      <c r="H984" s="28" t="s">
        <v>2215</v>
      </c>
      <c r="I984" s="28">
        <v>0</v>
      </c>
      <c r="J984" s="28" t="s">
        <v>2215</v>
      </c>
      <c r="K984" s="28" t="s">
        <v>2215</v>
      </c>
      <c r="L984" s="28" t="s">
        <v>2215</v>
      </c>
      <c r="M984" s="28" t="s">
        <v>2215</v>
      </c>
      <c r="N984" s="28" t="s">
        <v>2215</v>
      </c>
      <c r="O984" s="28">
        <v>0</v>
      </c>
    </row>
    <row r="985" spans="1:15" x14ac:dyDescent="0.25">
      <c r="A985" s="34" t="s">
        <v>2216</v>
      </c>
      <c r="B985" s="33" t="s">
        <v>2216</v>
      </c>
      <c r="C985" s="29">
        <v>2868</v>
      </c>
      <c r="D985" s="30" t="s">
        <v>963</v>
      </c>
      <c r="E985" s="28" t="s">
        <v>2215</v>
      </c>
      <c r="F985" s="28">
        <v>0</v>
      </c>
      <c r="G985" s="28">
        <v>0</v>
      </c>
      <c r="H985" s="28" t="s">
        <v>2215</v>
      </c>
      <c r="I985" s="28">
        <v>0</v>
      </c>
      <c r="J985" s="28" t="s">
        <v>2215</v>
      </c>
      <c r="K985" s="28" t="s">
        <v>2215</v>
      </c>
      <c r="L985" s="28" t="s">
        <v>2215</v>
      </c>
      <c r="M985" s="28" t="s">
        <v>2215</v>
      </c>
      <c r="N985" s="28" t="s">
        <v>2215</v>
      </c>
      <c r="O985" s="28">
        <v>0</v>
      </c>
    </row>
    <row r="986" spans="1:15" x14ac:dyDescent="0.25">
      <c r="A986" s="34" t="s">
        <v>2216</v>
      </c>
      <c r="B986" s="33" t="s">
        <v>2216</v>
      </c>
      <c r="C986" s="29">
        <v>2869</v>
      </c>
      <c r="D986" s="30" t="s">
        <v>964</v>
      </c>
      <c r="E986" s="28" t="s">
        <v>2215</v>
      </c>
      <c r="F986" s="28">
        <v>9</v>
      </c>
      <c r="G986" s="28">
        <v>0</v>
      </c>
      <c r="H986" s="28">
        <v>0</v>
      </c>
      <c r="I986" s="28">
        <v>0</v>
      </c>
      <c r="J986" s="28" t="s">
        <v>2215</v>
      </c>
      <c r="K986" s="28" t="s">
        <v>2215</v>
      </c>
      <c r="L986" s="28" t="s">
        <v>2215</v>
      </c>
      <c r="M986" s="28" t="s">
        <v>2215</v>
      </c>
      <c r="N986" s="28" t="s">
        <v>2215</v>
      </c>
      <c r="O986" s="28">
        <v>20</v>
      </c>
    </row>
    <row r="987" spans="1:15" x14ac:dyDescent="0.25">
      <c r="A987" s="34" t="s">
        <v>2216</v>
      </c>
      <c r="B987" s="33" t="s">
        <v>2216</v>
      </c>
      <c r="C987" s="29">
        <v>2881</v>
      </c>
      <c r="D987" s="30" t="s">
        <v>965</v>
      </c>
      <c r="E987" s="28" t="s">
        <v>2215</v>
      </c>
      <c r="F987" s="28">
        <v>7</v>
      </c>
      <c r="G987" s="28" t="s">
        <v>2215</v>
      </c>
      <c r="H987" s="28" t="s">
        <v>2215</v>
      </c>
      <c r="I987" s="28">
        <v>0</v>
      </c>
      <c r="J987" s="28" t="s">
        <v>2215</v>
      </c>
      <c r="K987" s="28" t="s">
        <v>2215</v>
      </c>
      <c r="L987" s="28" t="s">
        <v>2215</v>
      </c>
      <c r="M987" s="28" t="s">
        <v>2215</v>
      </c>
      <c r="N987" s="28" t="s">
        <v>2215</v>
      </c>
      <c r="O987" s="28">
        <v>10</v>
      </c>
    </row>
    <row r="988" spans="1:15" x14ac:dyDescent="0.25">
      <c r="A988" s="34" t="s">
        <v>2216</v>
      </c>
      <c r="B988" s="33" t="s">
        <v>2216</v>
      </c>
      <c r="C988" s="29">
        <v>2882</v>
      </c>
      <c r="D988" s="30" t="s">
        <v>966</v>
      </c>
      <c r="E988" s="28" t="s">
        <v>2215</v>
      </c>
      <c r="F988" s="28">
        <v>0</v>
      </c>
      <c r="G988" s="28" t="s">
        <v>2215</v>
      </c>
      <c r="H988" s="28" t="s">
        <v>2215</v>
      </c>
      <c r="I988" s="28">
        <v>0</v>
      </c>
      <c r="J988" s="28" t="s">
        <v>2215</v>
      </c>
      <c r="K988" s="28" t="s">
        <v>2215</v>
      </c>
      <c r="L988" s="28" t="s">
        <v>2215</v>
      </c>
      <c r="M988" s="28" t="s">
        <v>2215</v>
      </c>
      <c r="N988" s="28" t="s">
        <v>2215</v>
      </c>
      <c r="O988" s="28">
        <v>5</v>
      </c>
    </row>
    <row r="989" spans="1:15" x14ac:dyDescent="0.25">
      <c r="A989" s="34" t="s">
        <v>2216</v>
      </c>
      <c r="B989" s="33" t="s">
        <v>2216</v>
      </c>
      <c r="C989" s="29">
        <v>2883</v>
      </c>
      <c r="D989" s="30" t="s">
        <v>967</v>
      </c>
      <c r="E989" s="28" t="s">
        <v>2215</v>
      </c>
      <c r="F989" s="28">
        <v>5</v>
      </c>
      <c r="G989" s="28" t="s">
        <v>2215</v>
      </c>
      <c r="H989" s="28" t="s">
        <v>2215</v>
      </c>
      <c r="I989" s="28">
        <v>0</v>
      </c>
      <c r="J989" s="28">
        <v>0</v>
      </c>
      <c r="K989" s="28" t="s">
        <v>2215</v>
      </c>
      <c r="L989" s="28" t="s">
        <v>2215</v>
      </c>
      <c r="M989" s="28" t="s">
        <v>2215</v>
      </c>
      <c r="N989" s="28" t="s">
        <v>2215</v>
      </c>
      <c r="O989" s="28">
        <v>11</v>
      </c>
    </row>
    <row r="990" spans="1:15" x14ac:dyDescent="0.25">
      <c r="A990" s="34" t="s">
        <v>2216</v>
      </c>
      <c r="B990" s="33" t="s">
        <v>2216</v>
      </c>
      <c r="C990" s="29">
        <v>2884</v>
      </c>
      <c r="D990" s="30" t="s">
        <v>968</v>
      </c>
      <c r="E990" s="28" t="s">
        <v>2215</v>
      </c>
      <c r="F990" s="28">
        <v>7</v>
      </c>
      <c r="G990" s="28">
        <v>0</v>
      </c>
      <c r="H990" s="28">
        <v>0</v>
      </c>
      <c r="I990" s="28">
        <v>0</v>
      </c>
      <c r="J990" s="28" t="s">
        <v>2215</v>
      </c>
      <c r="K990" s="28" t="s">
        <v>2215</v>
      </c>
      <c r="L990" s="28" t="s">
        <v>2215</v>
      </c>
      <c r="M990" s="28" t="s">
        <v>2215</v>
      </c>
      <c r="N990" s="28" t="s">
        <v>2215</v>
      </c>
      <c r="O990" s="28">
        <v>22</v>
      </c>
    </row>
    <row r="991" spans="1:15" x14ac:dyDescent="0.25">
      <c r="A991" s="34" t="s">
        <v>2216</v>
      </c>
      <c r="B991" s="33" t="s">
        <v>2216</v>
      </c>
      <c r="C991" s="29">
        <v>2885</v>
      </c>
      <c r="D991" s="30" t="s">
        <v>969</v>
      </c>
      <c r="E991" s="28" t="s">
        <v>2215</v>
      </c>
      <c r="F991" s="28">
        <v>0</v>
      </c>
      <c r="G991" s="28" t="s">
        <v>2215</v>
      </c>
      <c r="H991" s="28" t="s">
        <v>2215</v>
      </c>
      <c r="I991" s="28">
        <v>0</v>
      </c>
      <c r="J991" s="28" t="s">
        <v>2215</v>
      </c>
      <c r="K991" s="28" t="s">
        <v>2215</v>
      </c>
      <c r="L991" s="28" t="s">
        <v>2215</v>
      </c>
      <c r="M991" s="28" t="s">
        <v>2215</v>
      </c>
      <c r="N991" s="28" t="s">
        <v>2215</v>
      </c>
      <c r="O991" s="28">
        <v>7</v>
      </c>
    </row>
    <row r="992" spans="1:15" x14ac:dyDescent="0.25">
      <c r="A992" s="34" t="s">
        <v>2216</v>
      </c>
      <c r="B992" s="33" t="s">
        <v>2216</v>
      </c>
      <c r="C992" s="29">
        <v>2886</v>
      </c>
      <c r="D992" s="30" t="s">
        <v>970</v>
      </c>
      <c r="E992" s="28" t="s">
        <v>2215</v>
      </c>
      <c r="F992" s="28">
        <v>9</v>
      </c>
      <c r="G992" s="28">
        <v>0</v>
      </c>
      <c r="H992" s="28">
        <v>0</v>
      </c>
      <c r="I992" s="28">
        <v>0</v>
      </c>
      <c r="J992" s="28" t="s">
        <v>2215</v>
      </c>
      <c r="K992" s="28" t="s">
        <v>2215</v>
      </c>
      <c r="L992" s="28" t="s">
        <v>2215</v>
      </c>
      <c r="M992" s="28" t="s">
        <v>2215</v>
      </c>
      <c r="N992" s="28" t="s">
        <v>2215</v>
      </c>
      <c r="O992" s="28">
        <v>26</v>
      </c>
    </row>
    <row r="993" spans="1:15" x14ac:dyDescent="0.25">
      <c r="A993" s="34" t="s">
        <v>2216</v>
      </c>
      <c r="B993" s="33" t="s">
        <v>2216</v>
      </c>
      <c r="C993" s="29">
        <v>2887</v>
      </c>
      <c r="D993" s="30" t="s">
        <v>971</v>
      </c>
      <c r="E993" s="28" t="s">
        <v>2215</v>
      </c>
      <c r="F993" s="28">
        <v>0</v>
      </c>
      <c r="G993" s="28">
        <v>0</v>
      </c>
      <c r="H993" s="28" t="s">
        <v>2215</v>
      </c>
      <c r="I993" s="28">
        <v>0</v>
      </c>
      <c r="J993" s="28" t="s">
        <v>2215</v>
      </c>
      <c r="K993" s="28" t="s">
        <v>2215</v>
      </c>
      <c r="L993" s="28" t="s">
        <v>2215</v>
      </c>
      <c r="M993" s="28" t="s">
        <v>2215</v>
      </c>
      <c r="N993" s="28" t="s">
        <v>2215</v>
      </c>
      <c r="O993" s="28">
        <v>4</v>
      </c>
    </row>
    <row r="994" spans="1:15" x14ac:dyDescent="0.25">
      <c r="A994" s="34" t="s">
        <v>2216</v>
      </c>
      <c r="B994" s="33" t="s">
        <v>2216</v>
      </c>
      <c r="C994" s="29">
        <v>2888</v>
      </c>
      <c r="D994" s="30" t="s">
        <v>972</v>
      </c>
      <c r="E994" s="28" t="s">
        <v>2215</v>
      </c>
      <c r="F994" s="28">
        <v>9</v>
      </c>
      <c r="G994" s="28">
        <v>0</v>
      </c>
      <c r="H994" s="28">
        <v>0</v>
      </c>
      <c r="I994" s="28">
        <v>0</v>
      </c>
      <c r="J994" s="28">
        <v>0</v>
      </c>
      <c r="K994" s="28" t="s">
        <v>2215</v>
      </c>
      <c r="L994" s="28" t="s">
        <v>2215</v>
      </c>
      <c r="M994" s="28" t="s">
        <v>2215</v>
      </c>
      <c r="N994" s="28" t="s">
        <v>2215</v>
      </c>
      <c r="O994" s="28">
        <v>21</v>
      </c>
    </row>
    <row r="995" spans="1:15" x14ac:dyDescent="0.25">
      <c r="A995" s="34" t="s">
        <v>2216</v>
      </c>
      <c r="B995" s="33" t="s">
        <v>2216</v>
      </c>
      <c r="C995" s="29">
        <v>2889</v>
      </c>
      <c r="D995" s="30" t="s">
        <v>973</v>
      </c>
      <c r="E995" s="28" t="s">
        <v>2215</v>
      </c>
      <c r="F995" s="28">
        <v>0</v>
      </c>
      <c r="G995" s="28" t="s">
        <v>2215</v>
      </c>
      <c r="H995" s="28" t="s">
        <v>2215</v>
      </c>
      <c r="I995" s="28" t="s">
        <v>2215</v>
      </c>
      <c r="J995" s="28" t="s">
        <v>2215</v>
      </c>
      <c r="K995" s="28" t="s">
        <v>2215</v>
      </c>
      <c r="L995" s="28" t="s">
        <v>2215</v>
      </c>
      <c r="M995" s="28" t="s">
        <v>2215</v>
      </c>
      <c r="N995" s="28" t="s">
        <v>2215</v>
      </c>
      <c r="O995" s="28">
        <v>4</v>
      </c>
    </row>
    <row r="996" spans="1:15" x14ac:dyDescent="0.25">
      <c r="A996" s="34" t="s">
        <v>2216</v>
      </c>
      <c r="B996" s="33" t="s">
        <v>2216</v>
      </c>
      <c r="C996" s="29">
        <v>2890</v>
      </c>
      <c r="D996" s="30" t="s">
        <v>974</v>
      </c>
      <c r="E996" s="28" t="s">
        <v>2215</v>
      </c>
      <c r="F996" s="28">
        <v>0</v>
      </c>
      <c r="G996" s="28" t="s">
        <v>2215</v>
      </c>
      <c r="H996" s="28" t="s">
        <v>2215</v>
      </c>
      <c r="I996" s="28" t="s">
        <v>2215</v>
      </c>
      <c r="J996" s="28" t="s">
        <v>2215</v>
      </c>
      <c r="K996" s="28" t="s">
        <v>2215</v>
      </c>
      <c r="L996" s="28" t="s">
        <v>2215</v>
      </c>
      <c r="M996" s="28" t="s">
        <v>2215</v>
      </c>
      <c r="N996" s="28" t="s">
        <v>2215</v>
      </c>
      <c r="O996" s="28">
        <v>0</v>
      </c>
    </row>
    <row r="997" spans="1:15" x14ac:dyDescent="0.25">
      <c r="A997" s="34" t="s">
        <v>2216</v>
      </c>
      <c r="B997" s="33" t="s">
        <v>2216</v>
      </c>
      <c r="C997" s="29">
        <v>2891</v>
      </c>
      <c r="D997" s="30" t="s">
        <v>975</v>
      </c>
      <c r="E997" s="28" t="s">
        <v>2215</v>
      </c>
      <c r="F997" s="28">
        <v>7</v>
      </c>
      <c r="G997" s="28">
        <v>0</v>
      </c>
      <c r="H997" s="28">
        <v>0</v>
      </c>
      <c r="I997" s="28">
        <v>0</v>
      </c>
      <c r="J997" s="28">
        <v>0</v>
      </c>
      <c r="K997" s="28" t="s">
        <v>2215</v>
      </c>
      <c r="L997" s="28" t="s">
        <v>2215</v>
      </c>
      <c r="M997" s="28" t="s">
        <v>2215</v>
      </c>
      <c r="N997" s="28" t="s">
        <v>2215</v>
      </c>
      <c r="O997" s="28">
        <v>18</v>
      </c>
    </row>
    <row r="998" spans="1:15" x14ac:dyDescent="0.25">
      <c r="A998" s="34" t="s">
        <v>2216</v>
      </c>
      <c r="B998" s="33" t="s">
        <v>2216</v>
      </c>
      <c r="C998" s="29">
        <v>2892</v>
      </c>
      <c r="D998" s="30" t="s">
        <v>976</v>
      </c>
      <c r="E998" s="28" t="s">
        <v>2215</v>
      </c>
      <c r="F998" s="28">
        <v>11</v>
      </c>
      <c r="G998" s="28">
        <v>0</v>
      </c>
      <c r="H998" s="28">
        <v>0</v>
      </c>
      <c r="I998" s="28">
        <v>0</v>
      </c>
      <c r="J998" s="28">
        <v>0</v>
      </c>
      <c r="K998" s="28" t="s">
        <v>2215</v>
      </c>
      <c r="L998" s="28" t="s">
        <v>2215</v>
      </c>
      <c r="M998" s="28" t="s">
        <v>2215</v>
      </c>
      <c r="N998" s="28" t="s">
        <v>2215</v>
      </c>
      <c r="O998" s="28">
        <v>39</v>
      </c>
    </row>
    <row r="999" spans="1:15" x14ac:dyDescent="0.25">
      <c r="A999" s="34" t="s">
        <v>2216</v>
      </c>
      <c r="B999" s="33" t="s">
        <v>2216</v>
      </c>
      <c r="C999" s="29">
        <v>2893</v>
      </c>
      <c r="D999" s="30" t="s">
        <v>977</v>
      </c>
      <c r="E999" s="28" t="s">
        <v>2215</v>
      </c>
      <c r="F999" s="28">
        <v>12</v>
      </c>
      <c r="G999" s="28">
        <v>0</v>
      </c>
      <c r="H999" s="28">
        <v>0</v>
      </c>
      <c r="I999" s="28">
        <v>0</v>
      </c>
      <c r="J999" s="28" t="s">
        <v>2215</v>
      </c>
      <c r="K999" s="28" t="s">
        <v>2215</v>
      </c>
      <c r="L999" s="28" t="s">
        <v>2215</v>
      </c>
      <c r="M999" s="28" t="s">
        <v>2215</v>
      </c>
      <c r="N999" s="28" t="s">
        <v>2215</v>
      </c>
      <c r="O999" s="28">
        <v>22</v>
      </c>
    </row>
    <row r="1000" spans="1:15" x14ac:dyDescent="0.25">
      <c r="A1000" s="34" t="s">
        <v>2216</v>
      </c>
      <c r="B1000" s="33" t="s">
        <v>2216</v>
      </c>
      <c r="C1000" s="29">
        <v>2894</v>
      </c>
      <c r="D1000" s="30" t="s">
        <v>978</v>
      </c>
      <c r="E1000" s="28" t="s">
        <v>2215</v>
      </c>
      <c r="F1000" s="28">
        <v>0</v>
      </c>
      <c r="G1000" s="28">
        <v>0</v>
      </c>
      <c r="H1000" s="28" t="s">
        <v>2215</v>
      </c>
      <c r="I1000" s="28">
        <v>0</v>
      </c>
      <c r="J1000" s="28" t="s">
        <v>2215</v>
      </c>
      <c r="K1000" s="28" t="s">
        <v>2215</v>
      </c>
      <c r="L1000" s="28" t="s">
        <v>2215</v>
      </c>
      <c r="M1000" s="28" t="s">
        <v>2215</v>
      </c>
      <c r="N1000" s="28" t="s">
        <v>2215</v>
      </c>
      <c r="O1000" s="28">
        <v>5</v>
      </c>
    </row>
    <row r="1001" spans="1:15" x14ac:dyDescent="0.25">
      <c r="A1001" s="34" t="s">
        <v>2216</v>
      </c>
      <c r="B1001" s="33" t="s">
        <v>2216</v>
      </c>
      <c r="C1001" s="29">
        <v>2895</v>
      </c>
      <c r="D1001" s="30" t="s">
        <v>979</v>
      </c>
      <c r="E1001" s="28" t="s">
        <v>2215</v>
      </c>
      <c r="F1001" s="28">
        <v>10</v>
      </c>
      <c r="G1001" s="28">
        <v>0</v>
      </c>
      <c r="H1001" s="28">
        <v>0</v>
      </c>
      <c r="I1001" s="28">
        <v>0</v>
      </c>
      <c r="J1001" s="28">
        <v>0</v>
      </c>
      <c r="K1001" s="28" t="s">
        <v>2215</v>
      </c>
      <c r="L1001" s="28" t="s">
        <v>2215</v>
      </c>
      <c r="M1001" s="28" t="s">
        <v>2215</v>
      </c>
      <c r="N1001" s="28" t="s">
        <v>2215</v>
      </c>
      <c r="O1001" s="28">
        <v>25</v>
      </c>
    </row>
    <row r="1002" spans="1:15" x14ac:dyDescent="0.25">
      <c r="A1002" s="34">
        <v>13</v>
      </c>
      <c r="B1002" s="33" t="s">
        <v>2194</v>
      </c>
      <c r="C1002" s="29">
        <v>10000</v>
      </c>
      <c r="D1002" s="30" t="s">
        <v>165</v>
      </c>
      <c r="E1002" s="28">
        <v>1508</v>
      </c>
      <c r="F1002" s="28">
        <v>1564</v>
      </c>
      <c r="G1002" s="28">
        <v>149</v>
      </c>
      <c r="H1002" s="28">
        <v>134</v>
      </c>
      <c r="I1002" s="28">
        <v>146</v>
      </c>
      <c r="J1002" s="28">
        <v>7</v>
      </c>
      <c r="K1002" s="28">
        <v>11</v>
      </c>
      <c r="L1002" s="28" t="s">
        <v>2215</v>
      </c>
      <c r="M1002" s="28" t="s">
        <v>2215</v>
      </c>
      <c r="N1002" s="28" t="s">
        <v>2215</v>
      </c>
      <c r="O1002" s="28">
        <v>3519</v>
      </c>
    </row>
    <row r="1003" spans="1:15" x14ac:dyDescent="0.25">
      <c r="A1003" s="34">
        <v>14</v>
      </c>
      <c r="B1003" s="33" t="s">
        <v>980</v>
      </c>
      <c r="C1003" s="29">
        <v>2901</v>
      </c>
      <c r="D1003" s="30" t="s">
        <v>981</v>
      </c>
      <c r="E1003" s="28">
        <v>0</v>
      </c>
      <c r="F1003" s="28">
        <v>8</v>
      </c>
      <c r="G1003" s="28">
        <v>0</v>
      </c>
      <c r="H1003" s="28" t="s">
        <v>2215</v>
      </c>
      <c r="I1003" s="28">
        <v>0</v>
      </c>
      <c r="J1003" s="28" t="s">
        <v>2215</v>
      </c>
      <c r="K1003" s="28" t="s">
        <v>2215</v>
      </c>
      <c r="L1003" s="28" t="s">
        <v>2215</v>
      </c>
      <c r="M1003" s="28" t="s">
        <v>2215</v>
      </c>
      <c r="N1003" s="28" t="s">
        <v>2215</v>
      </c>
      <c r="O1003" s="28">
        <v>15</v>
      </c>
    </row>
    <row r="1004" spans="1:15" x14ac:dyDescent="0.25">
      <c r="A1004" s="34" t="s">
        <v>2216</v>
      </c>
      <c r="B1004" s="33" t="s">
        <v>2216</v>
      </c>
      <c r="C1004" s="29">
        <v>2903</v>
      </c>
      <c r="D1004" s="30" t="s">
        <v>982</v>
      </c>
      <c r="E1004" s="28" t="s">
        <v>2215</v>
      </c>
      <c r="F1004" s="28">
        <v>7</v>
      </c>
      <c r="G1004" s="28">
        <v>0</v>
      </c>
      <c r="H1004" s="28">
        <v>0</v>
      </c>
      <c r="I1004" s="28">
        <v>0</v>
      </c>
      <c r="J1004" s="28">
        <v>0</v>
      </c>
      <c r="K1004" s="28" t="s">
        <v>2215</v>
      </c>
      <c r="L1004" s="28" t="s">
        <v>2215</v>
      </c>
      <c r="M1004" s="28" t="s">
        <v>2215</v>
      </c>
      <c r="N1004" s="28" t="s">
        <v>2215</v>
      </c>
      <c r="O1004" s="28">
        <v>20</v>
      </c>
    </row>
    <row r="1005" spans="1:15" x14ac:dyDescent="0.25">
      <c r="A1005" s="34" t="s">
        <v>2216</v>
      </c>
      <c r="B1005" s="33" t="s">
        <v>2216</v>
      </c>
      <c r="C1005" s="29">
        <v>2904</v>
      </c>
      <c r="D1005" s="30" t="s">
        <v>983</v>
      </c>
      <c r="E1005" s="28">
        <v>0</v>
      </c>
      <c r="F1005" s="28">
        <v>8</v>
      </c>
      <c r="G1005" s="28">
        <v>0</v>
      </c>
      <c r="H1005" s="28">
        <v>0</v>
      </c>
      <c r="I1005" s="28">
        <v>0</v>
      </c>
      <c r="J1005" s="28" t="s">
        <v>2215</v>
      </c>
      <c r="K1005" s="28" t="s">
        <v>2215</v>
      </c>
      <c r="L1005" s="28" t="s">
        <v>2215</v>
      </c>
      <c r="M1005" s="28" t="s">
        <v>2215</v>
      </c>
      <c r="N1005" s="28" t="s">
        <v>2215</v>
      </c>
      <c r="O1005" s="28">
        <v>20</v>
      </c>
    </row>
    <row r="1006" spans="1:15" x14ac:dyDescent="0.25">
      <c r="A1006" s="34" t="s">
        <v>2216</v>
      </c>
      <c r="B1006" s="33" t="s">
        <v>2216</v>
      </c>
      <c r="C1006" s="29">
        <v>2914</v>
      </c>
      <c r="D1006" s="30" t="s">
        <v>984</v>
      </c>
      <c r="E1006" s="28" t="s">
        <v>2215</v>
      </c>
      <c r="F1006" s="28">
        <v>0</v>
      </c>
      <c r="G1006" s="28">
        <v>0</v>
      </c>
      <c r="H1006" s="28" t="s">
        <v>2215</v>
      </c>
      <c r="I1006" s="28">
        <v>0</v>
      </c>
      <c r="J1006" s="28" t="s">
        <v>2215</v>
      </c>
      <c r="K1006" s="28" t="s">
        <v>2215</v>
      </c>
      <c r="L1006" s="28" t="s">
        <v>2215</v>
      </c>
      <c r="M1006" s="28" t="s">
        <v>2215</v>
      </c>
      <c r="N1006" s="28" t="s">
        <v>2215</v>
      </c>
      <c r="O1006" s="28">
        <v>4</v>
      </c>
    </row>
    <row r="1007" spans="1:15" x14ac:dyDescent="0.25">
      <c r="A1007" s="34" t="s">
        <v>2216</v>
      </c>
      <c r="B1007" s="33" t="s">
        <v>2216</v>
      </c>
      <c r="C1007" s="29">
        <v>2915</v>
      </c>
      <c r="D1007" s="30" t="s">
        <v>985</v>
      </c>
      <c r="E1007" s="28">
        <v>0</v>
      </c>
      <c r="F1007" s="28">
        <v>10</v>
      </c>
      <c r="G1007" s="28" t="s">
        <v>2215</v>
      </c>
      <c r="H1007" s="28">
        <v>0</v>
      </c>
      <c r="I1007" s="28">
        <v>0</v>
      </c>
      <c r="J1007" s="28">
        <v>0</v>
      </c>
      <c r="K1007" s="28" t="s">
        <v>2215</v>
      </c>
      <c r="L1007" s="28" t="s">
        <v>2215</v>
      </c>
      <c r="M1007" s="28" t="s">
        <v>2215</v>
      </c>
      <c r="N1007" s="28" t="s">
        <v>2215</v>
      </c>
      <c r="O1007" s="28">
        <v>18</v>
      </c>
    </row>
    <row r="1008" spans="1:15" x14ac:dyDescent="0.25">
      <c r="A1008" s="34" t="s">
        <v>2216</v>
      </c>
      <c r="B1008" s="33" t="s">
        <v>2216</v>
      </c>
      <c r="C1008" s="29">
        <v>2917</v>
      </c>
      <c r="D1008" s="30" t="s">
        <v>986</v>
      </c>
      <c r="E1008" s="28" t="s">
        <v>2215</v>
      </c>
      <c r="F1008" s="28">
        <v>0</v>
      </c>
      <c r="G1008" s="28">
        <v>0</v>
      </c>
      <c r="H1008" s="28" t="s">
        <v>2215</v>
      </c>
      <c r="I1008" s="28">
        <v>0</v>
      </c>
      <c r="J1008" s="28">
        <v>0</v>
      </c>
      <c r="K1008" s="28" t="s">
        <v>2215</v>
      </c>
      <c r="L1008" s="28" t="s">
        <v>2215</v>
      </c>
      <c r="M1008" s="28" t="s">
        <v>2215</v>
      </c>
      <c r="N1008" s="28" t="s">
        <v>2215</v>
      </c>
      <c r="O1008" s="28">
        <v>0</v>
      </c>
    </row>
    <row r="1009" spans="1:15" x14ac:dyDescent="0.25">
      <c r="A1009" s="34" t="s">
        <v>2216</v>
      </c>
      <c r="B1009" s="33" t="s">
        <v>2216</v>
      </c>
      <c r="C1009" s="29">
        <v>2919</v>
      </c>
      <c r="D1009" s="30" t="s">
        <v>987</v>
      </c>
      <c r="E1009" s="28">
        <v>0</v>
      </c>
      <c r="F1009" s="28">
        <v>0</v>
      </c>
      <c r="G1009" s="28" t="s">
        <v>2215</v>
      </c>
      <c r="H1009" s="28">
        <v>0</v>
      </c>
      <c r="I1009" s="28">
        <v>0</v>
      </c>
      <c r="J1009" s="28" t="s">
        <v>2215</v>
      </c>
      <c r="K1009" s="28" t="s">
        <v>2215</v>
      </c>
      <c r="L1009" s="28" t="s">
        <v>2215</v>
      </c>
      <c r="M1009" s="28" t="s">
        <v>2215</v>
      </c>
      <c r="N1009" s="28" t="s">
        <v>2215</v>
      </c>
      <c r="O1009" s="28">
        <v>17</v>
      </c>
    </row>
    <row r="1010" spans="1:15" x14ac:dyDescent="0.25">
      <c r="A1010" s="34" t="s">
        <v>2216</v>
      </c>
      <c r="B1010" s="33" t="s">
        <v>2216</v>
      </c>
      <c r="C1010" s="29">
        <v>2920</v>
      </c>
      <c r="D1010" s="30" t="s">
        <v>988</v>
      </c>
      <c r="E1010" s="28">
        <v>47</v>
      </c>
      <c r="F1010" s="28">
        <v>50</v>
      </c>
      <c r="G1010" s="28">
        <v>0</v>
      </c>
      <c r="H1010" s="28">
        <v>0</v>
      </c>
      <c r="I1010" s="28">
        <v>9</v>
      </c>
      <c r="J1010" s="28" t="s">
        <v>2215</v>
      </c>
      <c r="K1010" s="28">
        <v>0</v>
      </c>
      <c r="L1010" s="28" t="s">
        <v>2215</v>
      </c>
      <c r="M1010" s="28" t="s">
        <v>2215</v>
      </c>
      <c r="N1010" s="28" t="s">
        <v>2215</v>
      </c>
      <c r="O1010" s="28">
        <v>114</v>
      </c>
    </row>
    <row r="1011" spans="1:15" x14ac:dyDescent="0.25">
      <c r="A1011" s="34" t="s">
        <v>2216</v>
      </c>
      <c r="B1011" s="33" t="s">
        <v>2216</v>
      </c>
      <c r="C1011" s="29">
        <v>2931</v>
      </c>
      <c r="D1011" s="30" t="s">
        <v>989</v>
      </c>
      <c r="E1011" s="28" t="s">
        <v>2215</v>
      </c>
      <c r="F1011" s="28">
        <v>0</v>
      </c>
      <c r="G1011" s="28" t="s">
        <v>2215</v>
      </c>
      <c r="H1011" s="28" t="s">
        <v>2215</v>
      </c>
      <c r="I1011" s="28">
        <v>0</v>
      </c>
      <c r="J1011" s="28" t="s">
        <v>2215</v>
      </c>
      <c r="K1011" s="28" t="s">
        <v>2215</v>
      </c>
      <c r="L1011" s="28" t="s">
        <v>2215</v>
      </c>
      <c r="M1011" s="28" t="s">
        <v>2215</v>
      </c>
      <c r="N1011" s="28" t="s">
        <v>2215</v>
      </c>
      <c r="O1011" s="28">
        <v>7</v>
      </c>
    </row>
    <row r="1012" spans="1:15" x14ac:dyDescent="0.25">
      <c r="A1012" s="34" t="s">
        <v>2216</v>
      </c>
      <c r="B1012" s="33" t="s">
        <v>2216</v>
      </c>
      <c r="C1012" s="29">
        <v>2932</v>
      </c>
      <c r="D1012" s="30" t="s">
        <v>990</v>
      </c>
      <c r="E1012" s="28">
        <v>0</v>
      </c>
      <c r="F1012" s="28">
        <v>29</v>
      </c>
      <c r="G1012" s="28">
        <v>0</v>
      </c>
      <c r="H1012" s="28">
        <v>0</v>
      </c>
      <c r="I1012" s="28">
        <v>0</v>
      </c>
      <c r="J1012" s="28" t="s">
        <v>2215</v>
      </c>
      <c r="K1012" s="28" t="s">
        <v>2215</v>
      </c>
      <c r="L1012" s="28" t="s">
        <v>2215</v>
      </c>
      <c r="M1012" s="28" t="s">
        <v>2215</v>
      </c>
      <c r="N1012" s="28" t="s">
        <v>2215</v>
      </c>
      <c r="O1012" s="28">
        <v>64</v>
      </c>
    </row>
    <row r="1013" spans="1:15" x14ac:dyDescent="0.25">
      <c r="A1013" s="34" t="s">
        <v>2216</v>
      </c>
      <c r="B1013" s="33" t="s">
        <v>2216</v>
      </c>
      <c r="C1013" s="29">
        <v>2933</v>
      </c>
      <c r="D1013" s="30" t="s">
        <v>991</v>
      </c>
      <c r="E1013" s="28" t="s">
        <v>2215</v>
      </c>
      <c r="F1013" s="28">
        <v>4</v>
      </c>
      <c r="G1013" s="28" t="s">
        <v>2215</v>
      </c>
      <c r="H1013" s="28" t="s">
        <v>2215</v>
      </c>
      <c r="I1013" s="28">
        <v>0</v>
      </c>
      <c r="J1013" s="28" t="s">
        <v>2215</v>
      </c>
      <c r="K1013" s="28" t="s">
        <v>2215</v>
      </c>
      <c r="L1013" s="28" t="s">
        <v>2215</v>
      </c>
      <c r="M1013" s="28" t="s">
        <v>2215</v>
      </c>
      <c r="N1013" s="28" t="s">
        <v>2215</v>
      </c>
      <c r="O1013" s="28">
        <v>10</v>
      </c>
    </row>
    <row r="1014" spans="1:15" x14ac:dyDescent="0.25">
      <c r="A1014" s="34" t="s">
        <v>2216</v>
      </c>
      <c r="B1014" s="33" t="s">
        <v>2216</v>
      </c>
      <c r="C1014" s="29">
        <v>2936</v>
      </c>
      <c r="D1014" s="30" t="s">
        <v>992</v>
      </c>
      <c r="E1014" s="28">
        <v>0</v>
      </c>
      <c r="F1014" s="28">
        <v>7</v>
      </c>
      <c r="G1014" s="28" t="s">
        <v>2215</v>
      </c>
      <c r="H1014" s="28">
        <v>0</v>
      </c>
      <c r="I1014" s="28">
        <v>0</v>
      </c>
      <c r="J1014" s="28" t="s">
        <v>2215</v>
      </c>
      <c r="K1014" s="28" t="s">
        <v>2215</v>
      </c>
      <c r="L1014" s="28" t="s">
        <v>2215</v>
      </c>
      <c r="M1014" s="28" t="s">
        <v>2215</v>
      </c>
      <c r="N1014" s="28" t="s">
        <v>2215</v>
      </c>
      <c r="O1014" s="28">
        <v>13</v>
      </c>
    </row>
    <row r="1015" spans="1:15" x14ac:dyDescent="0.25">
      <c r="A1015" s="34" t="s">
        <v>2216</v>
      </c>
      <c r="B1015" s="33" t="s">
        <v>2216</v>
      </c>
      <c r="C1015" s="29">
        <v>2937</v>
      </c>
      <c r="D1015" s="30" t="s">
        <v>993</v>
      </c>
      <c r="E1015" s="28">
        <v>84</v>
      </c>
      <c r="F1015" s="28">
        <v>87</v>
      </c>
      <c r="G1015" s="28">
        <v>7</v>
      </c>
      <c r="H1015" s="28">
        <v>8</v>
      </c>
      <c r="I1015" s="28">
        <v>4</v>
      </c>
      <c r="J1015" s="28">
        <v>0</v>
      </c>
      <c r="K1015" s="28" t="s">
        <v>2215</v>
      </c>
      <c r="L1015" s="28" t="s">
        <v>2215</v>
      </c>
      <c r="M1015" s="28" t="s">
        <v>2215</v>
      </c>
      <c r="N1015" s="28" t="s">
        <v>2215</v>
      </c>
      <c r="O1015" s="28">
        <v>191</v>
      </c>
    </row>
    <row r="1016" spans="1:15" x14ac:dyDescent="0.25">
      <c r="A1016" s="34" t="s">
        <v>2216</v>
      </c>
      <c r="B1016" s="33" t="s">
        <v>2216</v>
      </c>
      <c r="C1016" s="29">
        <v>2938</v>
      </c>
      <c r="D1016" s="30" t="s">
        <v>994</v>
      </c>
      <c r="E1016" s="28" t="s">
        <v>2215</v>
      </c>
      <c r="F1016" s="28">
        <v>5</v>
      </c>
      <c r="G1016" s="28">
        <v>0</v>
      </c>
      <c r="H1016" s="28" t="s">
        <v>2215</v>
      </c>
      <c r="I1016" s="28">
        <v>0</v>
      </c>
      <c r="J1016" s="28" t="s">
        <v>2215</v>
      </c>
      <c r="K1016" s="28" t="s">
        <v>2215</v>
      </c>
      <c r="L1016" s="28" t="s">
        <v>2215</v>
      </c>
      <c r="M1016" s="28" t="s">
        <v>2215</v>
      </c>
      <c r="N1016" s="28" t="s">
        <v>2215</v>
      </c>
      <c r="O1016" s="28">
        <v>13</v>
      </c>
    </row>
    <row r="1017" spans="1:15" x14ac:dyDescent="0.25">
      <c r="A1017" s="34" t="s">
        <v>2216</v>
      </c>
      <c r="B1017" s="33" t="s">
        <v>2216</v>
      </c>
      <c r="C1017" s="29">
        <v>2939</v>
      </c>
      <c r="D1017" s="30" t="s">
        <v>980</v>
      </c>
      <c r="E1017" s="28">
        <v>310</v>
      </c>
      <c r="F1017" s="28">
        <v>322</v>
      </c>
      <c r="G1017" s="28">
        <v>18</v>
      </c>
      <c r="H1017" s="28">
        <v>19</v>
      </c>
      <c r="I1017" s="28">
        <v>19</v>
      </c>
      <c r="J1017" s="28">
        <v>0</v>
      </c>
      <c r="K1017" s="28">
        <v>6</v>
      </c>
      <c r="L1017" s="28" t="s">
        <v>2215</v>
      </c>
      <c r="M1017" s="28" t="s">
        <v>2215</v>
      </c>
      <c r="N1017" s="28" t="s">
        <v>2215</v>
      </c>
      <c r="O1017" s="28">
        <v>697</v>
      </c>
    </row>
    <row r="1018" spans="1:15" x14ac:dyDescent="0.25">
      <c r="A1018" s="34" t="s">
        <v>2216</v>
      </c>
      <c r="B1018" s="33" t="s">
        <v>2216</v>
      </c>
      <c r="C1018" s="29">
        <v>2951</v>
      </c>
      <c r="D1018" s="30" t="s">
        <v>995</v>
      </c>
      <c r="E1018" s="28">
        <v>0</v>
      </c>
      <c r="F1018" s="28">
        <v>4</v>
      </c>
      <c r="G1018" s="28">
        <v>0</v>
      </c>
      <c r="H1018" s="28">
        <v>0</v>
      </c>
      <c r="I1018" s="28">
        <v>0</v>
      </c>
      <c r="J1018" s="28" t="s">
        <v>2215</v>
      </c>
      <c r="K1018" s="28" t="s">
        <v>2215</v>
      </c>
      <c r="L1018" s="28" t="s">
        <v>2215</v>
      </c>
      <c r="M1018" s="28" t="s">
        <v>2215</v>
      </c>
      <c r="N1018" s="28" t="s">
        <v>2215</v>
      </c>
      <c r="O1018" s="28">
        <v>7</v>
      </c>
    </row>
    <row r="1019" spans="1:15" x14ac:dyDescent="0.25">
      <c r="A1019" s="34" t="s">
        <v>2216</v>
      </c>
      <c r="B1019" s="33" t="s">
        <v>2216</v>
      </c>
      <c r="C1019" s="29">
        <v>2952</v>
      </c>
      <c r="D1019" s="30" t="s">
        <v>996</v>
      </c>
      <c r="E1019" s="28">
        <v>0</v>
      </c>
      <c r="F1019" s="28">
        <v>16</v>
      </c>
      <c r="G1019" s="28">
        <v>0</v>
      </c>
      <c r="H1019" s="28">
        <v>0</v>
      </c>
      <c r="I1019" s="28">
        <v>0</v>
      </c>
      <c r="J1019" s="28">
        <v>0</v>
      </c>
      <c r="K1019" s="28" t="s">
        <v>2215</v>
      </c>
      <c r="L1019" s="28" t="s">
        <v>2215</v>
      </c>
      <c r="M1019" s="28" t="s">
        <v>2215</v>
      </c>
      <c r="N1019" s="28" t="s">
        <v>2215</v>
      </c>
      <c r="O1019" s="28">
        <v>33</v>
      </c>
    </row>
    <row r="1020" spans="1:15" x14ac:dyDescent="0.25">
      <c r="A1020" s="34" t="s">
        <v>2216</v>
      </c>
      <c r="B1020" s="33" t="s">
        <v>2216</v>
      </c>
      <c r="C1020" s="29">
        <v>2953</v>
      </c>
      <c r="D1020" s="30" t="s">
        <v>997</v>
      </c>
      <c r="E1020" s="28">
        <v>0</v>
      </c>
      <c r="F1020" s="28">
        <v>5</v>
      </c>
      <c r="G1020" s="28">
        <v>0</v>
      </c>
      <c r="H1020" s="28">
        <v>0</v>
      </c>
      <c r="I1020" s="28">
        <v>0</v>
      </c>
      <c r="J1020" s="28" t="s">
        <v>2215</v>
      </c>
      <c r="K1020" s="28" t="s">
        <v>2215</v>
      </c>
      <c r="L1020" s="28" t="s">
        <v>2215</v>
      </c>
      <c r="M1020" s="28" t="s">
        <v>2215</v>
      </c>
      <c r="N1020" s="28" t="s">
        <v>2215</v>
      </c>
      <c r="O1020" s="28">
        <v>10</v>
      </c>
    </row>
    <row r="1021" spans="1:15" x14ac:dyDescent="0.25">
      <c r="A1021" s="34" t="s">
        <v>2216</v>
      </c>
      <c r="B1021" s="33" t="s">
        <v>2216</v>
      </c>
      <c r="C1021" s="29">
        <v>2961</v>
      </c>
      <c r="D1021" s="30" t="s">
        <v>998</v>
      </c>
      <c r="E1021" s="28">
        <v>0</v>
      </c>
      <c r="F1021" s="28">
        <v>5</v>
      </c>
      <c r="G1021" s="28" t="s">
        <v>2215</v>
      </c>
      <c r="H1021" s="28" t="s">
        <v>2215</v>
      </c>
      <c r="I1021" s="28">
        <v>0</v>
      </c>
      <c r="J1021" s="28" t="s">
        <v>2215</v>
      </c>
      <c r="K1021" s="28" t="s">
        <v>2215</v>
      </c>
      <c r="L1021" s="28" t="s">
        <v>2215</v>
      </c>
      <c r="M1021" s="28" t="s">
        <v>2215</v>
      </c>
      <c r="N1021" s="28" t="s">
        <v>2215</v>
      </c>
      <c r="O1021" s="28">
        <v>8</v>
      </c>
    </row>
    <row r="1022" spans="1:15" x14ac:dyDescent="0.25">
      <c r="A1022" s="34" t="s">
        <v>2216</v>
      </c>
      <c r="B1022" s="33" t="s">
        <v>2216</v>
      </c>
      <c r="C1022" s="29">
        <v>2962</v>
      </c>
      <c r="D1022" s="30" t="s">
        <v>999</v>
      </c>
      <c r="E1022" s="28" t="s">
        <v>2215</v>
      </c>
      <c r="F1022" s="28">
        <v>0</v>
      </c>
      <c r="G1022" s="28">
        <v>0</v>
      </c>
      <c r="H1022" s="28" t="s">
        <v>2215</v>
      </c>
      <c r="I1022" s="28" t="s">
        <v>2215</v>
      </c>
      <c r="J1022" s="28" t="s">
        <v>2215</v>
      </c>
      <c r="K1022" s="28" t="s">
        <v>2215</v>
      </c>
      <c r="L1022" s="28" t="s">
        <v>2215</v>
      </c>
      <c r="M1022" s="28" t="s">
        <v>2215</v>
      </c>
      <c r="N1022" s="28" t="s">
        <v>2215</v>
      </c>
      <c r="O1022" s="28">
        <v>11</v>
      </c>
    </row>
    <row r="1023" spans="1:15" x14ac:dyDescent="0.25">
      <c r="A1023" s="34" t="s">
        <v>2216</v>
      </c>
      <c r="B1023" s="33" t="s">
        <v>2216</v>
      </c>
      <c r="C1023" s="29">
        <v>2963</v>
      </c>
      <c r="D1023" s="30" t="s">
        <v>1000</v>
      </c>
      <c r="E1023" s="28">
        <v>0</v>
      </c>
      <c r="F1023" s="28">
        <v>16</v>
      </c>
      <c r="G1023" s="28">
        <v>0</v>
      </c>
      <c r="H1023" s="28">
        <v>0</v>
      </c>
      <c r="I1023" s="28">
        <v>0</v>
      </c>
      <c r="J1023" s="28" t="s">
        <v>2215</v>
      </c>
      <c r="K1023" s="28" t="s">
        <v>2215</v>
      </c>
      <c r="L1023" s="28" t="s">
        <v>2215</v>
      </c>
      <c r="M1023" s="28" t="s">
        <v>2215</v>
      </c>
      <c r="N1023" s="28" t="s">
        <v>2215</v>
      </c>
      <c r="O1023" s="28">
        <v>28</v>
      </c>
    </row>
    <row r="1024" spans="1:15" x14ac:dyDescent="0.25">
      <c r="A1024" s="34" t="s">
        <v>2216</v>
      </c>
      <c r="B1024" s="33" t="s">
        <v>2216</v>
      </c>
      <c r="C1024" s="29">
        <v>2964</v>
      </c>
      <c r="D1024" s="30" t="s">
        <v>1001</v>
      </c>
      <c r="E1024" s="28">
        <v>0</v>
      </c>
      <c r="F1024" s="28">
        <v>33</v>
      </c>
      <c r="G1024" s="28">
        <v>0</v>
      </c>
      <c r="H1024" s="28">
        <v>0</v>
      </c>
      <c r="I1024" s="28">
        <v>0</v>
      </c>
      <c r="J1024" s="28" t="s">
        <v>2215</v>
      </c>
      <c r="K1024" s="28" t="s">
        <v>2215</v>
      </c>
      <c r="L1024" s="28" t="s">
        <v>2215</v>
      </c>
      <c r="M1024" s="28" t="s">
        <v>2215</v>
      </c>
      <c r="N1024" s="28" t="s">
        <v>2215</v>
      </c>
      <c r="O1024" s="28">
        <v>72</v>
      </c>
    </row>
    <row r="1025" spans="1:15" x14ac:dyDescent="0.25">
      <c r="A1025" s="34" t="s">
        <v>2216</v>
      </c>
      <c r="B1025" s="33" t="s">
        <v>2216</v>
      </c>
      <c r="C1025" s="29">
        <v>2971</v>
      </c>
      <c r="D1025" s="30" t="s">
        <v>1002</v>
      </c>
      <c r="E1025" s="28">
        <v>0</v>
      </c>
      <c r="F1025" s="28">
        <v>12</v>
      </c>
      <c r="G1025" s="28">
        <v>0</v>
      </c>
      <c r="H1025" s="28">
        <v>0</v>
      </c>
      <c r="I1025" s="28">
        <v>0</v>
      </c>
      <c r="J1025" s="28" t="s">
        <v>2215</v>
      </c>
      <c r="K1025" s="28" t="s">
        <v>2215</v>
      </c>
      <c r="L1025" s="28" t="s">
        <v>2215</v>
      </c>
      <c r="M1025" s="28" t="s">
        <v>2215</v>
      </c>
      <c r="N1025" s="28" t="s">
        <v>2215</v>
      </c>
      <c r="O1025" s="28">
        <v>38</v>
      </c>
    </row>
    <row r="1026" spans="1:15" x14ac:dyDescent="0.25">
      <c r="A1026" s="34" t="s">
        <v>2216</v>
      </c>
      <c r="B1026" s="33" t="s">
        <v>2216</v>
      </c>
      <c r="C1026" s="29">
        <v>2972</v>
      </c>
      <c r="D1026" s="30" t="s">
        <v>1003</v>
      </c>
      <c r="E1026" s="28">
        <v>0</v>
      </c>
      <c r="F1026" s="28">
        <v>4</v>
      </c>
      <c r="G1026" s="28" t="s">
        <v>2215</v>
      </c>
      <c r="H1026" s="28" t="s">
        <v>2215</v>
      </c>
      <c r="I1026" s="28">
        <v>0</v>
      </c>
      <c r="J1026" s="28" t="s">
        <v>2215</v>
      </c>
      <c r="K1026" s="28" t="s">
        <v>2215</v>
      </c>
      <c r="L1026" s="28" t="s">
        <v>2215</v>
      </c>
      <c r="M1026" s="28" t="s">
        <v>2215</v>
      </c>
      <c r="N1026" s="28" t="s">
        <v>2215</v>
      </c>
      <c r="O1026" s="28">
        <v>13</v>
      </c>
    </row>
    <row r="1027" spans="1:15" x14ac:dyDescent="0.25">
      <c r="A1027" s="34" t="s">
        <v>2216</v>
      </c>
      <c r="B1027" s="33" t="s">
        <v>2216</v>
      </c>
      <c r="C1027" s="29">
        <v>2973</v>
      </c>
      <c r="D1027" s="30" t="s">
        <v>1004</v>
      </c>
      <c r="E1027" s="28">
        <v>0</v>
      </c>
      <c r="F1027" s="28">
        <v>7</v>
      </c>
      <c r="G1027" s="28">
        <v>0</v>
      </c>
      <c r="H1027" s="28">
        <v>0</v>
      </c>
      <c r="I1027" s="28">
        <v>0</v>
      </c>
      <c r="J1027" s="28" t="s">
        <v>2215</v>
      </c>
      <c r="K1027" s="28" t="s">
        <v>2215</v>
      </c>
      <c r="L1027" s="28" t="s">
        <v>2215</v>
      </c>
      <c r="M1027" s="28" t="s">
        <v>2215</v>
      </c>
      <c r="N1027" s="28" t="s">
        <v>2215</v>
      </c>
      <c r="O1027" s="28">
        <v>24</v>
      </c>
    </row>
    <row r="1028" spans="1:15" x14ac:dyDescent="0.25">
      <c r="A1028" s="34" t="s">
        <v>2216</v>
      </c>
      <c r="B1028" s="33" t="s">
        <v>2216</v>
      </c>
      <c r="C1028" s="29">
        <v>2974</v>
      </c>
      <c r="D1028" s="30" t="s">
        <v>1005</v>
      </c>
      <c r="E1028" s="28">
        <v>13</v>
      </c>
      <c r="F1028" s="28">
        <v>22</v>
      </c>
      <c r="G1028" s="28">
        <v>0</v>
      </c>
      <c r="H1028" s="28">
        <v>0</v>
      </c>
      <c r="I1028" s="28">
        <v>0</v>
      </c>
      <c r="J1028" s="28">
        <v>0</v>
      </c>
      <c r="K1028" s="28" t="s">
        <v>2215</v>
      </c>
      <c r="L1028" s="28" t="s">
        <v>2215</v>
      </c>
      <c r="M1028" s="28" t="s">
        <v>2215</v>
      </c>
      <c r="N1028" s="28" t="s">
        <v>2215</v>
      </c>
      <c r="O1028" s="28">
        <v>38</v>
      </c>
    </row>
    <row r="1029" spans="1:15" x14ac:dyDescent="0.25">
      <c r="A1029" s="34">
        <v>14</v>
      </c>
      <c r="B1029" s="33" t="s">
        <v>980</v>
      </c>
      <c r="C1029" s="29">
        <v>10000</v>
      </c>
      <c r="D1029" s="30" t="s">
        <v>165</v>
      </c>
      <c r="E1029" s="28">
        <v>663</v>
      </c>
      <c r="F1029" s="28">
        <v>672</v>
      </c>
      <c r="G1029" s="28">
        <v>43</v>
      </c>
      <c r="H1029" s="28">
        <v>45</v>
      </c>
      <c r="I1029" s="28">
        <v>50</v>
      </c>
      <c r="J1029" s="28">
        <v>0</v>
      </c>
      <c r="K1029" s="28">
        <v>8</v>
      </c>
      <c r="L1029" s="28" t="s">
        <v>2215</v>
      </c>
      <c r="M1029" s="28" t="s">
        <v>2215</v>
      </c>
      <c r="N1029" s="28" t="s">
        <v>2215</v>
      </c>
      <c r="O1029" s="28">
        <v>1486</v>
      </c>
    </row>
    <row r="1030" spans="1:15" x14ac:dyDescent="0.25">
      <c r="A1030" s="34">
        <v>15</v>
      </c>
      <c r="B1030" s="33" t="s">
        <v>2195</v>
      </c>
      <c r="C1030" s="29">
        <v>3001</v>
      </c>
      <c r="D1030" s="30" t="s">
        <v>1006</v>
      </c>
      <c r="E1030" s="28">
        <v>72</v>
      </c>
      <c r="F1030" s="28">
        <v>122</v>
      </c>
      <c r="G1030" s="28">
        <v>5</v>
      </c>
      <c r="H1030" s="28">
        <v>0</v>
      </c>
      <c r="I1030" s="28">
        <v>15</v>
      </c>
      <c r="J1030" s="28" t="s">
        <v>2215</v>
      </c>
      <c r="K1030" s="28" t="s">
        <v>2215</v>
      </c>
      <c r="L1030" s="28" t="s">
        <v>2215</v>
      </c>
      <c r="M1030" s="28" t="s">
        <v>2215</v>
      </c>
      <c r="N1030" s="28" t="s">
        <v>2215</v>
      </c>
      <c r="O1030" s="28">
        <v>227</v>
      </c>
    </row>
    <row r="1031" spans="1:15" x14ac:dyDescent="0.25">
      <c r="A1031" s="34" t="s">
        <v>2216</v>
      </c>
      <c r="B1031" s="33" t="s">
        <v>2216</v>
      </c>
      <c r="C1031" s="29">
        <v>3002</v>
      </c>
      <c r="D1031" s="30" t="s">
        <v>1007</v>
      </c>
      <c r="E1031" s="28">
        <v>0</v>
      </c>
      <c r="F1031" s="28">
        <v>6</v>
      </c>
      <c r="G1031" s="28">
        <v>0</v>
      </c>
      <c r="H1031" s="28">
        <v>0</v>
      </c>
      <c r="I1031" s="28">
        <v>0</v>
      </c>
      <c r="J1031" s="28">
        <v>0</v>
      </c>
      <c r="K1031" s="28" t="s">
        <v>2215</v>
      </c>
      <c r="L1031" s="28" t="s">
        <v>2215</v>
      </c>
      <c r="M1031" s="28" t="s">
        <v>2215</v>
      </c>
      <c r="N1031" s="28" t="s">
        <v>2215</v>
      </c>
      <c r="O1031" s="28">
        <v>10</v>
      </c>
    </row>
    <row r="1032" spans="1:15" x14ac:dyDescent="0.25">
      <c r="A1032" s="34" t="s">
        <v>2216</v>
      </c>
      <c r="B1032" s="33" t="s">
        <v>2216</v>
      </c>
      <c r="C1032" s="29">
        <v>3003</v>
      </c>
      <c r="D1032" s="30" t="s">
        <v>1008</v>
      </c>
      <c r="E1032" s="28" t="s">
        <v>2215</v>
      </c>
      <c r="F1032" s="28">
        <v>6</v>
      </c>
      <c r="G1032" s="28" t="s">
        <v>2215</v>
      </c>
      <c r="H1032" s="28" t="s">
        <v>2215</v>
      </c>
      <c r="I1032" s="28">
        <v>0</v>
      </c>
      <c r="J1032" s="28" t="s">
        <v>2215</v>
      </c>
      <c r="K1032" s="28" t="s">
        <v>2215</v>
      </c>
      <c r="L1032" s="28" t="s">
        <v>2215</v>
      </c>
      <c r="M1032" s="28" t="s">
        <v>2215</v>
      </c>
      <c r="N1032" s="28" t="s">
        <v>2215</v>
      </c>
      <c r="O1032" s="28">
        <v>8</v>
      </c>
    </row>
    <row r="1033" spans="1:15" x14ac:dyDescent="0.25">
      <c r="A1033" s="34" t="s">
        <v>2216</v>
      </c>
      <c r="B1033" s="33" t="s">
        <v>2216</v>
      </c>
      <c r="C1033" s="29">
        <v>3004</v>
      </c>
      <c r="D1033" s="30" t="s">
        <v>1009</v>
      </c>
      <c r="E1033" s="28">
        <v>0</v>
      </c>
      <c r="F1033" s="28">
        <v>12</v>
      </c>
      <c r="G1033" s="28">
        <v>0</v>
      </c>
      <c r="H1033" s="28">
        <v>0</v>
      </c>
      <c r="I1033" s="28">
        <v>0</v>
      </c>
      <c r="J1033" s="28" t="s">
        <v>2215</v>
      </c>
      <c r="K1033" s="28" t="s">
        <v>2215</v>
      </c>
      <c r="L1033" s="28" t="s">
        <v>2215</v>
      </c>
      <c r="M1033" s="28" t="s">
        <v>2215</v>
      </c>
      <c r="N1033" s="28" t="s">
        <v>2215</v>
      </c>
      <c r="O1033" s="28">
        <v>15</v>
      </c>
    </row>
    <row r="1034" spans="1:15" x14ac:dyDescent="0.25">
      <c r="A1034" s="34" t="s">
        <v>2216</v>
      </c>
      <c r="B1034" s="33" t="s">
        <v>2216</v>
      </c>
      <c r="C1034" s="29">
        <v>3005</v>
      </c>
      <c r="D1034" s="30" t="s">
        <v>1010</v>
      </c>
      <c r="E1034" s="28">
        <v>0</v>
      </c>
      <c r="F1034" s="28">
        <v>7</v>
      </c>
      <c r="G1034" s="28">
        <v>0</v>
      </c>
      <c r="H1034" s="28">
        <v>0</v>
      </c>
      <c r="I1034" s="28">
        <v>0</v>
      </c>
      <c r="J1034" s="28">
        <v>0</v>
      </c>
      <c r="K1034" s="28" t="s">
        <v>2215</v>
      </c>
      <c r="L1034" s="28" t="s">
        <v>2215</v>
      </c>
      <c r="M1034" s="28" t="s">
        <v>2215</v>
      </c>
      <c r="N1034" s="28" t="s">
        <v>2215</v>
      </c>
      <c r="O1034" s="28">
        <v>14</v>
      </c>
    </row>
    <row r="1035" spans="1:15" x14ac:dyDescent="0.25">
      <c r="A1035" s="34" t="s">
        <v>2216</v>
      </c>
      <c r="B1035" s="33" t="s">
        <v>2216</v>
      </c>
      <c r="C1035" s="29">
        <v>3006</v>
      </c>
      <c r="D1035" s="30" t="s">
        <v>1011</v>
      </c>
      <c r="E1035" s="28">
        <v>0</v>
      </c>
      <c r="F1035" s="28">
        <v>28</v>
      </c>
      <c r="G1035" s="28">
        <v>0</v>
      </c>
      <c r="H1035" s="28">
        <v>0</v>
      </c>
      <c r="I1035" s="28">
        <v>0</v>
      </c>
      <c r="J1035" s="28" t="s">
        <v>2215</v>
      </c>
      <c r="K1035" s="28" t="s">
        <v>2215</v>
      </c>
      <c r="L1035" s="28" t="s">
        <v>2215</v>
      </c>
      <c r="M1035" s="28" t="s">
        <v>2215</v>
      </c>
      <c r="N1035" s="28" t="s">
        <v>2215</v>
      </c>
      <c r="O1035" s="28">
        <v>40</v>
      </c>
    </row>
    <row r="1036" spans="1:15" x14ac:dyDescent="0.25">
      <c r="A1036" s="34" t="s">
        <v>2216</v>
      </c>
      <c r="B1036" s="33" t="s">
        <v>2216</v>
      </c>
      <c r="C1036" s="29">
        <v>3007</v>
      </c>
      <c r="D1036" s="30" t="s">
        <v>1012</v>
      </c>
      <c r="E1036" s="28">
        <v>0</v>
      </c>
      <c r="F1036" s="28">
        <v>15</v>
      </c>
      <c r="G1036" s="28">
        <v>0</v>
      </c>
      <c r="H1036" s="28">
        <v>0</v>
      </c>
      <c r="I1036" s="28">
        <v>0</v>
      </c>
      <c r="J1036" s="28" t="s">
        <v>2215</v>
      </c>
      <c r="K1036" s="28" t="s">
        <v>2215</v>
      </c>
      <c r="L1036" s="28" t="s">
        <v>2215</v>
      </c>
      <c r="M1036" s="28" t="s">
        <v>2215</v>
      </c>
      <c r="N1036" s="28" t="s">
        <v>2215</v>
      </c>
      <c r="O1036" s="28">
        <v>22</v>
      </c>
    </row>
    <row r="1037" spans="1:15" x14ac:dyDescent="0.25">
      <c r="A1037" s="34" t="s">
        <v>2216</v>
      </c>
      <c r="B1037" s="33" t="s">
        <v>2216</v>
      </c>
      <c r="C1037" s="29">
        <v>3021</v>
      </c>
      <c r="D1037" s="30" t="s">
        <v>1013</v>
      </c>
      <c r="E1037" s="28">
        <v>11</v>
      </c>
      <c r="F1037" s="28">
        <v>18</v>
      </c>
      <c r="G1037" s="28">
        <v>0</v>
      </c>
      <c r="H1037" s="28">
        <v>0</v>
      </c>
      <c r="I1037" s="28">
        <v>0</v>
      </c>
      <c r="J1037" s="28">
        <v>0</v>
      </c>
      <c r="K1037" s="28" t="s">
        <v>2215</v>
      </c>
      <c r="L1037" s="28" t="s">
        <v>2215</v>
      </c>
      <c r="M1037" s="28" t="s">
        <v>2215</v>
      </c>
      <c r="N1037" s="28" t="s">
        <v>2215</v>
      </c>
      <c r="O1037" s="28">
        <v>34</v>
      </c>
    </row>
    <row r="1038" spans="1:15" x14ac:dyDescent="0.25">
      <c r="A1038" s="34" t="s">
        <v>2216</v>
      </c>
      <c r="B1038" s="33" t="s">
        <v>2216</v>
      </c>
      <c r="C1038" s="29">
        <v>3022</v>
      </c>
      <c r="D1038" s="30" t="s">
        <v>1014</v>
      </c>
      <c r="E1038" s="28">
        <v>13</v>
      </c>
      <c r="F1038" s="28">
        <v>19</v>
      </c>
      <c r="G1038" s="28">
        <v>0</v>
      </c>
      <c r="H1038" s="28">
        <v>0</v>
      </c>
      <c r="I1038" s="28">
        <v>0</v>
      </c>
      <c r="J1038" s="28" t="s">
        <v>2215</v>
      </c>
      <c r="K1038" s="28" t="s">
        <v>2215</v>
      </c>
      <c r="L1038" s="28" t="s">
        <v>2215</v>
      </c>
      <c r="M1038" s="28" t="s">
        <v>2215</v>
      </c>
      <c r="N1038" s="28" t="s">
        <v>2215</v>
      </c>
      <c r="O1038" s="28">
        <v>35</v>
      </c>
    </row>
    <row r="1039" spans="1:15" x14ac:dyDescent="0.25">
      <c r="A1039" s="34" t="s">
        <v>2216</v>
      </c>
      <c r="B1039" s="33" t="s">
        <v>2216</v>
      </c>
      <c r="C1039" s="29">
        <v>3023</v>
      </c>
      <c r="D1039" s="30" t="s">
        <v>1015</v>
      </c>
      <c r="E1039" s="28">
        <v>17</v>
      </c>
      <c r="F1039" s="28">
        <v>26</v>
      </c>
      <c r="G1039" s="28">
        <v>0</v>
      </c>
      <c r="H1039" s="28">
        <v>0</v>
      </c>
      <c r="I1039" s="28">
        <v>0</v>
      </c>
      <c r="J1039" s="28">
        <v>0</v>
      </c>
      <c r="K1039" s="28" t="s">
        <v>2215</v>
      </c>
      <c r="L1039" s="28" t="s">
        <v>2215</v>
      </c>
      <c r="M1039" s="28" t="s">
        <v>2215</v>
      </c>
      <c r="N1039" s="28" t="s">
        <v>2215</v>
      </c>
      <c r="O1039" s="28">
        <v>47</v>
      </c>
    </row>
    <row r="1040" spans="1:15" x14ac:dyDescent="0.25">
      <c r="A1040" s="34" t="s">
        <v>2216</v>
      </c>
      <c r="B1040" s="33" t="s">
        <v>2216</v>
      </c>
      <c r="C1040" s="29">
        <v>3024</v>
      </c>
      <c r="D1040" s="30" t="s">
        <v>1016</v>
      </c>
      <c r="E1040" s="28">
        <v>26</v>
      </c>
      <c r="F1040" s="28">
        <v>55</v>
      </c>
      <c r="G1040" s="28">
        <v>4</v>
      </c>
      <c r="H1040" s="28">
        <v>0</v>
      </c>
      <c r="I1040" s="28">
        <v>0</v>
      </c>
      <c r="J1040" s="28" t="s">
        <v>2215</v>
      </c>
      <c r="K1040" s="28" t="s">
        <v>2215</v>
      </c>
      <c r="L1040" s="28" t="s">
        <v>2215</v>
      </c>
      <c r="M1040" s="28" t="s">
        <v>2215</v>
      </c>
      <c r="N1040" s="28" t="s">
        <v>2215</v>
      </c>
      <c r="O1040" s="28">
        <v>89</v>
      </c>
    </row>
    <row r="1041" spans="1:15" x14ac:dyDescent="0.25">
      <c r="A1041" s="34" t="s">
        <v>2216</v>
      </c>
      <c r="B1041" s="33" t="s">
        <v>2216</v>
      </c>
      <c r="C1041" s="29">
        <v>3025</v>
      </c>
      <c r="D1041" s="30" t="s">
        <v>1017</v>
      </c>
      <c r="E1041" s="28">
        <v>9</v>
      </c>
      <c r="F1041" s="28">
        <v>21</v>
      </c>
      <c r="G1041" s="28">
        <v>0</v>
      </c>
      <c r="H1041" s="28">
        <v>0</v>
      </c>
      <c r="I1041" s="28">
        <v>0</v>
      </c>
      <c r="J1041" s="28" t="s">
        <v>2215</v>
      </c>
      <c r="K1041" s="28" t="s">
        <v>2215</v>
      </c>
      <c r="L1041" s="28" t="s">
        <v>2215</v>
      </c>
      <c r="M1041" s="28" t="s">
        <v>2215</v>
      </c>
      <c r="N1041" s="28" t="s">
        <v>2215</v>
      </c>
      <c r="O1041" s="28">
        <v>32</v>
      </c>
    </row>
    <row r="1042" spans="1:15" x14ac:dyDescent="0.25">
      <c r="A1042" s="34" t="s">
        <v>2216</v>
      </c>
      <c r="B1042" s="33" t="s">
        <v>2216</v>
      </c>
      <c r="C1042" s="29">
        <v>3031</v>
      </c>
      <c r="D1042" s="30" t="s">
        <v>1018</v>
      </c>
      <c r="E1042" s="28">
        <v>0</v>
      </c>
      <c r="F1042" s="28">
        <v>5</v>
      </c>
      <c r="G1042" s="28">
        <v>0</v>
      </c>
      <c r="H1042" s="28">
        <v>0</v>
      </c>
      <c r="I1042" s="28">
        <v>0</v>
      </c>
      <c r="J1042" s="28" t="s">
        <v>2215</v>
      </c>
      <c r="K1042" s="28" t="s">
        <v>2215</v>
      </c>
      <c r="L1042" s="28" t="s">
        <v>2215</v>
      </c>
      <c r="M1042" s="28" t="s">
        <v>2215</v>
      </c>
      <c r="N1042" s="28" t="s">
        <v>2215</v>
      </c>
      <c r="O1042" s="28">
        <v>13</v>
      </c>
    </row>
    <row r="1043" spans="1:15" x14ac:dyDescent="0.25">
      <c r="A1043" s="34" t="s">
        <v>2216</v>
      </c>
      <c r="B1043" s="33" t="s">
        <v>2216</v>
      </c>
      <c r="C1043" s="29">
        <v>3032</v>
      </c>
      <c r="D1043" s="30" t="s">
        <v>1019</v>
      </c>
      <c r="E1043" s="28">
        <v>20</v>
      </c>
      <c r="F1043" s="28">
        <v>38</v>
      </c>
      <c r="G1043" s="28">
        <v>5</v>
      </c>
      <c r="H1043" s="28">
        <v>0</v>
      </c>
      <c r="I1043" s="28">
        <v>0</v>
      </c>
      <c r="J1043" s="28" t="s">
        <v>2215</v>
      </c>
      <c r="K1043" s="28" t="s">
        <v>2215</v>
      </c>
      <c r="L1043" s="28" t="s">
        <v>2215</v>
      </c>
      <c r="M1043" s="28" t="s">
        <v>2215</v>
      </c>
      <c r="N1043" s="28" t="s">
        <v>2215</v>
      </c>
      <c r="O1043" s="28">
        <v>68</v>
      </c>
    </row>
    <row r="1044" spans="1:15" x14ac:dyDescent="0.25">
      <c r="A1044" s="34" t="s">
        <v>2216</v>
      </c>
      <c r="B1044" s="33" t="s">
        <v>2216</v>
      </c>
      <c r="C1044" s="29">
        <v>3033</v>
      </c>
      <c r="D1044" s="30" t="s">
        <v>1020</v>
      </c>
      <c r="E1044" s="28">
        <v>0</v>
      </c>
      <c r="F1044" s="28">
        <v>16</v>
      </c>
      <c r="G1044" s="28">
        <v>0</v>
      </c>
      <c r="H1044" s="28">
        <v>0</v>
      </c>
      <c r="I1044" s="28">
        <v>0</v>
      </c>
      <c r="J1044" s="28" t="s">
        <v>2215</v>
      </c>
      <c r="K1044" s="28" t="s">
        <v>2215</v>
      </c>
      <c r="L1044" s="28" t="s">
        <v>2215</v>
      </c>
      <c r="M1044" s="28" t="s">
        <v>2215</v>
      </c>
      <c r="N1044" s="28" t="s">
        <v>2215</v>
      </c>
      <c r="O1044" s="28">
        <v>23</v>
      </c>
    </row>
    <row r="1045" spans="1:15" x14ac:dyDescent="0.25">
      <c r="A1045" s="34" t="s">
        <v>2216</v>
      </c>
      <c r="B1045" s="33" t="s">
        <v>2216</v>
      </c>
      <c r="C1045" s="29">
        <v>3034</v>
      </c>
      <c r="D1045" s="30" t="s">
        <v>1021</v>
      </c>
      <c r="E1045" s="28">
        <v>0</v>
      </c>
      <c r="F1045" s="28">
        <v>21</v>
      </c>
      <c r="G1045" s="28">
        <v>0</v>
      </c>
      <c r="H1045" s="28">
        <v>0</v>
      </c>
      <c r="I1045" s="28">
        <v>0</v>
      </c>
      <c r="J1045" s="28" t="s">
        <v>2215</v>
      </c>
      <c r="K1045" s="28" t="s">
        <v>2215</v>
      </c>
      <c r="L1045" s="28" t="s">
        <v>2215</v>
      </c>
      <c r="M1045" s="28" t="s">
        <v>2215</v>
      </c>
      <c r="N1045" s="28" t="s">
        <v>2215</v>
      </c>
      <c r="O1045" s="28">
        <v>33</v>
      </c>
    </row>
    <row r="1046" spans="1:15" x14ac:dyDescent="0.25">
      <c r="A1046" s="34" t="s">
        <v>2216</v>
      </c>
      <c r="B1046" s="33" t="s">
        <v>2216</v>
      </c>
      <c r="C1046" s="29">
        <v>3035</v>
      </c>
      <c r="D1046" s="30" t="s">
        <v>1022</v>
      </c>
      <c r="E1046" s="28">
        <v>0</v>
      </c>
      <c r="F1046" s="28">
        <v>10</v>
      </c>
      <c r="G1046" s="28">
        <v>0</v>
      </c>
      <c r="H1046" s="28" t="s">
        <v>2215</v>
      </c>
      <c r="I1046" s="28">
        <v>0</v>
      </c>
      <c r="J1046" s="28">
        <v>0</v>
      </c>
      <c r="K1046" s="28" t="s">
        <v>2215</v>
      </c>
      <c r="L1046" s="28" t="s">
        <v>2215</v>
      </c>
      <c r="M1046" s="28" t="s">
        <v>2215</v>
      </c>
      <c r="N1046" s="28" t="s">
        <v>2215</v>
      </c>
      <c r="O1046" s="28">
        <v>20</v>
      </c>
    </row>
    <row r="1047" spans="1:15" x14ac:dyDescent="0.25">
      <c r="A1047" s="34" t="s">
        <v>2216</v>
      </c>
      <c r="B1047" s="33" t="s">
        <v>2216</v>
      </c>
      <c r="C1047" s="29">
        <v>3036</v>
      </c>
      <c r="D1047" s="30" t="s">
        <v>1023</v>
      </c>
      <c r="E1047" s="28">
        <v>12</v>
      </c>
      <c r="F1047" s="28">
        <v>9</v>
      </c>
      <c r="G1047" s="28">
        <v>0</v>
      </c>
      <c r="H1047" s="28">
        <v>0</v>
      </c>
      <c r="I1047" s="28">
        <v>0</v>
      </c>
      <c r="J1047" s="28" t="s">
        <v>2215</v>
      </c>
      <c r="K1047" s="28" t="s">
        <v>2215</v>
      </c>
      <c r="L1047" s="28" t="s">
        <v>2215</v>
      </c>
      <c r="M1047" s="28" t="s">
        <v>2215</v>
      </c>
      <c r="N1047" s="28" t="s">
        <v>2215</v>
      </c>
      <c r="O1047" s="28">
        <v>23</v>
      </c>
    </row>
    <row r="1048" spans="1:15" x14ac:dyDescent="0.25">
      <c r="A1048" s="34" t="s">
        <v>2216</v>
      </c>
      <c r="B1048" s="33" t="s">
        <v>2216</v>
      </c>
      <c r="C1048" s="29">
        <v>3037</v>
      </c>
      <c r="D1048" s="30" t="s">
        <v>1024</v>
      </c>
      <c r="E1048" s="28">
        <v>16</v>
      </c>
      <c r="F1048" s="28">
        <v>44</v>
      </c>
      <c r="G1048" s="28">
        <v>0</v>
      </c>
      <c r="H1048" s="28">
        <v>0</v>
      </c>
      <c r="I1048" s="28">
        <v>0</v>
      </c>
      <c r="J1048" s="28" t="s">
        <v>2215</v>
      </c>
      <c r="K1048" s="28" t="s">
        <v>2215</v>
      </c>
      <c r="L1048" s="28" t="s">
        <v>2215</v>
      </c>
      <c r="M1048" s="28" t="s">
        <v>2215</v>
      </c>
      <c r="N1048" s="28" t="s">
        <v>2215</v>
      </c>
      <c r="O1048" s="28">
        <v>67</v>
      </c>
    </row>
    <row r="1049" spans="1:15" x14ac:dyDescent="0.25">
      <c r="A1049" s="34" t="s">
        <v>2216</v>
      </c>
      <c r="B1049" s="33" t="s">
        <v>2216</v>
      </c>
      <c r="C1049" s="29">
        <v>3038</v>
      </c>
      <c r="D1049" s="30" t="s">
        <v>1025</v>
      </c>
      <c r="E1049" s="28">
        <v>9</v>
      </c>
      <c r="F1049" s="28">
        <v>14</v>
      </c>
      <c r="G1049" s="28">
        <v>0</v>
      </c>
      <c r="H1049" s="28">
        <v>0</v>
      </c>
      <c r="I1049" s="28">
        <v>0</v>
      </c>
      <c r="J1049" s="28" t="s">
        <v>2215</v>
      </c>
      <c r="K1049" s="28" t="s">
        <v>2215</v>
      </c>
      <c r="L1049" s="28" t="s">
        <v>2215</v>
      </c>
      <c r="M1049" s="28" t="s">
        <v>2215</v>
      </c>
      <c r="N1049" s="28" t="s">
        <v>2215</v>
      </c>
      <c r="O1049" s="28">
        <v>26</v>
      </c>
    </row>
    <row r="1050" spans="1:15" x14ac:dyDescent="0.25">
      <c r="A1050" s="34">
        <v>15</v>
      </c>
      <c r="B1050" s="33" t="s">
        <v>2195</v>
      </c>
      <c r="C1050" s="29">
        <v>10000</v>
      </c>
      <c r="D1050" s="30" t="s">
        <v>165</v>
      </c>
      <c r="E1050" s="28">
        <v>258</v>
      </c>
      <c r="F1050" s="28">
        <v>492</v>
      </c>
      <c r="G1050" s="28">
        <v>30</v>
      </c>
      <c r="H1050" s="28">
        <v>32</v>
      </c>
      <c r="I1050" s="28">
        <v>32</v>
      </c>
      <c r="J1050" s="28">
        <v>0</v>
      </c>
      <c r="K1050" s="28" t="s">
        <v>2215</v>
      </c>
      <c r="L1050" s="28" t="s">
        <v>2215</v>
      </c>
      <c r="M1050" s="28" t="s">
        <v>2215</v>
      </c>
      <c r="N1050" s="28" t="s">
        <v>2215</v>
      </c>
      <c r="O1050" s="28">
        <v>846</v>
      </c>
    </row>
    <row r="1051" spans="1:15" x14ac:dyDescent="0.25">
      <c r="A1051" s="34">
        <v>16</v>
      </c>
      <c r="B1051" s="33" t="s">
        <v>2196</v>
      </c>
      <c r="C1051" s="29">
        <v>3101</v>
      </c>
      <c r="D1051" s="30" t="s">
        <v>1026</v>
      </c>
      <c r="E1051" s="28">
        <v>26</v>
      </c>
      <c r="F1051" s="28">
        <v>38</v>
      </c>
      <c r="G1051" s="28">
        <v>0</v>
      </c>
      <c r="H1051" s="28">
        <v>0</v>
      </c>
      <c r="I1051" s="28">
        <v>0</v>
      </c>
      <c r="J1051" s="28">
        <v>0</v>
      </c>
      <c r="K1051" s="28" t="s">
        <v>2215</v>
      </c>
      <c r="L1051" s="28" t="s">
        <v>2215</v>
      </c>
      <c r="M1051" s="28" t="s">
        <v>2215</v>
      </c>
      <c r="N1051" s="28" t="s">
        <v>2215</v>
      </c>
      <c r="O1051" s="28">
        <v>70</v>
      </c>
    </row>
    <row r="1052" spans="1:15" x14ac:dyDescent="0.25">
      <c r="A1052" s="34" t="s">
        <v>2216</v>
      </c>
      <c r="B1052" s="33" t="s">
        <v>2216</v>
      </c>
      <c r="C1052" s="29">
        <v>3102</v>
      </c>
      <c r="D1052" s="30" t="s">
        <v>1027</v>
      </c>
      <c r="E1052" s="28">
        <v>9</v>
      </c>
      <c r="F1052" s="28">
        <v>10</v>
      </c>
      <c r="G1052" s="28">
        <v>0</v>
      </c>
      <c r="H1052" s="28">
        <v>0</v>
      </c>
      <c r="I1052" s="28">
        <v>0</v>
      </c>
      <c r="J1052" s="28" t="s">
        <v>2215</v>
      </c>
      <c r="K1052" s="28" t="s">
        <v>2215</v>
      </c>
      <c r="L1052" s="28" t="s">
        <v>2215</v>
      </c>
      <c r="M1052" s="28" t="s">
        <v>2215</v>
      </c>
      <c r="N1052" s="28" t="s">
        <v>2215</v>
      </c>
      <c r="O1052" s="28">
        <v>20</v>
      </c>
    </row>
    <row r="1053" spans="1:15" x14ac:dyDescent="0.25">
      <c r="A1053" s="34" t="s">
        <v>2216</v>
      </c>
      <c r="B1053" s="33" t="s">
        <v>2216</v>
      </c>
      <c r="C1053" s="29">
        <v>3103</v>
      </c>
      <c r="D1053" s="30" t="s">
        <v>1028</v>
      </c>
      <c r="E1053" s="28">
        <v>0</v>
      </c>
      <c r="F1053" s="28">
        <v>20</v>
      </c>
      <c r="G1053" s="28">
        <v>0</v>
      </c>
      <c r="H1053" s="28">
        <v>0</v>
      </c>
      <c r="I1053" s="28">
        <v>0</v>
      </c>
      <c r="J1053" s="28">
        <v>0</v>
      </c>
      <c r="K1053" s="28" t="s">
        <v>2215</v>
      </c>
      <c r="L1053" s="28" t="s">
        <v>2215</v>
      </c>
      <c r="M1053" s="28" t="s">
        <v>2215</v>
      </c>
      <c r="N1053" s="28" t="s">
        <v>2215</v>
      </c>
      <c r="O1053" s="28">
        <v>34</v>
      </c>
    </row>
    <row r="1054" spans="1:15" x14ac:dyDescent="0.25">
      <c r="A1054" s="34" t="s">
        <v>2216</v>
      </c>
      <c r="B1054" s="33" t="s">
        <v>2216</v>
      </c>
      <c r="C1054" s="29">
        <v>3104</v>
      </c>
      <c r="D1054" s="30" t="s">
        <v>1029</v>
      </c>
      <c r="E1054" s="28">
        <v>0</v>
      </c>
      <c r="F1054" s="28">
        <v>6</v>
      </c>
      <c r="G1054" s="28">
        <v>0</v>
      </c>
      <c r="H1054" s="28">
        <v>0</v>
      </c>
      <c r="I1054" s="28">
        <v>0</v>
      </c>
      <c r="J1054" s="28" t="s">
        <v>2215</v>
      </c>
      <c r="K1054" s="28" t="s">
        <v>2215</v>
      </c>
      <c r="L1054" s="28" t="s">
        <v>2215</v>
      </c>
      <c r="M1054" s="28" t="s">
        <v>2215</v>
      </c>
      <c r="N1054" s="28" t="s">
        <v>2215</v>
      </c>
      <c r="O1054" s="28">
        <v>14</v>
      </c>
    </row>
    <row r="1055" spans="1:15" x14ac:dyDescent="0.25">
      <c r="A1055" s="34" t="s">
        <v>2216</v>
      </c>
      <c r="B1055" s="33" t="s">
        <v>2216</v>
      </c>
      <c r="C1055" s="29">
        <v>3105</v>
      </c>
      <c r="D1055" s="30" t="s">
        <v>1030</v>
      </c>
      <c r="E1055" s="28">
        <v>0</v>
      </c>
      <c r="F1055" s="28">
        <v>9</v>
      </c>
      <c r="G1055" s="28">
        <v>0</v>
      </c>
      <c r="H1055" s="28">
        <v>0</v>
      </c>
      <c r="I1055" s="28">
        <v>0</v>
      </c>
      <c r="J1055" s="28" t="s">
        <v>2215</v>
      </c>
      <c r="K1055" s="28" t="s">
        <v>2215</v>
      </c>
      <c r="L1055" s="28" t="s">
        <v>2215</v>
      </c>
      <c r="M1055" s="28" t="s">
        <v>2215</v>
      </c>
      <c r="N1055" s="28" t="s">
        <v>2215</v>
      </c>
      <c r="O1055" s="28">
        <v>14</v>
      </c>
    </row>
    <row r="1056" spans="1:15" x14ac:dyDescent="0.25">
      <c r="A1056" s="34" t="s">
        <v>2216</v>
      </c>
      <c r="B1056" s="33" t="s">
        <v>2216</v>
      </c>
      <c r="C1056" s="29">
        <v>3111</v>
      </c>
      <c r="D1056" s="30" t="s">
        <v>1031</v>
      </c>
      <c r="E1056" s="28">
        <v>0</v>
      </c>
      <c r="F1056" s="28">
        <v>16</v>
      </c>
      <c r="G1056" s="28">
        <v>0</v>
      </c>
      <c r="H1056" s="28">
        <v>0</v>
      </c>
      <c r="I1056" s="28">
        <v>0</v>
      </c>
      <c r="J1056" s="28" t="s">
        <v>2215</v>
      </c>
      <c r="K1056" s="28" t="s">
        <v>2215</v>
      </c>
      <c r="L1056" s="28" t="s">
        <v>2215</v>
      </c>
      <c r="M1056" s="28" t="s">
        <v>2215</v>
      </c>
      <c r="N1056" s="28" t="s">
        <v>2215</v>
      </c>
      <c r="O1056" s="28">
        <v>21</v>
      </c>
    </row>
    <row r="1057" spans="1:15" x14ac:dyDescent="0.25">
      <c r="A1057" s="34">
        <v>16</v>
      </c>
      <c r="B1057" s="33" t="s">
        <v>2196</v>
      </c>
      <c r="C1057" s="29">
        <v>10000</v>
      </c>
      <c r="D1057" s="30" t="s">
        <v>165</v>
      </c>
      <c r="E1057" s="28">
        <v>56</v>
      </c>
      <c r="F1057" s="28">
        <v>99</v>
      </c>
      <c r="G1057" s="28">
        <v>5</v>
      </c>
      <c r="H1057" s="28">
        <v>0</v>
      </c>
      <c r="I1057" s="28">
        <v>9</v>
      </c>
      <c r="J1057" s="28">
        <v>0</v>
      </c>
      <c r="K1057" s="28" t="s">
        <v>2215</v>
      </c>
      <c r="L1057" s="28" t="s">
        <v>2215</v>
      </c>
      <c r="M1057" s="28" t="s">
        <v>2215</v>
      </c>
      <c r="N1057" s="28" t="s">
        <v>2215</v>
      </c>
      <c r="O1057" s="28">
        <v>173</v>
      </c>
    </row>
    <row r="1058" spans="1:15" x14ac:dyDescent="0.25">
      <c r="A1058" s="34">
        <v>17</v>
      </c>
      <c r="B1058" s="33" t="s">
        <v>1032</v>
      </c>
      <c r="C1058" s="29">
        <v>3201</v>
      </c>
      <c r="D1058" s="30" t="s">
        <v>1033</v>
      </c>
      <c r="E1058" s="28">
        <v>0</v>
      </c>
      <c r="F1058" s="28">
        <v>5</v>
      </c>
      <c r="G1058" s="28">
        <v>0</v>
      </c>
      <c r="H1058" s="28" t="s">
        <v>2215</v>
      </c>
      <c r="I1058" s="28">
        <v>0</v>
      </c>
      <c r="J1058" s="28" t="s">
        <v>2215</v>
      </c>
      <c r="K1058" s="28" t="s">
        <v>2215</v>
      </c>
      <c r="L1058" s="28" t="s">
        <v>2215</v>
      </c>
      <c r="M1058" s="28" t="s">
        <v>2215</v>
      </c>
      <c r="N1058" s="28" t="s">
        <v>2215</v>
      </c>
      <c r="O1058" s="28">
        <v>8</v>
      </c>
    </row>
    <row r="1059" spans="1:15" x14ac:dyDescent="0.25">
      <c r="A1059" s="34" t="s">
        <v>2216</v>
      </c>
      <c r="B1059" s="33" t="s">
        <v>2216</v>
      </c>
      <c r="C1059" s="29">
        <v>3202</v>
      </c>
      <c r="D1059" s="30" t="s">
        <v>1034</v>
      </c>
      <c r="E1059" s="28" t="s">
        <v>2215</v>
      </c>
      <c r="F1059" s="28">
        <v>6</v>
      </c>
      <c r="G1059" s="28">
        <v>0</v>
      </c>
      <c r="H1059" s="28">
        <v>0</v>
      </c>
      <c r="I1059" s="28">
        <v>0</v>
      </c>
      <c r="J1059" s="28">
        <v>0</v>
      </c>
      <c r="K1059" s="28" t="s">
        <v>2215</v>
      </c>
      <c r="L1059" s="28" t="s">
        <v>2215</v>
      </c>
      <c r="M1059" s="28" t="s">
        <v>2215</v>
      </c>
      <c r="N1059" s="28" t="s">
        <v>2215</v>
      </c>
      <c r="O1059" s="28">
        <v>12</v>
      </c>
    </row>
    <row r="1060" spans="1:15" x14ac:dyDescent="0.25">
      <c r="A1060" s="34" t="s">
        <v>2216</v>
      </c>
      <c r="B1060" s="33" t="s">
        <v>2216</v>
      </c>
      <c r="C1060" s="29">
        <v>3203</v>
      </c>
      <c r="D1060" s="30" t="s">
        <v>1032</v>
      </c>
      <c r="E1060" s="28">
        <v>283</v>
      </c>
      <c r="F1060" s="28">
        <v>543</v>
      </c>
      <c r="G1060" s="28">
        <v>48</v>
      </c>
      <c r="H1060" s="28">
        <v>50</v>
      </c>
      <c r="I1060" s="28">
        <v>37</v>
      </c>
      <c r="J1060" s="28">
        <v>5</v>
      </c>
      <c r="K1060" s="28">
        <v>0</v>
      </c>
      <c r="L1060" s="28" t="s">
        <v>2215</v>
      </c>
      <c r="M1060" s="28" t="s">
        <v>2215</v>
      </c>
      <c r="N1060" s="28" t="s">
        <v>2215</v>
      </c>
      <c r="O1060" s="28">
        <v>968</v>
      </c>
    </row>
    <row r="1061" spans="1:15" x14ac:dyDescent="0.25">
      <c r="A1061" s="34" t="s">
        <v>2216</v>
      </c>
      <c r="B1061" s="33" t="s">
        <v>2216</v>
      </c>
      <c r="C1061" s="29">
        <v>3204</v>
      </c>
      <c r="D1061" s="30" t="s">
        <v>1035</v>
      </c>
      <c r="E1061" s="28">
        <v>29</v>
      </c>
      <c r="F1061" s="28">
        <v>67</v>
      </c>
      <c r="G1061" s="28">
        <v>0</v>
      </c>
      <c r="H1061" s="28">
        <v>0</v>
      </c>
      <c r="I1061" s="28">
        <v>7</v>
      </c>
      <c r="J1061" s="28">
        <v>0</v>
      </c>
      <c r="K1061" s="28" t="s">
        <v>2215</v>
      </c>
      <c r="L1061" s="28" t="s">
        <v>2215</v>
      </c>
      <c r="M1061" s="28" t="s">
        <v>2215</v>
      </c>
      <c r="N1061" s="28" t="s">
        <v>2215</v>
      </c>
      <c r="O1061" s="28">
        <v>110</v>
      </c>
    </row>
    <row r="1062" spans="1:15" x14ac:dyDescent="0.25">
      <c r="A1062" s="34" t="s">
        <v>2216</v>
      </c>
      <c r="B1062" s="33" t="s">
        <v>2216</v>
      </c>
      <c r="C1062" s="29">
        <v>3211</v>
      </c>
      <c r="D1062" s="30" t="s">
        <v>1036</v>
      </c>
      <c r="E1062" s="28" t="s">
        <v>2215</v>
      </c>
      <c r="F1062" s="28">
        <v>5</v>
      </c>
      <c r="G1062" s="28">
        <v>0</v>
      </c>
      <c r="H1062" s="28">
        <v>0</v>
      </c>
      <c r="I1062" s="28">
        <v>0</v>
      </c>
      <c r="J1062" s="28" t="s">
        <v>2215</v>
      </c>
      <c r="K1062" s="28" t="s">
        <v>2215</v>
      </c>
      <c r="L1062" s="28" t="s">
        <v>2215</v>
      </c>
      <c r="M1062" s="28" t="s">
        <v>2215</v>
      </c>
      <c r="N1062" s="28" t="s">
        <v>2215</v>
      </c>
      <c r="O1062" s="28">
        <v>9</v>
      </c>
    </row>
    <row r="1063" spans="1:15" x14ac:dyDescent="0.25">
      <c r="A1063" s="34" t="s">
        <v>2216</v>
      </c>
      <c r="B1063" s="33" t="s">
        <v>2216</v>
      </c>
      <c r="C1063" s="29">
        <v>3212</v>
      </c>
      <c r="D1063" s="30" t="s">
        <v>1037</v>
      </c>
      <c r="E1063" s="28">
        <v>11</v>
      </c>
      <c r="F1063" s="28">
        <v>8</v>
      </c>
      <c r="G1063" s="28">
        <v>0</v>
      </c>
      <c r="H1063" s="28">
        <v>0</v>
      </c>
      <c r="I1063" s="28">
        <v>0</v>
      </c>
      <c r="J1063" s="28">
        <v>0</v>
      </c>
      <c r="K1063" s="28" t="s">
        <v>2215</v>
      </c>
      <c r="L1063" s="28" t="s">
        <v>2215</v>
      </c>
      <c r="M1063" s="28" t="s">
        <v>2215</v>
      </c>
      <c r="N1063" s="28" t="s">
        <v>2215</v>
      </c>
      <c r="O1063" s="28">
        <v>22</v>
      </c>
    </row>
    <row r="1064" spans="1:15" x14ac:dyDescent="0.25">
      <c r="A1064" s="34" t="s">
        <v>2216</v>
      </c>
      <c r="B1064" s="33" t="s">
        <v>2216</v>
      </c>
      <c r="C1064" s="29">
        <v>3213</v>
      </c>
      <c r="D1064" s="30" t="s">
        <v>1038</v>
      </c>
      <c r="E1064" s="28">
        <v>28</v>
      </c>
      <c r="F1064" s="28">
        <v>59</v>
      </c>
      <c r="G1064" s="28">
        <v>0</v>
      </c>
      <c r="H1064" s="28">
        <v>7</v>
      </c>
      <c r="I1064" s="28">
        <v>7</v>
      </c>
      <c r="J1064" s="28">
        <v>0</v>
      </c>
      <c r="K1064" s="28" t="s">
        <v>2215</v>
      </c>
      <c r="L1064" s="28" t="s">
        <v>2215</v>
      </c>
      <c r="M1064" s="28" t="s">
        <v>2215</v>
      </c>
      <c r="N1064" s="28" t="s">
        <v>2215</v>
      </c>
      <c r="O1064" s="28">
        <v>106</v>
      </c>
    </row>
    <row r="1065" spans="1:15" x14ac:dyDescent="0.25">
      <c r="A1065" s="34" t="s">
        <v>2216</v>
      </c>
      <c r="B1065" s="33" t="s">
        <v>2216</v>
      </c>
      <c r="C1065" s="29">
        <v>3214</v>
      </c>
      <c r="D1065" s="30" t="s">
        <v>1039</v>
      </c>
      <c r="E1065" s="28">
        <v>0</v>
      </c>
      <c r="F1065" s="28">
        <v>6</v>
      </c>
      <c r="G1065" s="28">
        <v>0</v>
      </c>
      <c r="H1065" s="28">
        <v>0</v>
      </c>
      <c r="I1065" s="28">
        <v>0</v>
      </c>
      <c r="J1065" s="28" t="s">
        <v>2215</v>
      </c>
      <c r="K1065" s="28" t="s">
        <v>2215</v>
      </c>
      <c r="L1065" s="28" t="s">
        <v>2215</v>
      </c>
      <c r="M1065" s="28" t="s">
        <v>2215</v>
      </c>
      <c r="N1065" s="28" t="s">
        <v>2215</v>
      </c>
      <c r="O1065" s="28">
        <v>20</v>
      </c>
    </row>
    <row r="1066" spans="1:15" x14ac:dyDescent="0.25">
      <c r="A1066" s="34" t="s">
        <v>2216</v>
      </c>
      <c r="B1066" s="33" t="s">
        <v>2216</v>
      </c>
      <c r="C1066" s="29">
        <v>3215</v>
      </c>
      <c r="D1066" s="30" t="s">
        <v>1040</v>
      </c>
      <c r="E1066" s="28">
        <v>50</v>
      </c>
      <c r="F1066" s="28">
        <v>97</v>
      </c>
      <c r="G1066" s="28">
        <v>9</v>
      </c>
      <c r="H1066" s="28">
        <v>4</v>
      </c>
      <c r="I1066" s="28">
        <v>10</v>
      </c>
      <c r="J1066" s="28" t="s">
        <v>2215</v>
      </c>
      <c r="K1066" s="28">
        <v>0</v>
      </c>
      <c r="L1066" s="28" t="s">
        <v>2215</v>
      </c>
      <c r="M1066" s="28" t="s">
        <v>2215</v>
      </c>
      <c r="N1066" s="28" t="s">
        <v>2215</v>
      </c>
      <c r="O1066" s="28">
        <v>171</v>
      </c>
    </row>
    <row r="1067" spans="1:15" x14ac:dyDescent="0.25">
      <c r="A1067" s="34" t="s">
        <v>2216</v>
      </c>
      <c r="B1067" s="33" t="s">
        <v>2216</v>
      </c>
      <c r="C1067" s="29">
        <v>3216</v>
      </c>
      <c r="D1067" s="30" t="s">
        <v>1041</v>
      </c>
      <c r="E1067" s="28">
        <v>24</v>
      </c>
      <c r="F1067" s="28">
        <v>48</v>
      </c>
      <c r="G1067" s="28">
        <v>0</v>
      </c>
      <c r="H1067" s="28">
        <v>0</v>
      </c>
      <c r="I1067" s="28">
        <v>4</v>
      </c>
      <c r="J1067" s="28">
        <v>0</v>
      </c>
      <c r="K1067" s="28" t="s">
        <v>2215</v>
      </c>
      <c r="L1067" s="28" t="s">
        <v>2215</v>
      </c>
      <c r="M1067" s="28" t="s">
        <v>2215</v>
      </c>
      <c r="N1067" s="28" t="s">
        <v>2215</v>
      </c>
      <c r="O1067" s="28">
        <v>84</v>
      </c>
    </row>
    <row r="1068" spans="1:15" x14ac:dyDescent="0.25">
      <c r="A1068" s="34" t="s">
        <v>2216</v>
      </c>
      <c r="B1068" s="33" t="s">
        <v>2216</v>
      </c>
      <c r="C1068" s="29">
        <v>3217</v>
      </c>
      <c r="D1068" s="30" t="s">
        <v>1042</v>
      </c>
      <c r="E1068" s="28">
        <v>0</v>
      </c>
      <c r="F1068" s="28">
        <v>36</v>
      </c>
      <c r="G1068" s="28">
        <v>0</v>
      </c>
      <c r="H1068" s="28">
        <v>0</v>
      </c>
      <c r="I1068" s="28">
        <v>0</v>
      </c>
      <c r="J1068" s="28" t="s">
        <v>2215</v>
      </c>
      <c r="K1068" s="28" t="s">
        <v>2215</v>
      </c>
      <c r="L1068" s="28" t="s">
        <v>2215</v>
      </c>
      <c r="M1068" s="28" t="s">
        <v>2215</v>
      </c>
      <c r="N1068" s="28" t="s">
        <v>2215</v>
      </c>
      <c r="O1068" s="28">
        <v>51</v>
      </c>
    </row>
    <row r="1069" spans="1:15" x14ac:dyDescent="0.25">
      <c r="A1069" s="34" t="s">
        <v>2216</v>
      </c>
      <c r="B1069" s="33" t="s">
        <v>2216</v>
      </c>
      <c r="C1069" s="29">
        <v>3218</v>
      </c>
      <c r="D1069" s="30" t="s">
        <v>1043</v>
      </c>
      <c r="E1069" s="28">
        <v>0</v>
      </c>
      <c r="F1069" s="28">
        <v>5</v>
      </c>
      <c r="G1069" s="28">
        <v>0</v>
      </c>
      <c r="H1069" s="28">
        <v>0</v>
      </c>
      <c r="I1069" s="28">
        <v>0</v>
      </c>
      <c r="J1069" s="28" t="s">
        <v>2215</v>
      </c>
      <c r="K1069" s="28" t="s">
        <v>2215</v>
      </c>
      <c r="L1069" s="28" t="s">
        <v>2215</v>
      </c>
      <c r="M1069" s="28" t="s">
        <v>2215</v>
      </c>
      <c r="N1069" s="28" t="s">
        <v>2215</v>
      </c>
      <c r="O1069" s="28">
        <v>10</v>
      </c>
    </row>
    <row r="1070" spans="1:15" x14ac:dyDescent="0.25">
      <c r="A1070" s="34" t="s">
        <v>2216</v>
      </c>
      <c r="B1070" s="33" t="s">
        <v>2216</v>
      </c>
      <c r="C1070" s="29">
        <v>3219</v>
      </c>
      <c r="D1070" s="30" t="s">
        <v>1044</v>
      </c>
      <c r="E1070" s="28">
        <v>0</v>
      </c>
      <c r="F1070" s="28">
        <v>7</v>
      </c>
      <c r="G1070" s="28">
        <v>0</v>
      </c>
      <c r="H1070" s="28" t="s">
        <v>2215</v>
      </c>
      <c r="I1070" s="28">
        <v>0</v>
      </c>
      <c r="J1070" s="28" t="s">
        <v>2215</v>
      </c>
      <c r="K1070" s="28" t="s">
        <v>2215</v>
      </c>
      <c r="L1070" s="28" t="s">
        <v>2215</v>
      </c>
      <c r="M1070" s="28" t="s">
        <v>2215</v>
      </c>
      <c r="N1070" s="28" t="s">
        <v>2215</v>
      </c>
      <c r="O1070" s="28">
        <v>11</v>
      </c>
    </row>
    <row r="1071" spans="1:15" x14ac:dyDescent="0.25">
      <c r="A1071" s="34" t="s">
        <v>2216</v>
      </c>
      <c r="B1071" s="33" t="s">
        <v>2216</v>
      </c>
      <c r="C1071" s="29">
        <v>3231</v>
      </c>
      <c r="D1071" s="30" t="s">
        <v>1045</v>
      </c>
      <c r="E1071" s="28">
        <v>52</v>
      </c>
      <c r="F1071" s="28">
        <v>71</v>
      </c>
      <c r="G1071" s="28">
        <v>6</v>
      </c>
      <c r="H1071" s="28">
        <v>8</v>
      </c>
      <c r="I1071" s="28">
        <v>0</v>
      </c>
      <c r="J1071" s="28" t="s">
        <v>2215</v>
      </c>
      <c r="K1071" s="28" t="s">
        <v>2215</v>
      </c>
      <c r="L1071" s="28" t="s">
        <v>2215</v>
      </c>
      <c r="M1071" s="28" t="s">
        <v>2215</v>
      </c>
      <c r="N1071" s="28" t="s">
        <v>2215</v>
      </c>
      <c r="O1071" s="28">
        <v>139</v>
      </c>
    </row>
    <row r="1072" spans="1:15" x14ac:dyDescent="0.25">
      <c r="A1072" s="34" t="s">
        <v>2216</v>
      </c>
      <c r="B1072" s="33" t="s">
        <v>2216</v>
      </c>
      <c r="C1072" s="29">
        <v>3232</v>
      </c>
      <c r="D1072" s="30" t="s">
        <v>1046</v>
      </c>
      <c r="E1072" s="28">
        <v>0</v>
      </c>
      <c r="F1072" s="28">
        <v>35</v>
      </c>
      <c r="G1072" s="28">
        <v>0</v>
      </c>
      <c r="H1072" s="28">
        <v>0</v>
      </c>
      <c r="I1072" s="28">
        <v>0</v>
      </c>
      <c r="J1072" s="28" t="s">
        <v>2215</v>
      </c>
      <c r="K1072" s="28" t="s">
        <v>2215</v>
      </c>
      <c r="L1072" s="28" t="s">
        <v>2215</v>
      </c>
      <c r="M1072" s="28" t="s">
        <v>2215</v>
      </c>
      <c r="N1072" s="28" t="s">
        <v>2215</v>
      </c>
      <c r="O1072" s="28">
        <v>60</v>
      </c>
    </row>
    <row r="1073" spans="1:15" x14ac:dyDescent="0.25">
      <c r="A1073" s="34" t="s">
        <v>2216</v>
      </c>
      <c r="B1073" s="33" t="s">
        <v>2216</v>
      </c>
      <c r="C1073" s="29">
        <v>3233</v>
      </c>
      <c r="D1073" s="30" t="s">
        <v>1047</v>
      </c>
      <c r="E1073" s="28">
        <v>28</v>
      </c>
      <c r="F1073" s="28">
        <v>31</v>
      </c>
      <c r="G1073" s="28">
        <v>0</v>
      </c>
      <c r="H1073" s="28">
        <v>0</v>
      </c>
      <c r="I1073" s="28">
        <v>0</v>
      </c>
      <c r="J1073" s="28">
        <v>0</v>
      </c>
      <c r="K1073" s="28" t="s">
        <v>2215</v>
      </c>
      <c r="L1073" s="28" t="s">
        <v>2215</v>
      </c>
      <c r="M1073" s="28" t="s">
        <v>2215</v>
      </c>
      <c r="N1073" s="28" t="s">
        <v>2215</v>
      </c>
      <c r="O1073" s="28">
        <v>66</v>
      </c>
    </row>
    <row r="1074" spans="1:15" x14ac:dyDescent="0.25">
      <c r="A1074" s="34" t="s">
        <v>2216</v>
      </c>
      <c r="B1074" s="33" t="s">
        <v>2216</v>
      </c>
      <c r="C1074" s="29">
        <v>3234</v>
      </c>
      <c r="D1074" s="30" t="s">
        <v>1048</v>
      </c>
      <c r="E1074" s="28">
        <v>47</v>
      </c>
      <c r="F1074" s="28">
        <v>39</v>
      </c>
      <c r="G1074" s="28">
        <v>0</v>
      </c>
      <c r="H1074" s="28">
        <v>0</v>
      </c>
      <c r="I1074" s="28">
        <v>7</v>
      </c>
      <c r="J1074" s="28">
        <v>0</v>
      </c>
      <c r="K1074" s="28" t="s">
        <v>2215</v>
      </c>
      <c r="L1074" s="28" t="s">
        <v>2215</v>
      </c>
      <c r="M1074" s="28" t="s">
        <v>2215</v>
      </c>
      <c r="N1074" s="28" t="s">
        <v>2215</v>
      </c>
      <c r="O1074" s="28">
        <v>99</v>
      </c>
    </row>
    <row r="1075" spans="1:15" x14ac:dyDescent="0.25">
      <c r="A1075" s="34" t="s">
        <v>2216</v>
      </c>
      <c r="B1075" s="33" t="s">
        <v>2216</v>
      </c>
      <c r="C1075" s="29">
        <v>3235</v>
      </c>
      <c r="D1075" s="30" t="s">
        <v>1049</v>
      </c>
      <c r="E1075" s="28">
        <v>17</v>
      </c>
      <c r="F1075" s="28">
        <v>27</v>
      </c>
      <c r="G1075" s="28">
        <v>0</v>
      </c>
      <c r="H1075" s="28">
        <v>0</v>
      </c>
      <c r="I1075" s="28">
        <v>0</v>
      </c>
      <c r="J1075" s="28">
        <v>0</v>
      </c>
      <c r="K1075" s="28" t="s">
        <v>2215</v>
      </c>
      <c r="L1075" s="28" t="s">
        <v>2215</v>
      </c>
      <c r="M1075" s="28" t="s">
        <v>2215</v>
      </c>
      <c r="N1075" s="28" t="s">
        <v>2215</v>
      </c>
      <c r="O1075" s="28">
        <v>56</v>
      </c>
    </row>
    <row r="1076" spans="1:15" x14ac:dyDescent="0.25">
      <c r="A1076" s="34" t="s">
        <v>2216</v>
      </c>
      <c r="B1076" s="33" t="s">
        <v>2216</v>
      </c>
      <c r="C1076" s="29">
        <v>3236</v>
      </c>
      <c r="D1076" s="30" t="s">
        <v>1050</v>
      </c>
      <c r="E1076" s="28">
        <v>41</v>
      </c>
      <c r="F1076" s="28">
        <v>65</v>
      </c>
      <c r="G1076" s="28">
        <v>6</v>
      </c>
      <c r="H1076" s="28">
        <v>7</v>
      </c>
      <c r="I1076" s="28">
        <v>5</v>
      </c>
      <c r="J1076" s="28">
        <v>0</v>
      </c>
      <c r="K1076" s="28" t="s">
        <v>2215</v>
      </c>
      <c r="L1076" s="28" t="s">
        <v>2215</v>
      </c>
      <c r="M1076" s="28" t="s">
        <v>2215</v>
      </c>
      <c r="N1076" s="28" t="s">
        <v>2215</v>
      </c>
      <c r="O1076" s="28">
        <v>124</v>
      </c>
    </row>
    <row r="1077" spans="1:15" x14ac:dyDescent="0.25">
      <c r="A1077" s="34" t="s">
        <v>2216</v>
      </c>
      <c r="B1077" s="33" t="s">
        <v>2216</v>
      </c>
      <c r="C1077" s="29">
        <v>3237</v>
      </c>
      <c r="D1077" s="30" t="s">
        <v>1051</v>
      </c>
      <c r="E1077" s="28">
        <v>28</v>
      </c>
      <c r="F1077" s="28">
        <v>46</v>
      </c>
      <c r="G1077" s="28">
        <v>4</v>
      </c>
      <c r="H1077" s="28">
        <v>0</v>
      </c>
      <c r="I1077" s="28">
        <v>0</v>
      </c>
      <c r="J1077" s="28" t="s">
        <v>2215</v>
      </c>
      <c r="K1077" s="28" t="s">
        <v>2215</v>
      </c>
      <c r="L1077" s="28" t="s">
        <v>2215</v>
      </c>
      <c r="M1077" s="28" t="s">
        <v>2215</v>
      </c>
      <c r="N1077" s="28" t="s">
        <v>2215</v>
      </c>
      <c r="O1077" s="28">
        <v>86</v>
      </c>
    </row>
    <row r="1078" spans="1:15" x14ac:dyDescent="0.25">
      <c r="A1078" s="34" t="s">
        <v>2216</v>
      </c>
      <c r="B1078" s="33" t="s">
        <v>2216</v>
      </c>
      <c r="C1078" s="29">
        <v>3238</v>
      </c>
      <c r="D1078" s="30" t="s">
        <v>1052</v>
      </c>
      <c r="E1078" s="28">
        <v>55</v>
      </c>
      <c r="F1078" s="28">
        <v>63</v>
      </c>
      <c r="G1078" s="28">
        <v>4</v>
      </c>
      <c r="H1078" s="28">
        <v>0</v>
      </c>
      <c r="I1078" s="28">
        <v>4</v>
      </c>
      <c r="J1078" s="28" t="s">
        <v>2215</v>
      </c>
      <c r="K1078" s="28" t="s">
        <v>2215</v>
      </c>
      <c r="L1078" s="28" t="s">
        <v>2215</v>
      </c>
      <c r="M1078" s="28" t="s">
        <v>2215</v>
      </c>
      <c r="N1078" s="28" t="s">
        <v>2215</v>
      </c>
      <c r="O1078" s="28">
        <v>132</v>
      </c>
    </row>
    <row r="1079" spans="1:15" x14ac:dyDescent="0.25">
      <c r="A1079" s="34" t="s">
        <v>2216</v>
      </c>
      <c r="B1079" s="33" t="s">
        <v>2216</v>
      </c>
      <c r="C1079" s="29">
        <v>3251</v>
      </c>
      <c r="D1079" s="30" t="s">
        <v>1053</v>
      </c>
      <c r="E1079" s="28">
        <v>56</v>
      </c>
      <c r="F1079" s="28">
        <v>116</v>
      </c>
      <c r="G1079" s="28">
        <v>5</v>
      </c>
      <c r="H1079" s="28">
        <v>0</v>
      </c>
      <c r="I1079" s="28">
        <v>16</v>
      </c>
      <c r="J1079" s="28">
        <v>0</v>
      </c>
      <c r="K1079" s="28">
        <v>0</v>
      </c>
      <c r="L1079" s="28" t="s">
        <v>2215</v>
      </c>
      <c r="M1079" s="28" t="s">
        <v>2215</v>
      </c>
      <c r="N1079" s="28" t="s">
        <v>2215</v>
      </c>
      <c r="O1079" s="28">
        <v>197</v>
      </c>
    </row>
    <row r="1080" spans="1:15" x14ac:dyDescent="0.25">
      <c r="A1080" s="34" t="s">
        <v>2216</v>
      </c>
      <c r="B1080" s="33" t="s">
        <v>2216</v>
      </c>
      <c r="C1080" s="29">
        <v>3252</v>
      </c>
      <c r="D1080" s="30" t="s">
        <v>1054</v>
      </c>
      <c r="E1080" s="28">
        <v>0</v>
      </c>
      <c r="F1080" s="28">
        <v>15</v>
      </c>
      <c r="G1080" s="28">
        <v>0</v>
      </c>
      <c r="H1080" s="28">
        <v>0</v>
      </c>
      <c r="I1080" s="28">
        <v>0</v>
      </c>
      <c r="J1080" s="28">
        <v>0</v>
      </c>
      <c r="K1080" s="28">
        <v>0</v>
      </c>
      <c r="L1080" s="28" t="s">
        <v>2215</v>
      </c>
      <c r="M1080" s="28" t="s">
        <v>2215</v>
      </c>
      <c r="N1080" s="28" t="s">
        <v>2215</v>
      </c>
      <c r="O1080" s="28">
        <v>23</v>
      </c>
    </row>
    <row r="1081" spans="1:15" x14ac:dyDescent="0.25">
      <c r="A1081" s="34" t="s">
        <v>2216</v>
      </c>
      <c r="B1081" s="33" t="s">
        <v>2216</v>
      </c>
      <c r="C1081" s="29">
        <v>3253</v>
      </c>
      <c r="D1081" s="30" t="s">
        <v>1055</v>
      </c>
      <c r="E1081" s="28">
        <v>0</v>
      </c>
      <c r="F1081" s="28">
        <v>11</v>
      </c>
      <c r="G1081" s="28">
        <v>0</v>
      </c>
      <c r="H1081" s="28">
        <v>0</v>
      </c>
      <c r="I1081" s="28">
        <v>0</v>
      </c>
      <c r="J1081" s="28">
        <v>0</v>
      </c>
      <c r="K1081" s="28" t="s">
        <v>2215</v>
      </c>
      <c r="L1081" s="28" t="s">
        <v>2215</v>
      </c>
      <c r="M1081" s="28" t="s">
        <v>2215</v>
      </c>
      <c r="N1081" s="28" t="s">
        <v>2215</v>
      </c>
      <c r="O1081" s="28">
        <v>19</v>
      </c>
    </row>
    <row r="1082" spans="1:15" x14ac:dyDescent="0.25">
      <c r="A1082" s="34" t="s">
        <v>2216</v>
      </c>
      <c r="B1082" s="33" t="s">
        <v>2216</v>
      </c>
      <c r="C1082" s="29">
        <v>3254</v>
      </c>
      <c r="D1082" s="30" t="s">
        <v>1056</v>
      </c>
      <c r="E1082" s="28">
        <v>46</v>
      </c>
      <c r="F1082" s="28">
        <v>63</v>
      </c>
      <c r="G1082" s="28">
        <v>0</v>
      </c>
      <c r="H1082" s="28">
        <v>0</v>
      </c>
      <c r="I1082" s="28">
        <v>7</v>
      </c>
      <c r="J1082" s="28">
        <v>0</v>
      </c>
      <c r="K1082" s="28" t="s">
        <v>2215</v>
      </c>
      <c r="L1082" s="28" t="s">
        <v>2215</v>
      </c>
      <c r="M1082" s="28" t="s">
        <v>2215</v>
      </c>
      <c r="N1082" s="28" t="s">
        <v>2215</v>
      </c>
      <c r="O1082" s="28">
        <v>125</v>
      </c>
    </row>
    <row r="1083" spans="1:15" x14ac:dyDescent="0.25">
      <c r="A1083" s="34" t="s">
        <v>2216</v>
      </c>
      <c r="B1083" s="33" t="s">
        <v>2216</v>
      </c>
      <c r="C1083" s="29">
        <v>3255</v>
      </c>
      <c r="D1083" s="30" t="s">
        <v>1057</v>
      </c>
      <c r="E1083" s="28">
        <v>25</v>
      </c>
      <c r="F1083" s="28">
        <v>44</v>
      </c>
      <c r="G1083" s="28">
        <v>0</v>
      </c>
      <c r="H1083" s="28">
        <v>0</v>
      </c>
      <c r="I1083" s="28">
        <v>0</v>
      </c>
      <c r="J1083" s="28" t="s">
        <v>2215</v>
      </c>
      <c r="K1083" s="28" t="s">
        <v>2215</v>
      </c>
      <c r="L1083" s="28" t="s">
        <v>2215</v>
      </c>
      <c r="M1083" s="28" t="s">
        <v>2215</v>
      </c>
      <c r="N1083" s="28" t="s">
        <v>2215</v>
      </c>
      <c r="O1083" s="28">
        <v>76</v>
      </c>
    </row>
    <row r="1084" spans="1:15" x14ac:dyDescent="0.25">
      <c r="A1084" s="34" t="s">
        <v>2216</v>
      </c>
      <c r="B1084" s="33" t="s">
        <v>2216</v>
      </c>
      <c r="C1084" s="29">
        <v>3256</v>
      </c>
      <c r="D1084" s="30" t="s">
        <v>1058</v>
      </c>
      <c r="E1084" s="28">
        <v>0</v>
      </c>
      <c r="F1084" s="28">
        <v>33</v>
      </c>
      <c r="G1084" s="28">
        <v>0</v>
      </c>
      <c r="H1084" s="28">
        <v>0</v>
      </c>
      <c r="I1084" s="28">
        <v>0</v>
      </c>
      <c r="J1084" s="28">
        <v>0</v>
      </c>
      <c r="K1084" s="28" t="s">
        <v>2215</v>
      </c>
      <c r="L1084" s="28" t="s">
        <v>2215</v>
      </c>
      <c r="M1084" s="28" t="s">
        <v>2215</v>
      </c>
      <c r="N1084" s="28" t="s">
        <v>2215</v>
      </c>
      <c r="O1084" s="28">
        <v>55</v>
      </c>
    </row>
    <row r="1085" spans="1:15" x14ac:dyDescent="0.25">
      <c r="A1085" s="34" t="s">
        <v>2216</v>
      </c>
      <c r="B1085" s="33" t="s">
        <v>2216</v>
      </c>
      <c r="C1085" s="29">
        <v>3271</v>
      </c>
      <c r="D1085" s="30" t="s">
        <v>1059</v>
      </c>
      <c r="E1085" s="28">
        <v>116</v>
      </c>
      <c r="F1085" s="28">
        <v>146</v>
      </c>
      <c r="G1085" s="28">
        <v>10</v>
      </c>
      <c r="H1085" s="28">
        <v>17</v>
      </c>
      <c r="I1085" s="28">
        <v>4</v>
      </c>
      <c r="J1085" s="28">
        <v>0</v>
      </c>
      <c r="K1085" s="28">
        <v>0</v>
      </c>
      <c r="L1085" s="28" t="s">
        <v>2215</v>
      </c>
      <c r="M1085" s="28" t="s">
        <v>2215</v>
      </c>
      <c r="N1085" s="28" t="s">
        <v>2215</v>
      </c>
      <c r="O1085" s="28">
        <v>294</v>
      </c>
    </row>
    <row r="1086" spans="1:15" x14ac:dyDescent="0.25">
      <c r="A1086" s="34" t="s">
        <v>2216</v>
      </c>
      <c r="B1086" s="33" t="s">
        <v>2216</v>
      </c>
      <c r="C1086" s="29">
        <v>3272</v>
      </c>
      <c r="D1086" s="30" t="s">
        <v>1060</v>
      </c>
      <c r="E1086" s="28">
        <v>28</v>
      </c>
      <c r="F1086" s="28">
        <v>46</v>
      </c>
      <c r="G1086" s="28">
        <v>5</v>
      </c>
      <c r="H1086" s="28">
        <v>0</v>
      </c>
      <c r="I1086" s="28">
        <v>6</v>
      </c>
      <c r="J1086" s="28">
        <v>0</v>
      </c>
      <c r="K1086" s="28" t="s">
        <v>2215</v>
      </c>
      <c r="L1086" s="28" t="s">
        <v>2215</v>
      </c>
      <c r="M1086" s="28" t="s">
        <v>2215</v>
      </c>
      <c r="N1086" s="28" t="s">
        <v>2215</v>
      </c>
      <c r="O1086" s="28">
        <v>89</v>
      </c>
    </row>
    <row r="1087" spans="1:15" x14ac:dyDescent="0.25">
      <c r="A1087" s="34" t="s">
        <v>2216</v>
      </c>
      <c r="B1087" s="33" t="s">
        <v>2216</v>
      </c>
      <c r="C1087" s="29">
        <v>3273</v>
      </c>
      <c r="D1087" s="30" t="s">
        <v>1061</v>
      </c>
      <c r="E1087" s="28">
        <v>0</v>
      </c>
      <c r="F1087" s="28">
        <v>68</v>
      </c>
      <c r="G1087" s="28">
        <v>7</v>
      </c>
      <c r="H1087" s="28">
        <v>6</v>
      </c>
      <c r="I1087" s="28">
        <v>0</v>
      </c>
      <c r="J1087" s="28">
        <v>0</v>
      </c>
      <c r="K1087" s="28">
        <v>0</v>
      </c>
      <c r="L1087" s="28" t="s">
        <v>2215</v>
      </c>
      <c r="M1087" s="28" t="s">
        <v>2215</v>
      </c>
      <c r="N1087" s="28" t="s">
        <v>2215</v>
      </c>
      <c r="O1087" s="28">
        <v>150</v>
      </c>
    </row>
    <row r="1088" spans="1:15" x14ac:dyDescent="0.25">
      <c r="A1088" s="34" t="s">
        <v>2216</v>
      </c>
      <c r="B1088" s="33" t="s">
        <v>2216</v>
      </c>
      <c r="C1088" s="29">
        <v>3274</v>
      </c>
      <c r="D1088" s="30" t="s">
        <v>1062</v>
      </c>
      <c r="E1088" s="28">
        <v>69</v>
      </c>
      <c r="F1088" s="28">
        <v>76</v>
      </c>
      <c r="G1088" s="28">
        <v>8</v>
      </c>
      <c r="H1088" s="28">
        <v>0</v>
      </c>
      <c r="I1088" s="28">
        <v>0</v>
      </c>
      <c r="J1088" s="28">
        <v>0</v>
      </c>
      <c r="K1088" s="28">
        <v>0</v>
      </c>
      <c r="L1088" s="28" t="s">
        <v>2215</v>
      </c>
      <c r="M1088" s="28" t="s">
        <v>2215</v>
      </c>
      <c r="N1088" s="28" t="s">
        <v>2215</v>
      </c>
      <c r="O1088" s="28">
        <v>160</v>
      </c>
    </row>
    <row r="1089" spans="1:15" x14ac:dyDescent="0.25">
      <c r="A1089" s="34" t="s">
        <v>2216</v>
      </c>
      <c r="B1089" s="33" t="s">
        <v>2216</v>
      </c>
      <c r="C1089" s="29">
        <v>3275</v>
      </c>
      <c r="D1089" s="30" t="s">
        <v>1063</v>
      </c>
      <c r="E1089" s="28">
        <v>57</v>
      </c>
      <c r="F1089" s="28">
        <v>78</v>
      </c>
      <c r="G1089" s="28">
        <v>4</v>
      </c>
      <c r="H1089" s="28">
        <v>5</v>
      </c>
      <c r="I1089" s="28">
        <v>4</v>
      </c>
      <c r="J1089" s="28">
        <v>0</v>
      </c>
      <c r="K1089" s="28" t="s">
        <v>2215</v>
      </c>
      <c r="L1089" s="28" t="s">
        <v>2215</v>
      </c>
      <c r="M1089" s="28" t="s">
        <v>2215</v>
      </c>
      <c r="N1089" s="28" t="s">
        <v>2215</v>
      </c>
      <c r="O1089" s="28">
        <v>150</v>
      </c>
    </row>
    <row r="1090" spans="1:15" x14ac:dyDescent="0.25">
      <c r="A1090" s="34" t="s">
        <v>2216</v>
      </c>
      <c r="B1090" s="33" t="s">
        <v>2216</v>
      </c>
      <c r="C1090" s="29">
        <v>3276</v>
      </c>
      <c r="D1090" s="30" t="s">
        <v>1064</v>
      </c>
      <c r="E1090" s="28">
        <v>42</v>
      </c>
      <c r="F1090" s="28">
        <v>59</v>
      </c>
      <c r="G1090" s="28">
        <v>5</v>
      </c>
      <c r="H1090" s="28">
        <v>0</v>
      </c>
      <c r="I1090" s="28">
        <v>0</v>
      </c>
      <c r="J1090" s="28">
        <v>0</v>
      </c>
      <c r="K1090" s="28" t="s">
        <v>2215</v>
      </c>
      <c r="L1090" s="28" t="s">
        <v>2215</v>
      </c>
      <c r="M1090" s="28" t="s">
        <v>2215</v>
      </c>
      <c r="N1090" s="28" t="s">
        <v>2215</v>
      </c>
      <c r="O1090" s="28">
        <v>114</v>
      </c>
    </row>
    <row r="1091" spans="1:15" x14ac:dyDescent="0.25">
      <c r="A1091" s="34" t="s">
        <v>2216</v>
      </c>
      <c r="B1091" s="33" t="s">
        <v>2216</v>
      </c>
      <c r="C1091" s="29">
        <v>3291</v>
      </c>
      <c r="D1091" s="30" t="s">
        <v>1065</v>
      </c>
      <c r="E1091" s="28">
        <v>23</v>
      </c>
      <c r="F1091" s="28">
        <v>74</v>
      </c>
      <c r="G1091" s="28">
        <v>0</v>
      </c>
      <c r="H1091" s="28">
        <v>7</v>
      </c>
      <c r="I1091" s="28">
        <v>6</v>
      </c>
      <c r="J1091" s="28" t="s">
        <v>2215</v>
      </c>
      <c r="K1091" s="28">
        <v>0</v>
      </c>
      <c r="L1091" s="28" t="s">
        <v>2215</v>
      </c>
      <c r="M1091" s="28" t="s">
        <v>2215</v>
      </c>
      <c r="N1091" s="28" t="s">
        <v>2215</v>
      </c>
      <c r="O1091" s="28">
        <v>114</v>
      </c>
    </row>
    <row r="1092" spans="1:15" x14ac:dyDescent="0.25">
      <c r="A1092" s="34" t="s">
        <v>2216</v>
      </c>
      <c r="B1092" s="33" t="s">
        <v>2216</v>
      </c>
      <c r="C1092" s="29">
        <v>3292</v>
      </c>
      <c r="D1092" s="30" t="s">
        <v>1066</v>
      </c>
      <c r="E1092" s="28">
        <v>29</v>
      </c>
      <c r="F1092" s="28">
        <v>63</v>
      </c>
      <c r="G1092" s="28">
        <v>0</v>
      </c>
      <c r="H1092" s="28">
        <v>0</v>
      </c>
      <c r="I1092" s="28">
        <v>0</v>
      </c>
      <c r="J1092" s="28" t="s">
        <v>2215</v>
      </c>
      <c r="K1092" s="28" t="s">
        <v>2215</v>
      </c>
      <c r="L1092" s="28" t="s">
        <v>2215</v>
      </c>
      <c r="M1092" s="28" t="s">
        <v>2215</v>
      </c>
      <c r="N1092" s="28" t="s">
        <v>2215</v>
      </c>
      <c r="O1092" s="28">
        <v>98</v>
      </c>
    </row>
    <row r="1093" spans="1:15" x14ac:dyDescent="0.25">
      <c r="A1093" s="34" t="s">
        <v>2216</v>
      </c>
      <c r="B1093" s="33" t="s">
        <v>2216</v>
      </c>
      <c r="C1093" s="29">
        <v>3293</v>
      </c>
      <c r="D1093" s="30" t="s">
        <v>1067</v>
      </c>
      <c r="E1093" s="28">
        <v>44</v>
      </c>
      <c r="F1093" s="28">
        <v>54</v>
      </c>
      <c r="G1093" s="28">
        <v>8</v>
      </c>
      <c r="H1093" s="28">
        <v>0</v>
      </c>
      <c r="I1093" s="28">
        <v>8</v>
      </c>
      <c r="J1093" s="28">
        <v>0</v>
      </c>
      <c r="K1093" s="28" t="s">
        <v>2215</v>
      </c>
      <c r="L1093" s="28" t="s">
        <v>2215</v>
      </c>
      <c r="M1093" s="28" t="s">
        <v>2215</v>
      </c>
      <c r="N1093" s="28" t="s">
        <v>2215</v>
      </c>
      <c r="O1093" s="28">
        <v>120</v>
      </c>
    </row>
    <row r="1094" spans="1:15" x14ac:dyDescent="0.25">
      <c r="A1094" s="34" t="s">
        <v>2216</v>
      </c>
      <c r="B1094" s="33" t="s">
        <v>2216</v>
      </c>
      <c r="C1094" s="29">
        <v>3294</v>
      </c>
      <c r="D1094" s="30" t="s">
        <v>1068</v>
      </c>
      <c r="E1094" s="28">
        <v>0</v>
      </c>
      <c r="F1094" s="28">
        <v>10</v>
      </c>
      <c r="G1094" s="28">
        <v>0</v>
      </c>
      <c r="H1094" s="28">
        <v>0</v>
      </c>
      <c r="I1094" s="28">
        <v>0</v>
      </c>
      <c r="J1094" s="28">
        <v>0</v>
      </c>
      <c r="K1094" s="28" t="s">
        <v>2215</v>
      </c>
      <c r="L1094" s="28" t="s">
        <v>2215</v>
      </c>
      <c r="M1094" s="28" t="s">
        <v>2215</v>
      </c>
      <c r="N1094" s="28" t="s">
        <v>2215</v>
      </c>
      <c r="O1094" s="28">
        <v>26</v>
      </c>
    </row>
    <row r="1095" spans="1:15" x14ac:dyDescent="0.25">
      <c r="A1095" s="34" t="s">
        <v>2216</v>
      </c>
      <c r="B1095" s="33" t="s">
        <v>2216</v>
      </c>
      <c r="C1095" s="29">
        <v>3295</v>
      </c>
      <c r="D1095" s="30" t="s">
        <v>1069</v>
      </c>
      <c r="E1095" s="28">
        <v>0</v>
      </c>
      <c r="F1095" s="28">
        <v>51</v>
      </c>
      <c r="G1095" s="28">
        <v>0</v>
      </c>
      <c r="H1095" s="28">
        <v>0</v>
      </c>
      <c r="I1095" s="28">
        <v>0</v>
      </c>
      <c r="J1095" s="28">
        <v>0</v>
      </c>
      <c r="K1095" s="28" t="s">
        <v>2215</v>
      </c>
      <c r="L1095" s="28" t="s">
        <v>2215</v>
      </c>
      <c r="M1095" s="28" t="s">
        <v>2215</v>
      </c>
      <c r="N1095" s="28" t="s">
        <v>2215</v>
      </c>
      <c r="O1095" s="28">
        <v>76</v>
      </c>
    </row>
    <row r="1096" spans="1:15" x14ac:dyDescent="0.25">
      <c r="A1096" s="34" t="s">
        <v>2216</v>
      </c>
      <c r="B1096" s="33" t="s">
        <v>2216</v>
      </c>
      <c r="C1096" s="29">
        <v>3296</v>
      </c>
      <c r="D1096" s="30" t="s">
        <v>1070</v>
      </c>
      <c r="E1096" s="28">
        <v>26</v>
      </c>
      <c r="F1096" s="28">
        <v>45</v>
      </c>
      <c r="G1096" s="28">
        <v>0</v>
      </c>
      <c r="H1096" s="28">
        <v>0</v>
      </c>
      <c r="I1096" s="28">
        <v>5</v>
      </c>
      <c r="J1096" s="28">
        <v>0</v>
      </c>
      <c r="K1096" s="28" t="s">
        <v>2215</v>
      </c>
      <c r="L1096" s="28" t="s">
        <v>2215</v>
      </c>
      <c r="M1096" s="28" t="s">
        <v>2215</v>
      </c>
      <c r="N1096" s="28" t="s">
        <v>2215</v>
      </c>
      <c r="O1096" s="28">
        <v>83</v>
      </c>
    </row>
    <row r="1097" spans="1:15" x14ac:dyDescent="0.25">
      <c r="A1097" s="34" t="s">
        <v>2216</v>
      </c>
      <c r="B1097" s="33" t="s">
        <v>2216</v>
      </c>
      <c r="C1097" s="29">
        <v>3297</v>
      </c>
      <c r="D1097" s="30" t="s">
        <v>1071</v>
      </c>
      <c r="E1097" s="28">
        <v>28</v>
      </c>
      <c r="F1097" s="28">
        <v>45</v>
      </c>
      <c r="G1097" s="28">
        <v>0</v>
      </c>
      <c r="H1097" s="28">
        <v>0</v>
      </c>
      <c r="I1097" s="28">
        <v>0</v>
      </c>
      <c r="J1097" s="28">
        <v>0</v>
      </c>
      <c r="K1097" s="28" t="s">
        <v>2215</v>
      </c>
      <c r="L1097" s="28" t="s">
        <v>2215</v>
      </c>
      <c r="M1097" s="28" t="s">
        <v>2215</v>
      </c>
      <c r="N1097" s="28" t="s">
        <v>2215</v>
      </c>
      <c r="O1097" s="28">
        <v>77</v>
      </c>
    </row>
    <row r="1098" spans="1:15" x14ac:dyDescent="0.25">
      <c r="A1098" s="34" t="s">
        <v>2216</v>
      </c>
      <c r="B1098" s="33" t="s">
        <v>2216</v>
      </c>
      <c r="C1098" s="29">
        <v>3298</v>
      </c>
      <c r="D1098" s="30" t="s">
        <v>1072</v>
      </c>
      <c r="E1098" s="28">
        <v>0</v>
      </c>
      <c r="F1098" s="28">
        <v>46</v>
      </c>
      <c r="G1098" s="28">
        <v>0</v>
      </c>
      <c r="H1098" s="28">
        <v>0</v>
      </c>
      <c r="I1098" s="28">
        <v>0</v>
      </c>
      <c r="J1098" s="28">
        <v>0</v>
      </c>
      <c r="K1098" s="28" t="s">
        <v>2215</v>
      </c>
      <c r="L1098" s="28" t="s">
        <v>2215</v>
      </c>
      <c r="M1098" s="28" t="s">
        <v>2215</v>
      </c>
      <c r="N1098" s="28" t="s">
        <v>2215</v>
      </c>
      <c r="O1098" s="28">
        <v>73</v>
      </c>
    </row>
    <row r="1099" spans="1:15" x14ac:dyDescent="0.25">
      <c r="A1099" s="34" t="s">
        <v>2216</v>
      </c>
      <c r="B1099" s="33" t="s">
        <v>2216</v>
      </c>
      <c r="C1099" s="29">
        <v>3311</v>
      </c>
      <c r="D1099" s="30" t="s">
        <v>1073</v>
      </c>
      <c r="E1099" s="28">
        <v>0</v>
      </c>
      <c r="F1099" s="28">
        <v>24</v>
      </c>
      <c r="G1099" s="28">
        <v>0</v>
      </c>
      <c r="H1099" s="28">
        <v>0</v>
      </c>
      <c r="I1099" s="28">
        <v>0</v>
      </c>
      <c r="J1099" s="28" t="s">
        <v>2215</v>
      </c>
      <c r="K1099" s="28" t="s">
        <v>2215</v>
      </c>
      <c r="L1099" s="28" t="s">
        <v>2215</v>
      </c>
      <c r="M1099" s="28" t="s">
        <v>2215</v>
      </c>
      <c r="N1099" s="28" t="s">
        <v>2215</v>
      </c>
      <c r="O1099" s="28">
        <v>36</v>
      </c>
    </row>
    <row r="1100" spans="1:15" x14ac:dyDescent="0.25">
      <c r="A1100" s="34" t="s">
        <v>2216</v>
      </c>
      <c r="B1100" s="33" t="s">
        <v>2216</v>
      </c>
      <c r="C1100" s="29">
        <v>3312</v>
      </c>
      <c r="D1100" s="30" t="s">
        <v>1074</v>
      </c>
      <c r="E1100" s="28">
        <v>0</v>
      </c>
      <c r="F1100" s="28">
        <v>17</v>
      </c>
      <c r="G1100" s="28">
        <v>0</v>
      </c>
      <c r="H1100" s="28">
        <v>0</v>
      </c>
      <c r="I1100" s="28">
        <v>0</v>
      </c>
      <c r="J1100" s="28" t="s">
        <v>2215</v>
      </c>
      <c r="K1100" s="28" t="s">
        <v>2215</v>
      </c>
      <c r="L1100" s="28" t="s">
        <v>2215</v>
      </c>
      <c r="M1100" s="28" t="s">
        <v>2215</v>
      </c>
      <c r="N1100" s="28" t="s">
        <v>2215</v>
      </c>
      <c r="O1100" s="28">
        <v>28</v>
      </c>
    </row>
    <row r="1101" spans="1:15" x14ac:dyDescent="0.25">
      <c r="A1101" s="34" t="s">
        <v>2216</v>
      </c>
      <c r="B1101" s="33" t="s">
        <v>2216</v>
      </c>
      <c r="C1101" s="29">
        <v>3313</v>
      </c>
      <c r="D1101" s="30" t="s">
        <v>1075</v>
      </c>
      <c r="E1101" s="28">
        <v>0</v>
      </c>
      <c r="F1101" s="28">
        <v>19</v>
      </c>
      <c r="G1101" s="28">
        <v>0</v>
      </c>
      <c r="H1101" s="28">
        <v>0</v>
      </c>
      <c r="I1101" s="28">
        <v>0</v>
      </c>
      <c r="J1101" s="28">
        <v>0</v>
      </c>
      <c r="K1101" s="28" t="s">
        <v>2215</v>
      </c>
      <c r="L1101" s="28" t="s">
        <v>2215</v>
      </c>
      <c r="M1101" s="28" t="s">
        <v>2215</v>
      </c>
      <c r="N1101" s="28" t="s">
        <v>2215</v>
      </c>
      <c r="O1101" s="28">
        <v>37</v>
      </c>
    </row>
    <row r="1102" spans="1:15" x14ac:dyDescent="0.25">
      <c r="A1102" s="34" t="s">
        <v>2216</v>
      </c>
      <c r="B1102" s="33" t="s">
        <v>2216</v>
      </c>
      <c r="C1102" s="29">
        <v>3315</v>
      </c>
      <c r="D1102" s="30" t="s">
        <v>1076</v>
      </c>
      <c r="E1102" s="28">
        <v>0</v>
      </c>
      <c r="F1102" s="28">
        <v>23</v>
      </c>
      <c r="G1102" s="28">
        <v>0</v>
      </c>
      <c r="H1102" s="28">
        <v>0</v>
      </c>
      <c r="I1102" s="28">
        <v>0</v>
      </c>
      <c r="J1102" s="28" t="s">
        <v>2215</v>
      </c>
      <c r="K1102" s="28" t="s">
        <v>2215</v>
      </c>
      <c r="L1102" s="28" t="s">
        <v>2215</v>
      </c>
      <c r="M1102" s="28" t="s">
        <v>2215</v>
      </c>
      <c r="N1102" s="28" t="s">
        <v>2215</v>
      </c>
      <c r="O1102" s="28">
        <v>33</v>
      </c>
    </row>
    <row r="1103" spans="1:15" x14ac:dyDescent="0.25">
      <c r="A1103" s="34" t="s">
        <v>2216</v>
      </c>
      <c r="B1103" s="33" t="s">
        <v>2216</v>
      </c>
      <c r="C1103" s="29">
        <v>3316</v>
      </c>
      <c r="D1103" s="30" t="s">
        <v>1077</v>
      </c>
      <c r="E1103" s="28">
        <v>0</v>
      </c>
      <c r="F1103" s="28">
        <v>13</v>
      </c>
      <c r="G1103" s="28">
        <v>0</v>
      </c>
      <c r="H1103" s="28">
        <v>0</v>
      </c>
      <c r="I1103" s="28">
        <v>0</v>
      </c>
      <c r="J1103" s="28" t="s">
        <v>2215</v>
      </c>
      <c r="K1103" s="28" t="s">
        <v>2215</v>
      </c>
      <c r="L1103" s="28" t="s">
        <v>2215</v>
      </c>
      <c r="M1103" s="28" t="s">
        <v>2215</v>
      </c>
      <c r="N1103" s="28" t="s">
        <v>2215</v>
      </c>
      <c r="O1103" s="28">
        <v>26</v>
      </c>
    </row>
    <row r="1104" spans="1:15" x14ac:dyDescent="0.25">
      <c r="A1104" s="34" t="s">
        <v>2216</v>
      </c>
      <c r="B1104" s="33" t="s">
        <v>2216</v>
      </c>
      <c r="C1104" s="29">
        <v>3338</v>
      </c>
      <c r="D1104" s="30" t="s">
        <v>1078</v>
      </c>
      <c r="E1104" s="28">
        <v>0</v>
      </c>
      <c r="F1104" s="28">
        <v>30</v>
      </c>
      <c r="G1104" s="28">
        <v>0</v>
      </c>
      <c r="H1104" s="28">
        <v>0</v>
      </c>
      <c r="I1104" s="28">
        <v>6</v>
      </c>
      <c r="J1104" s="28">
        <v>0</v>
      </c>
      <c r="K1104" s="28" t="s">
        <v>2215</v>
      </c>
      <c r="L1104" s="28" t="s">
        <v>2215</v>
      </c>
      <c r="M1104" s="28" t="s">
        <v>2215</v>
      </c>
      <c r="N1104" s="28" t="s">
        <v>2215</v>
      </c>
      <c r="O1104" s="28">
        <v>54</v>
      </c>
    </row>
    <row r="1105" spans="1:15" x14ac:dyDescent="0.25">
      <c r="A1105" s="34" t="s">
        <v>2216</v>
      </c>
      <c r="B1105" s="33" t="s">
        <v>2216</v>
      </c>
      <c r="C1105" s="29">
        <v>3339</v>
      </c>
      <c r="D1105" s="30" t="s">
        <v>1079</v>
      </c>
      <c r="E1105" s="28">
        <v>17</v>
      </c>
      <c r="F1105" s="28">
        <v>40</v>
      </c>
      <c r="G1105" s="28">
        <v>4</v>
      </c>
      <c r="H1105" s="28">
        <v>0</v>
      </c>
      <c r="I1105" s="28">
        <v>0</v>
      </c>
      <c r="J1105" s="28" t="s">
        <v>2215</v>
      </c>
      <c r="K1105" s="28" t="s">
        <v>2215</v>
      </c>
      <c r="L1105" s="28" t="s">
        <v>2215</v>
      </c>
      <c r="M1105" s="28" t="s">
        <v>2215</v>
      </c>
      <c r="N1105" s="28" t="s">
        <v>2215</v>
      </c>
      <c r="O1105" s="28">
        <v>67</v>
      </c>
    </row>
    <row r="1106" spans="1:15" x14ac:dyDescent="0.25">
      <c r="A1106" s="34" t="s">
        <v>2216</v>
      </c>
      <c r="B1106" s="33" t="s">
        <v>2216</v>
      </c>
      <c r="C1106" s="29">
        <v>3340</v>
      </c>
      <c r="D1106" s="30" t="s">
        <v>1080</v>
      </c>
      <c r="E1106" s="28">
        <v>83</v>
      </c>
      <c r="F1106" s="28">
        <v>170</v>
      </c>
      <c r="G1106" s="28">
        <v>10</v>
      </c>
      <c r="H1106" s="28">
        <v>12</v>
      </c>
      <c r="I1106" s="28">
        <v>15</v>
      </c>
      <c r="J1106" s="28" t="s">
        <v>2215</v>
      </c>
      <c r="K1106" s="28">
        <v>0</v>
      </c>
      <c r="L1106" s="28" t="s">
        <v>2215</v>
      </c>
      <c r="M1106" s="28" t="s">
        <v>2215</v>
      </c>
      <c r="N1106" s="28" t="s">
        <v>2215</v>
      </c>
      <c r="O1106" s="28">
        <v>291</v>
      </c>
    </row>
    <row r="1107" spans="1:15" x14ac:dyDescent="0.25">
      <c r="A1107" s="34" t="s">
        <v>2216</v>
      </c>
      <c r="B1107" s="33" t="s">
        <v>2216</v>
      </c>
      <c r="C1107" s="29">
        <v>3341</v>
      </c>
      <c r="D1107" s="30" t="s">
        <v>1081</v>
      </c>
      <c r="E1107" s="28">
        <v>21</v>
      </c>
      <c r="F1107" s="28">
        <v>40</v>
      </c>
      <c r="G1107" s="28">
        <v>0</v>
      </c>
      <c r="H1107" s="28">
        <v>0</v>
      </c>
      <c r="I1107" s="28">
        <v>0</v>
      </c>
      <c r="J1107" s="28" t="s">
        <v>2215</v>
      </c>
      <c r="K1107" s="28" t="s">
        <v>2215</v>
      </c>
      <c r="L1107" s="28" t="s">
        <v>2215</v>
      </c>
      <c r="M1107" s="28" t="s">
        <v>2215</v>
      </c>
      <c r="N1107" s="28" t="s">
        <v>2215</v>
      </c>
      <c r="O1107" s="28">
        <v>65</v>
      </c>
    </row>
    <row r="1108" spans="1:15" x14ac:dyDescent="0.25">
      <c r="A1108" s="34" t="s">
        <v>2216</v>
      </c>
      <c r="B1108" s="33" t="s">
        <v>2216</v>
      </c>
      <c r="C1108" s="29">
        <v>3342</v>
      </c>
      <c r="D1108" s="30" t="s">
        <v>1082</v>
      </c>
      <c r="E1108" s="28">
        <v>42</v>
      </c>
      <c r="F1108" s="28">
        <v>55</v>
      </c>
      <c r="G1108" s="28">
        <v>0</v>
      </c>
      <c r="H1108" s="28">
        <v>0</v>
      </c>
      <c r="I1108" s="28">
        <v>0</v>
      </c>
      <c r="J1108" s="28">
        <v>0</v>
      </c>
      <c r="K1108" s="28" t="s">
        <v>2215</v>
      </c>
      <c r="L1108" s="28" t="s">
        <v>2215</v>
      </c>
      <c r="M1108" s="28" t="s">
        <v>2215</v>
      </c>
      <c r="N1108" s="28" t="s">
        <v>2215</v>
      </c>
      <c r="O1108" s="28">
        <v>105</v>
      </c>
    </row>
    <row r="1109" spans="1:15" x14ac:dyDescent="0.25">
      <c r="A1109" s="34" t="s">
        <v>2216</v>
      </c>
      <c r="B1109" s="33" t="s">
        <v>2216</v>
      </c>
      <c r="C1109" s="29">
        <v>3352</v>
      </c>
      <c r="D1109" s="30" t="s">
        <v>1083</v>
      </c>
      <c r="E1109" s="28">
        <v>0</v>
      </c>
      <c r="F1109" s="28">
        <v>41</v>
      </c>
      <c r="G1109" s="28">
        <v>0</v>
      </c>
      <c r="H1109" s="28">
        <v>0</v>
      </c>
      <c r="I1109" s="28">
        <v>0</v>
      </c>
      <c r="J1109" s="28" t="s">
        <v>2215</v>
      </c>
      <c r="K1109" s="28" t="s">
        <v>2215</v>
      </c>
      <c r="L1109" s="28" t="s">
        <v>2215</v>
      </c>
      <c r="M1109" s="28" t="s">
        <v>2215</v>
      </c>
      <c r="N1109" s="28" t="s">
        <v>2215</v>
      </c>
      <c r="O1109" s="28">
        <v>68</v>
      </c>
    </row>
    <row r="1110" spans="1:15" x14ac:dyDescent="0.25">
      <c r="A1110" s="34" t="s">
        <v>2216</v>
      </c>
      <c r="B1110" s="33" t="s">
        <v>2216</v>
      </c>
      <c r="C1110" s="29">
        <v>3359</v>
      </c>
      <c r="D1110" s="30" t="s">
        <v>1084</v>
      </c>
      <c r="E1110" s="28">
        <v>0</v>
      </c>
      <c r="F1110" s="28">
        <v>52</v>
      </c>
      <c r="G1110" s="28">
        <v>0</v>
      </c>
      <c r="H1110" s="28">
        <v>0</v>
      </c>
      <c r="I1110" s="28">
        <v>0</v>
      </c>
      <c r="J1110" s="28">
        <v>0</v>
      </c>
      <c r="K1110" s="28" t="s">
        <v>2215</v>
      </c>
      <c r="L1110" s="28" t="s">
        <v>2215</v>
      </c>
      <c r="M1110" s="28" t="s">
        <v>2215</v>
      </c>
      <c r="N1110" s="28" t="s">
        <v>2215</v>
      </c>
      <c r="O1110" s="28">
        <v>75</v>
      </c>
    </row>
    <row r="1111" spans="1:15" x14ac:dyDescent="0.25">
      <c r="A1111" s="34" t="s">
        <v>2216</v>
      </c>
      <c r="B1111" s="33" t="s">
        <v>2216</v>
      </c>
      <c r="C1111" s="29">
        <v>3360</v>
      </c>
      <c r="D1111" s="30" t="s">
        <v>1085</v>
      </c>
      <c r="E1111" s="28">
        <v>0</v>
      </c>
      <c r="F1111" s="28">
        <v>41</v>
      </c>
      <c r="G1111" s="28">
        <v>0</v>
      </c>
      <c r="H1111" s="28">
        <v>0</v>
      </c>
      <c r="I1111" s="28">
        <v>0</v>
      </c>
      <c r="J1111" s="28">
        <v>0</v>
      </c>
      <c r="K1111" s="28" t="s">
        <v>2215</v>
      </c>
      <c r="L1111" s="28" t="s">
        <v>2215</v>
      </c>
      <c r="M1111" s="28" t="s">
        <v>2215</v>
      </c>
      <c r="N1111" s="28" t="s">
        <v>2215</v>
      </c>
      <c r="O1111" s="28">
        <v>57</v>
      </c>
    </row>
    <row r="1112" spans="1:15" x14ac:dyDescent="0.25">
      <c r="A1112" s="34" t="s">
        <v>2216</v>
      </c>
      <c r="B1112" s="33" t="s">
        <v>2216</v>
      </c>
      <c r="C1112" s="29">
        <v>3372</v>
      </c>
      <c r="D1112" s="30" t="s">
        <v>1086</v>
      </c>
      <c r="E1112" s="28">
        <v>0</v>
      </c>
      <c r="F1112" s="28">
        <v>6</v>
      </c>
      <c r="G1112" s="28">
        <v>0</v>
      </c>
      <c r="H1112" s="28">
        <v>0</v>
      </c>
      <c r="I1112" s="28">
        <v>0</v>
      </c>
      <c r="J1112" s="28" t="s">
        <v>2215</v>
      </c>
      <c r="K1112" s="28" t="s">
        <v>2215</v>
      </c>
      <c r="L1112" s="28" t="s">
        <v>2215</v>
      </c>
      <c r="M1112" s="28" t="s">
        <v>2215</v>
      </c>
      <c r="N1112" s="28" t="s">
        <v>2215</v>
      </c>
      <c r="O1112" s="28">
        <v>12</v>
      </c>
    </row>
    <row r="1113" spans="1:15" x14ac:dyDescent="0.25">
      <c r="A1113" s="34" t="s">
        <v>2216</v>
      </c>
      <c r="B1113" s="33" t="s">
        <v>2216</v>
      </c>
      <c r="C1113" s="29">
        <v>3374</v>
      </c>
      <c r="D1113" s="30" t="s">
        <v>1087</v>
      </c>
      <c r="E1113" s="28">
        <v>10</v>
      </c>
      <c r="F1113" s="28">
        <v>10</v>
      </c>
      <c r="G1113" s="28">
        <v>0</v>
      </c>
      <c r="H1113" s="28">
        <v>0</v>
      </c>
      <c r="I1113" s="28">
        <v>0</v>
      </c>
      <c r="J1113" s="28" t="s">
        <v>2215</v>
      </c>
      <c r="K1113" s="28" t="s">
        <v>2215</v>
      </c>
      <c r="L1113" s="28" t="s">
        <v>2215</v>
      </c>
      <c r="M1113" s="28" t="s">
        <v>2215</v>
      </c>
      <c r="N1113" s="28" t="s">
        <v>2215</v>
      </c>
      <c r="O1113" s="28">
        <v>22</v>
      </c>
    </row>
    <row r="1114" spans="1:15" x14ac:dyDescent="0.25">
      <c r="A1114" s="34" t="s">
        <v>2216</v>
      </c>
      <c r="B1114" s="33" t="s">
        <v>2216</v>
      </c>
      <c r="C1114" s="29">
        <v>3375</v>
      </c>
      <c r="D1114" s="30" t="s">
        <v>1088</v>
      </c>
      <c r="E1114" s="28">
        <v>0</v>
      </c>
      <c r="F1114" s="28">
        <v>11</v>
      </c>
      <c r="G1114" s="28">
        <v>0</v>
      </c>
      <c r="H1114" s="28">
        <v>0</v>
      </c>
      <c r="I1114" s="28">
        <v>0</v>
      </c>
      <c r="J1114" s="28" t="s">
        <v>2215</v>
      </c>
      <c r="K1114" s="28" t="s">
        <v>2215</v>
      </c>
      <c r="L1114" s="28" t="s">
        <v>2215</v>
      </c>
      <c r="M1114" s="28" t="s">
        <v>2215</v>
      </c>
      <c r="N1114" s="28" t="s">
        <v>2215</v>
      </c>
      <c r="O1114" s="28">
        <v>16</v>
      </c>
    </row>
    <row r="1115" spans="1:15" x14ac:dyDescent="0.25">
      <c r="A1115" s="34" t="s">
        <v>2216</v>
      </c>
      <c r="B1115" s="33" t="s">
        <v>2216</v>
      </c>
      <c r="C1115" s="29">
        <v>3378</v>
      </c>
      <c r="D1115" s="30" t="s">
        <v>1089</v>
      </c>
      <c r="E1115" s="28">
        <v>20</v>
      </c>
      <c r="F1115" s="28">
        <v>43</v>
      </c>
      <c r="G1115" s="28">
        <v>0</v>
      </c>
      <c r="H1115" s="28">
        <v>0</v>
      </c>
      <c r="I1115" s="28">
        <v>0</v>
      </c>
      <c r="J1115" s="28">
        <v>0</v>
      </c>
      <c r="K1115" s="28">
        <v>0</v>
      </c>
      <c r="L1115" s="28" t="s">
        <v>2215</v>
      </c>
      <c r="M1115" s="28" t="s">
        <v>2215</v>
      </c>
      <c r="N1115" s="28" t="s">
        <v>2215</v>
      </c>
      <c r="O1115" s="28">
        <v>66</v>
      </c>
    </row>
    <row r="1116" spans="1:15" x14ac:dyDescent="0.25">
      <c r="A1116" s="34" t="s">
        <v>2216</v>
      </c>
      <c r="B1116" s="33" t="s">
        <v>2216</v>
      </c>
      <c r="C1116" s="29">
        <v>3379</v>
      </c>
      <c r="D1116" s="30" t="s">
        <v>1090</v>
      </c>
      <c r="E1116" s="28">
        <v>35</v>
      </c>
      <c r="F1116" s="28">
        <v>83</v>
      </c>
      <c r="G1116" s="28">
        <v>0</v>
      </c>
      <c r="H1116" s="28">
        <v>0</v>
      </c>
      <c r="I1116" s="28">
        <v>0</v>
      </c>
      <c r="J1116" s="28">
        <v>0</v>
      </c>
      <c r="K1116" s="28" t="s">
        <v>2215</v>
      </c>
      <c r="L1116" s="28" t="s">
        <v>2215</v>
      </c>
      <c r="M1116" s="28" t="s">
        <v>2215</v>
      </c>
      <c r="N1116" s="28" t="s">
        <v>2215</v>
      </c>
      <c r="O1116" s="28">
        <v>127</v>
      </c>
    </row>
    <row r="1117" spans="1:15" x14ac:dyDescent="0.25">
      <c r="A1117" s="34" t="s">
        <v>2216</v>
      </c>
      <c r="B1117" s="33" t="s">
        <v>2216</v>
      </c>
      <c r="C1117" s="29">
        <v>3392</v>
      </c>
      <c r="D1117" s="30" t="s">
        <v>1091</v>
      </c>
      <c r="E1117" s="28">
        <v>29</v>
      </c>
      <c r="F1117" s="28">
        <v>43</v>
      </c>
      <c r="G1117" s="28">
        <v>0</v>
      </c>
      <c r="H1117" s="28">
        <v>0</v>
      </c>
      <c r="I1117" s="28">
        <v>0</v>
      </c>
      <c r="J1117" s="28">
        <v>0</v>
      </c>
      <c r="K1117" s="28" t="s">
        <v>2215</v>
      </c>
      <c r="L1117" s="28" t="s">
        <v>2215</v>
      </c>
      <c r="M1117" s="28" t="s">
        <v>2215</v>
      </c>
      <c r="N1117" s="28" t="s">
        <v>2215</v>
      </c>
      <c r="O1117" s="28">
        <v>82</v>
      </c>
    </row>
    <row r="1118" spans="1:15" x14ac:dyDescent="0.25">
      <c r="A1118" s="34" t="s">
        <v>2216</v>
      </c>
      <c r="B1118" s="33" t="s">
        <v>2216</v>
      </c>
      <c r="C1118" s="29">
        <v>3393</v>
      </c>
      <c r="D1118" s="30" t="s">
        <v>1092</v>
      </c>
      <c r="E1118" s="28" t="s">
        <v>2215</v>
      </c>
      <c r="F1118" s="28">
        <v>6</v>
      </c>
      <c r="G1118" s="28">
        <v>0</v>
      </c>
      <c r="H1118" s="28">
        <v>0</v>
      </c>
      <c r="I1118" s="28">
        <v>0</v>
      </c>
      <c r="J1118" s="28">
        <v>0</v>
      </c>
      <c r="K1118" s="28" t="s">
        <v>2215</v>
      </c>
      <c r="L1118" s="28" t="s">
        <v>2215</v>
      </c>
      <c r="M1118" s="28" t="s">
        <v>2215</v>
      </c>
      <c r="N1118" s="28" t="s">
        <v>2215</v>
      </c>
      <c r="O1118" s="28">
        <v>8</v>
      </c>
    </row>
    <row r="1119" spans="1:15" x14ac:dyDescent="0.25">
      <c r="A1119" s="34" t="s">
        <v>2216</v>
      </c>
      <c r="B1119" s="33" t="s">
        <v>2216</v>
      </c>
      <c r="C1119" s="29">
        <v>3394</v>
      </c>
      <c r="D1119" s="30" t="s">
        <v>1093</v>
      </c>
      <c r="E1119" s="28">
        <v>0</v>
      </c>
      <c r="F1119" s="28">
        <v>19</v>
      </c>
      <c r="G1119" s="28">
        <v>0</v>
      </c>
      <c r="H1119" s="28">
        <v>0</v>
      </c>
      <c r="I1119" s="28">
        <v>0</v>
      </c>
      <c r="J1119" s="28">
        <v>0</v>
      </c>
      <c r="K1119" s="28" t="s">
        <v>2215</v>
      </c>
      <c r="L1119" s="28" t="s">
        <v>2215</v>
      </c>
      <c r="M1119" s="28" t="s">
        <v>2215</v>
      </c>
      <c r="N1119" s="28" t="s">
        <v>2215</v>
      </c>
      <c r="O1119" s="28">
        <v>27</v>
      </c>
    </row>
    <row r="1120" spans="1:15" x14ac:dyDescent="0.25">
      <c r="A1120" s="34" t="s">
        <v>2216</v>
      </c>
      <c r="B1120" s="33" t="s">
        <v>2216</v>
      </c>
      <c r="C1120" s="29">
        <v>3395</v>
      </c>
      <c r="D1120" s="30" t="s">
        <v>1094</v>
      </c>
      <c r="E1120" s="28">
        <v>19</v>
      </c>
      <c r="F1120" s="28">
        <v>35</v>
      </c>
      <c r="G1120" s="28">
        <v>0</v>
      </c>
      <c r="H1120" s="28">
        <v>0</v>
      </c>
      <c r="I1120" s="28">
        <v>0</v>
      </c>
      <c r="J1120" s="28" t="s">
        <v>2215</v>
      </c>
      <c r="K1120" s="28" t="s">
        <v>2215</v>
      </c>
      <c r="L1120" s="28" t="s">
        <v>2215</v>
      </c>
      <c r="M1120" s="28" t="s">
        <v>2215</v>
      </c>
      <c r="N1120" s="28" t="s">
        <v>2215</v>
      </c>
      <c r="O1120" s="28">
        <v>58</v>
      </c>
    </row>
    <row r="1121" spans="1:15" x14ac:dyDescent="0.25">
      <c r="A1121" s="34" t="s">
        <v>2216</v>
      </c>
      <c r="B1121" s="33" t="s">
        <v>2216</v>
      </c>
      <c r="C1121" s="29">
        <v>3401</v>
      </c>
      <c r="D1121" s="30" t="s">
        <v>1095</v>
      </c>
      <c r="E1121" s="28">
        <v>16</v>
      </c>
      <c r="F1121" s="28">
        <v>25</v>
      </c>
      <c r="G1121" s="28">
        <v>0</v>
      </c>
      <c r="H1121" s="28">
        <v>0</v>
      </c>
      <c r="I1121" s="28">
        <v>0</v>
      </c>
      <c r="J1121" s="28">
        <v>0</v>
      </c>
      <c r="K1121" s="28" t="s">
        <v>2215</v>
      </c>
      <c r="L1121" s="28" t="s">
        <v>2215</v>
      </c>
      <c r="M1121" s="28" t="s">
        <v>2215</v>
      </c>
      <c r="N1121" s="28" t="s">
        <v>2215</v>
      </c>
      <c r="O1121" s="28">
        <v>44</v>
      </c>
    </row>
    <row r="1122" spans="1:15" x14ac:dyDescent="0.25">
      <c r="A1122" s="34" t="s">
        <v>2216</v>
      </c>
      <c r="B1122" s="33" t="s">
        <v>2216</v>
      </c>
      <c r="C1122" s="29">
        <v>3402</v>
      </c>
      <c r="D1122" s="30" t="s">
        <v>1096</v>
      </c>
      <c r="E1122" s="28">
        <v>27</v>
      </c>
      <c r="F1122" s="28">
        <v>67</v>
      </c>
      <c r="G1122" s="28">
        <v>8</v>
      </c>
      <c r="H1122" s="28">
        <v>0</v>
      </c>
      <c r="I1122" s="28">
        <v>9</v>
      </c>
      <c r="J1122" s="28">
        <v>0</v>
      </c>
      <c r="K1122" s="28">
        <v>0</v>
      </c>
      <c r="L1122" s="28" t="s">
        <v>2215</v>
      </c>
      <c r="M1122" s="28" t="s">
        <v>2215</v>
      </c>
      <c r="N1122" s="28" t="s">
        <v>2215</v>
      </c>
      <c r="O1122" s="28">
        <v>116</v>
      </c>
    </row>
    <row r="1123" spans="1:15" x14ac:dyDescent="0.25">
      <c r="A1123" s="34" t="s">
        <v>2216</v>
      </c>
      <c r="B1123" s="33" t="s">
        <v>2216</v>
      </c>
      <c r="C1123" s="29">
        <v>3405</v>
      </c>
      <c r="D1123" s="30" t="s">
        <v>1097</v>
      </c>
      <c r="E1123" s="28">
        <v>0</v>
      </c>
      <c r="F1123" s="28">
        <v>13</v>
      </c>
      <c r="G1123" s="28">
        <v>0</v>
      </c>
      <c r="H1123" s="28">
        <v>0</v>
      </c>
      <c r="I1123" s="28">
        <v>0</v>
      </c>
      <c r="J1123" s="28" t="s">
        <v>2215</v>
      </c>
      <c r="K1123" s="28" t="s">
        <v>2215</v>
      </c>
      <c r="L1123" s="28" t="s">
        <v>2215</v>
      </c>
      <c r="M1123" s="28" t="s">
        <v>2215</v>
      </c>
      <c r="N1123" s="28" t="s">
        <v>2215</v>
      </c>
      <c r="O1123" s="28">
        <v>31</v>
      </c>
    </row>
    <row r="1124" spans="1:15" x14ac:dyDescent="0.25">
      <c r="A1124" s="34" t="s">
        <v>2216</v>
      </c>
      <c r="B1124" s="33" t="s">
        <v>2216</v>
      </c>
      <c r="C1124" s="29">
        <v>3407</v>
      </c>
      <c r="D1124" s="30" t="s">
        <v>1098</v>
      </c>
      <c r="E1124" s="28">
        <v>0</v>
      </c>
      <c r="F1124" s="28">
        <v>26</v>
      </c>
      <c r="G1124" s="28">
        <v>0</v>
      </c>
      <c r="H1124" s="28">
        <v>0</v>
      </c>
      <c r="I1124" s="28">
        <v>0</v>
      </c>
      <c r="J1124" s="28">
        <v>0</v>
      </c>
      <c r="K1124" s="28" t="s">
        <v>2215</v>
      </c>
      <c r="L1124" s="28" t="s">
        <v>2215</v>
      </c>
      <c r="M1124" s="28" t="s">
        <v>2215</v>
      </c>
      <c r="N1124" s="28" t="s">
        <v>2215</v>
      </c>
      <c r="O1124" s="28">
        <v>48</v>
      </c>
    </row>
    <row r="1125" spans="1:15" x14ac:dyDescent="0.25">
      <c r="A1125" s="34" t="s">
        <v>2216</v>
      </c>
      <c r="B1125" s="33" t="s">
        <v>2216</v>
      </c>
      <c r="C1125" s="29">
        <v>3408</v>
      </c>
      <c r="D1125" s="30" t="s">
        <v>1099</v>
      </c>
      <c r="E1125" s="28">
        <v>37</v>
      </c>
      <c r="F1125" s="28">
        <v>58</v>
      </c>
      <c r="G1125" s="28">
        <v>0</v>
      </c>
      <c r="H1125" s="28">
        <v>0</v>
      </c>
      <c r="I1125" s="28">
        <v>6</v>
      </c>
      <c r="J1125" s="28">
        <v>0</v>
      </c>
      <c r="K1125" s="28" t="s">
        <v>2215</v>
      </c>
      <c r="L1125" s="28" t="s">
        <v>2215</v>
      </c>
      <c r="M1125" s="28" t="s">
        <v>2215</v>
      </c>
      <c r="N1125" s="28" t="s">
        <v>2215</v>
      </c>
      <c r="O1125" s="28">
        <v>111</v>
      </c>
    </row>
    <row r="1126" spans="1:15" x14ac:dyDescent="0.25">
      <c r="A1126" s="34" t="s">
        <v>2216</v>
      </c>
      <c r="B1126" s="33" t="s">
        <v>2216</v>
      </c>
      <c r="C1126" s="29">
        <v>3422</v>
      </c>
      <c r="D1126" s="30" t="s">
        <v>1100</v>
      </c>
      <c r="E1126" s="28">
        <v>0</v>
      </c>
      <c r="F1126" s="28">
        <v>5</v>
      </c>
      <c r="G1126" s="28">
        <v>0</v>
      </c>
      <c r="H1126" s="28">
        <v>0</v>
      </c>
      <c r="I1126" s="28">
        <v>0</v>
      </c>
      <c r="J1126" s="28">
        <v>0</v>
      </c>
      <c r="K1126" s="28" t="s">
        <v>2215</v>
      </c>
      <c r="L1126" s="28" t="s">
        <v>2215</v>
      </c>
      <c r="M1126" s="28" t="s">
        <v>2215</v>
      </c>
      <c r="N1126" s="28" t="s">
        <v>2215</v>
      </c>
      <c r="O1126" s="28">
        <v>9</v>
      </c>
    </row>
    <row r="1127" spans="1:15" x14ac:dyDescent="0.25">
      <c r="A1127" s="34" t="s">
        <v>2216</v>
      </c>
      <c r="B1127" s="33" t="s">
        <v>2216</v>
      </c>
      <c r="C1127" s="29">
        <v>3423</v>
      </c>
      <c r="D1127" s="30" t="s">
        <v>1101</v>
      </c>
      <c r="E1127" s="28">
        <v>0</v>
      </c>
      <c r="F1127" s="28">
        <v>10</v>
      </c>
      <c r="G1127" s="28">
        <v>0</v>
      </c>
      <c r="H1127" s="28">
        <v>0</v>
      </c>
      <c r="I1127" s="28">
        <v>0</v>
      </c>
      <c r="J1127" s="28" t="s">
        <v>2215</v>
      </c>
      <c r="K1127" s="28" t="s">
        <v>2215</v>
      </c>
      <c r="L1127" s="28" t="s">
        <v>2215</v>
      </c>
      <c r="M1127" s="28" t="s">
        <v>2215</v>
      </c>
      <c r="N1127" s="28" t="s">
        <v>2215</v>
      </c>
      <c r="O1127" s="28">
        <v>13</v>
      </c>
    </row>
    <row r="1128" spans="1:15" x14ac:dyDescent="0.25">
      <c r="A1128" s="34" t="s">
        <v>2216</v>
      </c>
      <c r="B1128" s="33" t="s">
        <v>2216</v>
      </c>
      <c r="C1128" s="29">
        <v>3424</v>
      </c>
      <c r="D1128" s="30" t="s">
        <v>1102</v>
      </c>
      <c r="E1128" s="28">
        <v>0</v>
      </c>
      <c r="F1128" s="28">
        <v>15</v>
      </c>
      <c r="G1128" s="28">
        <v>0</v>
      </c>
      <c r="H1128" s="28">
        <v>0</v>
      </c>
      <c r="I1128" s="28">
        <v>0</v>
      </c>
      <c r="J1128" s="28">
        <v>0</v>
      </c>
      <c r="K1128" s="28" t="s">
        <v>2215</v>
      </c>
      <c r="L1128" s="28" t="s">
        <v>2215</v>
      </c>
      <c r="M1128" s="28" t="s">
        <v>2215</v>
      </c>
      <c r="N1128" s="28" t="s">
        <v>2215</v>
      </c>
      <c r="O1128" s="28">
        <v>23</v>
      </c>
    </row>
    <row r="1129" spans="1:15" x14ac:dyDescent="0.25">
      <c r="A1129" s="34" t="s">
        <v>2216</v>
      </c>
      <c r="B1129" s="33" t="s">
        <v>2216</v>
      </c>
      <c r="C1129" s="29">
        <v>3426</v>
      </c>
      <c r="D1129" s="30" t="s">
        <v>1103</v>
      </c>
      <c r="E1129" s="28">
        <v>0</v>
      </c>
      <c r="F1129" s="28">
        <v>20</v>
      </c>
      <c r="G1129" s="28">
        <v>0</v>
      </c>
      <c r="H1129" s="28">
        <v>0</v>
      </c>
      <c r="I1129" s="28">
        <v>0</v>
      </c>
      <c r="J1129" s="28" t="s">
        <v>2215</v>
      </c>
      <c r="K1129" s="28" t="s">
        <v>2215</v>
      </c>
      <c r="L1129" s="28" t="s">
        <v>2215</v>
      </c>
      <c r="M1129" s="28" t="s">
        <v>2215</v>
      </c>
      <c r="N1129" s="28" t="s">
        <v>2215</v>
      </c>
      <c r="O1129" s="28">
        <v>37</v>
      </c>
    </row>
    <row r="1130" spans="1:15" x14ac:dyDescent="0.25">
      <c r="A1130" s="34" t="s">
        <v>2216</v>
      </c>
      <c r="B1130" s="33" t="s">
        <v>2216</v>
      </c>
      <c r="C1130" s="29">
        <v>3427</v>
      </c>
      <c r="D1130" s="30" t="s">
        <v>1104</v>
      </c>
      <c r="E1130" s="28">
        <v>80</v>
      </c>
      <c r="F1130" s="28">
        <v>137</v>
      </c>
      <c r="G1130" s="28">
        <v>10</v>
      </c>
      <c r="H1130" s="28">
        <v>12</v>
      </c>
      <c r="I1130" s="28">
        <v>9</v>
      </c>
      <c r="J1130" s="28">
        <v>0</v>
      </c>
      <c r="K1130" s="28" t="s">
        <v>2215</v>
      </c>
      <c r="L1130" s="28" t="s">
        <v>2215</v>
      </c>
      <c r="M1130" s="28" t="s">
        <v>2215</v>
      </c>
      <c r="N1130" s="28" t="s">
        <v>2215</v>
      </c>
      <c r="O1130" s="28">
        <v>252</v>
      </c>
    </row>
    <row r="1131" spans="1:15" x14ac:dyDescent="0.25">
      <c r="A1131" s="34" t="s">
        <v>2216</v>
      </c>
      <c r="B1131" s="33" t="s">
        <v>2216</v>
      </c>
      <c r="C1131" s="29">
        <v>3441</v>
      </c>
      <c r="D1131" s="30" t="s">
        <v>1105</v>
      </c>
      <c r="E1131" s="28">
        <v>0</v>
      </c>
      <c r="F1131" s="28">
        <v>13</v>
      </c>
      <c r="G1131" s="28">
        <v>0</v>
      </c>
      <c r="H1131" s="28">
        <v>0</v>
      </c>
      <c r="I1131" s="28">
        <v>0</v>
      </c>
      <c r="J1131" s="28">
        <v>0</v>
      </c>
      <c r="K1131" s="28" t="s">
        <v>2215</v>
      </c>
      <c r="L1131" s="28" t="s">
        <v>2215</v>
      </c>
      <c r="M1131" s="28" t="s">
        <v>2215</v>
      </c>
      <c r="N1131" s="28" t="s">
        <v>2215</v>
      </c>
      <c r="O1131" s="28">
        <v>15</v>
      </c>
    </row>
    <row r="1132" spans="1:15" x14ac:dyDescent="0.25">
      <c r="A1132" s="34" t="s">
        <v>2216</v>
      </c>
      <c r="B1132" s="33" t="s">
        <v>2216</v>
      </c>
      <c r="C1132" s="29">
        <v>3442</v>
      </c>
      <c r="D1132" s="30" t="s">
        <v>1106</v>
      </c>
      <c r="E1132" s="28">
        <v>20</v>
      </c>
      <c r="F1132" s="28">
        <v>33</v>
      </c>
      <c r="G1132" s="28">
        <v>0</v>
      </c>
      <c r="H1132" s="28">
        <v>0</v>
      </c>
      <c r="I1132" s="28">
        <v>4</v>
      </c>
      <c r="J1132" s="28">
        <v>0</v>
      </c>
      <c r="K1132" s="28">
        <v>0</v>
      </c>
      <c r="L1132" s="28" t="s">
        <v>2215</v>
      </c>
      <c r="M1132" s="28" t="s">
        <v>2215</v>
      </c>
      <c r="N1132" s="28" t="s">
        <v>2215</v>
      </c>
      <c r="O1132" s="28">
        <v>61</v>
      </c>
    </row>
    <row r="1133" spans="1:15" x14ac:dyDescent="0.25">
      <c r="A1133" s="34" t="s">
        <v>2216</v>
      </c>
      <c r="B1133" s="33" t="s">
        <v>2216</v>
      </c>
      <c r="C1133" s="29">
        <v>3443</v>
      </c>
      <c r="D1133" s="30" t="s">
        <v>1107</v>
      </c>
      <c r="E1133" s="28">
        <v>58</v>
      </c>
      <c r="F1133" s="28">
        <v>105</v>
      </c>
      <c r="G1133" s="28">
        <v>5</v>
      </c>
      <c r="H1133" s="28">
        <v>15</v>
      </c>
      <c r="I1133" s="28">
        <v>14</v>
      </c>
      <c r="J1133" s="28">
        <v>0</v>
      </c>
      <c r="K1133" s="28">
        <v>0</v>
      </c>
      <c r="L1133" s="28" t="s">
        <v>2215</v>
      </c>
      <c r="M1133" s="28" t="s">
        <v>2215</v>
      </c>
      <c r="N1133" s="28" t="s">
        <v>2215</v>
      </c>
      <c r="O1133" s="28">
        <v>199</v>
      </c>
    </row>
    <row r="1134" spans="1:15" x14ac:dyDescent="0.25">
      <c r="A1134" s="34" t="s">
        <v>2216</v>
      </c>
      <c r="B1134" s="33" t="s">
        <v>2216</v>
      </c>
      <c r="C1134" s="29">
        <v>3444</v>
      </c>
      <c r="D1134" s="30" t="s">
        <v>1108</v>
      </c>
      <c r="E1134" s="28">
        <v>0</v>
      </c>
      <c r="F1134" s="28">
        <v>9</v>
      </c>
      <c r="G1134" s="28">
        <v>0</v>
      </c>
      <c r="H1134" s="28">
        <v>0</v>
      </c>
      <c r="I1134" s="28">
        <v>0</v>
      </c>
      <c r="J1134" s="28">
        <v>0</v>
      </c>
      <c r="K1134" s="28" t="s">
        <v>2215</v>
      </c>
      <c r="L1134" s="28" t="s">
        <v>2215</v>
      </c>
      <c r="M1134" s="28" t="s">
        <v>2215</v>
      </c>
      <c r="N1134" s="28" t="s">
        <v>2215</v>
      </c>
      <c r="O1134" s="28">
        <v>21</v>
      </c>
    </row>
    <row r="1135" spans="1:15" x14ac:dyDescent="0.25">
      <c r="A1135" s="34">
        <v>17</v>
      </c>
      <c r="B1135" s="33" t="s">
        <v>1032</v>
      </c>
      <c r="C1135" s="29">
        <v>10000</v>
      </c>
      <c r="D1135" s="30" t="s">
        <v>165</v>
      </c>
      <c r="E1135" s="28">
        <v>2189</v>
      </c>
      <c r="F1135" s="28">
        <v>3769</v>
      </c>
      <c r="G1135" s="28">
        <v>247</v>
      </c>
      <c r="H1135" s="28">
        <v>290</v>
      </c>
      <c r="I1135" s="28">
        <v>270</v>
      </c>
      <c r="J1135" s="28">
        <v>22</v>
      </c>
      <c r="K1135" s="28">
        <v>14</v>
      </c>
      <c r="L1135" s="28" t="s">
        <v>2215</v>
      </c>
      <c r="M1135" s="28" t="s">
        <v>2215</v>
      </c>
      <c r="N1135" s="28" t="s">
        <v>2215</v>
      </c>
      <c r="O1135" s="28">
        <v>6803</v>
      </c>
    </row>
    <row r="1136" spans="1:15" x14ac:dyDescent="0.25">
      <c r="A1136" s="34">
        <v>18</v>
      </c>
      <c r="B1136" s="33" t="s">
        <v>2197</v>
      </c>
      <c r="C1136" s="29">
        <v>3506</v>
      </c>
      <c r="D1136" s="30" t="s">
        <v>1109</v>
      </c>
      <c r="E1136" s="28">
        <v>37</v>
      </c>
      <c r="F1136" s="28">
        <v>68</v>
      </c>
      <c r="G1136" s="28">
        <v>0</v>
      </c>
      <c r="H1136" s="28">
        <v>5</v>
      </c>
      <c r="I1136" s="28">
        <v>0</v>
      </c>
      <c r="J1136" s="28" t="s">
        <v>2215</v>
      </c>
      <c r="K1136" s="28" t="s">
        <v>2215</v>
      </c>
      <c r="L1136" s="28" t="s">
        <v>2215</v>
      </c>
      <c r="M1136" s="28" t="s">
        <v>2215</v>
      </c>
      <c r="N1136" s="28" t="s">
        <v>2215</v>
      </c>
      <c r="O1136" s="28">
        <v>114</v>
      </c>
    </row>
    <row r="1137" spans="1:15" x14ac:dyDescent="0.25">
      <c r="A1137" s="34" t="s">
        <v>2216</v>
      </c>
      <c r="B1137" s="33" t="s">
        <v>2216</v>
      </c>
      <c r="C1137" s="29">
        <v>3513</v>
      </c>
      <c r="D1137" s="30" t="s">
        <v>1110</v>
      </c>
      <c r="E1137" s="28">
        <v>0</v>
      </c>
      <c r="F1137" s="28">
        <v>12</v>
      </c>
      <c r="G1137" s="28" t="s">
        <v>2215</v>
      </c>
      <c r="H1137" s="28">
        <v>0</v>
      </c>
      <c r="I1137" s="28">
        <v>0</v>
      </c>
      <c r="J1137" s="28" t="s">
        <v>2215</v>
      </c>
      <c r="K1137" s="28" t="s">
        <v>2215</v>
      </c>
      <c r="L1137" s="28" t="s">
        <v>2215</v>
      </c>
      <c r="M1137" s="28" t="s">
        <v>2215</v>
      </c>
      <c r="N1137" s="28" t="s">
        <v>2215</v>
      </c>
      <c r="O1137" s="28">
        <v>27</v>
      </c>
    </row>
    <row r="1138" spans="1:15" x14ac:dyDescent="0.25">
      <c r="A1138" s="34" t="s">
        <v>2216</v>
      </c>
      <c r="B1138" s="33" t="s">
        <v>2216</v>
      </c>
      <c r="C1138" s="29">
        <v>3514</v>
      </c>
      <c r="D1138" s="30" t="s">
        <v>1111</v>
      </c>
      <c r="E1138" s="28" t="s">
        <v>2215</v>
      </c>
      <c r="F1138" s="28">
        <v>0</v>
      </c>
      <c r="G1138" s="28" t="s">
        <v>2215</v>
      </c>
      <c r="H1138" s="28" t="s">
        <v>2215</v>
      </c>
      <c r="I1138" s="28" t="s">
        <v>2215</v>
      </c>
      <c r="J1138" s="28" t="s">
        <v>2215</v>
      </c>
      <c r="K1138" s="28" t="s">
        <v>2215</v>
      </c>
      <c r="L1138" s="28" t="s">
        <v>2215</v>
      </c>
      <c r="M1138" s="28" t="s">
        <v>2215</v>
      </c>
      <c r="N1138" s="28" t="s">
        <v>2215</v>
      </c>
      <c r="O1138" s="28">
        <v>4</v>
      </c>
    </row>
    <row r="1139" spans="1:15" x14ac:dyDescent="0.25">
      <c r="A1139" s="34" t="s">
        <v>2216</v>
      </c>
      <c r="B1139" s="33" t="s">
        <v>2216</v>
      </c>
      <c r="C1139" s="29">
        <v>3542</v>
      </c>
      <c r="D1139" s="30" t="s">
        <v>1112</v>
      </c>
      <c r="E1139" s="28">
        <v>0</v>
      </c>
      <c r="F1139" s="28">
        <v>32</v>
      </c>
      <c r="G1139" s="28">
        <v>0</v>
      </c>
      <c r="H1139" s="28">
        <v>0</v>
      </c>
      <c r="I1139" s="28">
        <v>0</v>
      </c>
      <c r="J1139" s="28" t="s">
        <v>2215</v>
      </c>
      <c r="K1139" s="28" t="s">
        <v>2215</v>
      </c>
      <c r="L1139" s="28" t="s">
        <v>2215</v>
      </c>
      <c r="M1139" s="28" t="s">
        <v>2215</v>
      </c>
      <c r="N1139" s="28" t="s">
        <v>2215</v>
      </c>
      <c r="O1139" s="28">
        <v>46</v>
      </c>
    </row>
    <row r="1140" spans="1:15" x14ac:dyDescent="0.25">
      <c r="A1140" s="34" t="s">
        <v>2216</v>
      </c>
      <c r="B1140" s="33" t="s">
        <v>2216</v>
      </c>
      <c r="C1140" s="29">
        <v>3543</v>
      </c>
      <c r="D1140" s="30" t="s">
        <v>1113</v>
      </c>
      <c r="E1140" s="28">
        <v>32</v>
      </c>
      <c r="F1140" s="28">
        <v>57</v>
      </c>
      <c r="G1140" s="28">
        <v>0</v>
      </c>
      <c r="H1140" s="28">
        <v>0</v>
      </c>
      <c r="I1140" s="28">
        <v>4</v>
      </c>
      <c r="J1140" s="28" t="s">
        <v>2215</v>
      </c>
      <c r="K1140" s="28" t="s">
        <v>2215</v>
      </c>
      <c r="L1140" s="28" t="s">
        <v>2215</v>
      </c>
      <c r="M1140" s="28" t="s">
        <v>2215</v>
      </c>
      <c r="N1140" s="28" t="s">
        <v>2215</v>
      </c>
      <c r="O1140" s="28">
        <v>99</v>
      </c>
    </row>
    <row r="1141" spans="1:15" x14ac:dyDescent="0.25">
      <c r="A1141" s="34" t="s">
        <v>2216</v>
      </c>
      <c r="B1141" s="33" t="s">
        <v>2216</v>
      </c>
      <c r="C1141" s="29">
        <v>3544</v>
      </c>
      <c r="D1141" s="30" t="s">
        <v>1114</v>
      </c>
      <c r="E1141" s="28">
        <v>0</v>
      </c>
      <c r="F1141" s="28">
        <v>15</v>
      </c>
      <c r="G1141" s="28">
        <v>0</v>
      </c>
      <c r="H1141" s="28" t="s">
        <v>2215</v>
      </c>
      <c r="I1141" s="28">
        <v>0</v>
      </c>
      <c r="J1141" s="28" t="s">
        <v>2215</v>
      </c>
      <c r="K1141" s="28" t="s">
        <v>2215</v>
      </c>
      <c r="L1141" s="28" t="s">
        <v>2215</v>
      </c>
      <c r="M1141" s="28" t="s">
        <v>2215</v>
      </c>
      <c r="N1141" s="28" t="s">
        <v>2215</v>
      </c>
      <c r="O1141" s="28">
        <v>22</v>
      </c>
    </row>
    <row r="1142" spans="1:15" x14ac:dyDescent="0.25">
      <c r="A1142" s="34" t="s">
        <v>2216</v>
      </c>
      <c r="B1142" s="33" t="s">
        <v>2216</v>
      </c>
      <c r="C1142" s="29">
        <v>3551</v>
      </c>
      <c r="D1142" s="30" t="s">
        <v>1115</v>
      </c>
      <c r="E1142" s="28">
        <v>0</v>
      </c>
      <c r="F1142" s="28">
        <v>20</v>
      </c>
      <c r="G1142" s="28">
        <v>0</v>
      </c>
      <c r="H1142" s="28" t="s">
        <v>2215</v>
      </c>
      <c r="I1142" s="28">
        <v>0</v>
      </c>
      <c r="J1142" s="28" t="s">
        <v>2215</v>
      </c>
      <c r="K1142" s="28" t="s">
        <v>2215</v>
      </c>
      <c r="L1142" s="28" t="s">
        <v>2215</v>
      </c>
      <c r="M1142" s="28" t="s">
        <v>2215</v>
      </c>
      <c r="N1142" s="28" t="s">
        <v>2215</v>
      </c>
      <c r="O1142" s="28">
        <v>25</v>
      </c>
    </row>
    <row r="1143" spans="1:15" x14ac:dyDescent="0.25">
      <c r="A1143" s="34" t="s">
        <v>2216</v>
      </c>
      <c r="B1143" s="33" t="s">
        <v>2216</v>
      </c>
      <c r="C1143" s="29">
        <v>3561</v>
      </c>
      <c r="D1143" s="30" t="s">
        <v>1116</v>
      </c>
      <c r="E1143" s="28">
        <v>12</v>
      </c>
      <c r="F1143" s="28">
        <v>34</v>
      </c>
      <c r="G1143" s="28">
        <v>0</v>
      </c>
      <c r="H1143" s="28">
        <v>0</v>
      </c>
      <c r="I1143" s="28">
        <v>0</v>
      </c>
      <c r="J1143" s="28" t="s">
        <v>2215</v>
      </c>
      <c r="K1143" s="28" t="s">
        <v>2215</v>
      </c>
      <c r="L1143" s="28" t="s">
        <v>2215</v>
      </c>
      <c r="M1143" s="28" t="s">
        <v>2215</v>
      </c>
      <c r="N1143" s="28" t="s">
        <v>2215</v>
      </c>
      <c r="O1143" s="28">
        <v>49</v>
      </c>
    </row>
    <row r="1144" spans="1:15" x14ac:dyDescent="0.25">
      <c r="A1144" s="34" t="s">
        <v>2216</v>
      </c>
      <c r="B1144" s="33" t="s">
        <v>2216</v>
      </c>
      <c r="C1144" s="29">
        <v>3572</v>
      </c>
      <c r="D1144" s="30" t="s">
        <v>1117</v>
      </c>
      <c r="E1144" s="28">
        <v>0</v>
      </c>
      <c r="F1144" s="28">
        <v>15</v>
      </c>
      <c r="G1144" s="28">
        <v>0</v>
      </c>
      <c r="H1144" s="28" t="s">
        <v>2215</v>
      </c>
      <c r="I1144" s="28">
        <v>0</v>
      </c>
      <c r="J1144" s="28" t="s">
        <v>2215</v>
      </c>
      <c r="K1144" s="28" t="s">
        <v>2215</v>
      </c>
      <c r="L1144" s="28" t="s">
        <v>2215</v>
      </c>
      <c r="M1144" s="28" t="s">
        <v>2215</v>
      </c>
      <c r="N1144" s="28" t="s">
        <v>2215</v>
      </c>
      <c r="O1144" s="28">
        <v>19</v>
      </c>
    </row>
    <row r="1145" spans="1:15" x14ac:dyDescent="0.25">
      <c r="A1145" s="34" t="s">
        <v>2216</v>
      </c>
      <c r="B1145" s="33" t="s">
        <v>2216</v>
      </c>
      <c r="C1145" s="29">
        <v>3575</v>
      </c>
      <c r="D1145" s="30" t="s">
        <v>1118</v>
      </c>
      <c r="E1145" s="28">
        <v>26</v>
      </c>
      <c r="F1145" s="28">
        <v>42</v>
      </c>
      <c r="G1145" s="28">
        <v>0</v>
      </c>
      <c r="H1145" s="28">
        <v>0</v>
      </c>
      <c r="I1145" s="28">
        <v>0</v>
      </c>
      <c r="J1145" s="28">
        <v>0</v>
      </c>
      <c r="K1145" s="28" t="s">
        <v>2215</v>
      </c>
      <c r="L1145" s="28" t="s">
        <v>2215</v>
      </c>
      <c r="M1145" s="28" t="s">
        <v>2215</v>
      </c>
      <c r="N1145" s="28" t="s">
        <v>2215</v>
      </c>
      <c r="O1145" s="28">
        <v>73</v>
      </c>
    </row>
    <row r="1146" spans="1:15" x14ac:dyDescent="0.25">
      <c r="A1146" s="34" t="s">
        <v>2216</v>
      </c>
      <c r="B1146" s="33" t="s">
        <v>2216</v>
      </c>
      <c r="C1146" s="29">
        <v>3581</v>
      </c>
      <c r="D1146" s="30" t="s">
        <v>1119</v>
      </c>
      <c r="E1146" s="28">
        <v>0</v>
      </c>
      <c r="F1146" s="28">
        <v>10</v>
      </c>
      <c r="G1146" s="28">
        <v>0</v>
      </c>
      <c r="H1146" s="28">
        <v>0</v>
      </c>
      <c r="I1146" s="28">
        <v>0</v>
      </c>
      <c r="J1146" s="28" t="s">
        <v>2215</v>
      </c>
      <c r="K1146" s="28" t="s">
        <v>2215</v>
      </c>
      <c r="L1146" s="28" t="s">
        <v>2215</v>
      </c>
      <c r="M1146" s="28" t="s">
        <v>2215</v>
      </c>
      <c r="N1146" s="28" t="s">
        <v>2215</v>
      </c>
      <c r="O1146" s="28">
        <v>13</v>
      </c>
    </row>
    <row r="1147" spans="1:15" x14ac:dyDescent="0.25">
      <c r="A1147" s="34" t="s">
        <v>2216</v>
      </c>
      <c r="B1147" s="33" t="s">
        <v>2216</v>
      </c>
      <c r="C1147" s="29">
        <v>3582</v>
      </c>
      <c r="D1147" s="30" t="s">
        <v>1120</v>
      </c>
      <c r="E1147" s="28">
        <v>0</v>
      </c>
      <c r="F1147" s="28">
        <v>7</v>
      </c>
      <c r="G1147" s="28" t="s">
        <v>2215</v>
      </c>
      <c r="H1147" s="28">
        <v>0</v>
      </c>
      <c r="I1147" s="28">
        <v>0</v>
      </c>
      <c r="J1147" s="28" t="s">
        <v>2215</v>
      </c>
      <c r="K1147" s="28" t="s">
        <v>2215</v>
      </c>
      <c r="L1147" s="28" t="s">
        <v>2215</v>
      </c>
      <c r="M1147" s="28" t="s">
        <v>2215</v>
      </c>
      <c r="N1147" s="28" t="s">
        <v>2215</v>
      </c>
      <c r="O1147" s="28">
        <v>13</v>
      </c>
    </row>
    <row r="1148" spans="1:15" x14ac:dyDescent="0.25">
      <c r="A1148" s="34" t="s">
        <v>2216</v>
      </c>
      <c r="B1148" s="33" t="s">
        <v>2216</v>
      </c>
      <c r="C1148" s="29">
        <v>3603</v>
      </c>
      <c r="D1148" s="30" t="s">
        <v>1121</v>
      </c>
      <c r="E1148" s="28">
        <v>0</v>
      </c>
      <c r="F1148" s="28">
        <v>33</v>
      </c>
      <c r="G1148" s="28">
        <v>0</v>
      </c>
      <c r="H1148" s="28">
        <v>0</v>
      </c>
      <c r="I1148" s="28">
        <v>0</v>
      </c>
      <c r="J1148" s="28" t="s">
        <v>2215</v>
      </c>
      <c r="K1148" s="28" t="s">
        <v>2215</v>
      </c>
      <c r="L1148" s="28" t="s">
        <v>2215</v>
      </c>
      <c r="M1148" s="28" t="s">
        <v>2215</v>
      </c>
      <c r="N1148" s="28" t="s">
        <v>2215</v>
      </c>
      <c r="O1148" s="28">
        <v>48</v>
      </c>
    </row>
    <row r="1149" spans="1:15" x14ac:dyDescent="0.25">
      <c r="A1149" s="34" t="s">
        <v>2216</v>
      </c>
      <c r="B1149" s="33" t="s">
        <v>2216</v>
      </c>
      <c r="C1149" s="29">
        <v>3618</v>
      </c>
      <c r="D1149" s="30" t="s">
        <v>1122</v>
      </c>
      <c r="E1149" s="28">
        <v>19</v>
      </c>
      <c r="F1149" s="28">
        <v>21</v>
      </c>
      <c r="G1149" s="28">
        <v>0</v>
      </c>
      <c r="H1149" s="28">
        <v>0</v>
      </c>
      <c r="I1149" s="28">
        <v>0</v>
      </c>
      <c r="J1149" s="28">
        <v>0</v>
      </c>
      <c r="K1149" s="28" t="s">
        <v>2215</v>
      </c>
      <c r="L1149" s="28" t="s">
        <v>2215</v>
      </c>
      <c r="M1149" s="28" t="s">
        <v>2215</v>
      </c>
      <c r="N1149" s="28" t="s">
        <v>2215</v>
      </c>
      <c r="O1149" s="28">
        <v>44</v>
      </c>
    </row>
    <row r="1150" spans="1:15" x14ac:dyDescent="0.25">
      <c r="A1150" s="34" t="s">
        <v>2216</v>
      </c>
      <c r="B1150" s="33" t="s">
        <v>2216</v>
      </c>
      <c r="C1150" s="29">
        <v>3619</v>
      </c>
      <c r="D1150" s="30" t="s">
        <v>1123</v>
      </c>
      <c r="E1150" s="28">
        <v>37</v>
      </c>
      <c r="F1150" s="28">
        <v>78</v>
      </c>
      <c r="G1150" s="28">
        <v>0</v>
      </c>
      <c r="H1150" s="28">
        <v>8</v>
      </c>
      <c r="I1150" s="28">
        <v>0</v>
      </c>
      <c r="J1150" s="28" t="s">
        <v>2215</v>
      </c>
      <c r="K1150" s="28" t="s">
        <v>2215</v>
      </c>
      <c r="L1150" s="28" t="s">
        <v>2215</v>
      </c>
      <c r="M1150" s="28" t="s">
        <v>2215</v>
      </c>
      <c r="N1150" s="28" t="s">
        <v>2215</v>
      </c>
      <c r="O1150" s="28">
        <v>126</v>
      </c>
    </row>
    <row r="1151" spans="1:15" x14ac:dyDescent="0.25">
      <c r="A1151" s="34" t="s">
        <v>2216</v>
      </c>
      <c r="B1151" s="33" t="s">
        <v>2216</v>
      </c>
      <c r="C1151" s="29">
        <v>3633</v>
      </c>
      <c r="D1151" s="30" t="s">
        <v>1124</v>
      </c>
      <c r="E1151" s="28">
        <v>0</v>
      </c>
      <c r="F1151" s="28">
        <v>0</v>
      </c>
      <c r="G1151" s="28" t="s">
        <v>2215</v>
      </c>
      <c r="H1151" s="28" t="s">
        <v>2215</v>
      </c>
      <c r="I1151" s="28">
        <v>0</v>
      </c>
      <c r="J1151" s="28" t="s">
        <v>2215</v>
      </c>
      <c r="K1151" s="28" t="s">
        <v>2215</v>
      </c>
      <c r="L1151" s="28" t="s">
        <v>2215</v>
      </c>
      <c r="M1151" s="28" t="s">
        <v>2215</v>
      </c>
      <c r="N1151" s="28" t="s">
        <v>2215</v>
      </c>
      <c r="O1151" s="28">
        <v>6</v>
      </c>
    </row>
    <row r="1152" spans="1:15" x14ac:dyDescent="0.25">
      <c r="A1152" s="34" t="s">
        <v>2216</v>
      </c>
      <c r="B1152" s="33" t="s">
        <v>2216</v>
      </c>
      <c r="C1152" s="29">
        <v>3637</v>
      </c>
      <c r="D1152" s="30" t="s">
        <v>1125</v>
      </c>
      <c r="E1152" s="28">
        <v>0</v>
      </c>
      <c r="F1152" s="28">
        <v>8</v>
      </c>
      <c r="G1152" s="28" t="s">
        <v>2215</v>
      </c>
      <c r="H1152" s="28" t="s">
        <v>2215</v>
      </c>
      <c r="I1152" s="28">
        <v>0</v>
      </c>
      <c r="J1152" s="28" t="s">
        <v>2215</v>
      </c>
      <c r="K1152" s="28" t="s">
        <v>2215</v>
      </c>
      <c r="L1152" s="28" t="s">
        <v>2215</v>
      </c>
      <c r="M1152" s="28" t="s">
        <v>2215</v>
      </c>
      <c r="N1152" s="28" t="s">
        <v>2215</v>
      </c>
      <c r="O1152" s="28">
        <v>9</v>
      </c>
    </row>
    <row r="1153" spans="1:15" x14ac:dyDescent="0.25">
      <c r="A1153" s="34" t="s">
        <v>2216</v>
      </c>
      <c r="B1153" s="33" t="s">
        <v>2216</v>
      </c>
      <c r="C1153" s="29">
        <v>3638</v>
      </c>
      <c r="D1153" s="30" t="s">
        <v>1126</v>
      </c>
      <c r="E1153" s="28">
        <v>6</v>
      </c>
      <c r="F1153" s="28">
        <v>11</v>
      </c>
      <c r="G1153" s="28">
        <v>0</v>
      </c>
      <c r="H1153" s="28" t="s">
        <v>2215</v>
      </c>
      <c r="I1153" s="28">
        <v>0</v>
      </c>
      <c r="J1153" s="28" t="s">
        <v>2215</v>
      </c>
      <c r="K1153" s="28" t="s">
        <v>2215</v>
      </c>
      <c r="L1153" s="28" t="s">
        <v>2215</v>
      </c>
      <c r="M1153" s="28" t="s">
        <v>2215</v>
      </c>
      <c r="N1153" s="28" t="s">
        <v>2215</v>
      </c>
      <c r="O1153" s="28">
        <v>21</v>
      </c>
    </row>
    <row r="1154" spans="1:15" x14ac:dyDescent="0.25">
      <c r="A1154" s="34" t="s">
        <v>2216</v>
      </c>
      <c r="B1154" s="33" t="s">
        <v>2216</v>
      </c>
      <c r="C1154" s="29">
        <v>3640</v>
      </c>
      <c r="D1154" s="30" t="s">
        <v>1127</v>
      </c>
      <c r="E1154" s="28">
        <v>11</v>
      </c>
      <c r="F1154" s="28">
        <v>15</v>
      </c>
      <c r="G1154" s="28">
        <v>0</v>
      </c>
      <c r="H1154" s="28">
        <v>0</v>
      </c>
      <c r="I1154" s="28">
        <v>0</v>
      </c>
      <c r="J1154" s="28" t="s">
        <v>2215</v>
      </c>
      <c r="K1154" s="28" t="s">
        <v>2215</v>
      </c>
      <c r="L1154" s="28" t="s">
        <v>2215</v>
      </c>
      <c r="M1154" s="28" t="s">
        <v>2215</v>
      </c>
      <c r="N1154" s="28" t="s">
        <v>2215</v>
      </c>
      <c r="O1154" s="28">
        <v>28</v>
      </c>
    </row>
    <row r="1155" spans="1:15" x14ac:dyDescent="0.25">
      <c r="A1155" s="34" t="s">
        <v>2216</v>
      </c>
      <c r="B1155" s="33" t="s">
        <v>2216</v>
      </c>
      <c r="C1155" s="29">
        <v>3661</v>
      </c>
      <c r="D1155" s="30" t="s">
        <v>1128</v>
      </c>
      <c r="E1155" s="28">
        <v>0</v>
      </c>
      <c r="F1155" s="28">
        <v>44</v>
      </c>
      <c r="G1155" s="28">
        <v>0</v>
      </c>
      <c r="H1155" s="28">
        <v>0</v>
      </c>
      <c r="I1155" s="28">
        <v>0</v>
      </c>
      <c r="J1155" s="28" t="s">
        <v>2215</v>
      </c>
      <c r="K1155" s="28" t="s">
        <v>2215</v>
      </c>
      <c r="L1155" s="28" t="s">
        <v>2215</v>
      </c>
      <c r="M1155" s="28" t="s">
        <v>2215</v>
      </c>
      <c r="N1155" s="28" t="s">
        <v>2215</v>
      </c>
      <c r="O1155" s="28">
        <v>57</v>
      </c>
    </row>
    <row r="1156" spans="1:15" x14ac:dyDescent="0.25">
      <c r="A1156" s="34" t="s">
        <v>2216</v>
      </c>
      <c r="B1156" s="33" t="s">
        <v>2216</v>
      </c>
      <c r="C1156" s="29">
        <v>3662</v>
      </c>
      <c r="D1156" s="30" t="s">
        <v>1129</v>
      </c>
      <c r="E1156" s="28">
        <v>0</v>
      </c>
      <c r="F1156" s="28">
        <v>0</v>
      </c>
      <c r="G1156" s="28" t="s">
        <v>2215</v>
      </c>
      <c r="H1156" s="28" t="s">
        <v>2215</v>
      </c>
      <c r="I1156" s="28">
        <v>0</v>
      </c>
      <c r="J1156" s="28" t="s">
        <v>2215</v>
      </c>
      <c r="K1156" s="28" t="s">
        <v>2215</v>
      </c>
      <c r="L1156" s="28" t="s">
        <v>2215</v>
      </c>
      <c r="M1156" s="28" t="s">
        <v>2215</v>
      </c>
      <c r="N1156" s="28" t="s">
        <v>2215</v>
      </c>
      <c r="O1156" s="28">
        <v>0</v>
      </c>
    </row>
    <row r="1157" spans="1:15" x14ac:dyDescent="0.25">
      <c r="A1157" s="34" t="s">
        <v>2216</v>
      </c>
      <c r="B1157" s="33" t="s">
        <v>2216</v>
      </c>
      <c r="C1157" s="29">
        <v>3663</v>
      </c>
      <c r="D1157" s="30" t="s">
        <v>1130</v>
      </c>
      <c r="E1157" s="28">
        <v>0</v>
      </c>
      <c r="F1157" s="28">
        <v>0</v>
      </c>
      <c r="G1157" s="28" t="s">
        <v>2215</v>
      </c>
      <c r="H1157" s="28" t="s">
        <v>2215</v>
      </c>
      <c r="I1157" s="28">
        <v>0</v>
      </c>
      <c r="J1157" s="28" t="s">
        <v>2215</v>
      </c>
      <c r="K1157" s="28" t="s">
        <v>2215</v>
      </c>
      <c r="L1157" s="28" t="s">
        <v>2215</v>
      </c>
      <c r="M1157" s="28" t="s">
        <v>2215</v>
      </c>
      <c r="N1157" s="28" t="s">
        <v>2215</v>
      </c>
      <c r="O1157" s="28">
        <v>6</v>
      </c>
    </row>
    <row r="1158" spans="1:15" x14ac:dyDescent="0.25">
      <c r="A1158" s="34" t="s">
        <v>2216</v>
      </c>
      <c r="B1158" s="33" t="s">
        <v>2216</v>
      </c>
      <c r="C1158" s="29">
        <v>3668</v>
      </c>
      <c r="D1158" s="30" t="s">
        <v>1131</v>
      </c>
      <c r="E1158" s="28">
        <v>31</v>
      </c>
      <c r="F1158" s="28">
        <v>45</v>
      </c>
      <c r="G1158" s="28">
        <v>0</v>
      </c>
      <c r="H1158" s="28">
        <v>0</v>
      </c>
      <c r="I1158" s="28">
        <v>0</v>
      </c>
      <c r="J1158" s="28">
        <v>0</v>
      </c>
      <c r="K1158" s="28" t="s">
        <v>2215</v>
      </c>
      <c r="L1158" s="28" t="s">
        <v>2215</v>
      </c>
      <c r="M1158" s="28" t="s">
        <v>2215</v>
      </c>
      <c r="N1158" s="28" t="s">
        <v>2215</v>
      </c>
      <c r="O1158" s="28">
        <v>80</v>
      </c>
    </row>
    <row r="1159" spans="1:15" x14ac:dyDescent="0.25">
      <c r="A1159" s="34" t="s">
        <v>2216</v>
      </c>
      <c r="B1159" s="33" t="s">
        <v>2216</v>
      </c>
      <c r="C1159" s="29">
        <v>3669</v>
      </c>
      <c r="D1159" s="30" t="s">
        <v>1132</v>
      </c>
      <c r="E1159" s="28" t="s">
        <v>2215</v>
      </c>
      <c r="F1159" s="28">
        <v>0</v>
      </c>
      <c r="G1159" s="28" t="s">
        <v>2215</v>
      </c>
      <c r="H1159" s="28" t="s">
        <v>2215</v>
      </c>
      <c r="I1159" s="28" t="s">
        <v>2215</v>
      </c>
      <c r="J1159" s="28" t="s">
        <v>2215</v>
      </c>
      <c r="K1159" s="28" t="s">
        <v>2215</v>
      </c>
      <c r="L1159" s="28" t="s">
        <v>2215</v>
      </c>
      <c r="M1159" s="28" t="s">
        <v>2215</v>
      </c>
      <c r="N1159" s="28" t="s">
        <v>2215</v>
      </c>
      <c r="O1159" s="28">
        <v>0</v>
      </c>
    </row>
    <row r="1160" spans="1:15" x14ac:dyDescent="0.25">
      <c r="A1160" s="34" t="s">
        <v>2216</v>
      </c>
      <c r="B1160" s="33" t="s">
        <v>2216</v>
      </c>
      <c r="C1160" s="29">
        <v>3670</v>
      </c>
      <c r="D1160" s="30" t="s">
        <v>1133</v>
      </c>
      <c r="E1160" s="28" t="s">
        <v>2215</v>
      </c>
      <c r="F1160" s="28">
        <v>0</v>
      </c>
      <c r="G1160" s="28" t="s">
        <v>2215</v>
      </c>
      <c r="H1160" s="28" t="s">
        <v>2215</v>
      </c>
      <c r="I1160" s="28" t="s">
        <v>2215</v>
      </c>
      <c r="J1160" s="28" t="s">
        <v>2215</v>
      </c>
      <c r="K1160" s="28" t="s">
        <v>2215</v>
      </c>
      <c r="L1160" s="28" t="s">
        <v>2215</v>
      </c>
      <c r="M1160" s="28" t="s">
        <v>2215</v>
      </c>
      <c r="N1160" s="28" t="s">
        <v>2215</v>
      </c>
      <c r="O1160" s="28">
        <v>0</v>
      </c>
    </row>
    <row r="1161" spans="1:15" x14ac:dyDescent="0.25">
      <c r="A1161" s="34" t="s">
        <v>2216</v>
      </c>
      <c r="B1161" s="33" t="s">
        <v>2216</v>
      </c>
      <c r="C1161" s="29">
        <v>3672</v>
      </c>
      <c r="D1161" s="30" t="s">
        <v>1134</v>
      </c>
      <c r="E1161" s="28">
        <v>0</v>
      </c>
      <c r="F1161" s="28">
        <v>16</v>
      </c>
      <c r="G1161" s="28" t="s">
        <v>2215</v>
      </c>
      <c r="H1161" s="28" t="s">
        <v>2215</v>
      </c>
      <c r="I1161" s="28">
        <v>0</v>
      </c>
      <c r="J1161" s="28" t="s">
        <v>2215</v>
      </c>
      <c r="K1161" s="28" t="s">
        <v>2215</v>
      </c>
      <c r="L1161" s="28" t="s">
        <v>2215</v>
      </c>
      <c r="M1161" s="28" t="s">
        <v>2215</v>
      </c>
      <c r="N1161" s="28" t="s">
        <v>2215</v>
      </c>
      <c r="O1161" s="28">
        <v>20</v>
      </c>
    </row>
    <row r="1162" spans="1:15" x14ac:dyDescent="0.25">
      <c r="A1162" s="34" t="s">
        <v>2216</v>
      </c>
      <c r="B1162" s="33" t="s">
        <v>2216</v>
      </c>
      <c r="C1162" s="29">
        <v>3673</v>
      </c>
      <c r="D1162" s="30" t="s">
        <v>1135</v>
      </c>
      <c r="E1162" s="28">
        <v>0</v>
      </c>
      <c r="F1162" s="28">
        <v>26</v>
      </c>
      <c r="G1162" s="28">
        <v>0</v>
      </c>
      <c r="H1162" s="28">
        <v>0</v>
      </c>
      <c r="I1162" s="28">
        <v>0</v>
      </c>
      <c r="J1162" s="28" t="s">
        <v>2215</v>
      </c>
      <c r="K1162" s="28" t="s">
        <v>2215</v>
      </c>
      <c r="L1162" s="28" t="s">
        <v>2215</v>
      </c>
      <c r="M1162" s="28" t="s">
        <v>2215</v>
      </c>
      <c r="N1162" s="28" t="s">
        <v>2215</v>
      </c>
      <c r="O1162" s="28">
        <v>44</v>
      </c>
    </row>
    <row r="1163" spans="1:15" x14ac:dyDescent="0.25">
      <c r="A1163" s="34" t="s">
        <v>2216</v>
      </c>
      <c r="B1163" s="33" t="s">
        <v>2216</v>
      </c>
      <c r="C1163" s="29">
        <v>3681</v>
      </c>
      <c r="D1163" s="30" t="s">
        <v>1136</v>
      </c>
      <c r="E1163" s="28">
        <v>0</v>
      </c>
      <c r="F1163" s="28">
        <v>0</v>
      </c>
      <c r="G1163" s="28" t="s">
        <v>2215</v>
      </c>
      <c r="H1163" s="28" t="s">
        <v>2215</v>
      </c>
      <c r="I1163" s="28" t="s">
        <v>2215</v>
      </c>
      <c r="J1163" s="28" t="s">
        <v>2215</v>
      </c>
      <c r="K1163" s="28" t="s">
        <v>2215</v>
      </c>
      <c r="L1163" s="28" t="s">
        <v>2215</v>
      </c>
      <c r="M1163" s="28" t="s">
        <v>2215</v>
      </c>
      <c r="N1163" s="28" t="s">
        <v>2215</v>
      </c>
      <c r="O1163" s="28">
        <v>7</v>
      </c>
    </row>
    <row r="1164" spans="1:15" x14ac:dyDescent="0.25">
      <c r="A1164" s="34" t="s">
        <v>2216</v>
      </c>
      <c r="B1164" s="33" t="s">
        <v>2216</v>
      </c>
      <c r="C1164" s="29">
        <v>3695</v>
      </c>
      <c r="D1164" s="30" t="s">
        <v>1137</v>
      </c>
      <c r="E1164" s="28" t="s">
        <v>2215</v>
      </c>
      <c r="F1164" s="28">
        <v>0</v>
      </c>
      <c r="G1164" s="28" t="s">
        <v>2215</v>
      </c>
      <c r="H1164" s="28" t="s">
        <v>2215</v>
      </c>
      <c r="I1164" s="28" t="s">
        <v>2215</v>
      </c>
      <c r="J1164" s="28" t="s">
        <v>2215</v>
      </c>
      <c r="K1164" s="28" t="s">
        <v>2215</v>
      </c>
      <c r="L1164" s="28" t="s">
        <v>2215</v>
      </c>
      <c r="M1164" s="28" t="s">
        <v>2215</v>
      </c>
      <c r="N1164" s="28" t="s">
        <v>2215</v>
      </c>
      <c r="O1164" s="28">
        <v>0</v>
      </c>
    </row>
    <row r="1165" spans="1:15" x14ac:dyDescent="0.25">
      <c r="A1165" s="34" t="s">
        <v>2216</v>
      </c>
      <c r="B1165" s="33" t="s">
        <v>2216</v>
      </c>
      <c r="C1165" s="29">
        <v>3701</v>
      </c>
      <c r="D1165" s="30" t="s">
        <v>1138</v>
      </c>
      <c r="E1165" s="28">
        <v>9</v>
      </c>
      <c r="F1165" s="28">
        <v>13</v>
      </c>
      <c r="G1165" s="28" t="s">
        <v>2215</v>
      </c>
      <c r="H1165" s="28">
        <v>0</v>
      </c>
      <c r="I1165" s="28">
        <v>0</v>
      </c>
      <c r="J1165" s="28">
        <v>0</v>
      </c>
      <c r="K1165" s="28" t="s">
        <v>2215</v>
      </c>
      <c r="L1165" s="28" t="s">
        <v>2215</v>
      </c>
      <c r="M1165" s="28" t="s">
        <v>2215</v>
      </c>
      <c r="N1165" s="28" t="s">
        <v>2215</v>
      </c>
      <c r="O1165" s="28">
        <v>23</v>
      </c>
    </row>
    <row r="1166" spans="1:15" x14ac:dyDescent="0.25">
      <c r="A1166" s="34" t="s">
        <v>2216</v>
      </c>
      <c r="B1166" s="33" t="s">
        <v>2216</v>
      </c>
      <c r="C1166" s="29">
        <v>3711</v>
      </c>
      <c r="D1166" s="30" t="s">
        <v>1139</v>
      </c>
      <c r="E1166" s="28" t="s">
        <v>2215</v>
      </c>
      <c r="F1166" s="28">
        <v>0</v>
      </c>
      <c r="G1166" s="28" t="s">
        <v>2215</v>
      </c>
      <c r="H1166" s="28" t="s">
        <v>2215</v>
      </c>
      <c r="I1166" s="28" t="s">
        <v>2215</v>
      </c>
      <c r="J1166" s="28" t="s">
        <v>2215</v>
      </c>
      <c r="K1166" s="28" t="s">
        <v>2215</v>
      </c>
      <c r="L1166" s="28" t="s">
        <v>2215</v>
      </c>
      <c r="M1166" s="28" t="s">
        <v>2215</v>
      </c>
      <c r="N1166" s="28" t="s">
        <v>2215</v>
      </c>
      <c r="O1166" s="28">
        <v>0</v>
      </c>
    </row>
    <row r="1167" spans="1:15" x14ac:dyDescent="0.25">
      <c r="A1167" s="34" t="s">
        <v>2216</v>
      </c>
      <c r="B1167" s="33" t="s">
        <v>2216</v>
      </c>
      <c r="C1167" s="29">
        <v>3712</v>
      </c>
      <c r="D1167" s="30" t="s">
        <v>1140</v>
      </c>
      <c r="E1167" s="28">
        <v>0</v>
      </c>
      <c r="F1167" s="28">
        <v>8</v>
      </c>
      <c r="G1167" s="28" t="s">
        <v>2215</v>
      </c>
      <c r="H1167" s="28" t="s">
        <v>2215</v>
      </c>
      <c r="I1167" s="28">
        <v>0</v>
      </c>
      <c r="J1167" s="28" t="s">
        <v>2215</v>
      </c>
      <c r="K1167" s="28" t="s">
        <v>2215</v>
      </c>
      <c r="L1167" s="28" t="s">
        <v>2215</v>
      </c>
      <c r="M1167" s="28" t="s">
        <v>2215</v>
      </c>
      <c r="N1167" s="28" t="s">
        <v>2215</v>
      </c>
      <c r="O1167" s="28">
        <v>11</v>
      </c>
    </row>
    <row r="1168" spans="1:15" x14ac:dyDescent="0.25">
      <c r="A1168" s="34" t="s">
        <v>2216</v>
      </c>
      <c r="B1168" s="33" t="s">
        <v>2216</v>
      </c>
      <c r="C1168" s="29">
        <v>3713</v>
      </c>
      <c r="D1168" s="30" t="s">
        <v>1141</v>
      </c>
      <c r="E1168" s="28" t="s">
        <v>2215</v>
      </c>
      <c r="F1168" s="28">
        <v>0</v>
      </c>
      <c r="G1168" s="28" t="s">
        <v>2215</v>
      </c>
      <c r="H1168" s="28" t="s">
        <v>2215</v>
      </c>
      <c r="I1168" s="28" t="s">
        <v>2215</v>
      </c>
      <c r="J1168" s="28" t="s">
        <v>2215</v>
      </c>
      <c r="K1168" s="28" t="s">
        <v>2215</v>
      </c>
      <c r="L1168" s="28" t="s">
        <v>2215</v>
      </c>
      <c r="M1168" s="28" t="s">
        <v>2215</v>
      </c>
      <c r="N1168" s="28" t="s">
        <v>2215</v>
      </c>
      <c r="O1168" s="28">
        <v>0</v>
      </c>
    </row>
    <row r="1169" spans="1:15" x14ac:dyDescent="0.25">
      <c r="A1169" s="34" t="s">
        <v>2216</v>
      </c>
      <c r="B1169" s="33" t="s">
        <v>2216</v>
      </c>
      <c r="C1169" s="29">
        <v>3714</v>
      </c>
      <c r="D1169" s="30" t="s">
        <v>1142</v>
      </c>
      <c r="E1169" s="28">
        <v>0</v>
      </c>
      <c r="F1169" s="28">
        <v>12</v>
      </c>
      <c r="G1169" s="28">
        <v>0</v>
      </c>
      <c r="H1169" s="28">
        <v>0</v>
      </c>
      <c r="I1169" s="28">
        <v>0</v>
      </c>
      <c r="J1169" s="28" t="s">
        <v>2215</v>
      </c>
      <c r="K1169" s="28" t="s">
        <v>2215</v>
      </c>
      <c r="L1169" s="28" t="s">
        <v>2215</v>
      </c>
      <c r="M1169" s="28" t="s">
        <v>2215</v>
      </c>
      <c r="N1169" s="28" t="s">
        <v>2215</v>
      </c>
      <c r="O1169" s="28">
        <v>18</v>
      </c>
    </row>
    <row r="1170" spans="1:15" x14ac:dyDescent="0.25">
      <c r="A1170" s="34" t="s">
        <v>2216</v>
      </c>
      <c r="B1170" s="33" t="s">
        <v>2216</v>
      </c>
      <c r="C1170" s="29">
        <v>3715</v>
      </c>
      <c r="D1170" s="30" t="s">
        <v>2207</v>
      </c>
      <c r="E1170" s="28">
        <v>0</v>
      </c>
      <c r="F1170" s="28">
        <v>5</v>
      </c>
      <c r="G1170" s="28">
        <v>0</v>
      </c>
      <c r="H1170" s="28" t="s">
        <v>2215</v>
      </c>
      <c r="I1170" s="28">
        <v>0</v>
      </c>
      <c r="J1170" s="28" t="s">
        <v>2215</v>
      </c>
      <c r="K1170" s="28" t="s">
        <v>2215</v>
      </c>
      <c r="L1170" s="28" t="s">
        <v>2215</v>
      </c>
      <c r="M1170" s="28" t="s">
        <v>2215</v>
      </c>
      <c r="N1170" s="28" t="s">
        <v>2215</v>
      </c>
      <c r="O1170" s="28">
        <v>8</v>
      </c>
    </row>
    <row r="1171" spans="1:15" x14ac:dyDescent="0.25">
      <c r="A1171" s="34" t="s">
        <v>2216</v>
      </c>
      <c r="B1171" s="33" t="s">
        <v>2216</v>
      </c>
      <c r="C1171" s="29">
        <v>3721</v>
      </c>
      <c r="D1171" s="30" t="s">
        <v>1143</v>
      </c>
      <c r="E1171" s="28">
        <v>25</v>
      </c>
      <c r="F1171" s="28">
        <v>33</v>
      </c>
      <c r="G1171" s="28">
        <v>0</v>
      </c>
      <c r="H1171" s="28">
        <v>0</v>
      </c>
      <c r="I1171" s="28">
        <v>0</v>
      </c>
      <c r="J1171" s="28" t="s">
        <v>2215</v>
      </c>
      <c r="K1171" s="28" t="s">
        <v>2215</v>
      </c>
      <c r="L1171" s="28" t="s">
        <v>2215</v>
      </c>
      <c r="M1171" s="28" t="s">
        <v>2215</v>
      </c>
      <c r="N1171" s="28" t="s">
        <v>2215</v>
      </c>
      <c r="O1171" s="28">
        <v>64</v>
      </c>
    </row>
    <row r="1172" spans="1:15" x14ac:dyDescent="0.25">
      <c r="A1172" s="34" t="s">
        <v>2216</v>
      </c>
      <c r="B1172" s="33" t="s">
        <v>2216</v>
      </c>
      <c r="C1172" s="29">
        <v>3722</v>
      </c>
      <c r="D1172" s="30" t="s">
        <v>1144</v>
      </c>
      <c r="E1172" s="28">
        <v>51</v>
      </c>
      <c r="F1172" s="28">
        <v>93</v>
      </c>
      <c r="G1172" s="28">
        <v>0</v>
      </c>
      <c r="H1172" s="28">
        <v>0</v>
      </c>
      <c r="I1172" s="28">
        <v>4</v>
      </c>
      <c r="J1172" s="28">
        <v>0</v>
      </c>
      <c r="K1172" s="28" t="s">
        <v>2215</v>
      </c>
      <c r="L1172" s="28" t="s">
        <v>2215</v>
      </c>
      <c r="M1172" s="28" t="s">
        <v>2215</v>
      </c>
      <c r="N1172" s="28" t="s">
        <v>2215</v>
      </c>
      <c r="O1172" s="28">
        <v>156</v>
      </c>
    </row>
    <row r="1173" spans="1:15" x14ac:dyDescent="0.25">
      <c r="A1173" s="34" t="s">
        <v>2216</v>
      </c>
      <c r="B1173" s="33" t="s">
        <v>2216</v>
      </c>
      <c r="C1173" s="29">
        <v>3723</v>
      </c>
      <c r="D1173" s="30" t="s">
        <v>1145</v>
      </c>
      <c r="E1173" s="28">
        <v>0</v>
      </c>
      <c r="F1173" s="28">
        <v>20</v>
      </c>
      <c r="G1173" s="28">
        <v>0</v>
      </c>
      <c r="H1173" s="28" t="s">
        <v>2215</v>
      </c>
      <c r="I1173" s="28">
        <v>0</v>
      </c>
      <c r="J1173" s="28" t="s">
        <v>2215</v>
      </c>
      <c r="K1173" s="28" t="s">
        <v>2215</v>
      </c>
      <c r="L1173" s="28" t="s">
        <v>2215</v>
      </c>
      <c r="M1173" s="28" t="s">
        <v>2215</v>
      </c>
      <c r="N1173" s="28" t="s">
        <v>2215</v>
      </c>
      <c r="O1173" s="28">
        <v>31</v>
      </c>
    </row>
    <row r="1174" spans="1:15" x14ac:dyDescent="0.25">
      <c r="A1174" s="34" t="s">
        <v>2216</v>
      </c>
      <c r="B1174" s="33" t="s">
        <v>2216</v>
      </c>
      <c r="C1174" s="29">
        <v>3731</v>
      </c>
      <c r="D1174" s="30" t="s">
        <v>1146</v>
      </c>
      <c r="E1174" s="28">
        <v>24</v>
      </c>
      <c r="F1174" s="28">
        <v>35</v>
      </c>
      <c r="G1174" s="28">
        <v>0</v>
      </c>
      <c r="H1174" s="28">
        <v>0</v>
      </c>
      <c r="I1174" s="28">
        <v>0</v>
      </c>
      <c r="J1174" s="28" t="s">
        <v>2215</v>
      </c>
      <c r="K1174" s="28" t="s">
        <v>2215</v>
      </c>
      <c r="L1174" s="28" t="s">
        <v>2215</v>
      </c>
      <c r="M1174" s="28" t="s">
        <v>2215</v>
      </c>
      <c r="N1174" s="28" t="s">
        <v>2215</v>
      </c>
      <c r="O1174" s="28">
        <v>66</v>
      </c>
    </row>
    <row r="1175" spans="1:15" x14ac:dyDescent="0.25">
      <c r="A1175" s="34" t="s">
        <v>2216</v>
      </c>
      <c r="B1175" s="33" t="s">
        <v>2216</v>
      </c>
      <c r="C1175" s="29">
        <v>3732</v>
      </c>
      <c r="D1175" s="30" t="s">
        <v>1147</v>
      </c>
      <c r="E1175" s="28">
        <v>40</v>
      </c>
      <c r="F1175" s="28">
        <v>55</v>
      </c>
      <c r="G1175" s="28">
        <v>0</v>
      </c>
      <c r="H1175" s="28">
        <v>0</v>
      </c>
      <c r="I1175" s="28">
        <v>0</v>
      </c>
      <c r="J1175" s="28" t="s">
        <v>2215</v>
      </c>
      <c r="K1175" s="28" t="s">
        <v>2215</v>
      </c>
      <c r="L1175" s="28" t="s">
        <v>2215</v>
      </c>
      <c r="M1175" s="28" t="s">
        <v>2215</v>
      </c>
      <c r="N1175" s="28" t="s">
        <v>2215</v>
      </c>
      <c r="O1175" s="28">
        <v>103</v>
      </c>
    </row>
    <row r="1176" spans="1:15" x14ac:dyDescent="0.25">
      <c r="A1176" s="34" t="s">
        <v>2216</v>
      </c>
      <c r="B1176" s="33" t="s">
        <v>2216</v>
      </c>
      <c r="C1176" s="29">
        <v>3733</v>
      </c>
      <c r="D1176" s="30" t="s">
        <v>1148</v>
      </c>
      <c r="E1176" s="28">
        <v>14</v>
      </c>
      <c r="F1176" s="28">
        <v>12</v>
      </c>
      <c r="G1176" s="28">
        <v>0</v>
      </c>
      <c r="H1176" s="28" t="s">
        <v>2215</v>
      </c>
      <c r="I1176" s="28">
        <v>0</v>
      </c>
      <c r="J1176" s="28" t="s">
        <v>2215</v>
      </c>
      <c r="K1176" s="28" t="s">
        <v>2215</v>
      </c>
      <c r="L1176" s="28" t="s">
        <v>2215</v>
      </c>
      <c r="M1176" s="28" t="s">
        <v>2215</v>
      </c>
      <c r="N1176" s="28" t="s">
        <v>2215</v>
      </c>
      <c r="O1176" s="28">
        <v>30</v>
      </c>
    </row>
    <row r="1177" spans="1:15" x14ac:dyDescent="0.25">
      <c r="A1177" s="34" t="s">
        <v>2216</v>
      </c>
      <c r="B1177" s="33" t="s">
        <v>2216</v>
      </c>
      <c r="C1177" s="29">
        <v>3734</v>
      </c>
      <c r="D1177" s="30" t="s">
        <v>1149</v>
      </c>
      <c r="E1177" s="28">
        <v>21</v>
      </c>
      <c r="F1177" s="28">
        <v>19</v>
      </c>
      <c r="G1177" s="28">
        <v>0</v>
      </c>
      <c r="H1177" s="28">
        <v>0</v>
      </c>
      <c r="I1177" s="28">
        <v>0</v>
      </c>
      <c r="J1177" s="28" t="s">
        <v>2215</v>
      </c>
      <c r="K1177" s="28" t="s">
        <v>2215</v>
      </c>
      <c r="L1177" s="28" t="s">
        <v>2215</v>
      </c>
      <c r="M1177" s="28" t="s">
        <v>2215</v>
      </c>
      <c r="N1177" s="28" t="s">
        <v>2215</v>
      </c>
      <c r="O1177" s="28">
        <v>45</v>
      </c>
    </row>
    <row r="1178" spans="1:15" x14ac:dyDescent="0.25">
      <c r="A1178" s="34" t="s">
        <v>2216</v>
      </c>
      <c r="B1178" s="33" t="s">
        <v>2216</v>
      </c>
      <c r="C1178" s="29">
        <v>3746</v>
      </c>
      <c r="D1178" s="30" t="s">
        <v>1150</v>
      </c>
      <c r="E1178" s="28">
        <v>0</v>
      </c>
      <c r="F1178" s="28">
        <v>30</v>
      </c>
      <c r="G1178" s="28">
        <v>0</v>
      </c>
      <c r="H1178" s="28">
        <v>0</v>
      </c>
      <c r="I1178" s="28">
        <v>0</v>
      </c>
      <c r="J1178" s="28" t="s">
        <v>2215</v>
      </c>
      <c r="K1178" s="28" t="s">
        <v>2215</v>
      </c>
      <c r="L1178" s="28" t="s">
        <v>2215</v>
      </c>
      <c r="M1178" s="28" t="s">
        <v>2215</v>
      </c>
      <c r="N1178" s="28" t="s">
        <v>2215</v>
      </c>
      <c r="O1178" s="28">
        <v>44</v>
      </c>
    </row>
    <row r="1179" spans="1:15" x14ac:dyDescent="0.25">
      <c r="A1179" s="34" t="s">
        <v>2216</v>
      </c>
      <c r="B1179" s="33" t="s">
        <v>2216</v>
      </c>
      <c r="C1179" s="29">
        <v>3752</v>
      </c>
      <c r="D1179" s="30" t="s">
        <v>1151</v>
      </c>
      <c r="E1179" s="28">
        <v>0</v>
      </c>
      <c r="F1179" s="28">
        <v>9</v>
      </c>
      <c r="G1179" s="28">
        <v>0</v>
      </c>
      <c r="H1179" s="28">
        <v>0</v>
      </c>
      <c r="I1179" s="28">
        <v>0</v>
      </c>
      <c r="J1179" s="28" t="s">
        <v>2215</v>
      </c>
      <c r="K1179" s="28" t="s">
        <v>2215</v>
      </c>
      <c r="L1179" s="28" t="s">
        <v>2215</v>
      </c>
      <c r="M1179" s="28" t="s">
        <v>2215</v>
      </c>
      <c r="N1179" s="28" t="s">
        <v>2215</v>
      </c>
      <c r="O1179" s="28">
        <v>15</v>
      </c>
    </row>
    <row r="1180" spans="1:15" x14ac:dyDescent="0.25">
      <c r="A1180" s="34" t="s">
        <v>2216</v>
      </c>
      <c r="B1180" s="33" t="s">
        <v>2216</v>
      </c>
      <c r="C1180" s="29">
        <v>3762</v>
      </c>
      <c r="D1180" s="30" t="s">
        <v>1152</v>
      </c>
      <c r="E1180" s="28">
        <v>46</v>
      </c>
      <c r="F1180" s="28">
        <v>88</v>
      </c>
      <c r="G1180" s="28">
        <v>0</v>
      </c>
      <c r="H1180" s="28">
        <v>0</v>
      </c>
      <c r="I1180" s="28">
        <v>5</v>
      </c>
      <c r="J1180" s="28" t="s">
        <v>2215</v>
      </c>
      <c r="K1180" s="28" t="s">
        <v>2215</v>
      </c>
      <c r="L1180" s="28" t="s">
        <v>2215</v>
      </c>
      <c r="M1180" s="28" t="s">
        <v>2215</v>
      </c>
      <c r="N1180" s="28" t="s">
        <v>2215</v>
      </c>
      <c r="O1180" s="28">
        <v>148</v>
      </c>
    </row>
    <row r="1181" spans="1:15" x14ac:dyDescent="0.25">
      <c r="A1181" s="34" t="s">
        <v>2216</v>
      </c>
      <c r="B1181" s="33" t="s">
        <v>2216</v>
      </c>
      <c r="C1181" s="29">
        <v>3764</v>
      </c>
      <c r="D1181" s="30" t="s">
        <v>1153</v>
      </c>
      <c r="E1181" s="28">
        <v>0</v>
      </c>
      <c r="F1181" s="28">
        <v>5</v>
      </c>
      <c r="G1181" s="28" t="s">
        <v>2215</v>
      </c>
      <c r="H1181" s="28" t="s">
        <v>2215</v>
      </c>
      <c r="I1181" s="28">
        <v>0</v>
      </c>
      <c r="J1181" s="28" t="s">
        <v>2215</v>
      </c>
      <c r="K1181" s="28" t="s">
        <v>2215</v>
      </c>
      <c r="L1181" s="28" t="s">
        <v>2215</v>
      </c>
      <c r="M1181" s="28" t="s">
        <v>2215</v>
      </c>
      <c r="N1181" s="28" t="s">
        <v>2215</v>
      </c>
      <c r="O1181" s="28">
        <v>10</v>
      </c>
    </row>
    <row r="1182" spans="1:15" x14ac:dyDescent="0.25">
      <c r="A1182" s="34" t="s">
        <v>2216</v>
      </c>
      <c r="B1182" s="33" t="s">
        <v>2216</v>
      </c>
      <c r="C1182" s="29">
        <v>3781</v>
      </c>
      <c r="D1182" s="30" t="s">
        <v>1154</v>
      </c>
      <c r="E1182" s="28">
        <v>0</v>
      </c>
      <c r="F1182" s="28">
        <v>11</v>
      </c>
      <c r="G1182" s="28">
        <v>0</v>
      </c>
      <c r="H1182" s="28" t="s">
        <v>2215</v>
      </c>
      <c r="I1182" s="28">
        <v>0</v>
      </c>
      <c r="J1182" s="28" t="s">
        <v>2215</v>
      </c>
      <c r="K1182" s="28" t="s">
        <v>2215</v>
      </c>
      <c r="L1182" s="28" t="s">
        <v>2215</v>
      </c>
      <c r="M1182" s="28" t="s">
        <v>2215</v>
      </c>
      <c r="N1182" s="28" t="s">
        <v>2215</v>
      </c>
      <c r="O1182" s="28">
        <v>14</v>
      </c>
    </row>
    <row r="1183" spans="1:15" x14ac:dyDescent="0.25">
      <c r="A1183" s="34" t="s">
        <v>2216</v>
      </c>
      <c r="B1183" s="33" t="s">
        <v>2216</v>
      </c>
      <c r="C1183" s="29">
        <v>3782</v>
      </c>
      <c r="D1183" s="30" t="s">
        <v>1155</v>
      </c>
      <c r="E1183" s="28">
        <v>15</v>
      </c>
      <c r="F1183" s="28">
        <v>29</v>
      </c>
      <c r="G1183" s="28">
        <v>0</v>
      </c>
      <c r="H1183" s="28">
        <v>0</v>
      </c>
      <c r="I1183" s="28">
        <v>7</v>
      </c>
      <c r="J1183" s="28" t="s">
        <v>2215</v>
      </c>
      <c r="K1183" s="28" t="s">
        <v>2215</v>
      </c>
      <c r="L1183" s="28" t="s">
        <v>2215</v>
      </c>
      <c r="M1183" s="28" t="s">
        <v>2215</v>
      </c>
      <c r="N1183" s="28" t="s">
        <v>2215</v>
      </c>
      <c r="O1183" s="28">
        <v>53</v>
      </c>
    </row>
    <row r="1184" spans="1:15" x14ac:dyDescent="0.25">
      <c r="A1184" s="34" t="s">
        <v>2216</v>
      </c>
      <c r="B1184" s="33" t="s">
        <v>2216</v>
      </c>
      <c r="C1184" s="29">
        <v>3783</v>
      </c>
      <c r="D1184" s="30" t="s">
        <v>1156</v>
      </c>
      <c r="E1184" s="28">
        <v>0</v>
      </c>
      <c r="F1184" s="28">
        <v>7</v>
      </c>
      <c r="G1184" s="28" t="s">
        <v>2215</v>
      </c>
      <c r="H1184" s="28" t="s">
        <v>2215</v>
      </c>
      <c r="I1184" s="28">
        <v>0</v>
      </c>
      <c r="J1184" s="28" t="s">
        <v>2215</v>
      </c>
      <c r="K1184" s="28" t="s">
        <v>2215</v>
      </c>
      <c r="L1184" s="28" t="s">
        <v>2215</v>
      </c>
      <c r="M1184" s="28" t="s">
        <v>2215</v>
      </c>
      <c r="N1184" s="28" t="s">
        <v>2215</v>
      </c>
      <c r="O1184" s="28">
        <v>13</v>
      </c>
    </row>
    <row r="1185" spans="1:15" x14ac:dyDescent="0.25">
      <c r="A1185" s="34" t="s">
        <v>2216</v>
      </c>
      <c r="B1185" s="33" t="s">
        <v>2216</v>
      </c>
      <c r="C1185" s="29">
        <v>3784</v>
      </c>
      <c r="D1185" s="30" t="s">
        <v>1157</v>
      </c>
      <c r="E1185" s="28">
        <v>15</v>
      </c>
      <c r="F1185" s="28">
        <v>37</v>
      </c>
      <c r="G1185" s="28">
        <v>0</v>
      </c>
      <c r="H1185" s="28">
        <v>0</v>
      </c>
      <c r="I1185" s="28">
        <v>0</v>
      </c>
      <c r="J1185" s="28" t="s">
        <v>2215</v>
      </c>
      <c r="K1185" s="28" t="s">
        <v>2215</v>
      </c>
      <c r="L1185" s="28" t="s">
        <v>2215</v>
      </c>
      <c r="M1185" s="28" t="s">
        <v>2215</v>
      </c>
      <c r="N1185" s="28" t="s">
        <v>2215</v>
      </c>
      <c r="O1185" s="28">
        <v>57</v>
      </c>
    </row>
    <row r="1186" spans="1:15" x14ac:dyDescent="0.25">
      <c r="A1186" s="34" t="s">
        <v>2216</v>
      </c>
      <c r="B1186" s="33" t="s">
        <v>2216</v>
      </c>
      <c r="C1186" s="29">
        <v>3785</v>
      </c>
      <c r="D1186" s="30" t="s">
        <v>2208</v>
      </c>
      <c r="E1186" s="28">
        <v>9</v>
      </c>
      <c r="F1186" s="28">
        <v>12</v>
      </c>
      <c r="G1186" s="28">
        <v>0</v>
      </c>
      <c r="H1186" s="28">
        <v>0</v>
      </c>
      <c r="I1186" s="28">
        <v>0</v>
      </c>
      <c r="J1186" s="28" t="s">
        <v>2215</v>
      </c>
      <c r="K1186" s="28" t="s">
        <v>2215</v>
      </c>
      <c r="L1186" s="28" t="s">
        <v>2215</v>
      </c>
      <c r="M1186" s="28" t="s">
        <v>2215</v>
      </c>
      <c r="N1186" s="28" t="s">
        <v>2215</v>
      </c>
      <c r="O1186" s="28">
        <v>24</v>
      </c>
    </row>
    <row r="1187" spans="1:15" x14ac:dyDescent="0.25">
      <c r="A1187" s="34" t="s">
        <v>2216</v>
      </c>
      <c r="B1187" s="33" t="s">
        <v>2216</v>
      </c>
      <c r="C1187" s="29">
        <v>3786</v>
      </c>
      <c r="D1187" s="30" t="s">
        <v>1158</v>
      </c>
      <c r="E1187" s="28">
        <v>19</v>
      </c>
      <c r="F1187" s="28">
        <v>38</v>
      </c>
      <c r="G1187" s="28">
        <v>0</v>
      </c>
      <c r="H1187" s="28">
        <v>0</v>
      </c>
      <c r="I1187" s="28">
        <v>0</v>
      </c>
      <c r="J1187" s="28">
        <v>0</v>
      </c>
      <c r="K1187" s="28" t="s">
        <v>2215</v>
      </c>
      <c r="L1187" s="28" t="s">
        <v>2215</v>
      </c>
      <c r="M1187" s="28" t="s">
        <v>2215</v>
      </c>
      <c r="N1187" s="28" t="s">
        <v>2215</v>
      </c>
      <c r="O1187" s="28">
        <v>66</v>
      </c>
    </row>
    <row r="1188" spans="1:15" x14ac:dyDescent="0.25">
      <c r="A1188" s="34" t="s">
        <v>2216</v>
      </c>
      <c r="B1188" s="33" t="s">
        <v>2216</v>
      </c>
      <c r="C1188" s="29">
        <v>3787</v>
      </c>
      <c r="D1188" s="30" t="s">
        <v>1159</v>
      </c>
      <c r="E1188" s="28">
        <v>48</v>
      </c>
      <c r="F1188" s="28">
        <v>107</v>
      </c>
      <c r="G1188" s="28">
        <v>0</v>
      </c>
      <c r="H1188" s="28">
        <v>6</v>
      </c>
      <c r="I1188" s="28">
        <v>0</v>
      </c>
      <c r="J1188" s="28" t="s">
        <v>2215</v>
      </c>
      <c r="K1188" s="28" t="s">
        <v>2215</v>
      </c>
      <c r="L1188" s="28" t="s">
        <v>2215</v>
      </c>
      <c r="M1188" s="28" t="s">
        <v>2215</v>
      </c>
      <c r="N1188" s="28" t="s">
        <v>2215</v>
      </c>
      <c r="O1188" s="28">
        <v>164</v>
      </c>
    </row>
    <row r="1189" spans="1:15" x14ac:dyDescent="0.25">
      <c r="A1189" s="34" t="s">
        <v>2216</v>
      </c>
      <c r="B1189" s="33" t="s">
        <v>2216</v>
      </c>
      <c r="C1189" s="29">
        <v>3788</v>
      </c>
      <c r="D1189" s="30" t="s">
        <v>1160</v>
      </c>
      <c r="E1189" s="28">
        <v>11</v>
      </c>
      <c r="F1189" s="28">
        <v>11</v>
      </c>
      <c r="G1189" s="28" t="s">
        <v>2215</v>
      </c>
      <c r="H1189" s="28" t="s">
        <v>2215</v>
      </c>
      <c r="I1189" s="28">
        <v>0</v>
      </c>
      <c r="J1189" s="28" t="s">
        <v>2215</v>
      </c>
      <c r="K1189" s="28" t="s">
        <v>2215</v>
      </c>
      <c r="L1189" s="28" t="s">
        <v>2215</v>
      </c>
      <c r="M1189" s="28" t="s">
        <v>2215</v>
      </c>
      <c r="N1189" s="28" t="s">
        <v>2215</v>
      </c>
      <c r="O1189" s="28">
        <v>23</v>
      </c>
    </row>
    <row r="1190" spans="1:15" x14ac:dyDescent="0.25">
      <c r="A1190" s="34" t="s">
        <v>2216</v>
      </c>
      <c r="B1190" s="33" t="s">
        <v>2216</v>
      </c>
      <c r="C1190" s="29">
        <v>3789</v>
      </c>
      <c r="D1190" s="30" t="s">
        <v>1161</v>
      </c>
      <c r="E1190" s="28">
        <v>0</v>
      </c>
      <c r="F1190" s="28">
        <v>9</v>
      </c>
      <c r="G1190" s="28">
        <v>0</v>
      </c>
      <c r="H1190" s="28">
        <v>0</v>
      </c>
      <c r="I1190" s="28">
        <v>0</v>
      </c>
      <c r="J1190" s="28" t="s">
        <v>2215</v>
      </c>
      <c r="K1190" s="28" t="s">
        <v>2215</v>
      </c>
      <c r="L1190" s="28" t="s">
        <v>2215</v>
      </c>
      <c r="M1190" s="28" t="s">
        <v>2215</v>
      </c>
      <c r="N1190" s="28" t="s">
        <v>2215</v>
      </c>
      <c r="O1190" s="28">
        <v>19</v>
      </c>
    </row>
    <row r="1191" spans="1:15" x14ac:dyDescent="0.25">
      <c r="A1191" s="34" t="s">
        <v>2216</v>
      </c>
      <c r="B1191" s="33" t="s">
        <v>2216</v>
      </c>
      <c r="C1191" s="29">
        <v>3790</v>
      </c>
      <c r="D1191" s="30" t="s">
        <v>1162</v>
      </c>
      <c r="E1191" s="28">
        <v>29</v>
      </c>
      <c r="F1191" s="28">
        <v>28</v>
      </c>
      <c r="G1191" s="28">
        <v>0</v>
      </c>
      <c r="H1191" s="28">
        <v>0</v>
      </c>
      <c r="I1191" s="28">
        <v>0</v>
      </c>
      <c r="J1191" s="28">
        <v>0</v>
      </c>
      <c r="K1191" s="28" t="s">
        <v>2215</v>
      </c>
      <c r="L1191" s="28" t="s">
        <v>2215</v>
      </c>
      <c r="M1191" s="28" t="s">
        <v>2215</v>
      </c>
      <c r="N1191" s="28" t="s">
        <v>2215</v>
      </c>
      <c r="O1191" s="28">
        <v>62</v>
      </c>
    </row>
    <row r="1192" spans="1:15" x14ac:dyDescent="0.25">
      <c r="A1192" s="34" t="s">
        <v>2216</v>
      </c>
      <c r="B1192" s="33" t="s">
        <v>2216</v>
      </c>
      <c r="C1192" s="29">
        <v>3791</v>
      </c>
      <c r="D1192" s="30" t="s">
        <v>1163</v>
      </c>
      <c r="E1192" s="28">
        <v>0</v>
      </c>
      <c r="F1192" s="28">
        <v>18</v>
      </c>
      <c r="G1192" s="28">
        <v>0</v>
      </c>
      <c r="H1192" s="28">
        <v>0</v>
      </c>
      <c r="I1192" s="28">
        <v>0</v>
      </c>
      <c r="J1192" s="28" t="s">
        <v>2215</v>
      </c>
      <c r="K1192" s="28">
        <v>0</v>
      </c>
      <c r="L1192" s="28" t="s">
        <v>2215</v>
      </c>
      <c r="M1192" s="28" t="s">
        <v>2215</v>
      </c>
      <c r="N1192" s="28" t="s">
        <v>2215</v>
      </c>
      <c r="O1192" s="28">
        <v>31</v>
      </c>
    </row>
    <row r="1193" spans="1:15" x14ac:dyDescent="0.25">
      <c r="A1193" s="34" t="s">
        <v>2216</v>
      </c>
      <c r="B1193" s="33" t="s">
        <v>2216</v>
      </c>
      <c r="C1193" s="29">
        <v>3792</v>
      </c>
      <c r="D1193" s="30" t="s">
        <v>1164</v>
      </c>
      <c r="E1193" s="28">
        <v>11</v>
      </c>
      <c r="F1193" s="28">
        <v>27</v>
      </c>
      <c r="G1193" s="28">
        <v>0</v>
      </c>
      <c r="H1193" s="28">
        <v>0</v>
      </c>
      <c r="I1193" s="28">
        <v>0</v>
      </c>
      <c r="J1193" s="28" t="s">
        <v>2215</v>
      </c>
      <c r="K1193" s="28" t="s">
        <v>2215</v>
      </c>
      <c r="L1193" s="28" t="s">
        <v>2215</v>
      </c>
      <c r="M1193" s="28" t="s">
        <v>2215</v>
      </c>
      <c r="N1193" s="28" t="s">
        <v>2215</v>
      </c>
      <c r="O1193" s="28">
        <v>40</v>
      </c>
    </row>
    <row r="1194" spans="1:15" x14ac:dyDescent="0.25">
      <c r="A1194" s="34" t="s">
        <v>2216</v>
      </c>
      <c r="B1194" s="33" t="s">
        <v>2216</v>
      </c>
      <c r="C1194" s="29">
        <v>3804</v>
      </c>
      <c r="D1194" s="30" t="s">
        <v>1165</v>
      </c>
      <c r="E1194" s="28" t="s">
        <v>2215</v>
      </c>
      <c r="F1194" s="28">
        <v>0</v>
      </c>
      <c r="G1194" s="28" t="s">
        <v>2215</v>
      </c>
      <c r="H1194" s="28" t="s">
        <v>2215</v>
      </c>
      <c r="I1194" s="28" t="s">
        <v>2215</v>
      </c>
      <c r="J1194" s="28" t="s">
        <v>2215</v>
      </c>
      <c r="K1194" s="28" t="s">
        <v>2215</v>
      </c>
      <c r="L1194" s="28" t="s">
        <v>2215</v>
      </c>
      <c r="M1194" s="28" t="s">
        <v>2215</v>
      </c>
      <c r="N1194" s="28" t="s">
        <v>2215</v>
      </c>
      <c r="O1194" s="28">
        <v>0</v>
      </c>
    </row>
    <row r="1195" spans="1:15" x14ac:dyDescent="0.25">
      <c r="A1195" s="34" t="s">
        <v>2216</v>
      </c>
      <c r="B1195" s="33" t="s">
        <v>2216</v>
      </c>
      <c r="C1195" s="29">
        <v>3805</v>
      </c>
      <c r="D1195" s="30" t="s">
        <v>1166</v>
      </c>
      <c r="E1195" s="28">
        <v>0</v>
      </c>
      <c r="F1195" s="28">
        <v>0</v>
      </c>
      <c r="G1195" s="28" t="s">
        <v>2215</v>
      </c>
      <c r="H1195" s="28">
        <v>0</v>
      </c>
      <c r="I1195" s="28">
        <v>0</v>
      </c>
      <c r="J1195" s="28" t="s">
        <v>2215</v>
      </c>
      <c r="K1195" s="28" t="s">
        <v>2215</v>
      </c>
      <c r="L1195" s="28" t="s">
        <v>2215</v>
      </c>
      <c r="M1195" s="28" t="s">
        <v>2215</v>
      </c>
      <c r="N1195" s="28" t="s">
        <v>2215</v>
      </c>
      <c r="O1195" s="28">
        <v>5</v>
      </c>
    </row>
    <row r="1196" spans="1:15" x14ac:dyDescent="0.25">
      <c r="A1196" s="34" t="s">
        <v>2216</v>
      </c>
      <c r="B1196" s="33" t="s">
        <v>2216</v>
      </c>
      <c r="C1196" s="29">
        <v>3808</v>
      </c>
      <c r="D1196" s="30" t="s">
        <v>1167</v>
      </c>
      <c r="E1196" s="28">
        <v>0</v>
      </c>
      <c r="F1196" s="28">
        <v>0</v>
      </c>
      <c r="G1196" s="28" t="s">
        <v>2215</v>
      </c>
      <c r="H1196" s="28" t="s">
        <v>2215</v>
      </c>
      <c r="I1196" s="28" t="s">
        <v>2215</v>
      </c>
      <c r="J1196" s="28" t="s">
        <v>2215</v>
      </c>
      <c r="K1196" s="28" t="s">
        <v>2215</v>
      </c>
      <c r="L1196" s="28" t="s">
        <v>2215</v>
      </c>
      <c r="M1196" s="28" t="s">
        <v>2215</v>
      </c>
      <c r="N1196" s="28" t="s">
        <v>2215</v>
      </c>
      <c r="O1196" s="28">
        <v>0</v>
      </c>
    </row>
    <row r="1197" spans="1:15" x14ac:dyDescent="0.25">
      <c r="A1197" s="34" t="s">
        <v>2216</v>
      </c>
      <c r="B1197" s="33" t="s">
        <v>2216</v>
      </c>
      <c r="C1197" s="29">
        <v>3810</v>
      </c>
      <c r="D1197" s="30" t="s">
        <v>1168</v>
      </c>
      <c r="E1197" s="28">
        <v>0</v>
      </c>
      <c r="F1197" s="28">
        <v>0</v>
      </c>
      <c r="G1197" s="28" t="s">
        <v>2215</v>
      </c>
      <c r="H1197" s="28" t="s">
        <v>2215</v>
      </c>
      <c r="I1197" s="28">
        <v>0</v>
      </c>
      <c r="J1197" s="28" t="s">
        <v>2215</v>
      </c>
      <c r="K1197" s="28" t="s">
        <v>2215</v>
      </c>
      <c r="L1197" s="28" t="s">
        <v>2215</v>
      </c>
      <c r="M1197" s="28" t="s">
        <v>2215</v>
      </c>
      <c r="N1197" s="28" t="s">
        <v>2215</v>
      </c>
      <c r="O1197" s="28">
        <v>4</v>
      </c>
    </row>
    <row r="1198" spans="1:15" x14ac:dyDescent="0.25">
      <c r="A1198" s="34" t="s">
        <v>2216</v>
      </c>
      <c r="B1198" s="33" t="s">
        <v>2216</v>
      </c>
      <c r="C1198" s="29">
        <v>3821</v>
      </c>
      <c r="D1198" s="30" t="s">
        <v>1169</v>
      </c>
      <c r="E1198" s="28">
        <v>0</v>
      </c>
      <c r="F1198" s="28">
        <v>20</v>
      </c>
      <c r="G1198" s="28">
        <v>0</v>
      </c>
      <c r="H1198" s="28" t="s">
        <v>2215</v>
      </c>
      <c r="I1198" s="28">
        <v>0</v>
      </c>
      <c r="J1198" s="28">
        <v>0</v>
      </c>
      <c r="K1198" s="28" t="s">
        <v>2215</v>
      </c>
      <c r="L1198" s="28" t="s">
        <v>2215</v>
      </c>
      <c r="M1198" s="28" t="s">
        <v>2215</v>
      </c>
      <c r="N1198" s="28" t="s">
        <v>2215</v>
      </c>
      <c r="O1198" s="28">
        <v>32</v>
      </c>
    </row>
    <row r="1199" spans="1:15" x14ac:dyDescent="0.25">
      <c r="A1199" s="34" t="s">
        <v>2216</v>
      </c>
      <c r="B1199" s="33" t="s">
        <v>2216</v>
      </c>
      <c r="C1199" s="29">
        <v>3822</v>
      </c>
      <c r="D1199" s="30" t="s">
        <v>1170</v>
      </c>
      <c r="E1199" s="28">
        <v>0</v>
      </c>
      <c r="F1199" s="28">
        <v>27</v>
      </c>
      <c r="G1199" s="28">
        <v>0</v>
      </c>
      <c r="H1199" s="28">
        <v>0</v>
      </c>
      <c r="I1199" s="28">
        <v>0</v>
      </c>
      <c r="J1199" s="28" t="s">
        <v>2215</v>
      </c>
      <c r="K1199" s="28" t="s">
        <v>2215</v>
      </c>
      <c r="L1199" s="28" t="s">
        <v>2215</v>
      </c>
      <c r="M1199" s="28" t="s">
        <v>2215</v>
      </c>
      <c r="N1199" s="28" t="s">
        <v>2215</v>
      </c>
      <c r="O1199" s="28">
        <v>41</v>
      </c>
    </row>
    <row r="1200" spans="1:15" x14ac:dyDescent="0.25">
      <c r="A1200" s="34" t="s">
        <v>2216</v>
      </c>
      <c r="B1200" s="33" t="s">
        <v>2216</v>
      </c>
      <c r="C1200" s="29">
        <v>3823</v>
      </c>
      <c r="D1200" s="30" t="s">
        <v>1171</v>
      </c>
      <c r="E1200" s="28">
        <v>0</v>
      </c>
      <c r="F1200" s="28">
        <v>0</v>
      </c>
      <c r="G1200" s="28" t="s">
        <v>2215</v>
      </c>
      <c r="H1200" s="28" t="s">
        <v>2215</v>
      </c>
      <c r="I1200" s="28">
        <v>0</v>
      </c>
      <c r="J1200" s="28" t="s">
        <v>2215</v>
      </c>
      <c r="K1200" s="28" t="s">
        <v>2215</v>
      </c>
      <c r="L1200" s="28" t="s">
        <v>2215</v>
      </c>
      <c r="M1200" s="28" t="s">
        <v>2215</v>
      </c>
      <c r="N1200" s="28" t="s">
        <v>2215</v>
      </c>
      <c r="O1200" s="28">
        <v>5</v>
      </c>
    </row>
    <row r="1201" spans="1:15" x14ac:dyDescent="0.25">
      <c r="A1201" s="34" t="s">
        <v>2216</v>
      </c>
      <c r="B1201" s="33" t="s">
        <v>2216</v>
      </c>
      <c r="C1201" s="29">
        <v>3831</v>
      </c>
      <c r="D1201" s="30" t="s">
        <v>1172</v>
      </c>
      <c r="E1201" s="28">
        <v>0</v>
      </c>
      <c r="F1201" s="28">
        <v>6</v>
      </c>
      <c r="G1201" s="28">
        <v>0</v>
      </c>
      <c r="H1201" s="28" t="s">
        <v>2215</v>
      </c>
      <c r="I1201" s="28">
        <v>0</v>
      </c>
      <c r="J1201" s="28" t="s">
        <v>2215</v>
      </c>
      <c r="K1201" s="28" t="s">
        <v>2215</v>
      </c>
      <c r="L1201" s="28" t="s">
        <v>2215</v>
      </c>
      <c r="M1201" s="28" t="s">
        <v>2215</v>
      </c>
      <c r="N1201" s="28" t="s">
        <v>2215</v>
      </c>
      <c r="O1201" s="28">
        <v>12</v>
      </c>
    </row>
    <row r="1202" spans="1:15" x14ac:dyDescent="0.25">
      <c r="A1202" s="34" t="s">
        <v>2216</v>
      </c>
      <c r="B1202" s="33" t="s">
        <v>2216</v>
      </c>
      <c r="C1202" s="29">
        <v>3832</v>
      </c>
      <c r="D1202" s="30" t="s">
        <v>1173</v>
      </c>
      <c r="E1202" s="28">
        <v>0</v>
      </c>
      <c r="F1202" s="28">
        <v>20</v>
      </c>
      <c r="G1202" s="28">
        <v>0</v>
      </c>
      <c r="H1202" s="28" t="s">
        <v>2215</v>
      </c>
      <c r="I1202" s="28">
        <v>0</v>
      </c>
      <c r="J1202" s="28" t="s">
        <v>2215</v>
      </c>
      <c r="K1202" s="28" t="s">
        <v>2215</v>
      </c>
      <c r="L1202" s="28" t="s">
        <v>2215</v>
      </c>
      <c r="M1202" s="28" t="s">
        <v>2215</v>
      </c>
      <c r="N1202" s="28" t="s">
        <v>2215</v>
      </c>
      <c r="O1202" s="28">
        <v>31</v>
      </c>
    </row>
    <row r="1203" spans="1:15" x14ac:dyDescent="0.25">
      <c r="A1203" s="34" t="s">
        <v>2216</v>
      </c>
      <c r="B1203" s="33" t="s">
        <v>2216</v>
      </c>
      <c r="C1203" s="29">
        <v>3834</v>
      </c>
      <c r="D1203" s="30" t="s">
        <v>1174</v>
      </c>
      <c r="E1203" s="28">
        <v>18</v>
      </c>
      <c r="F1203" s="28">
        <v>25</v>
      </c>
      <c r="G1203" s="28">
        <v>0</v>
      </c>
      <c r="H1203" s="28">
        <v>0</v>
      </c>
      <c r="I1203" s="28">
        <v>0</v>
      </c>
      <c r="J1203" s="28" t="s">
        <v>2215</v>
      </c>
      <c r="K1203" s="28" t="s">
        <v>2215</v>
      </c>
      <c r="L1203" s="28" t="s">
        <v>2215</v>
      </c>
      <c r="M1203" s="28" t="s">
        <v>2215</v>
      </c>
      <c r="N1203" s="28" t="s">
        <v>2215</v>
      </c>
      <c r="O1203" s="28">
        <v>48</v>
      </c>
    </row>
    <row r="1204" spans="1:15" x14ac:dyDescent="0.25">
      <c r="A1204" s="34" t="s">
        <v>2216</v>
      </c>
      <c r="B1204" s="33" t="s">
        <v>2216</v>
      </c>
      <c r="C1204" s="29">
        <v>3835</v>
      </c>
      <c r="D1204" s="30" t="s">
        <v>1175</v>
      </c>
      <c r="E1204" s="28">
        <v>0</v>
      </c>
      <c r="F1204" s="28">
        <v>14</v>
      </c>
      <c r="G1204" s="28" t="s">
        <v>2215</v>
      </c>
      <c r="H1204" s="28" t="s">
        <v>2215</v>
      </c>
      <c r="I1204" s="28">
        <v>0</v>
      </c>
      <c r="J1204" s="28" t="s">
        <v>2215</v>
      </c>
      <c r="K1204" s="28" t="s">
        <v>2215</v>
      </c>
      <c r="L1204" s="28" t="s">
        <v>2215</v>
      </c>
      <c r="M1204" s="28" t="s">
        <v>2215</v>
      </c>
      <c r="N1204" s="28" t="s">
        <v>2215</v>
      </c>
      <c r="O1204" s="28">
        <v>20</v>
      </c>
    </row>
    <row r="1205" spans="1:15" x14ac:dyDescent="0.25">
      <c r="A1205" s="34" t="s">
        <v>2216</v>
      </c>
      <c r="B1205" s="33" t="s">
        <v>2216</v>
      </c>
      <c r="C1205" s="29">
        <v>3837</v>
      </c>
      <c r="D1205" s="30" t="s">
        <v>1176</v>
      </c>
      <c r="E1205" s="28">
        <v>0</v>
      </c>
      <c r="F1205" s="28">
        <v>0</v>
      </c>
      <c r="G1205" s="28" t="s">
        <v>2215</v>
      </c>
      <c r="H1205" s="28" t="s">
        <v>2215</v>
      </c>
      <c r="I1205" s="28" t="s">
        <v>2215</v>
      </c>
      <c r="J1205" s="28" t="s">
        <v>2215</v>
      </c>
      <c r="K1205" s="28" t="s">
        <v>2215</v>
      </c>
      <c r="L1205" s="28" t="s">
        <v>2215</v>
      </c>
      <c r="M1205" s="28" t="s">
        <v>2215</v>
      </c>
      <c r="N1205" s="28" t="s">
        <v>2215</v>
      </c>
      <c r="O1205" s="28">
        <v>6</v>
      </c>
    </row>
    <row r="1206" spans="1:15" x14ac:dyDescent="0.25">
      <c r="A1206" s="34" t="s">
        <v>2216</v>
      </c>
      <c r="B1206" s="33" t="s">
        <v>2216</v>
      </c>
      <c r="C1206" s="29">
        <v>3847</v>
      </c>
      <c r="D1206" s="30" t="s">
        <v>1177</v>
      </c>
      <c r="E1206" s="28">
        <v>0</v>
      </c>
      <c r="F1206" s="28">
        <v>30</v>
      </c>
      <c r="G1206" s="28">
        <v>0</v>
      </c>
      <c r="H1206" s="28">
        <v>0</v>
      </c>
      <c r="I1206" s="28">
        <v>0</v>
      </c>
      <c r="J1206" s="28" t="s">
        <v>2215</v>
      </c>
      <c r="K1206" s="28" t="s">
        <v>2215</v>
      </c>
      <c r="L1206" s="28" t="s">
        <v>2215</v>
      </c>
      <c r="M1206" s="28" t="s">
        <v>2215</v>
      </c>
      <c r="N1206" s="28" t="s">
        <v>2215</v>
      </c>
      <c r="O1206" s="28">
        <v>41</v>
      </c>
    </row>
    <row r="1207" spans="1:15" x14ac:dyDescent="0.25">
      <c r="A1207" s="34" t="s">
        <v>2216</v>
      </c>
      <c r="B1207" s="33" t="s">
        <v>2216</v>
      </c>
      <c r="C1207" s="29">
        <v>3851</v>
      </c>
      <c r="D1207" s="30" t="s">
        <v>1178</v>
      </c>
      <c r="E1207" s="28">
        <v>102</v>
      </c>
      <c r="F1207" s="28">
        <v>189</v>
      </c>
      <c r="G1207" s="28">
        <v>9</v>
      </c>
      <c r="H1207" s="28">
        <v>12</v>
      </c>
      <c r="I1207" s="28">
        <v>0</v>
      </c>
      <c r="J1207" s="28" t="s">
        <v>2215</v>
      </c>
      <c r="K1207" s="28" t="s">
        <v>2215</v>
      </c>
      <c r="L1207" s="28" t="s">
        <v>2215</v>
      </c>
      <c r="M1207" s="28" t="s">
        <v>2215</v>
      </c>
      <c r="N1207" s="28" t="s">
        <v>2215</v>
      </c>
      <c r="O1207" s="28">
        <v>315</v>
      </c>
    </row>
    <row r="1208" spans="1:15" x14ac:dyDescent="0.25">
      <c r="A1208" s="34" t="s">
        <v>2216</v>
      </c>
      <c r="B1208" s="33" t="s">
        <v>2216</v>
      </c>
      <c r="C1208" s="29">
        <v>3861</v>
      </c>
      <c r="D1208" s="30" t="s">
        <v>1179</v>
      </c>
      <c r="E1208" s="28">
        <v>0</v>
      </c>
      <c r="F1208" s="28">
        <v>5</v>
      </c>
      <c r="G1208" s="28" t="s">
        <v>2215</v>
      </c>
      <c r="H1208" s="28">
        <v>0</v>
      </c>
      <c r="I1208" s="28">
        <v>0</v>
      </c>
      <c r="J1208" s="28" t="s">
        <v>2215</v>
      </c>
      <c r="K1208" s="28" t="s">
        <v>2215</v>
      </c>
      <c r="L1208" s="28" t="s">
        <v>2215</v>
      </c>
      <c r="M1208" s="28" t="s">
        <v>2215</v>
      </c>
      <c r="N1208" s="28" t="s">
        <v>2215</v>
      </c>
      <c r="O1208" s="28">
        <v>12</v>
      </c>
    </row>
    <row r="1209" spans="1:15" x14ac:dyDescent="0.25">
      <c r="A1209" s="34" t="s">
        <v>2216</v>
      </c>
      <c r="B1209" s="33" t="s">
        <v>2216</v>
      </c>
      <c r="C1209" s="29">
        <v>3862</v>
      </c>
      <c r="D1209" s="30" t="s">
        <v>1180</v>
      </c>
      <c r="E1209" s="28" t="s">
        <v>2215</v>
      </c>
      <c r="F1209" s="28">
        <v>0</v>
      </c>
      <c r="G1209" s="28" t="s">
        <v>2215</v>
      </c>
      <c r="H1209" s="28" t="s">
        <v>2215</v>
      </c>
      <c r="I1209" s="28">
        <v>0</v>
      </c>
      <c r="J1209" s="28" t="s">
        <v>2215</v>
      </c>
      <c r="K1209" s="28" t="s">
        <v>2215</v>
      </c>
      <c r="L1209" s="28" t="s">
        <v>2215</v>
      </c>
      <c r="M1209" s="28" t="s">
        <v>2215</v>
      </c>
      <c r="N1209" s="28" t="s">
        <v>2215</v>
      </c>
      <c r="O1209" s="28">
        <v>0</v>
      </c>
    </row>
    <row r="1210" spans="1:15" x14ac:dyDescent="0.25">
      <c r="A1210" s="34" t="s">
        <v>2216</v>
      </c>
      <c r="B1210" s="33" t="s">
        <v>2216</v>
      </c>
      <c r="C1210" s="29">
        <v>3863</v>
      </c>
      <c r="D1210" s="30" t="s">
        <v>1181</v>
      </c>
      <c r="E1210" s="28">
        <v>0</v>
      </c>
      <c r="F1210" s="28">
        <v>17</v>
      </c>
      <c r="G1210" s="28">
        <v>0</v>
      </c>
      <c r="H1210" s="28">
        <v>0</v>
      </c>
      <c r="I1210" s="28">
        <v>0</v>
      </c>
      <c r="J1210" s="28" t="s">
        <v>2215</v>
      </c>
      <c r="K1210" s="28" t="s">
        <v>2215</v>
      </c>
      <c r="L1210" s="28" t="s">
        <v>2215</v>
      </c>
      <c r="M1210" s="28" t="s">
        <v>2215</v>
      </c>
      <c r="N1210" s="28" t="s">
        <v>2215</v>
      </c>
      <c r="O1210" s="28">
        <v>27</v>
      </c>
    </row>
    <row r="1211" spans="1:15" x14ac:dyDescent="0.25">
      <c r="A1211" s="34" t="s">
        <v>2216</v>
      </c>
      <c r="B1211" s="33" t="s">
        <v>2216</v>
      </c>
      <c r="C1211" s="29">
        <v>3871</v>
      </c>
      <c r="D1211" s="30" t="s">
        <v>2209</v>
      </c>
      <c r="E1211" s="28">
        <v>44</v>
      </c>
      <c r="F1211" s="28">
        <v>95</v>
      </c>
      <c r="G1211" s="28">
        <v>0</v>
      </c>
      <c r="H1211" s="28">
        <v>0</v>
      </c>
      <c r="I1211" s="28">
        <v>0</v>
      </c>
      <c r="J1211" s="28" t="s">
        <v>2215</v>
      </c>
      <c r="K1211" s="28" t="s">
        <v>2215</v>
      </c>
      <c r="L1211" s="28" t="s">
        <v>2215</v>
      </c>
      <c r="M1211" s="28" t="s">
        <v>2215</v>
      </c>
      <c r="N1211" s="28" t="s">
        <v>2215</v>
      </c>
      <c r="O1211" s="28">
        <v>148</v>
      </c>
    </row>
    <row r="1212" spans="1:15" x14ac:dyDescent="0.25">
      <c r="A1212" s="34" t="s">
        <v>2216</v>
      </c>
      <c r="B1212" s="33" t="s">
        <v>2216</v>
      </c>
      <c r="C1212" s="29">
        <v>3881</v>
      </c>
      <c r="D1212" s="30" t="s">
        <v>1182</v>
      </c>
      <c r="E1212" s="28" t="s">
        <v>2215</v>
      </c>
      <c r="F1212" s="28">
        <v>0</v>
      </c>
      <c r="G1212" s="28" t="s">
        <v>2215</v>
      </c>
      <c r="H1212" s="28" t="s">
        <v>2215</v>
      </c>
      <c r="I1212" s="28" t="s">
        <v>2215</v>
      </c>
      <c r="J1212" s="28" t="s">
        <v>2215</v>
      </c>
      <c r="K1212" s="28" t="s">
        <v>2215</v>
      </c>
      <c r="L1212" s="28" t="s">
        <v>2215</v>
      </c>
      <c r="M1212" s="28" t="s">
        <v>2215</v>
      </c>
      <c r="N1212" s="28" t="s">
        <v>2215</v>
      </c>
      <c r="O1212" s="28">
        <v>0</v>
      </c>
    </row>
    <row r="1213" spans="1:15" x14ac:dyDescent="0.25">
      <c r="A1213" s="34" t="s">
        <v>2216</v>
      </c>
      <c r="B1213" s="33" t="s">
        <v>2216</v>
      </c>
      <c r="C1213" s="29">
        <v>3882</v>
      </c>
      <c r="D1213" s="30" t="s">
        <v>1183</v>
      </c>
      <c r="E1213" s="28">
        <v>0</v>
      </c>
      <c r="F1213" s="28">
        <v>16</v>
      </c>
      <c r="G1213" s="28">
        <v>0</v>
      </c>
      <c r="H1213" s="28">
        <v>0</v>
      </c>
      <c r="I1213" s="28">
        <v>0</v>
      </c>
      <c r="J1213" s="28" t="s">
        <v>2215</v>
      </c>
      <c r="K1213" s="28" t="s">
        <v>2215</v>
      </c>
      <c r="L1213" s="28" t="s">
        <v>2215</v>
      </c>
      <c r="M1213" s="28" t="s">
        <v>2215</v>
      </c>
      <c r="N1213" s="28" t="s">
        <v>2215</v>
      </c>
      <c r="O1213" s="28">
        <v>27</v>
      </c>
    </row>
    <row r="1214" spans="1:15" x14ac:dyDescent="0.25">
      <c r="A1214" s="34" t="s">
        <v>2216</v>
      </c>
      <c r="B1214" s="33" t="s">
        <v>2216</v>
      </c>
      <c r="C1214" s="29">
        <v>3891</v>
      </c>
      <c r="D1214" s="30" t="s">
        <v>1184</v>
      </c>
      <c r="E1214" s="28">
        <v>0</v>
      </c>
      <c r="F1214" s="28">
        <v>18</v>
      </c>
      <c r="G1214" s="28">
        <v>0</v>
      </c>
      <c r="H1214" s="28">
        <v>0</v>
      </c>
      <c r="I1214" s="28">
        <v>0</v>
      </c>
      <c r="J1214" s="28" t="s">
        <v>2215</v>
      </c>
      <c r="K1214" s="28" t="s">
        <v>2215</v>
      </c>
      <c r="L1214" s="28" t="s">
        <v>2215</v>
      </c>
      <c r="M1214" s="28" t="s">
        <v>2215</v>
      </c>
      <c r="N1214" s="28" t="s">
        <v>2215</v>
      </c>
      <c r="O1214" s="28">
        <v>31</v>
      </c>
    </row>
    <row r="1215" spans="1:15" x14ac:dyDescent="0.25">
      <c r="A1215" s="34" t="s">
        <v>2216</v>
      </c>
      <c r="B1215" s="33" t="s">
        <v>2216</v>
      </c>
      <c r="C1215" s="29">
        <v>3901</v>
      </c>
      <c r="D1215" s="30" t="s">
        <v>1185</v>
      </c>
      <c r="E1215" s="28">
        <v>311</v>
      </c>
      <c r="F1215" s="28">
        <v>543</v>
      </c>
      <c r="G1215" s="28">
        <v>11</v>
      </c>
      <c r="H1215" s="28">
        <v>22</v>
      </c>
      <c r="I1215" s="28">
        <v>33</v>
      </c>
      <c r="J1215" s="28">
        <v>0</v>
      </c>
      <c r="K1215" s="28" t="s">
        <v>2215</v>
      </c>
      <c r="L1215" s="28" t="s">
        <v>2215</v>
      </c>
      <c r="M1215" s="28" t="s">
        <v>2215</v>
      </c>
      <c r="N1215" s="28" t="s">
        <v>2215</v>
      </c>
      <c r="O1215" s="28">
        <v>920</v>
      </c>
    </row>
    <row r="1216" spans="1:15" x14ac:dyDescent="0.25">
      <c r="A1216" s="34" t="s">
        <v>2216</v>
      </c>
      <c r="B1216" s="33" t="s">
        <v>2216</v>
      </c>
      <c r="C1216" s="29">
        <v>3911</v>
      </c>
      <c r="D1216" s="30" t="s">
        <v>1186</v>
      </c>
      <c r="E1216" s="28">
        <v>21</v>
      </c>
      <c r="F1216" s="28">
        <v>38</v>
      </c>
      <c r="G1216" s="28">
        <v>0</v>
      </c>
      <c r="H1216" s="28">
        <v>0</v>
      </c>
      <c r="I1216" s="28">
        <v>0</v>
      </c>
      <c r="J1216" s="28" t="s">
        <v>2215</v>
      </c>
      <c r="K1216" s="28" t="s">
        <v>2215</v>
      </c>
      <c r="L1216" s="28" t="s">
        <v>2215</v>
      </c>
      <c r="M1216" s="28" t="s">
        <v>2215</v>
      </c>
      <c r="N1216" s="28" t="s">
        <v>2215</v>
      </c>
      <c r="O1216" s="28">
        <v>64</v>
      </c>
    </row>
    <row r="1217" spans="1:15" x14ac:dyDescent="0.25">
      <c r="A1217" s="34" t="s">
        <v>2216</v>
      </c>
      <c r="B1217" s="33" t="s">
        <v>2216</v>
      </c>
      <c r="C1217" s="29">
        <v>3921</v>
      </c>
      <c r="D1217" s="30" t="s">
        <v>1187</v>
      </c>
      <c r="E1217" s="28">
        <v>31</v>
      </c>
      <c r="F1217" s="28">
        <v>58</v>
      </c>
      <c r="G1217" s="28">
        <v>0</v>
      </c>
      <c r="H1217" s="28">
        <v>0</v>
      </c>
      <c r="I1217" s="28">
        <v>0</v>
      </c>
      <c r="J1217" s="28">
        <v>0</v>
      </c>
      <c r="K1217" s="28" t="s">
        <v>2215</v>
      </c>
      <c r="L1217" s="28" t="s">
        <v>2215</v>
      </c>
      <c r="M1217" s="28" t="s">
        <v>2215</v>
      </c>
      <c r="N1217" s="28" t="s">
        <v>2215</v>
      </c>
      <c r="O1217" s="28">
        <v>94</v>
      </c>
    </row>
    <row r="1218" spans="1:15" x14ac:dyDescent="0.25">
      <c r="A1218" s="34" t="s">
        <v>2216</v>
      </c>
      <c r="B1218" s="33" t="s">
        <v>2216</v>
      </c>
      <c r="C1218" s="29">
        <v>3932</v>
      </c>
      <c r="D1218" s="30" t="s">
        <v>1188</v>
      </c>
      <c r="E1218" s="28">
        <v>0</v>
      </c>
      <c r="F1218" s="28">
        <v>7</v>
      </c>
      <c r="G1218" s="28" t="s">
        <v>2215</v>
      </c>
      <c r="H1218" s="28" t="s">
        <v>2215</v>
      </c>
      <c r="I1218" s="28">
        <v>0</v>
      </c>
      <c r="J1218" s="28" t="s">
        <v>2215</v>
      </c>
      <c r="K1218" s="28" t="s">
        <v>2215</v>
      </c>
      <c r="L1218" s="28" t="s">
        <v>2215</v>
      </c>
      <c r="M1218" s="28" t="s">
        <v>2215</v>
      </c>
      <c r="N1218" s="28" t="s">
        <v>2215</v>
      </c>
      <c r="O1218" s="28">
        <v>8</v>
      </c>
    </row>
    <row r="1219" spans="1:15" x14ac:dyDescent="0.25">
      <c r="A1219" s="34" t="s">
        <v>2216</v>
      </c>
      <c r="B1219" s="33" t="s">
        <v>2216</v>
      </c>
      <c r="C1219" s="29">
        <v>3945</v>
      </c>
      <c r="D1219" s="30" t="s">
        <v>1189</v>
      </c>
      <c r="E1219" s="28">
        <v>28</v>
      </c>
      <c r="F1219" s="28">
        <v>44</v>
      </c>
      <c r="G1219" s="28">
        <v>0</v>
      </c>
      <c r="H1219" s="28">
        <v>0</v>
      </c>
      <c r="I1219" s="28">
        <v>4</v>
      </c>
      <c r="J1219" s="28">
        <v>0</v>
      </c>
      <c r="K1219" s="28" t="s">
        <v>2215</v>
      </c>
      <c r="L1219" s="28" t="s">
        <v>2215</v>
      </c>
      <c r="M1219" s="28" t="s">
        <v>2215</v>
      </c>
      <c r="N1219" s="28" t="s">
        <v>2215</v>
      </c>
      <c r="O1219" s="28">
        <v>81</v>
      </c>
    </row>
    <row r="1220" spans="1:15" x14ac:dyDescent="0.25">
      <c r="A1220" s="34" t="s">
        <v>2216</v>
      </c>
      <c r="B1220" s="33" t="s">
        <v>2216</v>
      </c>
      <c r="C1220" s="29">
        <v>3946</v>
      </c>
      <c r="D1220" s="30" t="s">
        <v>1190</v>
      </c>
      <c r="E1220" s="28">
        <v>0</v>
      </c>
      <c r="F1220" s="28">
        <v>28</v>
      </c>
      <c r="G1220" s="28">
        <v>0</v>
      </c>
      <c r="H1220" s="28">
        <v>0</v>
      </c>
      <c r="I1220" s="28">
        <v>0</v>
      </c>
      <c r="J1220" s="28">
        <v>0</v>
      </c>
      <c r="K1220" s="28" t="s">
        <v>2215</v>
      </c>
      <c r="L1220" s="28" t="s">
        <v>2215</v>
      </c>
      <c r="M1220" s="28" t="s">
        <v>2215</v>
      </c>
      <c r="N1220" s="28" t="s">
        <v>2215</v>
      </c>
      <c r="O1220" s="28">
        <v>42</v>
      </c>
    </row>
    <row r="1221" spans="1:15" x14ac:dyDescent="0.25">
      <c r="A1221" s="34" t="s">
        <v>2216</v>
      </c>
      <c r="B1221" s="33" t="s">
        <v>2216</v>
      </c>
      <c r="C1221" s="29">
        <v>3947</v>
      </c>
      <c r="D1221" s="30" t="s">
        <v>1191</v>
      </c>
      <c r="E1221" s="28">
        <v>0</v>
      </c>
      <c r="F1221" s="28">
        <v>37</v>
      </c>
      <c r="G1221" s="28">
        <v>0</v>
      </c>
      <c r="H1221" s="28">
        <v>0</v>
      </c>
      <c r="I1221" s="28">
        <v>4</v>
      </c>
      <c r="J1221" s="28">
        <v>0</v>
      </c>
      <c r="K1221" s="28" t="s">
        <v>2215</v>
      </c>
      <c r="L1221" s="28" t="s">
        <v>2215</v>
      </c>
      <c r="M1221" s="28" t="s">
        <v>2215</v>
      </c>
      <c r="N1221" s="28" t="s">
        <v>2215</v>
      </c>
      <c r="O1221" s="28">
        <v>64</v>
      </c>
    </row>
    <row r="1222" spans="1:15" x14ac:dyDescent="0.25">
      <c r="A1222" s="34" t="s">
        <v>2216</v>
      </c>
      <c r="B1222" s="33" t="s">
        <v>2216</v>
      </c>
      <c r="C1222" s="29">
        <v>3951</v>
      </c>
      <c r="D1222" s="30" t="s">
        <v>1192</v>
      </c>
      <c r="E1222" s="28">
        <v>0</v>
      </c>
      <c r="F1222" s="28">
        <v>18</v>
      </c>
      <c r="G1222" s="28" t="s">
        <v>2215</v>
      </c>
      <c r="H1222" s="28">
        <v>0</v>
      </c>
      <c r="I1222" s="28">
        <v>0</v>
      </c>
      <c r="J1222" s="28" t="s">
        <v>2215</v>
      </c>
      <c r="K1222" s="28" t="s">
        <v>2215</v>
      </c>
      <c r="L1222" s="28" t="s">
        <v>2215</v>
      </c>
      <c r="M1222" s="28" t="s">
        <v>2215</v>
      </c>
      <c r="N1222" s="28" t="s">
        <v>2215</v>
      </c>
      <c r="O1222" s="28">
        <v>24</v>
      </c>
    </row>
    <row r="1223" spans="1:15" x14ac:dyDescent="0.25">
      <c r="A1223" s="34" t="s">
        <v>2216</v>
      </c>
      <c r="B1223" s="33" t="s">
        <v>2216</v>
      </c>
      <c r="C1223" s="29">
        <v>3952</v>
      </c>
      <c r="D1223" s="30" t="s">
        <v>1193</v>
      </c>
      <c r="E1223" s="28">
        <v>0</v>
      </c>
      <c r="F1223" s="28">
        <v>8</v>
      </c>
      <c r="G1223" s="28">
        <v>0</v>
      </c>
      <c r="H1223" s="28">
        <v>0</v>
      </c>
      <c r="I1223" s="28">
        <v>0</v>
      </c>
      <c r="J1223" s="28" t="s">
        <v>2215</v>
      </c>
      <c r="K1223" s="28" t="s">
        <v>2215</v>
      </c>
      <c r="L1223" s="28" t="s">
        <v>2215</v>
      </c>
      <c r="M1223" s="28" t="s">
        <v>2215</v>
      </c>
      <c r="N1223" s="28" t="s">
        <v>2215</v>
      </c>
      <c r="O1223" s="28">
        <v>15</v>
      </c>
    </row>
    <row r="1224" spans="1:15" x14ac:dyDescent="0.25">
      <c r="A1224" s="34" t="s">
        <v>2216</v>
      </c>
      <c r="B1224" s="33" t="s">
        <v>2216</v>
      </c>
      <c r="C1224" s="29">
        <v>3953</v>
      </c>
      <c r="D1224" s="30" t="s">
        <v>1194</v>
      </c>
      <c r="E1224" s="28">
        <v>18</v>
      </c>
      <c r="F1224" s="28">
        <v>53</v>
      </c>
      <c r="G1224" s="28">
        <v>0</v>
      </c>
      <c r="H1224" s="28">
        <v>0</v>
      </c>
      <c r="I1224" s="28">
        <v>0</v>
      </c>
      <c r="J1224" s="28">
        <v>0</v>
      </c>
      <c r="K1224" s="28" t="s">
        <v>2215</v>
      </c>
      <c r="L1224" s="28" t="s">
        <v>2215</v>
      </c>
      <c r="M1224" s="28" t="s">
        <v>2215</v>
      </c>
      <c r="N1224" s="28" t="s">
        <v>2215</v>
      </c>
      <c r="O1224" s="28">
        <v>82</v>
      </c>
    </row>
    <row r="1225" spans="1:15" x14ac:dyDescent="0.25">
      <c r="A1225" s="34" t="s">
        <v>2216</v>
      </c>
      <c r="B1225" s="33" t="s">
        <v>2216</v>
      </c>
      <c r="C1225" s="29">
        <v>3954</v>
      </c>
      <c r="D1225" s="30" t="s">
        <v>1195</v>
      </c>
      <c r="E1225" s="28">
        <v>16</v>
      </c>
      <c r="F1225" s="28">
        <v>29</v>
      </c>
      <c r="G1225" s="28">
        <v>0</v>
      </c>
      <c r="H1225" s="28">
        <v>0</v>
      </c>
      <c r="I1225" s="28">
        <v>0</v>
      </c>
      <c r="J1225" s="28" t="s">
        <v>2215</v>
      </c>
      <c r="K1225" s="28" t="s">
        <v>2215</v>
      </c>
      <c r="L1225" s="28" t="s">
        <v>2215</v>
      </c>
      <c r="M1225" s="28" t="s">
        <v>2215</v>
      </c>
      <c r="N1225" s="28" t="s">
        <v>2215</v>
      </c>
      <c r="O1225" s="28">
        <v>49</v>
      </c>
    </row>
    <row r="1226" spans="1:15" x14ac:dyDescent="0.25">
      <c r="A1226" s="34" t="s">
        <v>2216</v>
      </c>
      <c r="B1226" s="33" t="s">
        <v>2216</v>
      </c>
      <c r="C1226" s="29">
        <v>3955</v>
      </c>
      <c r="D1226" s="30" t="s">
        <v>1196</v>
      </c>
      <c r="E1226" s="28">
        <v>61</v>
      </c>
      <c r="F1226" s="28">
        <v>121</v>
      </c>
      <c r="G1226" s="28">
        <v>0</v>
      </c>
      <c r="H1226" s="28">
        <v>0</v>
      </c>
      <c r="I1226" s="28">
        <v>7</v>
      </c>
      <c r="J1226" s="28">
        <v>0</v>
      </c>
      <c r="K1226" s="28">
        <v>0</v>
      </c>
      <c r="L1226" s="28" t="s">
        <v>2215</v>
      </c>
      <c r="M1226" s="28" t="s">
        <v>2215</v>
      </c>
      <c r="N1226" s="28" t="s">
        <v>2215</v>
      </c>
      <c r="O1226" s="28">
        <v>196</v>
      </c>
    </row>
    <row r="1227" spans="1:15" x14ac:dyDescent="0.25">
      <c r="A1227" s="34" t="s">
        <v>2216</v>
      </c>
      <c r="B1227" s="33" t="s">
        <v>2216</v>
      </c>
      <c r="C1227" s="29">
        <v>3961</v>
      </c>
      <c r="D1227" s="30" t="s">
        <v>1197</v>
      </c>
      <c r="E1227" s="28">
        <v>19</v>
      </c>
      <c r="F1227" s="28">
        <v>31</v>
      </c>
      <c r="G1227" s="28">
        <v>0</v>
      </c>
      <c r="H1227" s="28">
        <v>0</v>
      </c>
      <c r="I1227" s="28">
        <v>0</v>
      </c>
      <c r="J1227" s="28" t="s">
        <v>2215</v>
      </c>
      <c r="K1227" s="28" t="s">
        <v>2215</v>
      </c>
      <c r="L1227" s="28" t="s">
        <v>2215</v>
      </c>
      <c r="M1227" s="28" t="s">
        <v>2215</v>
      </c>
      <c r="N1227" s="28" t="s">
        <v>2215</v>
      </c>
      <c r="O1227" s="28">
        <v>57</v>
      </c>
    </row>
    <row r="1228" spans="1:15" x14ac:dyDescent="0.25">
      <c r="A1228" s="34" t="s">
        <v>2216</v>
      </c>
      <c r="B1228" s="33" t="s">
        <v>2216</v>
      </c>
      <c r="C1228" s="29">
        <v>3962</v>
      </c>
      <c r="D1228" s="30" t="s">
        <v>1198</v>
      </c>
      <c r="E1228" s="28">
        <v>0</v>
      </c>
      <c r="F1228" s="28">
        <v>58</v>
      </c>
      <c r="G1228" s="28">
        <v>0</v>
      </c>
      <c r="H1228" s="28">
        <v>0</v>
      </c>
      <c r="I1228" s="28">
        <v>0</v>
      </c>
      <c r="J1228" s="28">
        <v>0</v>
      </c>
      <c r="K1228" s="28" t="s">
        <v>2215</v>
      </c>
      <c r="L1228" s="28" t="s">
        <v>2215</v>
      </c>
      <c r="M1228" s="28" t="s">
        <v>2215</v>
      </c>
      <c r="N1228" s="28" t="s">
        <v>2215</v>
      </c>
      <c r="O1228" s="28">
        <v>84</v>
      </c>
    </row>
    <row r="1229" spans="1:15" x14ac:dyDescent="0.25">
      <c r="A1229" s="34" t="s">
        <v>2216</v>
      </c>
      <c r="B1229" s="33" t="s">
        <v>2216</v>
      </c>
      <c r="C1229" s="29">
        <v>3972</v>
      </c>
      <c r="D1229" s="30" t="s">
        <v>1199</v>
      </c>
      <c r="E1229" s="28">
        <v>0</v>
      </c>
      <c r="F1229" s="28">
        <v>15</v>
      </c>
      <c r="G1229" s="28">
        <v>0</v>
      </c>
      <c r="H1229" s="28">
        <v>0</v>
      </c>
      <c r="I1229" s="28">
        <v>0</v>
      </c>
      <c r="J1229" s="28" t="s">
        <v>2215</v>
      </c>
      <c r="K1229" s="28" t="s">
        <v>2215</v>
      </c>
      <c r="L1229" s="28" t="s">
        <v>2215</v>
      </c>
      <c r="M1229" s="28" t="s">
        <v>2215</v>
      </c>
      <c r="N1229" s="28" t="s">
        <v>2215</v>
      </c>
      <c r="O1229" s="28">
        <v>27</v>
      </c>
    </row>
    <row r="1230" spans="1:15" x14ac:dyDescent="0.25">
      <c r="A1230" s="34" t="s">
        <v>2216</v>
      </c>
      <c r="B1230" s="33" t="s">
        <v>2216</v>
      </c>
      <c r="C1230" s="29">
        <v>3981</v>
      </c>
      <c r="D1230" s="30" t="s">
        <v>1200</v>
      </c>
      <c r="E1230" s="28">
        <v>24</v>
      </c>
      <c r="F1230" s="28">
        <v>34</v>
      </c>
      <c r="G1230" s="28">
        <v>0</v>
      </c>
      <c r="H1230" s="28">
        <v>0</v>
      </c>
      <c r="I1230" s="28">
        <v>0</v>
      </c>
      <c r="J1230" s="28" t="s">
        <v>2215</v>
      </c>
      <c r="K1230" s="28" t="s">
        <v>2215</v>
      </c>
      <c r="L1230" s="28" t="s">
        <v>2215</v>
      </c>
      <c r="M1230" s="28" t="s">
        <v>2215</v>
      </c>
      <c r="N1230" s="28" t="s">
        <v>2215</v>
      </c>
      <c r="O1230" s="28">
        <v>65</v>
      </c>
    </row>
    <row r="1231" spans="1:15" x14ac:dyDescent="0.25">
      <c r="A1231" s="34" t="s">
        <v>2216</v>
      </c>
      <c r="B1231" s="33" t="s">
        <v>2216</v>
      </c>
      <c r="C1231" s="29">
        <v>3982</v>
      </c>
      <c r="D1231" s="30" t="s">
        <v>1201</v>
      </c>
      <c r="E1231" s="28">
        <v>28</v>
      </c>
      <c r="F1231" s="28">
        <v>23</v>
      </c>
      <c r="G1231" s="28">
        <v>0</v>
      </c>
      <c r="H1231" s="28">
        <v>0</v>
      </c>
      <c r="I1231" s="28">
        <v>0</v>
      </c>
      <c r="J1231" s="28" t="s">
        <v>2215</v>
      </c>
      <c r="K1231" s="28" t="s">
        <v>2215</v>
      </c>
      <c r="L1231" s="28" t="s">
        <v>2215</v>
      </c>
      <c r="M1231" s="28" t="s">
        <v>2215</v>
      </c>
      <c r="N1231" s="28" t="s">
        <v>2215</v>
      </c>
      <c r="O1231" s="28">
        <v>57</v>
      </c>
    </row>
    <row r="1232" spans="1:15" x14ac:dyDescent="0.25">
      <c r="A1232" s="34" t="s">
        <v>2216</v>
      </c>
      <c r="B1232" s="33" t="s">
        <v>2216</v>
      </c>
      <c r="C1232" s="29">
        <v>3983</v>
      </c>
      <c r="D1232" s="30" t="s">
        <v>1202</v>
      </c>
      <c r="E1232" s="28">
        <v>0</v>
      </c>
      <c r="F1232" s="28">
        <v>8</v>
      </c>
      <c r="G1232" s="28" t="s">
        <v>2215</v>
      </c>
      <c r="H1232" s="28" t="s">
        <v>2215</v>
      </c>
      <c r="I1232" s="28">
        <v>0</v>
      </c>
      <c r="J1232" s="28" t="s">
        <v>2215</v>
      </c>
      <c r="K1232" s="28" t="s">
        <v>2215</v>
      </c>
      <c r="L1232" s="28" t="s">
        <v>2215</v>
      </c>
      <c r="M1232" s="28" t="s">
        <v>2215</v>
      </c>
      <c r="N1232" s="28" t="s">
        <v>2215</v>
      </c>
      <c r="O1232" s="28">
        <v>17</v>
      </c>
    </row>
    <row r="1233" spans="1:15" x14ac:dyDescent="0.25">
      <c r="A1233" s="34" t="s">
        <v>2216</v>
      </c>
      <c r="B1233" s="33" t="s">
        <v>2216</v>
      </c>
      <c r="C1233" s="29">
        <v>3985</v>
      </c>
      <c r="D1233" s="30" t="s">
        <v>1203</v>
      </c>
      <c r="E1233" s="28">
        <v>0</v>
      </c>
      <c r="F1233" s="28">
        <v>13</v>
      </c>
      <c r="G1233" s="28">
        <v>0</v>
      </c>
      <c r="H1233" s="28">
        <v>0</v>
      </c>
      <c r="I1233" s="28">
        <v>0</v>
      </c>
      <c r="J1233" s="28" t="s">
        <v>2215</v>
      </c>
      <c r="K1233" s="28" t="s">
        <v>2215</v>
      </c>
      <c r="L1233" s="28" t="s">
        <v>2215</v>
      </c>
      <c r="M1233" s="28" t="s">
        <v>2215</v>
      </c>
      <c r="N1233" s="28" t="s">
        <v>2215</v>
      </c>
      <c r="O1233" s="28">
        <v>20</v>
      </c>
    </row>
    <row r="1234" spans="1:15" x14ac:dyDescent="0.25">
      <c r="A1234" s="34" t="s">
        <v>2216</v>
      </c>
      <c r="B1234" s="33" t="s">
        <v>2216</v>
      </c>
      <c r="C1234" s="29">
        <v>3986</v>
      </c>
      <c r="D1234" s="30" t="s">
        <v>1204</v>
      </c>
      <c r="E1234" s="28">
        <v>9</v>
      </c>
      <c r="F1234" s="28">
        <v>16</v>
      </c>
      <c r="G1234" s="28">
        <v>0</v>
      </c>
      <c r="H1234" s="28">
        <v>0</v>
      </c>
      <c r="I1234" s="28">
        <v>0</v>
      </c>
      <c r="J1234" s="28" t="s">
        <v>2215</v>
      </c>
      <c r="K1234" s="28" t="s">
        <v>2215</v>
      </c>
      <c r="L1234" s="28" t="s">
        <v>2215</v>
      </c>
      <c r="M1234" s="28" t="s">
        <v>2215</v>
      </c>
      <c r="N1234" s="28" t="s">
        <v>2215</v>
      </c>
      <c r="O1234" s="28">
        <v>27</v>
      </c>
    </row>
    <row r="1235" spans="1:15" x14ac:dyDescent="0.25">
      <c r="A1235" s="34" t="s">
        <v>2216</v>
      </c>
      <c r="B1235" s="33" t="s">
        <v>2216</v>
      </c>
      <c r="C1235" s="29">
        <v>3987</v>
      </c>
      <c r="D1235" s="30" t="s">
        <v>1205</v>
      </c>
      <c r="E1235" s="28">
        <v>9</v>
      </c>
      <c r="F1235" s="28">
        <v>23</v>
      </c>
      <c r="G1235" s="28">
        <v>0</v>
      </c>
      <c r="H1235" s="28">
        <v>0</v>
      </c>
      <c r="I1235" s="28">
        <v>0</v>
      </c>
      <c r="J1235" s="28" t="s">
        <v>2215</v>
      </c>
      <c r="K1235" s="28" t="s">
        <v>2215</v>
      </c>
      <c r="L1235" s="28" t="s">
        <v>2215</v>
      </c>
      <c r="M1235" s="28" t="s">
        <v>2215</v>
      </c>
      <c r="N1235" s="28" t="s">
        <v>2215</v>
      </c>
      <c r="O1235" s="28">
        <v>35</v>
      </c>
    </row>
    <row r="1236" spans="1:15" x14ac:dyDescent="0.25">
      <c r="A1236" s="34" t="s">
        <v>2216</v>
      </c>
      <c r="B1236" s="33" t="s">
        <v>2216</v>
      </c>
      <c r="C1236" s="29">
        <v>3988</v>
      </c>
      <c r="D1236" s="30" t="s">
        <v>1206</v>
      </c>
      <c r="E1236" s="28">
        <v>18</v>
      </c>
      <c r="F1236" s="28">
        <v>18</v>
      </c>
      <c r="G1236" s="28">
        <v>0</v>
      </c>
      <c r="H1236" s="28">
        <v>0</v>
      </c>
      <c r="I1236" s="28">
        <v>0</v>
      </c>
      <c r="J1236" s="28" t="s">
        <v>2215</v>
      </c>
      <c r="K1236" s="28" t="s">
        <v>2215</v>
      </c>
      <c r="L1236" s="28" t="s">
        <v>2215</v>
      </c>
      <c r="M1236" s="28" t="s">
        <v>2215</v>
      </c>
      <c r="N1236" s="28" t="s">
        <v>2215</v>
      </c>
      <c r="O1236" s="28">
        <v>40</v>
      </c>
    </row>
    <row r="1237" spans="1:15" x14ac:dyDescent="0.25">
      <c r="A1237" s="34">
        <v>18</v>
      </c>
      <c r="B1237" s="33" t="s">
        <v>2197</v>
      </c>
      <c r="C1237" s="29">
        <v>10000</v>
      </c>
      <c r="D1237" s="30" t="s">
        <v>165</v>
      </c>
      <c r="E1237" s="28">
        <v>1674</v>
      </c>
      <c r="F1237" s="28">
        <v>3114</v>
      </c>
      <c r="G1237" s="28">
        <v>108</v>
      </c>
      <c r="H1237" s="28">
        <v>177</v>
      </c>
      <c r="I1237" s="28">
        <v>153</v>
      </c>
      <c r="J1237" s="28">
        <v>0</v>
      </c>
      <c r="K1237" s="28">
        <v>0</v>
      </c>
      <c r="L1237" s="28" t="s">
        <v>2215</v>
      </c>
      <c r="M1237" s="28" t="s">
        <v>2215</v>
      </c>
      <c r="N1237" s="28" t="s">
        <v>2215</v>
      </c>
      <c r="O1237" s="28">
        <v>5231</v>
      </c>
    </row>
    <row r="1238" spans="1:15" x14ac:dyDescent="0.25">
      <c r="A1238" s="34">
        <v>19</v>
      </c>
      <c r="B1238" s="33" t="s">
        <v>2198</v>
      </c>
      <c r="C1238" s="29">
        <v>4001</v>
      </c>
      <c r="D1238" s="30" t="s">
        <v>1207</v>
      </c>
      <c r="E1238" s="28">
        <v>0</v>
      </c>
      <c r="F1238" s="28">
        <v>99</v>
      </c>
      <c r="G1238" s="28">
        <v>9</v>
      </c>
      <c r="H1238" s="28">
        <v>9</v>
      </c>
      <c r="I1238" s="28">
        <v>9</v>
      </c>
      <c r="J1238" s="28">
        <v>0</v>
      </c>
      <c r="K1238" s="28" t="s">
        <v>2215</v>
      </c>
      <c r="L1238" s="28" t="s">
        <v>2215</v>
      </c>
      <c r="M1238" s="28" t="s">
        <v>2215</v>
      </c>
      <c r="N1238" s="28" t="s">
        <v>2215</v>
      </c>
      <c r="O1238" s="28">
        <v>182</v>
      </c>
    </row>
    <row r="1239" spans="1:15" x14ac:dyDescent="0.25">
      <c r="A1239" s="34" t="s">
        <v>2216</v>
      </c>
      <c r="B1239" s="33" t="s">
        <v>2216</v>
      </c>
      <c r="C1239" s="29">
        <v>4002</v>
      </c>
      <c r="D1239" s="30" t="s">
        <v>1208</v>
      </c>
      <c r="E1239" s="28" t="s">
        <v>2215</v>
      </c>
      <c r="F1239" s="28">
        <v>11</v>
      </c>
      <c r="G1239" s="28">
        <v>0</v>
      </c>
      <c r="H1239" s="28">
        <v>0</v>
      </c>
      <c r="I1239" s="28">
        <v>0</v>
      </c>
      <c r="J1239" s="28" t="s">
        <v>2215</v>
      </c>
      <c r="K1239" s="28" t="s">
        <v>2215</v>
      </c>
      <c r="L1239" s="28" t="s">
        <v>2215</v>
      </c>
      <c r="M1239" s="28" t="s">
        <v>2215</v>
      </c>
      <c r="N1239" s="28" t="s">
        <v>2215</v>
      </c>
      <c r="O1239" s="28">
        <v>17</v>
      </c>
    </row>
    <row r="1240" spans="1:15" x14ac:dyDescent="0.25">
      <c r="A1240" s="34" t="s">
        <v>2216</v>
      </c>
      <c r="B1240" s="33" t="s">
        <v>2216</v>
      </c>
      <c r="C1240" s="29">
        <v>4003</v>
      </c>
      <c r="D1240" s="30" t="s">
        <v>1209</v>
      </c>
      <c r="E1240" s="28">
        <v>0</v>
      </c>
      <c r="F1240" s="28">
        <v>36</v>
      </c>
      <c r="G1240" s="28">
        <v>5</v>
      </c>
      <c r="H1240" s="28">
        <v>0</v>
      </c>
      <c r="I1240" s="28">
        <v>7</v>
      </c>
      <c r="J1240" s="28">
        <v>0</v>
      </c>
      <c r="K1240" s="28" t="s">
        <v>2215</v>
      </c>
      <c r="L1240" s="28" t="s">
        <v>2215</v>
      </c>
      <c r="M1240" s="28" t="s">
        <v>2215</v>
      </c>
      <c r="N1240" s="28" t="s">
        <v>2215</v>
      </c>
      <c r="O1240" s="28">
        <v>72</v>
      </c>
    </row>
    <row r="1241" spans="1:15" x14ac:dyDescent="0.25">
      <c r="A1241" s="34" t="s">
        <v>2216</v>
      </c>
      <c r="B1241" s="33" t="s">
        <v>2216</v>
      </c>
      <c r="C1241" s="29">
        <v>4004</v>
      </c>
      <c r="D1241" s="30" t="s">
        <v>1210</v>
      </c>
      <c r="E1241" s="28" t="s">
        <v>2215</v>
      </c>
      <c r="F1241" s="28">
        <v>5</v>
      </c>
      <c r="G1241" s="28">
        <v>0</v>
      </c>
      <c r="H1241" s="28" t="s">
        <v>2215</v>
      </c>
      <c r="I1241" s="28">
        <v>0</v>
      </c>
      <c r="J1241" s="28" t="s">
        <v>2215</v>
      </c>
      <c r="K1241" s="28" t="s">
        <v>2215</v>
      </c>
      <c r="L1241" s="28" t="s">
        <v>2215</v>
      </c>
      <c r="M1241" s="28" t="s">
        <v>2215</v>
      </c>
      <c r="N1241" s="28" t="s">
        <v>2215</v>
      </c>
      <c r="O1241" s="28">
        <v>7</v>
      </c>
    </row>
    <row r="1242" spans="1:15" x14ac:dyDescent="0.25">
      <c r="A1242" s="34" t="s">
        <v>2216</v>
      </c>
      <c r="B1242" s="33" t="s">
        <v>2216</v>
      </c>
      <c r="C1242" s="29">
        <v>4005</v>
      </c>
      <c r="D1242" s="30" t="s">
        <v>1211</v>
      </c>
      <c r="E1242" s="28" t="s">
        <v>2215</v>
      </c>
      <c r="F1242" s="28">
        <v>14</v>
      </c>
      <c r="G1242" s="28">
        <v>0</v>
      </c>
      <c r="H1242" s="28">
        <v>0</v>
      </c>
      <c r="I1242" s="28">
        <v>0</v>
      </c>
      <c r="J1242" s="28" t="s">
        <v>2215</v>
      </c>
      <c r="K1242" s="28" t="s">
        <v>2215</v>
      </c>
      <c r="L1242" s="28" t="s">
        <v>2215</v>
      </c>
      <c r="M1242" s="28" t="s">
        <v>2215</v>
      </c>
      <c r="N1242" s="28" t="s">
        <v>2215</v>
      </c>
      <c r="O1242" s="28">
        <v>29</v>
      </c>
    </row>
    <row r="1243" spans="1:15" x14ac:dyDescent="0.25">
      <c r="A1243" s="34" t="s">
        <v>2216</v>
      </c>
      <c r="B1243" s="33" t="s">
        <v>2216</v>
      </c>
      <c r="C1243" s="29">
        <v>4006</v>
      </c>
      <c r="D1243" s="30" t="s">
        <v>1212</v>
      </c>
      <c r="E1243" s="28">
        <v>0</v>
      </c>
      <c r="F1243" s="28">
        <v>35</v>
      </c>
      <c r="G1243" s="28">
        <v>0</v>
      </c>
      <c r="H1243" s="28">
        <v>0</v>
      </c>
      <c r="I1243" s="28">
        <v>0</v>
      </c>
      <c r="J1243" s="28" t="s">
        <v>2215</v>
      </c>
      <c r="K1243" s="28" t="s">
        <v>2215</v>
      </c>
      <c r="L1243" s="28" t="s">
        <v>2215</v>
      </c>
      <c r="M1243" s="28" t="s">
        <v>2215</v>
      </c>
      <c r="N1243" s="28" t="s">
        <v>2215</v>
      </c>
      <c r="O1243" s="28">
        <v>77</v>
      </c>
    </row>
    <row r="1244" spans="1:15" x14ac:dyDescent="0.25">
      <c r="A1244" s="34" t="s">
        <v>2216</v>
      </c>
      <c r="B1244" s="33" t="s">
        <v>2216</v>
      </c>
      <c r="C1244" s="29">
        <v>4007</v>
      </c>
      <c r="D1244" s="30" t="s">
        <v>1213</v>
      </c>
      <c r="E1244" s="28" t="s">
        <v>2215</v>
      </c>
      <c r="F1244" s="28">
        <v>5</v>
      </c>
      <c r="G1244" s="28">
        <v>0</v>
      </c>
      <c r="H1244" s="28">
        <v>0</v>
      </c>
      <c r="I1244" s="28">
        <v>0</v>
      </c>
      <c r="J1244" s="28" t="s">
        <v>2215</v>
      </c>
      <c r="K1244" s="28" t="s">
        <v>2215</v>
      </c>
      <c r="L1244" s="28" t="s">
        <v>2215</v>
      </c>
      <c r="M1244" s="28" t="s">
        <v>2215</v>
      </c>
      <c r="N1244" s="28" t="s">
        <v>2215</v>
      </c>
      <c r="O1244" s="28">
        <v>8</v>
      </c>
    </row>
    <row r="1245" spans="1:15" x14ac:dyDescent="0.25">
      <c r="A1245" s="34" t="s">
        <v>2216</v>
      </c>
      <c r="B1245" s="33" t="s">
        <v>2216</v>
      </c>
      <c r="C1245" s="29">
        <v>4008</v>
      </c>
      <c r="D1245" s="30" t="s">
        <v>1214</v>
      </c>
      <c r="E1245" s="28">
        <v>0</v>
      </c>
      <c r="F1245" s="28">
        <v>25</v>
      </c>
      <c r="G1245" s="28">
        <v>0</v>
      </c>
      <c r="H1245" s="28">
        <v>0</v>
      </c>
      <c r="I1245" s="28">
        <v>0</v>
      </c>
      <c r="J1245" s="28" t="s">
        <v>2215</v>
      </c>
      <c r="K1245" s="28">
        <v>0</v>
      </c>
      <c r="L1245" s="28" t="s">
        <v>2215</v>
      </c>
      <c r="M1245" s="28" t="s">
        <v>2215</v>
      </c>
      <c r="N1245" s="28" t="s">
        <v>2215</v>
      </c>
      <c r="O1245" s="28">
        <v>51</v>
      </c>
    </row>
    <row r="1246" spans="1:15" x14ac:dyDescent="0.25">
      <c r="A1246" s="34" t="s">
        <v>2216</v>
      </c>
      <c r="B1246" s="33" t="s">
        <v>2216</v>
      </c>
      <c r="C1246" s="29">
        <v>4009</v>
      </c>
      <c r="D1246" s="30" t="s">
        <v>1215</v>
      </c>
      <c r="E1246" s="28">
        <v>0</v>
      </c>
      <c r="F1246" s="28">
        <v>16</v>
      </c>
      <c r="G1246" s="28">
        <v>0</v>
      </c>
      <c r="H1246" s="28">
        <v>0</v>
      </c>
      <c r="I1246" s="28">
        <v>0</v>
      </c>
      <c r="J1246" s="28">
        <v>0</v>
      </c>
      <c r="K1246" s="28" t="s">
        <v>2215</v>
      </c>
      <c r="L1246" s="28" t="s">
        <v>2215</v>
      </c>
      <c r="M1246" s="28" t="s">
        <v>2215</v>
      </c>
      <c r="N1246" s="28" t="s">
        <v>2215</v>
      </c>
      <c r="O1246" s="28">
        <v>30</v>
      </c>
    </row>
    <row r="1247" spans="1:15" x14ac:dyDescent="0.25">
      <c r="A1247" s="34" t="s">
        <v>2216</v>
      </c>
      <c r="B1247" s="33" t="s">
        <v>2216</v>
      </c>
      <c r="C1247" s="29">
        <v>4010</v>
      </c>
      <c r="D1247" s="30" t="s">
        <v>1216</v>
      </c>
      <c r="E1247" s="28" t="s">
        <v>2215</v>
      </c>
      <c r="F1247" s="28">
        <v>59</v>
      </c>
      <c r="G1247" s="28">
        <v>8</v>
      </c>
      <c r="H1247" s="28">
        <v>0</v>
      </c>
      <c r="I1247" s="28">
        <v>9</v>
      </c>
      <c r="J1247" s="28">
        <v>0</v>
      </c>
      <c r="K1247" s="28" t="s">
        <v>2215</v>
      </c>
      <c r="L1247" s="28" t="s">
        <v>2215</v>
      </c>
      <c r="M1247" s="28" t="s">
        <v>2215</v>
      </c>
      <c r="N1247" s="28" t="s">
        <v>2215</v>
      </c>
      <c r="O1247" s="28">
        <v>99</v>
      </c>
    </row>
    <row r="1248" spans="1:15" x14ac:dyDescent="0.25">
      <c r="A1248" s="34" t="s">
        <v>2216</v>
      </c>
      <c r="B1248" s="33" t="s">
        <v>2216</v>
      </c>
      <c r="C1248" s="29">
        <v>4012</v>
      </c>
      <c r="D1248" s="30" t="s">
        <v>1217</v>
      </c>
      <c r="E1248" s="28">
        <v>0</v>
      </c>
      <c r="F1248" s="28">
        <v>51</v>
      </c>
      <c r="G1248" s="28">
        <v>6</v>
      </c>
      <c r="H1248" s="28">
        <v>6</v>
      </c>
      <c r="I1248" s="28">
        <v>10</v>
      </c>
      <c r="J1248" s="28">
        <v>0</v>
      </c>
      <c r="K1248" s="28">
        <v>0</v>
      </c>
      <c r="L1248" s="28" t="s">
        <v>2215</v>
      </c>
      <c r="M1248" s="28" t="s">
        <v>2215</v>
      </c>
      <c r="N1248" s="28" t="s">
        <v>2215</v>
      </c>
      <c r="O1248" s="28">
        <v>89</v>
      </c>
    </row>
    <row r="1249" spans="1:15" x14ac:dyDescent="0.25">
      <c r="A1249" s="34" t="s">
        <v>2216</v>
      </c>
      <c r="B1249" s="33" t="s">
        <v>2216</v>
      </c>
      <c r="C1249" s="29">
        <v>4013</v>
      </c>
      <c r="D1249" s="30" t="s">
        <v>1218</v>
      </c>
      <c r="E1249" s="28">
        <v>0</v>
      </c>
      <c r="F1249" s="28">
        <v>20</v>
      </c>
      <c r="G1249" s="28">
        <v>0</v>
      </c>
      <c r="H1249" s="28">
        <v>0</v>
      </c>
      <c r="I1249" s="28">
        <v>0</v>
      </c>
      <c r="J1249" s="28" t="s">
        <v>2215</v>
      </c>
      <c r="K1249" s="28" t="s">
        <v>2215</v>
      </c>
      <c r="L1249" s="28" t="s">
        <v>2215</v>
      </c>
      <c r="M1249" s="28" t="s">
        <v>2215</v>
      </c>
      <c r="N1249" s="28" t="s">
        <v>2215</v>
      </c>
      <c r="O1249" s="28">
        <v>33</v>
      </c>
    </row>
    <row r="1250" spans="1:15" x14ac:dyDescent="0.25">
      <c r="A1250" s="34" t="s">
        <v>2216</v>
      </c>
      <c r="B1250" s="33" t="s">
        <v>2216</v>
      </c>
      <c r="C1250" s="29">
        <v>4021</v>
      </c>
      <c r="D1250" s="30" t="s">
        <v>1219</v>
      </c>
      <c r="E1250" s="28">
        <v>0</v>
      </c>
      <c r="F1250" s="28">
        <v>104</v>
      </c>
      <c r="G1250" s="28">
        <v>5</v>
      </c>
      <c r="H1250" s="28">
        <v>0</v>
      </c>
      <c r="I1250" s="28">
        <v>9</v>
      </c>
      <c r="J1250" s="28">
        <v>0</v>
      </c>
      <c r="K1250" s="28" t="s">
        <v>2215</v>
      </c>
      <c r="L1250" s="28" t="s">
        <v>2215</v>
      </c>
      <c r="M1250" s="28" t="s">
        <v>2215</v>
      </c>
      <c r="N1250" s="28" t="s">
        <v>2215</v>
      </c>
      <c r="O1250" s="28">
        <v>183</v>
      </c>
    </row>
    <row r="1251" spans="1:15" x14ac:dyDescent="0.25">
      <c r="A1251" s="34" t="s">
        <v>2216</v>
      </c>
      <c r="B1251" s="33" t="s">
        <v>2216</v>
      </c>
      <c r="C1251" s="29">
        <v>4022</v>
      </c>
      <c r="D1251" s="30" t="s">
        <v>1220</v>
      </c>
      <c r="E1251" s="28" t="s">
        <v>2215</v>
      </c>
      <c r="F1251" s="28">
        <v>0</v>
      </c>
      <c r="G1251" s="28">
        <v>0</v>
      </c>
      <c r="H1251" s="28">
        <v>0</v>
      </c>
      <c r="I1251" s="28">
        <v>0</v>
      </c>
      <c r="J1251" s="28">
        <v>0</v>
      </c>
      <c r="K1251" s="28" t="s">
        <v>2215</v>
      </c>
      <c r="L1251" s="28" t="s">
        <v>2215</v>
      </c>
      <c r="M1251" s="28" t="s">
        <v>2215</v>
      </c>
      <c r="N1251" s="28" t="s">
        <v>2215</v>
      </c>
      <c r="O1251" s="28">
        <v>8</v>
      </c>
    </row>
    <row r="1252" spans="1:15" x14ac:dyDescent="0.25">
      <c r="A1252" s="34" t="s">
        <v>2216</v>
      </c>
      <c r="B1252" s="33" t="s">
        <v>2216</v>
      </c>
      <c r="C1252" s="29">
        <v>4023</v>
      </c>
      <c r="D1252" s="30" t="s">
        <v>1221</v>
      </c>
      <c r="E1252" s="28" t="s">
        <v>2215</v>
      </c>
      <c r="F1252" s="28">
        <v>12</v>
      </c>
      <c r="G1252" s="28">
        <v>0</v>
      </c>
      <c r="H1252" s="28">
        <v>0</v>
      </c>
      <c r="I1252" s="28">
        <v>0</v>
      </c>
      <c r="J1252" s="28" t="s">
        <v>2215</v>
      </c>
      <c r="K1252" s="28" t="s">
        <v>2215</v>
      </c>
      <c r="L1252" s="28" t="s">
        <v>2215</v>
      </c>
      <c r="M1252" s="28" t="s">
        <v>2215</v>
      </c>
      <c r="N1252" s="28" t="s">
        <v>2215</v>
      </c>
      <c r="O1252" s="28">
        <v>24</v>
      </c>
    </row>
    <row r="1253" spans="1:15" x14ac:dyDescent="0.25">
      <c r="A1253" s="34" t="s">
        <v>2216</v>
      </c>
      <c r="B1253" s="33" t="s">
        <v>2216</v>
      </c>
      <c r="C1253" s="29">
        <v>4024</v>
      </c>
      <c r="D1253" s="30" t="s">
        <v>1222</v>
      </c>
      <c r="E1253" s="28">
        <v>0</v>
      </c>
      <c r="F1253" s="28">
        <v>6</v>
      </c>
      <c r="G1253" s="28">
        <v>0</v>
      </c>
      <c r="H1253" s="28">
        <v>0</v>
      </c>
      <c r="I1253" s="28">
        <v>0</v>
      </c>
      <c r="J1253" s="28" t="s">
        <v>2215</v>
      </c>
      <c r="K1253" s="28" t="s">
        <v>2215</v>
      </c>
      <c r="L1253" s="28" t="s">
        <v>2215</v>
      </c>
      <c r="M1253" s="28" t="s">
        <v>2215</v>
      </c>
      <c r="N1253" s="28" t="s">
        <v>2215</v>
      </c>
      <c r="O1253" s="28">
        <v>22</v>
      </c>
    </row>
    <row r="1254" spans="1:15" x14ac:dyDescent="0.25">
      <c r="A1254" s="34" t="s">
        <v>2216</v>
      </c>
      <c r="B1254" s="33" t="s">
        <v>2216</v>
      </c>
      <c r="C1254" s="29">
        <v>4026</v>
      </c>
      <c r="D1254" s="30" t="s">
        <v>1223</v>
      </c>
      <c r="E1254" s="28" t="s">
        <v>2215</v>
      </c>
      <c r="F1254" s="28">
        <v>14</v>
      </c>
      <c r="G1254" s="28">
        <v>0</v>
      </c>
      <c r="H1254" s="28">
        <v>0</v>
      </c>
      <c r="I1254" s="28">
        <v>0</v>
      </c>
      <c r="J1254" s="28" t="s">
        <v>2215</v>
      </c>
      <c r="K1254" s="28" t="s">
        <v>2215</v>
      </c>
      <c r="L1254" s="28" t="s">
        <v>2215</v>
      </c>
      <c r="M1254" s="28" t="s">
        <v>2215</v>
      </c>
      <c r="N1254" s="28" t="s">
        <v>2215</v>
      </c>
      <c r="O1254" s="28">
        <v>26</v>
      </c>
    </row>
    <row r="1255" spans="1:15" x14ac:dyDescent="0.25">
      <c r="A1255" s="34" t="s">
        <v>2216</v>
      </c>
      <c r="B1255" s="33" t="s">
        <v>2216</v>
      </c>
      <c r="C1255" s="29">
        <v>4027</v>
      </c>
      <c r="D1255" s="30" t="s">
        <v>1224</v>
      </c>
      <c r="E1255" s="28" t="s">
        <v>2215</v>
      </c>
      <c r="F1255" s="28">
        <v>30</v>
      </c>
      <c r="G1255" s="28">
        <v>0</v>
      </c>
      <c r="H1255" s="28">
        <v>0</v>
      </c>
      <c r="I1255" s="28">
        <v>4</v>
      </c>
      <c r="J1255" s="28" t="s">
        <v>2215</v>
      </c>
      <c r="K1255" s="28" t="s">
        <v>2215</v>
      </c>
      <c r="L1255" s="28" t="s">
        <v>2215</v>
      </c>
      <c r="M1255" s="28" t="s">
        <v>2215</v>
      </c>
      <c r="N1255" s="28" t="s">
        <v>2215</v>
      </c>
      <c r="O1255" s="28">
        <v>61</v>
      </c>
    </row>
    <row r="1256" spans="1:15" x14ac:dyDescent="0.25">
      <c r="A1256" s="34" t="s">
        <v>2216</v>
      </c>
      <c r="B1256" s="33" t="s">
        <v>2216</v>
      </c>
      <c r="C1256" s="29">
        <v>4028</v>
      </c>
      <c r="D1256" s="30" t="s">
        <v>1225</v>
      </c>
      <c r="E1256" s="28" t="s">
        <v>2215</v>
      </c>
      <c r="F1256" s="28">
        <v>0</v>
      </c>
      <c r="G1256" s="28" t="s">
        <v>2215</v>
      </c>
      <c r="H1256" s="28" t="s">
        <v>2215</v>
      </c>
      <c r="I1256" s="28">
        <v>0</v>
      </c>
      <c r="J1256" s="28" t="s">
        <v>2215</v>
      </c>
      <c r="K1256" s="28" t="s">
        <v>2215</v>
      </c>
      <c r="L1256" s="28" t="s">
        <v>2215</v>
      </c>
      <c r="M1256" s="28" t="s">
        <v>2215</v>
      </c>
      <c r="N1256" s="28" t="s">
        <v>2215</v>
      </c>
      <c r="O1256" s="28">
        <v>5</v>
      </c>
    </row>
    <row r="1257" spans="1:15" x14ac:dyDescent="0.25">
      <c r="A1257" s="34" t="s">
        <v>2216</v>
      </c>
      <c r="B1257" s="33" t="s">
        <v>2216</v>
      </c>
      <c r="C1257" s="29">
        <v>4029</v>
      </c>
      <c r="D1257" s="30" t="s">
        <v>1226</v>
      </c>
      <c r="E1257" s="28">
        <v>0</v>
      </c>
      <c r="F1257" s="28">
        <v>16</v>
      </c>
      <c r="G1257" s="28">
        <v>0</v>
      </c>
      <c r="H1257" s="28">
        <v>0</v>
      </c>
      <c r="I1257" s="28">
        <v>0</v>
      </c>
      <c r="J1257" s="28" t="s">
        <v>2215</v>
      </c>
      <c r="K1257" s="28" t="s">
        <v>2215</v>
      </c>
      <c r="L1257" s="28" t="s">
        <v>2215</v>
      </c>
      <c r="M1257" s="28" t="s">
        <v>2215</v>
      </c>
      <c r="N1257" s="28" t="s">
        <v>2215</v>
      </c>
      <c r="O1257" s="28">
        <v>39</v>
      </c>
    </row>
    <row r="1258" spans="1:15" x14ac:dyDescent="0.25">
      <c r="A1258" s="34" t="s">
        <v>2216</v>
      </c>
      <c r="B1258" s="33" t="s">
        <v>2216</v>
      </c>
      <c r="C1258" s="29">
        <v>4030</v>
      </c>
      <c r="D1258" s="30" t="s">
        <v>1227</v>
      </c>
      <c r="E1258" s="28" t="s">
        <v>2215</v>
      </c>
      <c r="F1258" s="28">
        <v>5</v>
      </c>
      <c r="G1258" s="28">
        <v>0</v>
      </c>
      <c r="H1258" s="28">
        <v>0</v>
      </c>
      <c r="I1258" s="28">
        <v>0</v>
      </c>
      <c r="J1258" s="28" t="s">
        <v>2215</v>
      </c>
      <c r="K1258" s="28" t="s">
        <v>2215</v>
      </c>
      <c r="L1258" s="28" t="s">
        <v>2215</v>
      </c>
      <c r="M1258" s="28" t="s">
        <v>2215</v>
      </c>
      <c r="N1258" s="28" t="s">
        <v>2215</v>
      </c>
      <c r="O1258" s="28">
        <v>11</v>
      </c>
    </row>
    <row r="1259" spans="1:15" x14ac:dyDescent="0.25">
      <c r="A1259" s="34" t="s">
        <v>2216</v>
      </c>
      <c r="B1259" s="33" t="s">
        <v>2216</v>
      </c>
      <c r="C1259" s="29">
        <v>4031</v>
      </c>
      <c r="D1259" s="30" t="s">
        <v>1228</v>
      </c>
      <c r="E1259" s="28" t="s">
        <v>2215</v>
      </c>
      <c r="F1259" s="28">
        <v>6</v>
      </c>
      <c r="G1259" s="28">
        <v>0</v>
      </c>
      <c r="H1259" s="28">
        <v>0</v>
      </c>
      <c r="I1259" s="28">
        <v>0</v>
      </c>
      <c r="J1259" s="28" t="s">
        <v>2215</v>
      </c>
      <c r="K1259" s="28" t="s">
        <v>2215</v>
      </c>
      <c r="L1259" s="28" t="s">
        <v>2215</v>
      </c>
      <c r="M1259" s="28" t="s">
        <v>2215</v>
      </c>
      <c r="N1259" s="28" t="s">
        <v>2215</v>
      </c>
      <c r="O1259" s="28">
        <v>10</v>
      </c>
    </row>
    <row r="1260" spans="1:15" x14ac:dyDescent="0.25">
      <c r="A1260" s="34" t="s">
        <v>2216</v>
      </c>
      <c r="B1260" s="33" t="s">
        <v>2216</v>
      </c>
      <c r="C1260" s="29">
        <v>4032</v>
      </c>
      <c r="D1260" s="30" t="s">
        <v>1229</v>
      </c>
      <c r="E1260" s="28" t="s">
        <v>2215</v>
      </c>
      <c r="F1260" s="28">
        <v>4</v>
      </c>
      <c r="G1260" s="28">
        <v>0</v>
      </c>
      <c r="H1260" s="28">
        <v>0</v>
      </c>
      <c r="I1260" s="28">
        <v>0</v>
      </c>
      <c r="J1260" s="28">
        <v>0</v>
      </c>
      <c r="K1260" s="28" t="s">
        <v>2215</v>
      </c>
      <c r="L1260" s="28" t="s">
        <v>2215</v>
      </c>
      <c r="M1260" s="28" t="s">
        <v>2215</v>
      </c>
      <c r="N1260" s="28" t="s">
        <v>2215</v>
      </c>
      <c r="O1260" s="28">
        <v>13</v>
      </c>
    </row>
    <row r="1261" spans="1:15" x14ac:dyDescent="0.25">
      <c r="A1261" s="34" t="s">
        <v>2216</v>
      </c>
      <c r="B1261" s="33" t="s">
        <v>2216</v>
      </c>
      <c r="C1261" s="29">
        <v>4033</v>
      </c>
      <c r="D1261" s="30" t="s">
        <v>1230</v>
      </c>
      <c r="E1261" s="28" t="s">
        <v>2215</v>
      </c>
      <c r="F1261" s="28">
        <v>28</v>
      </c>
      <c r="G1261" s="28">
        <v>0</v>
      </c>
      <c r="H1261" s="28">
        <v>0</v>
      </c>
      <c r="I1261" s="28">
        <v>0</v>
      </c>
      <c r="J1261" s="28">
        <v>0</v>
      </c>
      <c r="K1261" s="28" t="s">
        <v>2215</v>
      </c>
      <c r="L1261" s="28" t="s">
        <v>2215</v>
      </c>
      <c r="M1261" s="28" t="s">
        <v>2215</v>
      </c>
      <c r="N1261" s="28" t="s">
        <v>2215</v>
      </c>
      <c r="O1261" s="28">
        <v>50</v>
      </c>
    </row>
    <row r="1262" spans="1:15" x14ac:dyDescent="0.25">
      <c r="A1262" s="34" t="s">
        <v>2216</v>
      </c>
      <c r="B1262" s="33" t="s">
        <v>2216</v>
      </c>
      <c r="C1262" s="29">
        <v>4034</v>
      </c>
      <c r="D1262" s="30" t="s">
        <v>1231</v>
      </c>
      <c r="E1262" s="28" t="s">
        <v>2215</v>
      </c>
      <c r="F1262" s="28">
        <v>45</v>
      </c>
      <c r="G1262" s="28">
        <v>9</v>
      </c>
      <c r="H1262" s="28">
        <v>9</v>
      </c>
      <c r="I1262" s="28">
        <v>7</v>
      </c>
      <c r="J1262" s="28">
        <v>0</v>
      </c>
      <c r="K1262" s="28" t="s">
        <v>2215</v>
      </c>
      <c r="L1262" s="28" t="s">
        <v>2215</v>
      </c>
      <c r="M1262" s="28" t="s">
        <v>2215</v>
      </c>
      <c r="N1262" s="28" t="s">
        <v>2215</v>
      </c>
      <c r="O1262" s="28">
        <v>110</v>
      </c>
    </row>
    <row r="1263" spans="1:15" x14ac:dyDescent="0.25">
      <c r="A1263" s="34" t="s">
        <v>2216</v>
      </c>
      <c r="B1263" s="33" t="s">
        <v>2216</v>
      </c>
      <c r="C1263" s="29">
        <v>4035</v>
      </c>
      <c r="D1263" s="30" t="s">
        <v>1232</v>
      </c>
      <c r="E1263" s="28" t="s">
        <v>2215</v>
      </c>
      <c r="F1263" s="28">
        <v>15</v>
      </c>
      <c r="G1263" s="28">
        <v>0</v>
      </c>
      <c r="H1263" s="28">
        <v>0</v>
      </c>
      <c r="I1263" s="28">
        <v>0</v>
      </c>
      <c r="J1263" s="28" t="s">
        <v>2215</v>
      </c>
      <c r="K1263" s="28" t="s">
        <v>2215</v>
      </c>
      <c r="L1263" s="28" t="s">
        <v>2215</v>
      </c>
      <c r="M1263" s="28" t="s">
        <v>2215</v>
      </c>
      <c r="N1263" s="28" t="s">
        <v>2215</v>
      </c>
      <c r="O1263" s="28">
        <v>34</v>
      </c>
    </row>
    <row r="1264" spans="1:15" x14ac:dyDescent="0.25">
      <c r="A1264" s="34" t="s">
        <v>2216</v>
      </c>
      <c r="B1264" s="33" t="s">
        <v>2216</v>
      </c>
      <c r="C1264" s="29">
        <v>4037</v>
      </c>
      <c r="D1264" s="30" t="s">
        <v>1233</v>
      </c>
      <c r="E1264" s="28" t="s">
        <v>2215</v>
      </c>
      <c r="F1264" s="28">
        <v>9</v>
      </c>
      <c r="G1264" s="28">
        <v>0</v>
      </c>
      <c r="H1264" s="28">
        <v>0</v>
      </c>
      <c r="I1264" s="28">
        <v>0</v>
      </c>
      <c r="J1264" s="28" t="s">
        <v>2215</v>
      </c>
      <c r="K1264" s="28" t="s">
        <v>2215</v>
      </c>
      <c r="L1264" s="28" t="s">
        <v>2215</v>
      </c>
      <c r="M1264" s="28" t="s">
        <v>2215</v>
      </c>
      <c r="N1264" s="28" t="s">
        <v>2215</v>
      </c>
      <c r="O1264" s="28">
        <v>18</v>
      </c>
    </row>
    <row r="1265" spans="1:15" x14ac:dyDescent="0.25">
      <c r="A1265" s="34" t="s">
        <v>2216</v>
      </c>
      <c r="B1265" s="33" t="s">
        <v>2216</v>
      </c>
      <c r="C1265" s="29">
        <v>4038</v>
      </c>
      <c r="D1265" s="30" t="s">
        <v>1234</v>
      </c>
      <c r="E1265" s="28">
        <v>0</v>
      </c>
      <c r="F1265" s="28">
        <v>59</v>
      </c>
      <c r="G1265" s="28">
        <v>0</v>
      </c>
      <c r="H1265" s="28">
        <v>0</v>
      </c>
      <c r="I1265" s="28">
        <v>12</v>
      </c>
      <c r="J1265" s="28" t="s">
        <v>2215</v>
      </c>
      <c r="K1265" s="28" t="s">
        <v>2215</v>
      </c>
      <c r="L1265" s="28" t="s">
        <v>2215</v>
      </c>
      <c r="M1265" s="28" t="s">
        <v>2215</v>
      </c>
      <c r="N1265" s="28" t="s">
        <v>2215</v>
      </c>
      <c r="O1265" s="28">
        <v>111</v>
      </c>
    </row>
    <row r="1266" spans="1:15" x14ac:dyDescent="0.25">
      <c r="A1266" s="34" t="s">
        <v>2216</v>
      </c>
      <c r="B1266" s="33" t="s">
        <v>2216</v>
      </c>
      <c r="C1266" s="29">
        <v>4039</v>
      </c>
      <c r="D1266" s="30" t="s">
        <v>1235</v>
      </c>
      <c r="E1266" s="28" t="s">
        <v>2215</v>
      </c>
      <c r="F1266" s="28">
        <v>9</v>
      </c>
      <c r="G1266" s="28">
        <v>0</v>
      </c>
      <c r="H1266" s="28">
        <v>0</v>
      </c>
      <c r="I1266" s="28">
        <v>0</v>
      </c>
      <c r="J1266" s="28" t="s">
        <v>2215</v>
      </c>
      <c r="K1266" s="28" t="s">
        <v>2215</v>
      </c>
      <c r="L1266" s="28" t="s">
        <v>2215</v>
      </c>
      <c r="M1266" s="28" t="s">
        <v>2215</v>
      </c>
      <c r="N1266" s="28" t="s">
        <v>2215</v>
      </c>
      <c r="O1266" s="28">
        <v>14</v>
      </c>
    </row>
    <row r="1267" spans="1:15" x14ac:dyDescent="0.25">
      <c r="A1267" s="34" t="s">
        <v>2216</v>
      </c>
      <c r="B1267" s="33" t="s">
        <v>2216</v>
      </c>
      <c r="C1267" s="29">
        <v>4040</v>
      </c>
      <c r="D1267" s="30" t="s">
        <v>1236</v>
      </c>
      <c r="E1267" s="28">
        <v>0</v>
      </c>
      <c r="F1267" s="28">
        <v>89</v>
      </c>
      <c r="G1267" s="28">
        <v>11</v>
      </c>
      <c r="H1267" s="28">
        <v>16</v>
      </c>
      <c r="I1267" s="28">
        <v>16</v>
      </c>
      <c r="J1267" s="28">
        <v>0</v>
      </c>
      <c r="K1267" s="28" t="s">
        <v>2215</v>
      </c>
      <c r="L1267" s="28" t="s">
        <v>2215</v>
      </c>
      <c r="M1267" s="28" t="s">
        <v>2215</v>
      </c>
      <c r="N1267" s="28" t="s">
        <v>2215</v>
      </c>
      <c r="O1267" s="28">
        <v>170</v>
      </c>
    </row>
    <row r="1268" spans="1:15" x14ac:dyDescent="0.25">
      <c r="A1268" s="34" t="s">
        <v>2216</v>
      </c>
      <c r="B1268" s="33" t="s">
        <v>2216</v>
      </c>
      <c r="C1268" s="29">
        <v>4041</v>
      </c>
      <c r="D1268" s="30" t="s">
        <v>1237</v>
      </c>
      <c r="E1268" s="28" t="s">
        <v>2215</v>
      </c>
      <c r="F1268" s="28">
        <v>11</v>
      </c>
      <c r="G1268" s="28">
        <v>0</v>
      </c>
      <c r="H1268" s="28">
        <v>0</v>
      </c>
      <c r="I1268" s="28">
        <v>0</v>
      </c>
      <c r="J1268" s="28" t="s">
        <v>2215</v>
      </c>
      <c r="K1268" s="28" t="s">
        <v>2215</v>
      </c>
      <c r="L1268" s="28" t="s">
        <v>2215</v>
      </c>
      <c r="M1268" s="28" t="s">
        <v>2215</v>
      </c>
      <c r="N1268" s="28" t="s">
        <v>2215</v>
      </c>
      <c r="O1268" s="28">
        <v>17</v>
      </c>
    </row>
    <row r="1269" spans="1:15" x14ac:dyDescent="0.25">
      <c r="A1269" s="34" t="s">
        <v>2216</v>
      </c>
      <c r="B1269" s="33" t="s">
        <v>2216</v>
      </c>
      <c r="C1269" s="29">
        <v>4042</v>
      </c>
      <c r="D1269" s="30" t="s">
        <v>1238</v>
      </c>
      <c r="E1269" s="28" t="s">
        <v>2215</v>
      </c>
      <c r="F1269" s="28">
        <v>11</v>
      </c>
      <c r="G1269" s="28">
        <v>0</v>
      </c>
      <c r="H1269" s="28">
        <v>0</v>
      </c>
      <c r="I1269" s="28">
        <v>0</v>
      </c>
      <c r="J1269" s="28" t="s">
        <v>2215</v>
      </c>
      <c r="K1269" s="28" t="s">
        <v>2215</v>
      </c>
      <c r="L1269" s="28" t="s">
        <v>2215</v>
      </c>
      <c r="M1269" s="28" t="s">
        <v>2215</v>
      </c>
      <c r="N1269" s="28" t="s">
        <v>2215</v>
      </c>
      <c r="O1269" s="28">
        <v>24</v>
      </c>
    </row>
    <row r="1270" spans="1:15" x14ac:dyDescent="0.25">
      <c r="A1270" s="34" t="s">
        <v>2216</v>
      </c>
      <c r="B1270" s="33" t="s">
        <v>2216</v>
      </c>
      <c r="C1270" s="29">
        <v>4044</v>
      </c>
      <c r="D1270" s="30" t="s">
        <v>1239</v>
      </c>
      <c r="E1270" s="28">
        <v>0</v>
      </c>
      <c r="F1270" s="28">
        <v>19</v>
      </c>
      <c r="G1270" s="28">
        <v>0</v>
      </c>
      <c r="H1270" s="28">
        <v>0</v>
      </c>
      <c r="I1270" s="28">
        <v>8</v>
      </c>
      <c r="J1270" s="28" t="s">
        <v>2215</v>
      </c>
      <c r="K1270" s="28" t="s">
        <v>2215</v>
      </c>
      <c r="L1270" s="28" t="s">
        <v>2215</v>
      </c>
      <c r="M1270" s="28" t="s">
        <v>2215</v>
      </c>
      <c r="N1270" s="28" t="s">
        <v>2215</v>
      </c>
      <c r="O1270" s="28">
        <v>47</v>
      </c>
    </row>
    <row r="1271" spans="1:15" x14ac:dyDescent="0.25">
      <c r="A1271" s="34" t="s">
        <v>2216</v>
      </c>
      <c r="B1271" s="33" t="s">
        <v>2216</v>
      </c>
      <c r="C1271" s="29">
        <v>4045</v>
      </c>
      <c r="D1271" s="30" t="s">
        <v>1240</v>
      </c>
      <c r="E1271" s="28">
        <v>0</v>
      </c>
      <c r="F1271" s="28">
        <v>96</v>
      </c>
      <c r="G1271" s="28">
        <v>9</v>
      </c>
      <c r="H1271" s="28">
        <v>14</v>
      </c>
      <c r="I1271" s="28">
        <v>12</v>
      </c>
      <c r="J1271" s="28">
        <v>0</v>
      </c>
      <c r="K1271" s="28" t="s">
        <v>2215</v>
      </c>
      <c r="L1271" s="28" t="s">
        <v>2215</v>
      </c>
      <c r="M1271" s="28" t="s">
        <v>2215</v>
      </c>
      <c r="N1271" s="28" t="s">
        <v>2215</v>
      </c>
      <c r="O1271" s="28">
        <v>187</v>
      </c>
    </row>
    <row r="1272" spans="1:15" x14ac:dyDescent="0.25">
      <c r="A1272" s="34" t="s">
        <v>2216</v>
      </c>
      <c r="B1272" s="33" t="s">
        <v>2216</v>
      </c>
      <c r="C1272" s="29">
        <v>4046</v>
      </c>
      <c r="D1272" s="30" t="s">
        <v>1241</v>
      </c>
      <c r="E1272" s="28" t="s">
        <v>2215</v>
      </c>
      <c r="F1272" s="28">
        <v>4</v>
      </c>
      <c r="G1272" s="28">
        <v>0</v>
      </c>
      <c r="H1272" s="28">
        <v>0</v>
      </c>
      <c r="I1272" s="28">
        <v>0</v>
      </c>
      <c r="J1272" s="28" t="s">
        <v>2215</v>
      </c>
      <c r="K1272" s="28" t="s">
        <v>2215</v>
      </c>
      <c r="L1272" s="28" t="s">
        <v>2215</v>
      </c>
      <c r="M1272" s="28" t="s">
        <v>2215</v>
      </c>
      <c r="N1272" s="28" t="s">
        <v>2215</v>
      </c>
      <c r="O1272" s="28">
        <v>13</v>
      </c>
    </row>
    <row r="1273" spans="1:15" x14ac:dyDescent="0.25">
      <c r="A1273" s="34" t="s">
        <v>2216</v>
      </c>
      <c r="B1273" s="33" t="s">
        <v>2216</v>
      </c>
      <c r="C1273" s="29">
        <v>4047</v>
      </c>
      <c r="D1273" s="30" t="s">
        <v>1242</v>
      </c>
      <c r="E1273" s="28">
        <v>0</v>
      </c>
      <c r="F1273" s="28">
        <v>25</v>
      </c>
      <c r="G1273" s="28">
        <v>0</v>
      </c>
      <c r="H1273" s="28">
        <v>0</v>
      </c>
      <c r="I1273" s="28">
        <v>0</v>
      </c>
      <c r="J1273" s="28" t="s">
        <v>2215</v>
      </c>
      <c r="K1273" s="28" t="s">
        <v>2215</v>
      </c>
      <c r="L1273" s="28" t="s">
        <v>2215</v>
      </c>
      <c r="M1273" s="28" t="s">
        <v>2215</v>
      </c>
      <c r="N1273" s="28" t="s">
        <v>2215</v>
      </c>
      <c r="O1273" s="28">
        <v>42</v>
      </c>
    </row>
    <row r="1274" spans="1:15" x14ac:dyDescent="0.25">
      <c r="A1274" s="34" t="s">
        <v>2216</v>
      </c>
      <c r="B1274" s="33" t="s">
        <v>2216</v>
      </c>
      <c r="C1274" s="29">
        <v>4048</v>
      </c>
      <c r="D1274" s="30" t="s">
        <v>1243</v>
      </c>
      <c r="E1274" s="28" t="s">
        <v>2215</v>
      </c>
      <c r="F1274" s="28">
        <v>24</v>
      </c>
      <c r="G1274" s="28">
        <v>0</v>
      </c>
      <c r="H1274" s="28">
        <v>0</v>
      </c>
      <c r="I1274" s="28">
        <v>7</v>
      </c>
      <c r="J1274" s="28" t="s">
        <v>2215</v>
      </c>
      <c r="K1274" s="28" t="s">
        <v>2215</v>
      </c>
      <c r="L1274" s="28" t="s">
        <v>2215</v>
      </c>
      <c r="M1274" s="28" t="s">
        <v>2215</v>
      </c>
      <c r="N1274" s="28" t="s">
        <v>2215</v>
      </c>
      <c r="O1274" s="28">
        <v>55</v>
      </c>
    </row>
    <row r="1275" spans="1:15" x14ac:dyDescent="0.25">
      <c r="A1275" s="34" t="s">
        <v>2216</v>
      </c>
      <c r="B1275" s="33" t="s">
        <v>2216</v>
      </c>
      <c r="C1275" s="29">
        <v>4049</v>
      </c>
      <c r="D1275" s="30" t="s">
        <v>1244</v>
      </c>
      <c r="E1275" s="28" t="s">
        <v>2215</v>
      </c>
      <c r="F1275" s="28">
        <v>25</v>
      </c>
      <c r="G1275" s="28">
        <v>0</v>
      </c>
      <c r="H1275" s="28">
        <v>0</v>
      </c>
      <c r="I1275" s="28">
        <v>0</v>
      </c>
      <c r="J1275" s="28">
        <v>0</v>
      </c>
      <c r="K1275" s="28" t="s">
        <v>2215</v>
      </c>
      <c r="L1275" s="28" t="s">
        <v>2215</v>
      </c>
      <c r="M1275" s="28" t="s">
        <v>2215</v>
      </c>
      <c r="N1275" s="28" t="s">
        <v>2215</v>
      </c>
      <c r="O1275" s="28">
        <v>41</v>
      </c>
    </row>
    <row r="1276" spans="1:15" x14ac:dyDescent="0.25">
      <c r="A1276" s="34" t="s">
        <v>2216</v>
      </c>
      <c r="B1276" s="33" t="s">
        <v>2216</v>
      </c>
      <c r="C1276" s="29">
        <v>4061</v>
      </c>
      <c r="D1276" s="30" t="s">
        <v>1245</v>
      </c>
      <c r="E1276" s="28" t="s">
        <v>2215</v>
      </c>
      <c r="F1276" s="28">
        <v>6</v>
      </c>
      <c r="G1276" s="28">
        <v>0</v>
      </c>
      <c r="H1276" s="28">
        <v>0</v>
      </c>
      <c r="I1276" s="28">
        <v>0</v>
      </c>
      <c r="J1276" s="28" t="s">
        <v>2215</v>
      </c>
      <c r="K1276" s="28" t="s">
        <v>2215</v>
      </c>
      <c r="L1276" s="28" t="s">
        <v>2215</v>
      </c>
      <c r="M1276" s="28" t="s">
        <v>2215</v>
      </c>
      <c r="N1276" s="28" t="s">
        <v>2215</v>
      </c>
      <c r="O1276" s="28">
        <v>11</v>
      </c>
    </row>
    <row r="1277" spans="1:15" x14ac:dyDescent="0.25">
      <c r="A1277" s="34" t="s">
        <v>2216</v>
      </c>
      <c r="B1277" s="33" t="s">
        <v>2216</v>
      </c>
      <c r="C1277" s="29">
        <v>4062</v>
      </c>
      <c r="D1277" s="30" t="s">
        <v>1246</v>
      </c>
      <c r="E1277" s="28">
        <v>0</v>
      </c>
      <c r="F1277" s="28">
        <v>32</v>
      </c>
      <c r="G1277" s="28">
        <v>0</v>
      </c>
      <c r="H1277" s="28">
        <v>0</v>
      </c>
      <c r="I1277" s="28">
        <v>0</v>
      </c>
      <c r="J1277" s="28">
        <v>0</v>
      </c>
      <c r="K1277" s="28" t="s">
        <v>2215</v>
      </c>
      <c r="L1277" s="28" t="s">
        <v>2215</v>
      </c>
      <c r="M1277" s="28" t="s">
        <v>2215</v>
      </c>
      <c r="N1277" s="28" t="s">
        <v>2215</v>
      </c>
      <c r="O1277" s="28">
        <v>57</v>
      </c>
    </row>
    <row r="1278" spans="1:15" x14ac:dyDescent="0.25">
      <c r="A1278" s="34" t="s">
        <v>2216</v>
      </c>
      <c r="B1278" s="33" t="s">
        <v>2216</v>
      </c>
      <c r="C1278" s="29">
        <v>4063</v>
      </c>
      <c r="D1278" s="30" t="s">
        <v>1247</v>
      </c>
      <c r="E1278" s="28">
        <v>22</v>
      </c>
      <c r="F1278" s="28">
        <v>30</v>
      </c>
      <c r="G1278" s="28">
        <v>0</v>
      </c>
      <c r="H1278" s="28">
        <v>0</v>
      </c>
      <c r="I1278" s="28">
        <v>7</v>
      </c>
      <c r="J1278" s="28" t="s">
        <v>2215</v>
      </c>
      <c r="K1278" s="28" t="s">
        <v>2215</v>
      </c>
      <c r="L1278" s="28" t="s">
        <v>2215</v>
      </c>
      <c r="M1278" s="28" t="s">
        <v>2215</v>
      </c>
      <c r="N1278" s="28" t="s">
        <v>2215</v>
      </c>
      <c r="O1278" s="28">
        <v>65</v>
      </c>
    </row>
    <row r="1279" spans="1:15" x14ac:dyDescent="0.25">
      <c r="A1279" s="34" t="s">
        <v>2216</v>
      </c>
      <c r="B1279" s="33" t="s">
        <v>2216</v>
      </c>
      <c r="C1279" s="29">
        <v>4064</v>
      </c>
      <c r="D1279" s="30" t="s">
        <v>1248</v>
      </c>
      <c r="E1279" s="28" t="s">
        <v>2215</v>
      </c>
      <c r="F1279" s="28">
        <v>0</v>
      </c>
      <c r="G1279" s="28">
        <v>0</v>
      </c>
      <c r="H1279" s="28">
        <v>0</v>
      </c>
      <c r="I1279" s="28">
        <v>0</v>
      </c>
      <c r="J1279" s="28" t="s">
        <v>2215</v>
      </c>
      <c r="K1279" s="28" t="s">
        <v>2215</v>
      </c>
      <c r="L1279" s="28" t="s">
        <v>2215</v>
      </c>
      <c r="M1279" s="28" t="s">
        <v>2215</v>
      </c>
      <c r="N1279" s="28" t="s">
        <v>2215</v>
      </c>
      <c r="O1279" s="28">
        <v>5</v>
      </c>
    </row>
    <row r="1280" spans="1:15" x14ac:dyDescent="0.25">
      <c r="A1280" s="34" t="s">
        <v>2216</v>
      </c>
      <c r="B1280" s="33" t="s">
        <v>2216</v>
      </c>
      <c r="C1280" s="29">
        <v>4065</v>
      </c>
      <c r="D1280" s="30" t="s">
        <v>1249</v>
      </c>
      <c r="E1280" s="28" t="s">
        <v>2215</v>
      </c>
      <c r="F1280" s="28">
        <v>16</v>
      </c>
      <c r="G1280" s="28">
        <v>0</v>
      </c>
      <c r="H1280" s="28">
        <v>0</v>
      </c>
      <c r="I1280" s="28">
        <v>0</v>
      </c>
      <c r="J1280" s="28" t="s">
        <v>2215</v>
      </c>
      <c r="K1280" s="28" t="s">
        <v>2215</v>
      </c>
      <c r="L1280" s="28" t="s">
        <v>2215</v>
      </c>
      <c r="M1280" s="28" t="s">
        <v>2215</v>
      </c>
      <c r="N1280" s="28" t="s">
        <v>2215</v>
      </c>
      <c r="O1280" s="28">
        <v>26</v>
      </c>
    </row>
    <row r="1281" spans="1:15" x14ac:dyDescent="0.25">
      <c r="A1281" s="34" t="s">
        <v>2216</v>
      </c>
      <c r="B1281" s="33" t="s">
        <v>2216</v>
      </c>
      <c r="C1281" s="29">
        <v>4066</v>
      </c>
      <c r="D1281" s="30" t="s">
        <v>1250</v>
      </c>
      <c r="E1281" s="28" t="s">
        <v>2215</v>
      </c>
      <c r="F1281" s="28">
        <v>4</v>
      </c>
      <c r="G1281" s="28">
        <v>0</v>
      </c>
      <c r="H1281" s="28">
        <v>0</v>
      </c>
      <c r="I1281" s="28">
        <v>0</v>
      </c>
      <c r="J1281" s="28" t="s">
        <v>2215</v>
      </c>
      <c r="K1281" s="28" t="s">
        <v>2215</v>
      </c>
      <c r="L1281" s="28" t="s">
        <v>2215</v>
      </c>
      <c r="M1281" s="28" t="s">
        <v>2215</v>
      </c>
      <c r="N1281" s="28" t="s">
        <v>2215</v>
      </c>
      <c r="O1281" s="28">
        <v>10</v>
      </c>
    </row>
    <row r="1282" spans="1:15" x14ac:dyDescent="0.25">
      <c r="A1282" s="34" t="s">
        <v>2216</v>
      </c>
      <c r="B1282" s="33" t="s">
        <v>2216</v>
      </c>
      <c r="C1282" s="29">
        <v>4067</v>
      </c>
      <c r="D1282" s="30" t="s">
        <v>1251</v>
      </c>
      <c r="E1282" s="28" t="s">
        <v>2215</v>
      </c>
      <c r="F1282" s="28">
        <v>6</v>
      </c>
      <c r="G1282" s="28">
        <v>0</v>
      </c>
      <c r="H1282" s="28">
        <v>0</v>
      </c>
      <c r="I1282" s="28">
        <v>0</v>
      </c>
      <c r="J1282" s="28">
        <v>0</v>
      </c>
      <c r="K1282" s="28" t="s">
        <v>2215</v>
      </c>
      <c r="L1282" s="28" t="s">
        <v>2215</v>
      </c>
      <c r="M1282" s="28" t="s">
        <v>2215</v>
      </c>
      <c r="N1282" s="28" t="s">
        <v>2215</v>
      </c>
      <c r="O1282" s="28">
        <v>10</v>
      </c>
    </row>
    <row r="1283" spans="1:15" x14ac:dyDescent="0.25">
      <c r="A1283" s="34" t="s">
        <v>2216</v>
      </c>
      <c r="B1283" s="33" t="s">
        <v>2216</v>
      </c>
      <c r="C1283" s="29">
        <v>4068</v>
      </c>
      <c r="D1283" s="30" t="s">
        <v>1252</v>
      </c>
      <c r="E1283" s="28" t="s">
        <v>2215</v>
      </c>
      <c r="F1283" s="28">
        <v>5</v>
      </c>
      <c r="G1283" s="28">
        <v>0</v>
      </c>
      <c r="H1283" s="28">
        <v>0</v>
      </c>
      <c r="I1283" s="28">
        <v>0</v>
      </c>
      <c r="J1283" s="28" t="s">
        <v>2215</v>
      </c>
      <c r="K1283" s="28" t="s">
        <v>2215</v>
      </c>
      <c r="L1283" s="28" t="s">
        <v>2215</v>
      </c>
      <c r="M1283" s="28" t="s">
        <v>2215</v>
      </c>
      <c r="N1283" s="28" t="s">
        <v>2215</v>
      </c>
      <c r="O1283" s="28">
        <v>11</v>
      </c>
    </row>
    <row r="1284" spans="1:15" x14ac:dyDescent="0.25">
      <c r="A1284" s="34" t="s">
        <v>2216</v>
      </c>
      <c r="B1284" s="33" t="s">
        <v>2216</v>
      </c>
      <c r="C1284" s="29">
        <v>4071</v>
      </c>
      <c r="D1284" s="30" t="s">
        <v>1253</v>
      </c>
      <c r="E1284" s="28" t="s">
        <v>2215</v>
      </c>
      <c r="F1284" s="28">
        <v>10</v>
      </c>
      <c r="G1284" s="28">
        <v>0</v>
      </c>
      <c r="H1284" s="28">
        <v>0</v>
      </c>
      <c r="I1284" s="28">
        <v>0</v>
      </c>
      <c r="J1284" s="28" t="s">
        <v>2215</v>
      </c>
      <c r="K1284" s="28" t="s">
        <v>2215</v>
      </c>
      <c r="L1284" s="28" t="s">
        <v>2215</v>
      </c>
      <c r="M1284" s="28" t="s">
        <v>2215</v>
      </c>
      <c r="N1284" s="28" t="s">
        <v>2215</v>
      </c>
      <c r="O1284" s="28">
        <v>14</v>
      </c>
    </row>
    <row r="1285" spans="1:15" x14ac:dyDescent="0.25">
      <c r="A1285" s="34" t="s">
        <v>2216</v>
      </c>
      <c r="B1285" s="33" t="s">
        <v>2216</v>
      </c>
      <c r="C1285" s="29">
        <v>4072</v>
      </c>
      <c r="D1285" s="30" t="s">
        <v>1254</v>
      </c>
      <c r="E1285" s="28" t="s">
        <v>2215</v>
      </c>
      <c r="F1285" s="28">
        <v>5</v>
      </c>
      <c r="G1285" s="28">
        <v>0</v>
      </c>
      <c r="H1285" s="28">
        <v>0</v>
      </c>
      <c r="I1285" s="28">
        <v>0</v>
      </c>
      <c r="J1285" s="28">
        <v>0</v>
      </c>
      <c r="K1285" s="28" t="s">
        <v>2215</v>
      </c>
      <c r="L1285" s="28" t="s">
        <v>2215</v>
      </c>
      <c r="M1285" s="28" t="s">
        <v>2215</v>
      </c>
      <c r="N1285" s="28" t="s">
        <v>2215</v>
      </c>
      <c r="O1285" s="28">
        <v>24</v>
      </c>
    </row>
    <row r="1286" spans="1:15" x14ac:dyDescent="0.25">
      <c r="A1286" s="34" t="s">
        <v>2216</v>
      </c>
      <c r="B1286" s="33" t="s">
        <v>2216</v>
      </c>
      <c r="C1286" s="29">
        <v>4073</v>
      </c>
      <c r="D1286" s="30" t="s">
        <v>1255</v>
      </c>
      <c r="E1286" s="28">
        <v>0</v>
      </c>
      <c r="F1286" s="28">
        <v>4</v>
      </c>
      <c r="G1286" s="28">
        <v>0</v>
      </c>
      <c r="H1286" s="28" t="s">
        <v>2215</v>
      </c>
      <c r="I1286" s="28">
        <v>0</v>
      </c>
      <c r="J1286" s="28" t="s">
        <v>2215</v>
      </c>
      <c r="K1286" s="28" t="s">
        <v>2215</v>
      </c>
      <c r="L1286" s="28" t="s">
        <v>2215</v>
      </c>
      <c r="M1286" s="28" t="s">
        <v>2215</v>
      </c>
      <c r="N1286" s="28" t="s">
        <v>2215</v>
      </c>
      <c r="O1286" s="28">
        <v>8</v>
      </c>
    </row>
    <row r="1287" spans="1:15" x14ac:dyDescent="0.25">
      <c r="A1287" s="34" t="s">
        <v>2216</v>
      </c>
      <c r="B1287" s="33" t="s">
        <v>2216</v>
      </c>
      <c r="C1287" s="29">
        <v>4074</v>
      </c>
      <c r="D1287" s="30" t="s">
        <v>1256</v>
      </c>
      <c r="E1287" s="28">
        <v>0</v>
      </c>
      <c r="F1287" s="28">
        <v>7</v>
      </c>
      <c r="G1287" s="28">
        <v>0</v>
      </c>
      <c r="H1287" s="28">
        <v>0</v>
      </c>
      <c r="I1287" s="28">
        <v>0</v>
      </c>
      <c r="J1287" s="28">
        <v>0</v>
      </c>
      <c r="K1287" s="28" t="s">
        <v>2215</v>
      </c>
      <c r="L1287" s="28" t="s">
        <v>2215</v>
      </c>
      <c r="M1287" s="28" t="s">
        <v>2215</v>
      </c>
      <c r="N1287" s="28" t="s">
        <v>2215</v>
      </c>
      <c r="O1287" s="28">
        <v>13</v>
      </c>
    </row>
    <row r="1288" spans="1:15" x14ac:dyDescent="0.25">
      <c r="A1288" s="34" t="s">
        <v>2216</v>
      </c>
      <c r="B1288" s="33" t="s">
        <v>2216</v>
      </c>
      <c r="C1288" s="29">
        <v>4075</v>
      </c>
      <c r="D1288" s="30" t="s">
        <v>1257</v>
      </c>
      <c r="E1288" s="28" t="s">
        <v>2215</v>
      </c>
      <c r="F1288" s="28">
        <v>22</v>
      </c>
      <c r="G1288" s="28">
        <v>0</v>
      </c>
      <c r="H1288" s="28">
        <v>0</v>
      </c>
      <c r="I1288" s="28">
        <v>0</v>
      </c>
      <c r="J1288" s="28" t="s">
        <v>2215</v>
      </c>
      <c r="K1288" s="28" t="s">
        <v>2215</v>
      </c>
      <c r="L1288" s="28" t="s">
        <v>2215</v>
      </c>
      <c r="M1288" s="28" t="s">
        <v>2215</v>
      </c>
      <c r="N1288" s="28" t="s">
        <v>2215</v>
      </c>
      <c r="O1288" s="28">
        <v>37</v>
      </c>
    </row>
    <row r="1289" spans="1:15" x14ac:dyDescent="0.25">
      <c r="A1289" s="34" t="s">
        <v>2216</v>
      </c>
      <c r="B1289" s="33" t="s">
        <v>2216</v>
      </c>
      <c r="C1289" s="29">
        <v>4076</v>
      </c>
      <c r="D1289" s="30" t="s">
        <v>1258</v>
      </c>
      <c r="E1289" s="28" t="s">
        <v>2215</v>
      </c>
      <c r="F1289" s="28">
        <v>15</v>
      </c>
      <c r="G1289" s="28">
        <v>0</v>
      </c>
      <c r="H1289" s="28">
        <v>0</v>
      </c>
      <c r="I1289" s="28">
        <v>0</v>
      </c>
      <c r="J1289" s="28">
        <v>0</v>
      </c>
      <c r="K1289" s="28" t="s">
        <v>2215</v>
      </c>
      <c r="L1289" s="28" t="s">
        <v>2215</v>
      </c>
      <c r="M1289" s="28" t="s">
        <v>2215</v>
      </c>
      <c r="N1289" s="28" t="s">
        <v>2215</v>
      </c>
      <c r="O1289" s="28">
        <v>21</v>
      </c>
    </row>
    <row r="1290" spans="1:15" x14ac:dyDescent="0.25">
      <c r="A1290" s="34" t="s">
        <v>2216</v>
      </c>
      <c r="B1290" s="33" t="s">
        <v>2216</v>
      </c>
      <c r="C1290" s="29">
        <v>4077</v>
      </c>
      <c r="D1290" s="30" t="s">
        <v>1259</v>
      </c>
      <c r="E1290" s="28" t="s">
        <v>2215</v>
      </c>
      <c r="F1290" s="28">
        <v>5</v>
      </c>
      <c r="G1290" s="28">
        <v>0</v>
      </c>
      <c r="H1290" s="28">
        <v>0</v>
      </c>
      <c r="I1290" s="28">
        <v>0</v>
      </c>
      <c r="J1290" s="28" t="s">
        <v>2215</v>
      </c>
      <c r="K1290" s="28" t="s">
        <v>2215</v>
      </c>
      <c r="L1290" s="28" t="s">
        <v>2215</v>
      </c>
      <c r="M1290" s="28" t="s">
        <v>2215</v>
      </c>
      <c r="N1290" s="28" t="s">
        <v>2215</v>
      </c>
      <c r="O1290" s="28">
        <v>14</v>
      </c>
    </row>
    <row r="1291" spans="1:15" x14ac:dyDescent="0.25">
      <c r="A1291" s="34" t="s">
        <v>2216</v>
      </c>
      <c r="B1291" s="33" t="s">
        <v>2216</v>
      </c>
      <c r="C1291" s="29">
        <v>4078</v>
      </c>
      <c r="D1291" s="30" t="s">
        <v>1260</v>
      </c>
      <c r="E1291" s="28" t="s">
        <v>2215</v>
      </c>
      <c r="F1291" s="28">
        <v>0</v>
      </c>
      <c r="G1291" s="28" t="s">
        <v>2215</v>
      </c>
      <c r="H1291" s="28" t="s">
        <v>2215</v>
      </c>
      <c r="I1291" s="28">
        <v>0</v>
      </c>
      <c r="J1291" s="28" t="s">
        <v>2215</v>
      </c>
      <c r="K1291" s="28" t="s">
        <v>2215</v>
      </c>
      <c r="L1291" s="28" t="s">
        <v>2215</v>
      </c>
      <c r="M1291" s="28" t="s">
        <v>2215</v>
      </c>
      <c r="N1291" s="28" t="s">
        <v>2215</v>
      </c>
      <c r="O1291" s="28">
        <v>4</v>
      </c>
    </row>
    <row r="1292" spans="1:15" x14ac:dyDescent="0.25">
      <c r="A1292" s="34" t="s">
        <v>2216</v>
      </c>
      <c r="B1292" s="33" t="s">
        <v>2216</v>
      </c>
      <c r="C1292" s="29">
        <v>4079</v>
      </c>
      <c r="D1292" s="30" t="s">
        <v>1261</v>
      </c>
      <c r="E1292" s="28" t="s">
        <v>2215</v>
      </c>
      <c r="F1292" s="28">
        <v>0</v>
      </c>
      <c r="G1292" s="28">
        <v>0</v>
      </c>
      <c r="H1292" s="28">
        <v>0</v>
      </c>
      <c r="I1292" s="28">
        <v>0</v>
      </c>
      <c r="J1292" s="28" t="s">
        <v>2215</v>
      </c>
      <c r="K1292" s="28" t="s">
        <v>2215</v>
      </c>
      <c r="L1292" s="28" t="s">
        <v>2215</v>
      </c>
      <c r="M1292" s="28" t="s">
        <v>2215</v>
      </c>
      <c r="N1292" s="28" t="s">
        <v>2215</v>
      </c>
      <c r="O1292" s="28">
        <v>9</v>
      </c>
    </row>
    <row r="1293" spans="1:15" x14ac:dyDescent="0.25">
      <c r="A1293" s="34" t="s">
        <v>2216</v>
      </c>
      <c r="B1293" s="33" t="s">
        <v>2216</v>
      </c>
      <c r="C1293" s="29">
        <v>4080</v>
      </c>
      <c r="D1293" s="30" t="s">
        <v>1262</v>
      </c>
      <c r="E1293" s="28" t="s">
        <v>2215</v>
      </c>
      <c r="F1293" s="28">
        <v>43</v>
      </c>
      <c r="G1293" s="28">
        <v>0</v>
      </c>
      <c r="H1293" s="28">
        <v>0</v>
      </c>
      <c r="I1293" s="28">
        <v>5</v>
      </c>
      <c r="J1293" s="28" t="s">
        <v>2215</v>
      </c>
      <c r="K1293" s="28" t="s">
        <v>2215</v>
      </c>
      <c r="L1293" s="28" t="s">
        <v>2215</v>
      </c>
      <c r="M1293" s="28" t="s">
        <v>2215</v>
      </c>
      <c r="N1293" s="28" t="s">
        <v>2215</v>
      </c>
      <c r="O1293" s="28">
        <v>75</v>
      </c>
    </row>
    <row r="1294" spans="1:15" x14ac:dyDescent="0.25">
      <c r="A1294" s="34" t="s">
        <v>2216</v>
      </c>
      <c r="B1294" s="33" t="s">
        <v>2216</v>
      </c>
      <c r="C1294" s="29">
        <v>4081</v>
      </c>
      <c r="D1294" s="30" t="s">
        <v>1263</v>
      </c>
      <c r="E1294" s="28">
        <v>0</v>
      </c>
      <c r="F1294" s="28">
        <v>12</v>
      </c>
      <c r="G1294" s="28">
        <v>0</v>
      </c>
      <c r="H1294" s="28">
        <v>0</v>
      </c>
      <c r="I1294" s="28">
        <v>0</v>
      </c>
      <c r="J1294" s="28" t="s">
        <v>2215</v>
      </c>
      <c r="K1294" s="28" t="s">
        <v>2215</v>
      </c>
      <c r="L1294" s="28" t="s">
        <v>2215</v>
      </c>
      <c r="M1294" s="28" t="s">
        <v>2215</v>
      </c>
      <c r="N1294" s="28" t="s">
        <v>2215</v>
      </c>
      <c r="O1294" s="28">
        <v>27</v>
      </c>
    </row>
    <row r="1295" spans="1:15" x14ac:dyDescent="0.25">
      <c r="A1295" s="34" t="s">
        <v>2216</v>
      </c>
      <c r="B1295" s="33" t="s">
        <v>2216</v>
      </c>
      <c r="C1295" s="29">
        <v>4082</v>
      </c>
      <c r="D1295" s="30" t="s">
        <v>1264</v>
      </c>
      <c r="E1295" s="28">
        <v>0</v>
      </c>
      <c r="F1295" s="28">
        <v>101</v>
      </c>
      <c r="G1295" s="28">
        <v>11</v>
      </c>
      <c r="H1295" s="28">
        <v>17</v>
      </c>
      <c r="I1295" s="28">
        <v>11</v>
      </c>
      <c r="J1295" s="28">
        <v>0</v>
      </c>
      <c r="K1295" s="28" t="s">
        <v>2215</v>
      </c>
      <c r="L1295" s="28" t="s">
        <v>2215</v>
      </c>
      <c r="M1295" s="28" t="s">
        <v>2215</v>
      </c>
      <c r="N1295" s="28" t="s">
        <v>2215</v>
      </c>
      <c r="O1295" s="28">
        <v>197</v>
      </c>
    </row>
    <row r="1296" spans="1:15" x14ac:dyDescent="0.25">
      <c r="A1296" s="34" t="s">
        <v>2216</v>
      </c>
      <c r="B1296" s="33" t="s">
        <v>2216</v>
      </c>
      <c r="C1296" s="29">
        <v>4083</v>
      </c>
      <c r="D1296" s="30" t="s">
        <v>1265</v>
      </c>
      <c r="E1296" s="28">
        <v>0</v>
      </c>
      <c r="F1296" s="28">
        <v>14</v>
      </c>
      <c r="G1296" s="28">
        <v>0</v>
      </c>
      <c r="H1296" s="28">
        <v>0</v>
      </c>
      <c r="I1296" s="28">
        <v>0</v>
      </c>
      <c r="J1296" s="28" t="s">
        <v>2215</v>
      </c>
      <c r="K1296" s="28" t="s">
        <v>2215</v>
      </c>
      <c r="L1296" s="28" t="s">
        <v>2215</v>
      </c>
      <c r="M1296" s="28" t="s">
        <v>2215</v>
      </c>
      <c r="N1296" s="28" t="s">
        <v>2215</v>
      </c>
      <c r="O1296" s="28">
        <v>28</v>
      </c>
    </row>
    <row r="1297" spans="1:15" x14ac:dyDescent="0.25">
      <c r="A1297" s="34" t="s">
        <v>2216</v>
      </c>
      <c r="B1297" s="33" t="s">
        <v>2216</v>
      </c>
      <c r="C1297" s="29">
        <v>4084</v>
      </c>
      <c r="D1297" s="30" t="s">
        <v>2172</v>
      </c>
      <c r="E1297" s="28" t="s">
        <v>2215</v>
      </c>
      <c r="F1297" s="28">
        <v>0</v>
      </c>
      <c r="G1297" s="28" t="s">
        <v>2215</v>
      </c>
      <c r="H1297" s="28" t="s">
        <v>2215</v>
      </c>
      <c r="I1297" s="28">
        <v>0</v>
      </c>
      <c r="J1297" s="28" t="s">
        <v>2215</v>
      </c>
      <c r="K1297" s="28" t="s">
        <v>2215</v>
      </c>
      <c r="L1297" s="28" t="s">
        <v>2215</v>
      </c>
      <c r="M1297" s="28" t="s">
        <v>2215</v>
      </c>
      <c r="N1297" s="28" t="s">
        <v>2215</v>
      </c>
      <c r="O1297" s="28">
        <v>0</v>
      </c>
    </row>
    <row r="1298" spans="1:15" x14ac:dyDescent="0.25">
      <c r="A1298" s="34" t="s">
        <v>2216</v>
      </c>
      <c r="B1298" s="33" t="s">
        <v>2216</v>
      </c>
      <c r="C1298" s="29">
        <v>4091</v>
      </c>
      <c r="D1298" s="30" t="s">
        <v>1266</v>
      </c>
      <c r="E1298" s="28" t="s">
        <v>2215</v>
      </c>
      <c r="F1298" s="28">
        <v>5</v>
      </c>
      <c r="G1298" s="28">
        <v>0</v>
      </c>
      <c r="H1298" s="28">
        <v>0</v>
      </c>
      <c r="I1298" s="28">
        <v>0</v>
      </c>
      <c r="J1298" s="28" t="s">
        <v>2215</v>
      </c>
      <c r="K1298" s="28" t="s">
        <v>2215</v>
      </c>
      <c r="L1298" s="28" t="s">
        <v>2215</v>
      </c>
      <c r="M1298" s="28" t="s">
        <v>2215</v>
      </c>
      <c r="N1298" s="28" t="s">
        <v>2215</v>
      </c>
      <c r="O1298" s="28">
        <v>10</v>
      </c>
    </row>
    <row r="1299" spans="1:15" x14ac:dyDescent="0.25">
      <c r="A1299" s="34" t="s">
        <v>2216</v>
      </c>
      <c r="B1299" s="33" t="s">
        <v>2216</v>
      </c>
      <c r="C1299" s="29">
        <v>4092</v>
      </c>
      <c r="D1299" s="30" t="s">
        <v>1267</v>
      </c>
      <c r="E1299" s="28">
        <v>0</v>
      </c>
      <c r="F1299" s="28">
        <v>41</v>
      </c>
      <c r="G1299" s="28">
        <v>0</v>
      </c>
      <c r="H1299" s="28">
        <v>0</v>
      </c>
      <c r="I1299" s="28">
        <v>4</v>
      </c>
      <c r="J1299" s="28">
        <v>0</v>
      </c>
      <c r="K1299" s="28" t="s">
        <v>2215</v>
      </c>
      <c r="L1299" s="28" t="s">
        <v>2215</v>
      </c>
      <c r="M1299" s="28" t="s">
        <v>2215</v>
      </c>
      <c r="N1299" s="28" t="s">
        <v>2215</v>
      </c>
      <c r="O1299" s="28">
        <v>62</v>
      </c>
    </row>
    <row r="1300" spans="1:15" x14ac:dyDescent="0.25">
      <c r="A1300" s="34" t="s">
        <v>2216</v>
      </c>
      <c r="B1300" s="33" t="s">
        <v>2216</v>
      </c>
      <c r="C1300" s="29">
        <v>4093</v>
      </c>
      <c r="D1300" s="30" t="s">
        <v>1268</v>
      </c>
      <c r="E1300" s="28" t="s">
        <v>2215</v>
      </c>
      <c r="F1300" s="28">
        <v>0</v>
      </c>
      <c r="G1300" s="28" t="s">
        <v>2215</v>
      </c>
      <c r="H1300" s="28" t="s">
        <v>2215</v>
      </c>
      <c r="I1300" s="28">
        <v>0</v>
      </c>
      <c r="J1300" s="28" t="s">
        <v>2215</v>
      </c>
      <c r="K1300" s="28" t="s">
        <v>2215</v>
      </c>
      <c r="L1300" s="28" t="s">
        <v>2215</v>
      </c>
      <c r="M1300" s="28" t="s">
        <v>2215</v>
      </c>
      <c r="N1300" s="28" t="s">
        <v>2215</v>
      </c>
      <c r="O1300" s="28">
        <v>4</v>
      </c>
    </row>
    <row r="1301" spans="1:15" x14ac:dyDescent="0.25">
      <c r="A1301" s="34" t="s">
        <v>2216</v>
      </c>
      <c r="B1301" s="33" t="s">
        <v>2216</v>
      </c>
      <c r="C1301" s="29">
        <v>4094</v>
      </c>
      <c r="D1301" s="30" t="s">
        <v>1269</v>
      </c>
      <c r="E1301" s="28" t="s">
        <v>2215</v>
      </c>
      <c r="F1301" s="28">
        <v>0</v>
      </c>
      <c r="G1301" s="28" t="s">
        <v>2215</v>
      </c>
      <c r="H1301" s="28">
        <v>0</v>
      </c>
      <c r="I1301" s="28">
        <v>0</v>
      </c>
      <c r="J1301" s="28" t="s">
        <v>2215</v>
      </c>
      <c r="K1301" s="28" t="s">
        <v>2215</v>
      </c>
      <c r="L1301" s="28" t="s">
        <v>2215</v>
      </c>
      <c r="M1301" s="28" t="s">
        <v>2215</v>
      </c>
      <c r="N1301" s="28" t="s">
        <v>2215</v>
      </c>
      <c r="O1301" s="28">
        <v>6</v>
      </c>
    </row>
    <row r="1302" spans="1:15" x14ac:dyDescent="0.25">
      <c r="A1302" s="34" t="s">
        <v>2216</v>
      </c>
      <c r="B1302" s="33" t="s">
        <v>2216</v>
      </c>
      <c r="C1302" s="29">
        <v>4095</v>
      </c>
      <c r="D1302" s="30" t="s">
        <v>1270</v>
      </c>
      <c r="E1302" s="28">
        <v>0</v>
      </c>
      <c r="F1302" s="28">
        <v>75</v>
      </c>
      <c r="G1302" s="28">
        <v>4</v>
      </c>
      <c r="H1302" s="28">
        <v>0</v>
      </c>
      <c r="I1302" s="28">
        <v>6</v>
      </c>
      <c r="J1302" s="28">
        <v>0</v>
      </c>
      <c r="K1302" s="28" t="s">
        <v>2215</v>
      </c>
      <c r="L1302" s="28" t="s">
        <v>2215</v>
      </c>
      <c r="M1302" s="28" t="s">
        <v>2215</v>
      </c>
      <c r="N1302" s="28" t="s">
        <v>2215</v>
      </c>
      <c r="O1302" s="28">
        <v>133</v>
      </c>
    </row>
    <row r="1303" spans="1:15" x14ac:dyDescent="0.25">
      <c r="A1303" s="34" t="s">
        <v>2216</v>
      </c>
      <c r="B1303" s="33" t="s">
        <v>2216</v>
      </c>
      <c r="C1303" s="29">
        <v>4096</v>
      </c>
      <c r="D1303" s="30" t="s">
        <v>1271</v>
      </c>
      <c r="E1303" s="28" t="s">
        <v>2215</v>
      </c>
      <c r="F1303" s="28">
        <v>0</v>
      </c>
      <c r="G1303" s="28" t="s">
        <v>2215</v>
      </c>
      <c r="H1303" s="28" t="s">
        <v>2215</v>
      </c>
      <c r="I1303" s="28">
        <v>0</v>
      </c>
      <c r="J1303" s="28" t="s">
        <v>2215</v>
      </c>
      <c r="K1303" s="28" t="s">
        <v>2215</v>
      </c>
      <c r="L1303" s="28" t="s">
        <v>2215</v>
      </c>
      <c r="M1303" s="28" t="s">
        <v>2215</v>
      </c>
      <c r="N1303" s="28" t="s">
        <v>2215</v>
      </c>
      <c r="O1303" s="28">
        <v>5</v>
      </c>
    </row>
    <row r="1304" spans="1:15" x14ac:dyDescent="0.25">
      <c r="A1304" s="34" t="s">
        <v>2216</v>
      </c>
      <c r="B1304" s="33" t="s">
        <v>2216</v>
      </c>
      <c r="C1304" s="29">
        <v>4097</v>
      </c>
      <c r="D1304" s="30" t="s">
        <v>1272</v>
      </c>
      <c r="E1304" s="28" t="s">
        <v>2215</v>
      </c>
      <c r="F1304" s="28">
        <v>5</v>
      </c>
      <c r="G1304" s="28" t="s">
        <v>2215</v>
      </c>
      <c r="H1304" s="28" t="s">
        <v>2215</v>
      </c>
      <c r="I1304" s="28">
        <v>0</v>
      </c>
      <c r="J1304" s="28" t="s">
        <v>2215</v>
      </c>
      <c r="K1304" s="28" t="s">
        <v>2215</v>
      </c>
      <c r="L1304" s="28" t="s">
        <v>2215</v>
      </c>
      <c r="M1304" s="28" t="s">
        <v>2215</v>
      </c>
      <c r="N1304" s="28" t="s">
        <v>2215</v>
      </c>
      <c r="O1304" s="28">
        <v>7</v>
      </c>
    </row>
    <row r="1305" spans="1:15" x14ac:dyDescent="0.25">
      <c r="A1305" s="34" t="s">
        <v>2216</v>
      </c>
      <c r="B1305" s="33" t="s">
        <v>2216</v>
      </c>
      <c r="C1305" s="29">
        <v>4099</v>
      </c>
      <c r="D1305" s="30" t="s">
        <v>1273</v>
      </c>
      <c r="E1305" s="28" t="s">
        <v>2215</v>
      </c>
      <c r="F1305" s="28">
        <v>0</v>
      </c>
      <c r="G1305" s="28" t="s">
        <v>2215</v>
      </c>
      <c r="H1305" s="28" t="s">
        <v>2215</v>
      </c>
      <c r="I1305" s="28">
        <v>0</v>
      </c>
      <c r="J1305" s="28" t="s">
        <v>2215</v>
      </c>
      <c r="K1305" s="28" t="s">
        <v>2215</v>
      </c>
      <c r="L1305" s="28" t="s">
        <v>2215</v>
      </c>
      <c r="M1305" s="28" t="s">
        <v>2215</v>
      </c>
      <c r="N1305" s="28" t="s">
        <v>2215</v>
      </c>
      <c r="O1305" s="28">
        <v>0</v>
      </c>
    </row>
    <row r="1306" spans="1:15" x14ac:dyDescent="0.25">
      <c r="A1306" s="34" t="s">
        <v>2216</v>
      </c>
      <c r="B1306" s="33" t="s">
        <v>2216</v>
      </c>
      <c r="C1306" s="29">
        <v>4100</v>
      </c>
      <c r="D1306" s="30" t="s">
        <v>1274</v>
      </c>
      <c r="E1306" s="28" t="s">
        <v>2215</v>
      </c>
      <c r="F1306" s="28">
        <v>15</v>
      </c>
      <c r="G1306" s="28">
        <v>0</v>
      </c>
      <c r="H1306" s="28">
        <v>0</v>
      </c>
      <c r="I1306" s="28">
        <v>0</v>
      </c>
      <c r="J1306" s="28">
        <v>0</v>
      </c>
      <c r="K1306" s="28" t="s">
        <v>2215</v>
      </c>
      <c r="L1306" s="28" t="s">
        <v>2215</v>
      </c>
      <c r="M1306" s="28" t="s">
        <v>2215</v>
      </c>
      <c r="N1306" s="28" t="s">
        <v>2215</v>
      </c>
      <c r="O1306" s="28">
        <v>35</v>
      </c>
    </row>
    <row r="1307" spans="1:15" x14ac:dyDescent="0.25">
      <c r="A1307" s="34" t="s">
        <v>2216</v>
      </c>
      <c r="B1307" s="33" t="s">
        <v>2216</v>
      </c>
      <c r="C1307" s="29">
        <v>4104</v>
      </c>
      <c r="D1307" s="30" t="s">
        <v>1275</v>
      </c>
      <c r="E1307" s="28" t="s">
        <v>2215</v>
      </c>
      <c r="F1307" s="28">
        <v>17</v>
      </c>
      <c r="G1307" s="28">
        <v>0</v>
      </c>
      <c r="H1307" s="28">
        <v>0</v>
      </c>
      <c r="I1307" s="28">
        <v>0</v>
      </c>
      <c r="J1307" s="28" t="s">
        <v>2215</v>
      </c>
      <c r="K1307" s="28" t="s">
        <v>2215</v>
      </c>
      <c r="L1307" s="28" t="s">
        <v>2215</v>
      </c>
      <c r="M1307" s="28" t="s">
        <v>2215</v>
      </c>
      <c r="N1307" s="28" t="s">
        <v>2215</v>
      </c>
      <c r="O1307" s="28">
        <v>30</v>
      </c>
    </row>
    <row r="1308" spans="1:15" x14ac:dyDescent="0.25">
      <c r="A1308" s="34" t="s">
        <v>2216</v>
      </c>
      <c r="B1308" s="33" t="s">
        <v>2216</v>
      </c>
      <c r="C1308" s="29">
        <v>4105</v>
      </c>
      <c r="D1308" s="30" t="s">
        <v>1276</v>
      </c>
      <c r="E1308" s="28" t="s">
        <v>2215</v>
      </c>
      <c r="F1308" s="28">
        <v>0</v>
      </c>
      <c r="G1308" s="28" t="s">
        <v>2215</v>
      </c>
      <c r="H1308" s="28" t="s">
        <v>2215</v>
      </c>
      <c r="I1308" s="28" t="s">
        <v>2215</v>
      </c>
      <c r="J1308" s="28" t="s">
        <v>2215</v>
      </c>
      <c r="K1308" s="28" t="s">
        <v>2215</v>
      </c>
      <c r="L1308" s="28" t="s">
        <v>2215</v>
      </c>
      <c r="M1308" s="28" t="s">
        <v>2215</v>
      </c>
      <c r="N1308" s="28" t="s">
        <v>2215</v>
      </c>
      <c r="O1308" s="28">
        <v>4</v>
      </c>
    </row>
    <row r="1309" spans="1:15" x14ac:dyDescent="0.25">
      <c r="A1309" s="34" t="s">
        <v>2216</v>
      </c>
      <c r="B1309" s="33" t="s">
        <v>2216</v>
      </c>
      <c r="C1309" s="29">
        <v>4106</v>
      </c>
      <c r="D1309" s="30" t="s">
        <v>1277</v>
      </c>
      <c r="E1309" s="28" t="s">
        <v>2215</v>
      </c>
      <c r="F1309" s="28">
        <v>5</v>
      </c>
      <c r="G1309" s="28" t="s">
        <v>2215</v>
      </c>
      <c r="H1309" s="28" t="s">
        <v>2215</v>
      </c>
      <c r="I1309" s="28">
        <v>0</v>
      </c>
      <c r="J1309" s="28" t="s">
        <v>2215</v>
      </c>
      <c r="K1309" s="28" t="s">
        <v>2215</v>
      </c>
      <c r="L1309" s="28" t="s">
        <v>2215</v>
      </c>
      <c r="M1309" s="28" t="s">
        <v>2215</v>
      </c>
      <c r="N1309" s="28" t="s">
        <v>2215</v>
      </c>
      <c r="O1309" s="28">
        <v>9</v>
      </c>
    </row>
    <row r="1310" spans="1:15" x14ac:dyDescent="0.25">
      <c r="A1310" s="34" t="s">
        <v>2216</v>
      </c>
      <c r="B1310" s="33" t="s">
        <v>2216</v>
      </c>
      <c r="C1310" s="29">
        <v>4107</v>
      </c>
      <c r="D1310" s="30" t="s">
        <v>1278</v>
      </c>
      <c r="E1310" s="28" t="s">
        <v>2215</v>
      </c>
      <c r="F1310" s="28">
        <v>5</v>
      </c>
      <c r="G1310" s="28" t="s">
        <v>2215</v>
      </c>
      <c r="H1310" s="28">
        <v>0</v>
      </c>
      <c r="I1310" s="28">
        <v>0</v>
      </c>
      <c r="J1310" s="28" t="s">
        <v>2215</v>
      </c>
      <c r="K1310" s="28" t="s">
        <v>2215</v>
      </c>
      <c r="L1310" s="28" t="s">
        <v>2215</v>
      </c>
      <c r="M1310" s="28" t="s">
        <v>2215</v>
      </c>
      <c r="N1310" s="28" t="s">
        <v>2215</v>
      </c>
      <c r="O1310" s="28">
        <v>8</v>
      </c>
    </row>
    <row r="1311" spans="1:15" x14ac:dyDescent="0.25">
      <c r="A1311" s="34" t="s">
        <v>2216</v>
      </c>
      <c r="B1311" s="33" t="s">
        <v>2216</v>
      </c>
      <c r="C1311" s="29">
        <v>4110</v>
      </c>
      <c r="D1311" s="30" t="s">
        <v>1279</v>
      </c>
      <c r="E1311" s="28" t="s">
        <v>2215</v>
      </c>
      <c r="F1311" s="28">
        <v>0</v>
      </c>
      <c r="G1311" s="28">
        <v>0</v>
      </c>
      <c r="H1311" s="28">
        <v>0</v>
      </c>
      <c r="I1311" s="28">
        <v>0</v>
      </c>
      <c r="J1311" s="28" t="s">
        <v>2215</v>
      </c>
      <c r="K1311" s="28" t="s">
        <v>2215</v>
      </c>
      <c r="L1311" s="28" t="s">
        <v>2215</v>
      </c>
      <c r="M1311" s="28" t="s">
        <v>2215</v>
      </c>
      <c r="N1311" s="28" t="s">
        <v>2215</v>
      </c>
      <c r="O1311" s="28">
        <v>10</v>
      </c>
    </row>
    <row r="1312" spans="1:15" x14ac:dyDescent="0.25">
      <c r="A1312" s="34" t="s">
        <v>2216</v>
      </c>
      <c r="B1312" s="33" t="s">
        <v>2216</v>
      </c>
      <c r="C1312" s="29">
        <v>4111</v>
      </c>
      <c r="D1312" s="30" t="s">
        <v>1280</v>
      </c>
      <c r="E1312" s="28" t="s">
        <v>2215</v>
      </c>
      <c r="F1312" s="28">
        <v>6</v>
      </c>
      <c r="G1312" s="28">
        <v>0</v>
      </c>
      <c r="H1312" s="28">
        <v>0</v>
      </c>
      <c r="I1312" s="28">
        <v>0</v>
      </c>
      <c r="J1312" s="28" t="s">
        <v>2215</v>
      </c>
      <c r="K1312" s="28" t="s">
        <v>2215</v>
      </c>
      <c r="L1312" s="28" t="s">
        <v>2215</v>
      </c>
      <c r="M1312" s="28" t="s">
        <v>2215</v>
      </c>
      <c r="N1312" s="28" t="s">
        <v>2215</v>
      </c>
      <c r="O1312" s="28">
        <v>10</v>
      </c>
    </row>
    <row r="1313" spans="1:15" x14ac:dyDescent="0.25">
      <c r="A1313" s="34" t="s">
        <v>2216</v>
      </c>
      <c r="B1313" s="33" t="s">
        <v>2216</v>
      </c>
      <c r="C1313" s="29">
        <v>4112</v>
      </c>
      <c r="D1313" s="30" t="s">
        <v>1281</v>
      </c>
      <c r="E1313" s="28" t="s">
        <v>2215</v>
      </c>
      <c r="F1313" s="28">
        <v>6</v>
      </c>
      <c r="G1313" s="28">
        <v>0</v>
      </c>
      <c r="H1313" s="28">
        <v>0</v>
      </c>
      <c r="I1313" s="28">
        <v>0</v>
      </c>
      <c r="J1313" s="28" t="s">
        <v>2215</v>
      </c>
      <c r="K1313" s="28" t="s">
        <v>2215</v>
      </c>
      <c r="L1313" s="28" t="s">
        <v>2215</v>
      </c>
      <c r="M1313" s="28" t="s">
        <v>2215</v>
      </c>
      <c r="N1313" s="28" t="s">
        <v>2215</v>
      </c>
      <c r="O1313" s="28">
        <v>8</v>
      </c>
    </row>
    <row r="1314" spans="1:15" x14ac:dyDescent="0.25">
      <c r="A1314" s="34" t="s">
        <v>2216</v>
      </c>
      <c r="B1314" s="33" t="s">
        <v>2216</v>
      </c>
      <c r="C1314" s="29">
        <v>4117</v>
      </c>
      <c r="D1314" s="30" t="s">
        <v>1282</v>
      </c>
      <c r="E1314" s="28" t="s">
        <v>2215</v>
      </c>
      <c r="F1314" s="28">
        <v>0</v>
      </c>
      <c r="G1314" s="28" t="s">
        <v>2215</v>
      </c>
      <c r="H1314" s="28" t="s">
        <v>2215</v>
      </c>
      <c r="I1314" s="28">
        <v>0</v>
      </c>
      <c r="J1314" s="28" t="s">
        <v>2215</v>
      </c>
      <c r="K1314" s="28" t="s">
        <v>2215</v>
      </c>
      <c r="L1314" s="28" t="s">
        <v>2215</v>
      </c>
      <c r="M1314" s="28" t="s">
        <v>2215</v>
      </c>
      <c r="N1314" s="28" t="s">
        <v>2215</v>
      </c>
      <c r="O1314" s="28">
        <v>0</v>
      </c>
    </row>
    <row r="1315" spans="1:15" x14ac:dyDescent="0.25">
      <c r="A1315" s="34" t="s">
        <v>2216</v>
      </c>
      <c r="B1315" s="33" t="s">
        <v>2216</v>
      </c>
      <c r="C1315" s="29">
        <v>4120</v>
      </c>
      <c r="D1315" s="30" t="s">
        <v>1283</v>
      </c>
      <c r="E1315" s="28" t="s">
        <v>2215</v>
      </c>
      <c r="F1315" s="28">
        <v>6</v>
      </c>
      <c r="G1315" s="28">
        <v>0</v>
      </c>
      <c r="H1315" s="28">
        <v>0</v>
      </c>
      <c r="I1315" s="28">
        <v>0</v>
      </c>
      <c r="J1315" s="28" t="s">
        <v>2215</v>
      </c>
      <c r="K1315" s="28" t="s">
        <v>2215</v>
      </c>
      <c r="L1315" s="28" t="s">
        <v>2215</v>
      </c>
      <c r="M1315" s="28" t="s">
        <v>2215</v>
      </c>
      <c r="N1315" s="28" t="s">
        <v>2215</v>
      </c>
      <c r="O1315" s="28">
        <v>11</v>
      </c>
    </row>
    <row r="1316" spans="1:15" x14ac:dyDescent="0.25">
      <c r="A1316" s="34" t="s">
        <v>2216</v>
      </c>
      <c r="B1316" s="33" t="s">
        <v>2216</v>
      </c>
      <c r="C1316" s="29">
        <v>4121</v>
      </c>
      <c r="D1316" s="30" t="s">
        <v>1284</v>
      </c>
      <c r="E1316" s="28" t="s">
        <v>2215</v>
      </c>
      <c r="F1316" s="28">
        <v>7</v>
      </c>
      <c r="G1316" s="28">
        <v>0</v>
      </c>
      <c r="H1316" s="28">
        <v>0</v>
      </c>
      <c r="I1316" s="28">
        <v>0</v>
      </c>
      <c r="J1316" s="28">
        <v>0</v>
      </c>
      <c r="K1316" s="28" t="s">
        <v>2215</v>
      </c>
      <c r="L1316" s="28" t="s">
        <v>2215</v>
      </c>
      <c r="M1316" s="28" t="s">
        <v>2215</v>
      </c>
      <c r="N1316" s="28" t="s">
        <v>2215</v>
      </c>
      <c r="O1316" s="28">
        <v>19</v>
      </c>
    </row>
    <row r="1317" spans="1:15" x14ac:dyDescent="0.25">
      <c r="A1317" s="34" t="s">
        <v>2216</v>
      </c>
      <c r="B1317" s="33" t="s">
        <v>2216</v>
      </c>
      <c r="C1317" s="29">
        <v>4122</v>
      </c>
      <c r="D1317" s="30" t="s">
        <v>1285</v>
      </c>
      <c r="E1317" s="28" t="s">
        <v>2215</v>
      </c>
      <c r="F1317" s="28">
        <v>9</v>
      </c>
      <c r="G1317" s="28">
        <v>0</v>
      </c>
      <c r="H1317" s="28">
        <v>0</v>
      </c>
      <c r="I1317" s="28">
        <v>0</v>
      </c>
      <c r="J1317" s="28" t="s">
        <v>2215</v>
      </c>
      <c r="K1317" s="28" t="s">
        <v>2215</v>
      </c>
      <c r="L1317" s="28" t="s">
        <v>2215</v>
      </c>
      <c r="M1317" s="28" t="s">
        <v>2215</v>
      </c>
      <c r="N1317" s="28" t="s">
        <v>2215</v>
      </c>
      <c r="O1317" s="28">
        <v>15</v>
      </c>
    </row>
    <row r="1318" spans="1:15" x14ac:dyDescent="0.25">
      <c r="A1318" s="34" t="s">
        <v>2216</v>
      </c>
      <c r="B1318" s="33" t="s">
        <v>2216</v>
      </c>
      <c r="C1318" s="29">
        <v>4123</v>
      </c>
      <c r="D1318" s="30" t="s">
        <v>1286</v>
      </c>
      <c r="E1318" s="28">
        <v>0</v>
      </c>
      <c r="F1318" s="28">
        <v>35</v>
      </c>
      <c r="G1318" s="28">
        <v>0</v>
      </c>
      <c r="H1318" s="28">
        <v>0</v>
      </c>
      <c r="I1318" s="28">
        <v>8</v>
      </c>
      <c r="J1318" s="28" t="s">
        <v>2215</v>
      </c>
      <c r="K1318" s="28">
        <v>0</v>
      </c>
      <c r="L1318" s="28" t="s">
        <v>2215</v>
      </c>
      <c r="M1318" s="28" t="s">
        <v>2215</v>
      </c>
      <c r="N1318" s="28" t="s">
        <v>2215</v>
      </c>
      <c r="O1318" s="28">
        <v>73</v>
      </c>
    </row>
    <row r="1319" spans="1:15" x14ac:dyDescent="0.25">
      <c r="A1319" s="34" t="s">
        <v>2216</v>
      </c>
      <c r="B1319" s="33" t="s">
        <v>2216</v>
      </c>
      <c r="C1319" s="29">
        <v>4124</v>
      </c>
      <c r="D1319" s="30" t="s">
        <v>1287</v>
      </c>
      <c r="E1319" s="28" t="s">
        <v>2215</v>
      </c>
      <c r="F1319" s="28">
        <v>7</v>
      </c>
      <c r="G1319" s="28">
        <v>0</v>
      </c>
      <c r="H1319" s="28" t="s">
        <v>2215</v>
      </c>
      <c r="I1319" s="28">
        <v>0</v>
      </c>
      <c r="J1319" s="28">
        <v>0</v>
      </c>
      <c r="K1319" s="28" t="s">
        <v>2215</v>
      </c>
      <c r="L1319" s="28" t="s">
        <v>2215</v>
      </c>
      <c r="M1319" s="28" t="s">
        <v>2215</v>
      </c>
      <c r="N1319" s="28" t="s">
        <v>2215</v>
      </c>
      <c r="O1319" s="28">
        <v>12</v>
      </c>
    </row>
    <row r="1320" spans="1:15" x14ac:dyDescent="0.25">
      <c r="A1320" s="34" t="s">
        <v>2216</v>
      </c>
      <c r="B1320" s="33" t="s">
        <v>2216</v>
      </c>
      <c r="C1320" s="29">
        <v>4125</v>
      </c>
      <c r="D1320" s="30" t="s">
        <v>1288</v>
      </c>
      <c r="E1320" s="28" t="s">
        <v>2215</v>
      </c>
      <c r="F1320" s="28">
        <v>9</v>
      </c>
      <c r="G1320" s="28">
        <v>0</v>
      </c>
      <c r="H1320" s="28">
        <v>0</v>
      </c>
      <c r="I1320" s="28">
        <v>0</v>
      </c>
      <c r="J1320" s="28" t="s">
        <v>2215</v>
      </c>
      <c r="K1320" s="28" t="s">
        <v>2215</v>
      </c>
      <c r="L1320" s="28" t="s">
        <v>2215</v>
      </c>
      <c r="M1320" s="28" t="s">
        <v>2215</v>
      </c>
      <c r="N1320" s="28" t="s">
        <v>2215</v>
      </c>
      <c r="O1320" s="28">
        <v>20</v>
      </c>
    </row>
    <row r="1321" spans="1:15" x14ac:dyDescent="0.25">
      <c r="A1321" s="34" t="s">
        <v>2216</v>
      </c>
      <c r="B1321" s="33" t="s">
        <v>2216</v>
      </c>
      <c r="C1321" s="29">
        <v>4131</v>
      </c>
      <c r="D1321" s="30" t="s">
        <v>1289</v>
      </c>
      <c r="E1321" s="28" t="s">
        <v>2215</v>
      </c>
      <c r="F1321" s="28">
        <v>10</v>
      </c>
      <c r="G1321" s="28">
        <v>0</v>
      </c>
      <c r="H1321" s="28">
        <v>0</v>
      </c>
      <c r="I1321" s="28">
        <v>0</v>
      </c>
      <c r="J1321" s="28">
        <v>0</v>
      </c>
      <c r="K1321" s="28" t="s">
        <v>2215</v>
      </c>
      <c r="L1321" s="28" t="s">
        <v>2215</v>
      </c>
      <c r="M1321" s="28" t="s">
        <v>2215</v>
      </c>
      <c r="N1321" s="28" t="s">
        <v>2215</v>
      </c>
      <c r="O1321" s="28">
        <v>25</v>
      </c>
    </row>
    <row r="1322" spans="1:15" x14ac:dyDescent="0.25">
      <c r="A1322" s="34" t="s">
        <v>2216</v>
      </c>
      <c r="B1322" s="33" t="s">
        <v>2216</v>
      </c>
      <c r="C1322" s="29">
        <v>4132</v>
      </c>
      <c r="D1322" s="30" t="s">
        <v>1290</v>
      </c>
      <c r="E1322" s="28" t="s">
        <v>2215</v>
      </c>
      <c r="F1322" s="28">
        <v>6</v>
      </c>
      <c r="G1322" s="28">
        <v>0</v>
      </c>
      <c r="H1322" s="28">
        <v>0</v>
      </c>
      <c r="I1322" s="28">
        <v>0</v>
      </c>
      <c r="J1322" s="28" t="s">
        <v>2215</v>
      </c>
      <c r="K1322" s="28" t="s">
        <v>2215</v>
      </c>
      <c r="L1322" s="28" t="s">
        <v>2215</v>
      </c>
      <c r="M1322" s="28" t="s">
        <v>2215</v>
      </c>
      <c r="N1322" s="28" t="s">
        <v>2215</v>
      </c>
      <c r="O1322" s="28">
        <v>12</v>
      </c>
    </row>
    <row r="1323" spans="1:15" x14ac:dyDescent="0.25">
      <c r="A1323" s="34" t="s">
        <v>2216</v>
      </c>
      <c r="B1323" s="33" t="s">
        <v>2216</v>
      </c>
      <c r="C1323" s="29">
        <v>4133</v>
      </c>
      <c r="D1323" s="30" t="s">
        <v>1291</v>
      </c>
      <c r="E1323" s="28" t="s">
        <v>2215</v>
      </c>
      <c r="F1323" s="28">
        <v>4</v>
      </c>
      <c r="G1323" s="28">
        <v>0</v>
      </c>
      <c r="H1323" s="28">
        <v>0</v>
      </c>
      <c r="I1323" s="28">
        <v>0</v>
      </c>
      <c r="J1323" s="28" t="s">
        <v>2215</v>
      </c>
      <c r="K1323" s="28" t="s">
        <v>2215</v>
      </c>
      <c r="L1323" s="28" t="s">
        <v>2215</v>
      </c>
      <c r="M1323" s="28" t="s">
        <v>2215</v>
      </c>
      <c r="N1323" s="28" t="s">
        <v>2215</v>
      </c>
      <c r="O1323" s="28">
        <v>9</v>
      </c>
    </row>
    <row r="1324" spans="1:15" x14ac:dyDescent="0.25">
      <c r="A1324" s="34" t="s">
        <v>2216</v>
      </c>
      <c r="B1324" s="33" t="s">
        <v>2216</v>
      </c>
      <c r="C1324" s="29">
        <v>4134</v>
      </c>
      <c r="D1324" s="30" t="s">
        <v>1292</v>
      </c>
      <c r="E1324" s="28" t="s">
        <v>2215</v>
      </c>
      <c r="F1324" s="28">
        <v>0</v>
      </c>
      <c r="G1324" s="28" t="s">
        <v>2215</v>
      </c>
      <c r="H1324" s="28">
        <v>0</v>
      </c>
      <c r="I1324" s="28">
        <v>0</v>
      </c>
      <c r="J1324" s="28">
        <v>0</v>
      </c>
      <c r="K1324" s="28" t="s">
        <v>2215</v>
      </c>
      <c r="L1324" s="28" t="s">
        <v>2215</v>
      </c>
      <c r="M1324" s="28" t="s">
        <v>2215</v>
      </c>
      <c r="N1324" s="28" t="s">
        <v>2215</v>
      </c>
      <c r="O1324" s="28">
        <v>8</v>
      </c>
    </row>
    <row r="1325" spans="1:15" x14ac:dyDescent="0.25">
      <c r="A1325" s="34" t="s">
        <v>2216</v>
      </c>
      <c r="B1325" s="33" t="s">
        <v>2216</v>
      </c>
      <c r="C1325" s="29">
        <v>4135</v>
      </c>
      <c r="D1325" s="30" t="s">
        <v>1293</v>
      </c>
      <c r="E1325" s="28" t="s">
        <v>2215</v>
      </c>
      <c r="F1325" s="28">
        <v>19</v>
      </c>
      <c r="G1325" s="28">
        <v>0</v>
      </c>
      <c r="H1325" s="28">
        <v>0</v>
      </c>
      <c r="I1325" s="28">
        <v>0</v>
      </c>
      <c r="J1325" s="28">
        <v>0</v>
      </c>
      <c r="K1325" s="28" t="s">
        <v>2215</v>
      </c>
      <c r="L1325" s="28" t="s">
        <v>2215</v>
      </c>
      <c r="M1325" s="28" t="s">
        <v>2215</v>
      </c>
      <c r="N1325" s="28" t="s">
        <v>2215</v>
      </c>
      <c r="O1325" s="28">
        <v>32</v>
      </c>
    </row>
    <row r="1326" spans="1:15" x14ac:dyDescent="0.25">
      <c r="A1326" s="34" t="s">
        <v>2216</v>
      </c>
      <c r="B1326" s="33" t="s">
        <v>2216</v>
      </c>
      <c r="C1326" s="29">
        <v>4136</v>
      </c>
      <c r="D1326" s="30" t="s">
        <v>1294</v>
      </c>
      <c r="E1326" s="28" t="s">
        <v>2215</v>
      </c>
      <c r="F1326" s="28">
        <v>4</v>
      </c>
      <c r="G1326" s="28">
        <v>0</v>
      </c>
      <c r="H1326" s="28">
        <v>0</v>
      </c>
      <c r="I1326" s="28">
        <v>0</v>
      </c>
      <c r="J1326" s="28">
        <v>0</v>
      </c>
      <c r="K1326" s="28" t="s">
        <v>2215</v>
      </c>
      <c r="L1326" s="28" t="s">
        <v>2215</v>
      </c>
      <c r="M1326" s="28" t="s">
        <v>2215</v>
      </c>
      <c r="N1326" s="28" t="s">
        <v>2215</v>
      </c>
      <c r="O1326" s="28">
        <v>12</v>
      </c>
    </row>
    <row r="1327" spans="1:15" x14ac:dyDescent="0.25">
      <c r="A1327" s="34" t="s">
        <v>2216</v>
      </c>
      <c r="B1327" s="33" t="s">
        <v>2216</v>
      </c>
      <c r="C1327" s="29">
        <v>4137</v>
      </c>
      <c r="D1327" s="30" t="s">
        <v>1295</v>
      </c>
      <c r="E1327" s="28" t="s">
        <v>2215</v>
      </c>
      <c r="F1327" s="28">
        <v>0</v>
      </c>
      <c r="G1327" s="28" t="s">
        <v>2215</v>
      </c>
      <c r="H1327" s="28" t="s">
        <v>2215</v>
      </c>
      <c r="I1327" s="28">
        <v>0</v>
      </c>
      <c r="J1327" s="28" t="s">
        <v>2215</v>
      </c>
      <c r="K1327" s="28" t="s">
        <v>2215</v>
      </c>
      <c r="L1327" s="28" t="s">
        <v>2215</v>
      </c>
      <c r="M1327" s="28" t="s">
        <v>2215</v>
      </c>
      <c r="N1327" s="28" t="s">
        <v>2215</v>
      </c>
      <c r="O1327" s="28">
        <v>4</v>
      </c>
    </row>
    <row r="1328" spans="1:15" x14ac:dyDescent="0.25">
      <c r="A1328" s="34" t="s">
        <v>2216</v>
      </c>
      <c r="B1328" s="33" t="s">
        <v>2216</v>
      </c>
      <c r="C1328" s="29">
        <v>4138</v>
      </c>
      <c r="D1328" s="30" t="s">
        <v>1296</v>
      </c>
      <c r="E1328" s="28" t="s">
        <v>2215</v>
      </c>
      <c r="F1328" s="28">
        <v>0</v>
      </c>
      <c r="G1328" s="28" t="s">
        <v>2215</v>
      </c>
      <c r="H1328" s="28">
        <v>0</v>
      </c>
      <c r="I1328" s="28">
        <v>0</v>
      </c>
      <c r="J1328" s="28" t="s">
        <v>2215</v>
      </c>
      <c r="K1328" s="28" t="s">
        <v>2215</v>
      </c>
      <c r="L1328" s="28" t="s">
        <v>2215</v>
      </c>
      <c r="M1328" s="28" t="s">
        <v>2215</v>
      </c>
      <c r="N1328" s="28" t="s">
        <v>2215</v>
      </c>
      <c r="O1328" s="28">
        <v>6</v>
      </c>
    </row>
    <row r="1329" spans="1:15" x14ac:dyDescent="0.25">
      <c r="A1329" s="34" t="s">
        <v>2216</v>
      </c>
      <c r="B1329" s="33" t="s">
        <v>2216</v>
      </c>
      <c r="C1329" s="29">
        <v>4139</v>
      </c>
      <c r="D1329" s="30" t="s">
        <v>1297</v>
      </c>
      <c r="E1329" s="28">
        <v>0</v>
      </c>
      <c r="F1329" s="28">
        <v>41</v>
      </c>
      <c r="G1329" s="28">
        <v>0</v>
      </c>
      <c r="H1329" s="28">
        <v>0</v>
      </c>
      <c r="I1329" s="28">
        <v>4</v>
      </c>
      <c r="J1329" s="28" t="s">
        <v>2215</v>
      </c>
      <c r="K1329" s="28" t="s">
        <v>2215</v>
      </c>
      <c r="L1329" s="28" t="s">
        <v>2215</v>
      </c>
      <c r="M1329" s="28" t="s">
        <v>2215</v>
      </c>
      <c r="N1329" s="28" t="s">
        <v>2215</v>
      </c>
      <c r="O1329" s="28">
        <v>74</v>
      </c>
    </row>
    <row r="1330" spans="1:15" x14ac:dyDescent="0.25">
      <c r="A1330" s="34" t="s">
        <v>2216</v>
      </c>
      <c r="B1330" s="33" t="s">
        <v>2216</v>
      </c>
      <c r="C1330" s="29">
        <v>4140</v>
      </c>
      <c r="D1330" s="30" t="s">
        <v>1298</v>
      </c>
      <c r="E1330" s="28">
        <v>0</v>
      </c>
      <c r="F1330" s="28">
        <v>17</v>
      </c>
      <c r="G1330" s="28">
        <v>0</v>
      </c>
      <c r="H1330" s="28">
        <v>0</v>
      </c>
      <c r="I1330" s="28">
        <v>4</v>
      </c>
      <c r="J1330" s="28" t="s">
        <v>2215</v>
      </c>
      <c r="K1330" s="28" t="s">
        <v>2215</v>
      </c>
      <c r="L1330" s="28" t="s">
        <v>2215</v>
      </c>
      <c r="M1330" s="28" t="s">
        <v>2215</v>
      </c>
      <c r="N1330" s="28" t="s">
        <v>2215</v>
      </c>
      <c r="O1330" s="28">
        <v>35</v>
      </c>
    </row>
    <row r="1331" spans="1:15" x14ac:dyDescent="0.25">
      <c r="A1331" s="34" t="s">
        <v>2216</v>
      </c>
      <c r="B1331" s="33" t="s">
        <v>2216</v>
      </c>
      <c r="C1331" s="29">
        <v>4141</v>
      </c>
      <c r="D1331" s="30" t="s">
        <v>1299</v>
      </c>
      <c r="E1331" s="28">
        <v>0</v>
      </c>
      <c r="F1331" s="28">
        <v>70</v>
      </c>
      <c r="G1331" s="28">
        <v>5</v>
      </c>
      <c r="H1331" s="28">
        <v>0</v>
      </c>
      <c r="I1331" s="28">
        <v>6</v>
      </c>
      <c r="J1331" s="28">
        <v>0</v>
      </c>
      <c r="K1331" s="28" t="s">
        <v>2215</v>
      </c>
      <c r="L1331" s="28" t="s">
        <v>2215</v>
      </c>
      <c r="M1331" s="28" t="s">
        <v>2215</v>
      </c>
      <c r="N1331" s="28" t="s">
        <v>2215</v>
      </c>
      <c r="O1331" s="28">
        <v>118</v>
      </c>
    </row>
    <row r="1332" spans="1:15" x14ac:dyDescent="0.25">
      <c r="A1332" s="34" t="s">
        <v>2216</v>
      </c>
      <c r="B1332" s="33" t="s">
        <v>2216</v>
      </c>
      <c r="C1332" s="29">
        <v>4142</v>
      </c>
      <c r="D1332" s="30" t="s">
        <v>1300</v>
      </c>
      <c r="E1332" s="28" t="s">
        <v>2215</v>
      </c>
      <c r="F1332" s="28">
        <v>5</v>
      </c>
      <c r="G1332" s="28" t="s">
        <v>2215</v>
      </c>
      <c r="H1332" s="28">
        <v>0</v>
      </c>
      <c r="I1332" s="28">
        <v>0</v>
      </c>
      <c r="J1332" s="28" t="s">
        <v>2215</v>
      </c>
      <c r="K1332" s="28" t="s">
        <v>2215</v>
      </c>
      <c r="L1332" s="28" t="s">
        <v>2215</v>
      </c>
      <c r="M1332" s="28" t="s">
        <v>2215</v>
      </c>
      <c r="N1332" s="28" t="s">
        <v>2215</v>
      </c>
      <c r="O1332" s="28">
        <v>7</v>
      </c>
    </row>
    <row r="1333" spans="1:15" x14ac:dyDescent="0.25">
      <c r="A1333" s="34" t="s">
        <v>2216</v>
      </c>
      <c r="B1333" s="33" t="s">
        <v>2216</v>
      </c>
      <c r="C1333" s="29">
        <v>4143</v>
      </c>
      <c r="D1333" s="30" t="s">
        <v>1301</v>
      </c>
      <c r="E1333" s="28" t="s">
        <v>2215</v>
      </c>
      <c r="F1333" s="28">
        <v>7</v>
      </c>
      <c r="G1333" s="28">
        <v>0</v>
      </c>
      <c r="H1333" s="28">
        <v>0</v>
      </c>
      <c r="I1333" s="28">
        <v>0</v>
      </c>
      <c r="J1333" s="28">
        <v>0</v>
      </c>
      <c r="K1333" s="28" t="s">
        <v>2215</v>
      </c>
      <c r="L1333" s="28" t="s">
        <v>2215</v>
      </c>
      <c r="M1333" s="28" t="s">
        <v>2215</v>
      </c>
      <c r="N1333" s="28" t="s">
        <v>2215</v>
      </c>
      <c r="O1333" s="28">
        <v>13</v>
      </c>
    </row>
    <row r="1334" spans="1:15" x14ac:dyDescent="0.25">
      <c r="A1334" s="34" t="s">
        <v>2216</v>
      </c>
      <c r="B1334" s="33" t="s">
        <v>2216</v>
      </c>
      <c r="C1334" s="29">
        <v>4144</v>
      </c>
      <c r="D1334" s="30" t="s">
        <v>1302</v>
      </c>
      <c r="E1334" s="28" t="s">
        <v>2215</v>
      </c>
      <c r="F1334" s="28">
        <v>31</v>
      </c>
      <c r="G1334" s="28">
        <v>0</v>
      </c>
      <c r="H1334" s="28">
        <v>0</v>
      </c>
      <c r="I1334" s="28">
        <v>0</v>
      </c>
      <c r="J1334" s="28" t="s">
        <v>2215</v>
      </c>
      <c r="K1334" s="28" t="s">
        <v>2215</v>
      </c>
      <c r="L1334" s="28" t="s">
        <v>2215</v>
      </c>
      <c r="M1334" s="28" t="s">
        <v>2215</v>
      </c>
      <c r="N1334" s="28" t="s">
        <v>2215</v>
      </c>
      <c r="O1334" s="28">
        <v>47</v>
      </c>
    </row>
    <row r="1335" spans="1:15" x14ac:dyDescent="0.25">
      <c r="A1335" s="34" t="s">
        <v>2216</v>
      </c>
      <c r="B1335" s="33" t="s">
        <v>2216</v>
      </c>
      <c r="C1335" s="29">
        <v>4145</v>
      </c>
      <c r="D1335" s="30" t="s">
        <v>1303</v>
      </c>
      <c r="E1335" s="28">
        <v>0</v>
      </c>
      <c r="F1335" s="28">
        <v>11</v>
      </c>
      <c r="G1335" s="28">
        <v>0</v>
      </c>
      <c r="H1335" s="28">
        <v>0</v>
      </c>
      <c r="I1335" s="28">
        <v>0</v>
      </c>
      <c r="J1335" s="28" t="s">
        <v>2215</v>
      </c>
      <c r="K1335" s="28" t="s">
        <v>2215</v>
      </c>
      <c r="L1335" s="28" t="s">
        <v>2215</v>
      </c>
      <c r="M1335" s="28" t="s">
        <v>2215</v>
      </c>
      <c r="N1335" s="28" t="s">
        <v>2215</v>
      </c>
      <c r="O1335" s="28">
        <v>18</v>
      </c>
    </row>
    <row r="1336" spans="1:15" x14ac:dyDescent="0.25">
      <c r="A1336" s="34" t="s">
        <v>2216</v>
      </c>
      <c r="B1336" s="33" t="s">
        <v>2216</v>
      </c>
      <c r="C1336" s="29">
        <v>4146</v>
      </c>
      <c r="D1336" s="30" t="s">
        <v>1304</v>
      </c>
      <c r="E1336" s="28">
        <v>0</v>
      </c>
      <c r="F1336" s="28">
        <v>16</v>
      </c>
      <c r="G1336" s="28">
        <v>0</v>
      </c>
      <c r="H1336" s="28">
        <v>0</v>
      </c>
      <c r="I1336" s="28">
        <v>0</v>
      </c>
      <c r="J1336" s="28" t="s">
        <v>2215</v>
      </c>
      <c r="K1336" s="28" t="s">
        <v>2215</v>
      </c>
      <c r="L1336" s="28" t="s">
        <v>2215</v>
      </c>
      <c r="M1336" s="28" t="s">
        <v>2215</v>
      </c>
      <c r="N1336" s="28" t="s">
        <v>2215</v>
      </c>
      <c r="O1336" s="28">
        <v>32</v>
      </c>
    </row>
    <row r="1337" spans="1:15" x14ac:dyDescent="0.25">
      <c r="A1337" s="34" t="s">
        <v>2216</v>
      </c>
      <c r="B1337" s="33" t="s">
        <v>2216</v>
      </c>
      <c r="C1337" s="29">
        <v>4147</v>
      </c>
      <c r="D1337" s="30" t="s">
        <v>1305</v>
      </c>
      <c r="E1337" s="28" t="s">
        <v>2215</v>
      </c>
      <c r="F1337" s="28">
        <v>8</v>
      </c>
      <c r="G1337" s="28">
        <v>0</v>
      </c>
      <c r="H1337" s="28">
        <v>0</v>
      </c>
      <c r="I1337" s="28">
        <v>0</v>
      </c>
      <c r="J1337" s="28" t="s">
        <v>2215</v>
      </c>
      <c r="K1337" s="28" t="s">
        <v>2215</v>
      </c>
      <c r="L1337" s="28" t="s">
        <v>2215</v>
      </c>
      <c r="M1337" s="28" t="s">
        <v>2215</v>
      </c>
      <c r="N1337" s="28" t="s">
        <v>2215</v>
      </c>
      <c r="O1337" s="28">
        <v>14</v>
      </c>
    </row>
    <row r="1338" spans="1:15" x14ac:dyDescent="0.25">
      <c r="A1338" s="34" t="s">
        <v>2216</v>
      </c>
      <c r="B1338" s="33" t="s">
        <v>2216</v>
      </c>
      <c r="C1338" s="29">
        <v>4161</v>
      </c>
      <c r="D1338" s="30" t="s">
        <v>1306</v>
      </c>
      <c r="E1338" s="28" t="s">
        <v>2215</v>
      </c>
      <c r="F1338" s="28">
        <v>17</v>
      </c>
      <c r="G1338" s="28">
        <v>0</v>
      </c>
      <c r="H1338" s="28">
        <v>0</v>
      </c>
      <c r="I1338" s="28">
        <v>0</v>
      </c>
      <c r="J1338" s="28" t="s">
        <v>2215</v>
      </c>
      <c r="K1338" s="28" t="s">
        <v>2215</v>
      </c>
      <c r="L1338" s="28" t="s">
        <v>2215</v>
      </c>
      <c r="M1338" s="28" t="s">
        <v>2215</v>
      </c>
      <c r="N1338" s="28" t="s">
        <v>2215</v>
      </c>
      <c r="O1338" s="28">
        <v>25</v>
      </c>
    </row>
    <row r="1339" spans="1:15" x14ac:dyDescent="0.25">
      <c r="A1339" s="34" t="s">
        <v>2216</v>
      </c>
      <c r="B1339" s="33" t="s">
        <v>2216</v>
      </c>
      <c r="C1339" s="29">
        <v>4163</v>
      </c>
      <c r="D1339" s="30" t="s">
        <v>1307</v>
      </c>
      <c r="E1339" s="28">
        <v>0</v>
      </c>
      <c r="F1339" s="28">
        <v>46</v>
      </c>
      <c r="G1339" s="28">
        <v>0</v>
      </c>
      <c r="H1339" s="28">
        <v>0</v>
      </c>
      <c r="I1339" s="28">
        <v>4</v>
      </c>
      <c r="J1339" s="28">
        <v>0</v>
      </c>
      <c r="K1339" s="28" t="s">
        <v>2215</v>
      </c>
      <c r="L1339" s="28" t="s">
        <v>2215</v>
      </c>
      <c r="M1339" s="28" t="s">
        <v>2215</v>
      </c>
      <c r="N1339" s="28" t="s">
        <v>2215</v>
      </c>
      <c r="O1339" s="28">
        <v>77</v>
      </c>
    </row>
    <row r="1340" spans="1:15" x14ac:dyDescent="0.25">
      <c r="A1340" s="34" t="s">
        <v>2216</v>
      </c>
      <c r="B1340" s="33" t="s">
        <v>2216</v>
      </c>
      <c r="C1340" s="29">
        <v>4164</v>
      </c>
      <c r="D1340" s="30" t="s">
        <v>1308</v>
      </c>
      <c r="E1340" s="28" t="s">
        <v>2215</v>
      </c>
      <c r="F1340" s="28">
        <v>4</v>
      </c>
      <c r="G1340" s="28" t="s">
        <v>2215</v>
      </c>
      <c r="H1340" s="28">
        <v>0</v>
      </c>
      <c r="I1340" s="28">
        <v>0</v>
      </c>
      <c r="J1340" s="28" t="s">
        <v>2215</v>
      </c>
      <c r="K1340" s="28" t="s">
        <v>2215</v>
      </c>
      <c r="L1340" s="28" t="s">
        <v>2215</v>
      </c>
      <c r="M1340" s="28" t="s">
        <v>2215</v>
      </c>
      <c r="N1340" s="28" t="s">
        <v>2215</v>
      </c>
      <c r="O1340" s="28">
        <v>9</v>
      </c>
    </row>
    <row r="1341" spans="1:15" x14ac:dyDescent="0.25">
      <c r="A1341" s="34" t="s">
        <v>2216</v>
      </c>
      <c r="B1341" s="33" t="s">
        <v>2216</v>
      </c>
      <c r="C1341" s="29">
        <v>4165</v>
      </c>
      <c r="D1341" s="30" t="s">
        <v>1309</v>
      </c>
      <c r="E1341" s="28" t="s">
        <v>2215</v>
      </c>
      <c r="F1341" s="28">
        <v>8</v>
      </c>
      <c r="G1341" s="28">
        <v>0</v>
      </c>
      <c r="H1341" s="28">
        <v>0</v>
      </c>
      <c r="I1341" s="28">
        <v>0</v>
      </c>
      <c r="J1341" s="28">
        <v>0</v>
      </c>
      <c r="K1341" s="28" t="s">
        <v>2215</v>
      </c>
      <c r="L1341" s="28" t="s">
        <v>2215</v>
      </c>
      <c r="M1341" s="28" t="s">
        <v>2215</v>
      </c>
      <c r="N1341" s="28" t="s">
        <v>2215</v>
      </c>
      <c r="O1341" s="28">
        <v>25</v>
      </c>
    </row>
    <row r="1342" spans="1:15" x14ac:dyDescent="0.25">
      <c r="A1342" s="34" t="s">
        <v>2216</v>
      </c>
      <c r="B1342" s="33" t="s">
        <v>2216</v>
      </c>
      <c r="C1342" s="29">
        <v>4166</v>
      </c>
      <c r="D1342" s="30" t="s">
        <v>1310</v>
      </c>
      <c r="E1342" s="28" t="s">
        <v>2215</v>
      </c>
      <c r="F1342" s="28">
        <v>4</v>
      </c>
      <c r="G1342" s="28">
        <v>0</v>
      </c>
      <c r="H1342" s="28">
        <v>0</v>
      </c>
      <c r="I1342" s="28">
        <v>0</v>
      </c>
      <c r="J1342" s="28" t="s">
        <v>2215</v>
      </c>
      <c r="K1342" s="28" t="s">
        <v>2215</v>
      </c>
      <c r="L1342" s="28" t="s">
        <v>2215</v>
      </c>
      <c r="M1342" s="28" t="s">
        <v>2215</v>
      </c>
      <c r="N1342" s="28" t="s">
        <v>2215</v>
      </c>
      <c r="O1342" s="28">
        <v>9</v>
      </c>
    </row>
    <row r="1343" spans="1:15" x14ac:dyDescent="0.25">
      <c r="A1343" s="34" t="s">
        <v>2216</v>
      </c>
      <c r="B1343" s="33" t="s">
        <v>2216</v>
      </c>
      <c r="C1343" s="29">
        <v>4167</v>
      </c>
      <c r="D1343" s="30" t="s">
        <v>1311</v>
      </c>
      <c r="E1343" s="28" t="s">
        <v>2215</v>
      </c>
      <c r="F1343" s="28">
        <v>0</v>
      </c>
      <c r="G1343" s="28">
        <v>0</v>
      </c>
      <c r="H1343" s="28">
        <v>0</v>
      </c>
      <c r="I1343" s="28">
        <v>0</v>
      </c>
      <c r="J1343" s="28" t="s">
        <v>2215</v>
      </c>
      <c r="K1343" s="28" t="s">
        <v>2215</v>
      </c>
      <c r="L1343" s="28" t="s">
        <v>2215</v>
      </c>
      <c r="M1343" s="28" t="s">
        <v>2215</v>
      </c>
      <c r="N1343" s="28" t="s">
        <v>2215</v>
      </c>
      <c r="O1343" s="28">
        <v>4</v>
      </c>
    </row>
    <row r="1344" spans="1:15" x14ac:dyDescent="0.25">
      <c r="A1344" s="34" t="s">
        <v>2216</v>
      </c>
      <c r="B1344" s="33" t="s">
        <v>2216</v>
      </c>
      <c r="C1344" s="29">
        <v>4169</v>
      </c>
      <c r="D1344" s="30" t="s">
        <v>1312</v>
      </c>
      <c r="E1344" s="28" t="s">
        <v>2215</v>
      </c>
      <c r="F1344" s="28">
        <v>13</v>
      </c>
      <c r="G1344" s="28">
        <v>0</v>
      </c>
      <c r="H1344" s="28">
        <v>0</v>
      </c>
      <c r="I1344" s="28">
        <v>0</v>
      </c>
      <c r="J1344" s="28">
        <v>0</v>
      </c>
      <c r="K1344" s="28" t="s">
        <v>2215</v>
      </c>
      <c r="L1344" s="28" t="s">
        <v>2215</v>
      </c>
      <c r="M1344" s="28" t="s">
        <v>2215</v>
      </c>
      <c r="N1344" s="28" t="s">
        <v>2215</v>
      </c>
      <c r="O1344" s="28">
        <v>17</v>
      </c>
    </row>
    <row r="1345" spans="1:15" x14ac:dyDescent="0.25">
      <c r="A1345" s="34" t="s">
        <v>2216</v>
      </c>
      <c r="B1345" s="33" t="s">
        <v>2216</v>
      </c>
      <c r="C1345" s="29">
        <v>4170</v>
      </c>
      <c r="D1345" s="30" t="s">
        <v>1313</v>
      </c>
      <c r="E1345" s="28">
        <v>0</v>
      </c>
      <c r="F1345" s="28">
        <v>21</v>
      </c>
      <c r="G1345" s="28">
        <v>0</v>
      </c>
      <c r="H1345" s="28">
        <v>0</v>
      </c>
      <c r="I1345" s="28">
        <v>0</v>
      </c>
      <c r="J1345" s="28" t="s">
        <v>2215</v>
      </c>
      <c r="K1345" s="28" t="s">
        <v>2215</v>
      </c>
      <c r="L1345" s="28" t="s">
        <v>2215</v>
      </c>
      <c r="M1345" s="28" t="s">
        <v>2215</v>
      </c>
      <c r="N1345" s="28" t="s">
        <v>2215</v>
      </c>
      <c r="O1345" s="28">
        <v>42</v>
      </c>
    </row>
    <row r="1346" spans="1:15" x14ac:dyDescent="0.25">
      <c r="A1346" s="34" t="s">
        <v>2216</v>
      </c>
      <c r="B1346" s="33" t="s">
        <v>2216</v>
      </c>
      <c r="C1346" s="29">
        <v>4172</v>
      </c>
      <c r="D1346" s="30" t="s">
        <v>1314</v>
      </c>
      <c r="E1346" s="28" t="s">
        <v>2215</v>
      </c>
      <c r="F1346" s="28">
        <v>6</v>
      </c>
      <c r="G1346" s="28">
        <v>0</v>
      </c>
      <c r="H1346" s="28">
        <v>0</v>
      </c>
      <c r="I1346" s="28">
        <v>0</v>
      </c>
      <c r="J1346" s="28" t="s">
        <v>2215</v>
      </c>
      <c r="K1346" s="28" t="s">
        <v>2215</v>
      </c>
      <c r="L1346" s="28" t="s">
        <v>2215</v>
      </c>
      <c r="M1346" s="28" t="s">
        <v>2215</v>
      </c>
      <c r="N1346" s="28" t="s">
        <v>2215</v>
      </c>
      <c r="O1346" s="28">
        <v>10</v>
      </c>
    </row>
    <row r="1347" spans="1:15" x14ac:dyDescent="0.25">
      <c r="A1347" s="34" t="s">
        <v>2216</v>
      </c>
      <c r="B1347" s="33" t="s">
        <v>2216</v>
      </c>
      <c r="C1347" s="29">
        <v>4173</v>
      </c>
      <c r="D1347" s="30" t="s">
        <v>1315</v>
      </c>
      <c r="E1347" s="28" t="s">
        <v>2215</v>
      </c>
      <c r="F1347" s="28">
        <v>0</v>
      </c>
      <c r="G1347" s="28">
        <v>0</v>
      </c>
      <c r="H1347" s="28" t="s">
        <v>2215</v>
      </c>
      <c r="I1347" s="28">
        <v>0</v>
      </c>
      <c r="J1347" s="28" t="s">
        <v>2215</v>
      </c>
      <c r="K1347" s="28" t="s">
        <v>2215</v>
      </c>
      <c r="L1347" s="28" t="s">
        <v>2215</v>
      </c>
      <c r="M1347" s="28" t="s">
        <v>2215</v>
      </c>
      <c r="N1347" s="28" t="s">
        <v>2215</v>
      </c>
      <c r="O1347" s="28">
        <v>0</v>
      </c>
    </row>
    <row r="1348" spans="1:15" x14ac:dyDescent="0.25">
      <c r="A1348" s="34" t="s">
        <v>2216</v>
      </c>
      <c r="B1348" s="33" t="s">
        <v>2216</v>
      </c>
      <c r="C1348" s="29">
        <v>4175</v>
      </c>
      <c r="D1348" s="30" t="s">
        <v>1316</v>
      </c>
      <c r="E1348" s="28" t="s">
        <v>2215</v>
      </c>
      <c r="F1348" s="28">
        <v>5</v>
      </c>
      <c r="G1348" s="28">
        <v>0</v>
      </c>
      <c r="H1348" s="28">
        <v>0</v>
      </c>
      <c r="I1348" s="28">
        <v>0</v>
      </c>
      <c r="J1348" s="28" t="s">
        <v>2215</v>
      </c>
      <c r="K1348" s="28" t="s">
        <v>2215</v>
      </c>
      <c r="L1348" s="28" t="s">
        <v>2215</v>
      </c>
      <c r="M1348" s="28" t="s">
        <v>2215</v>
      </c>
      <c r="N1348" s="28" t="s">
        <v>2215</v>
      </c>
      <c r="O1348" s="28">
        <v>8</v>
      </c>
    </row>
    <row r="1349" spans="1:15" x14ac:dyDescent="0.25">
      <c r="A1349" s="34" t="s">
        <v>2216</v>
      </c>
      <c r="B1349" s="33" t="s">
        <v>2216</v>
      </c>
      <c r="C1349" s="29">
        <v>4176</v>
      </c>
      <c r="D1349" s="30" t="s">
        <v>1317</v>
      </c>
      <c r="E1349" s="28" t="s">
        <v>2215</v>
      </c>
      <c r="F1349" s="28">
        <v>0</v>
      </c>
      <c r="G1349" s="28" t="s">
        <v>2215</v>
      </c>
      <c r="H1349" s="28">
        <v>0</v>
      </c>
      <c r="I1349" s="28">
        <v>0</v>
      </c>
      <c r="J1349" s="28" t="s">
        <v>2215</v>
      </c>
      <c r="K1349" s="28" t="s">
        <v>2215</v>
      </c>
      <c r="L1349" s="28" t="s">
        <v>2215</v>
      </c>
      <c r="M1349" s="28" t="s">
        <v>2215</v>
      </c>
      <c r="N1349" s="28" t="s">
        <v>2215</v>
      </c>
      <c r="O1349" s="28">
        <v>0</v>
      </c>
    </row>
    <row r="1350" spans="1:15" x14ac:dyDescent="0.25">
      <c r="A1350" s="34" t="s">
        <v>2216</v>
      </c>
      <c r="B1350" s="33" t="s">
        <v>2216</v>
      </c>
      <c r="C1350" s="29">
        <v>4177</v>
      </c>
      <c r="D1350" s="30" t="s">
        <v>1318</v>
      </c>
      <c r="E1350" s="28" t="s">
        <v>2215</v>
      </c>
      <c r="F1350" s="28">
        <v>10</v>
      </c>
      <c r="G1350" s="28">
        <v>0</v>
      </c>
      <c r="H1350" s="28">
        <v>0</v>
      </c>
      <c r="I1350" s="28">
        <v>0</v>
      </c>
      <c r="J1350" s="28" t="s">
        <v>2215</v>
      </c>
      <c r="K1350" s="28" t="s">
        <v>2215</v>
      </c>
      <c r="L1350" s="28" t="s">
        <v>2215</v>
      </c>
      <c r="M1350" s="28" t="s">
        <v>2215</v>
      </c>
      <c r="N1350" s="28" t="s">
        <v>2215</v>
      </c>
      <c r="O1350" s="28">
        <v>15</v>
      </c>
    </row>
    <row r="1351" spans="1:15" x14ac:dyDescent="0.25">
      <c r="A1351" s="34" t="s">
        <v>2216</v>
      </c>
      <c r="B1351" s="33" t="s">
        <v>2216</v>
      </c>
      <c r="C1351" s="29">
        <v>4179</v>
      </c>
      <c r="D1351" s="30" t="s">
        <v>1319</v>
      </c>
      <c r="E1351" s="28" t="s">
        <v>2215</v>
      </c>
      <c r="F1351" s="28">
        <v>6</v>
      </c>
      <c r="G1351" s="28">
        <v>0</v>
      </c>
      <c r="H1351" s="28">
        <v>0</v>
      </c>
      <c r="I1351" s="28">
        <v>0</v>
      </c>
      <c r="J1351" s="28">
        <v>0</v>
      </c>
      <c r="K1351" s="28" t="s">
        <v>2215</v>
      </c>
      <c r="L1351" s="28" t="s">
        <v>2215</v>
      </c>
      <c r="M1351" s="28" t="s">
        <v>2215</v>
      </c>
      <c r="N1351" s="28" t="s">
        <v>2215</v>
      </c>
      <c r="O1351" s="28">
        <v>13</v>
      </c>
    </row>
    <row r="1352" spans="1:15" x14ac:dyDescent="0.25">
      <c r="A1352" s="34" t="s">
        <v>2216</v>
      </c>
      <c r="B1352" s="33" t="s">
        <v>2216</v>
      </c>
      <c r="C1352" s="29">
        <v>4181</v>
      </c>
      <c r="D1352" s="30" t="s">
        <v>1320</v>
      </c>
      <c r="E1352" s="28" t="s">
        <v>2215</v>
      </c>
      <c r="F1352" s="28">
        <v>0</v>
      </c>
      <c r="G1352" s="28">
        <v>0</v>
      </c>
      <c r="H1352" s="28">
        <v>0</v>
      </c>
      <c r="I1352" s="28">
        <v>0</v>
      </c>
      <c r="J1352" s="28" t="s">
        <v>2215</v>
      </c>
      <c r="K1352" s="28" t="s">
        <v>2215</v>
      </c>
      <c r="L1352" s="28" t="s">
        <v>2215</v>
      </c>
      <c r="M1352" s="28" t="s">
        <v>2215</v>
      </c>
      <c r="N1352" s="28" t="s">
        <v>2215</v>
      </c>
      <c r="O1352" s="28">
        <v>12</v>
      </c>
    </row>
    <row r="1353" spans="1:15" x14ac:dyDescent="0.25">
      <c r="A1353" s="34" t="s">
        <v>2216</v>
      </c>
      <c r="B1353" s="33" t="s">
        <v>2216</v>
      </c>
      <c r="C1353" s="29">
        <v>4182</v>
      </c>
      <c r="D1353" s="30" t="s">
        <v>1321</v>
      </c>
      <c r="E1353" s="28" t="s">
        <v>2215</v>
      </c>
      <c r="F1353" s="28">
        <v>0</v>
      </c>
      <c r="G1353" s="28">
        <v>0</v>
      </c>
      <c r="H1353" s="28">
        <v>0</v>
      </c>
      <c r="I1353" s="28">
        <v>0</v>
      </c>
      <c r="J1353" s="28" t="s">
        <v>2215</v>
      </c>
      <c r="K1353" s="28" t="s">
        <v>2215</v>
      </c>
      <c r="L1353" s="28" t="s">
        <v>2215</v>
      </c>
      <c r="M1353" s="28" t="s">
        <v>2215</v>
      </c>
      <c r="N1353" s="28" t="s">
        <v>2215</v>
      </c>
      <c r="O1353" s="28">
        <v>0</v>
      </c>
    </row>
    <row r="1354" spans="1:15" x14ac:dyDescent="0.25">
      <c r="A1354" s="34" t="s">
        <v>2216</v>
      </c>
      <c r="B1354" s="33" t="s">
        <v>2216</v>
      </c>
      <c r="C1354" s="29">
        <v>4183</v>
      </c>
      <c r="D1354" s="30" t="s">
        <v>1322</v>
      </c>
      <c r="E1354" s="28" t="s">
        <v>2215</v>
      </c>
      <c r="F1354" s="28">
        <v>10</v>
      </c>
      <c r="G1354" s="28">
        <v>0</v>
      </c>
      <c r="H1354" s="28">
        <v>0</v>
      </c>
      <c r="I1354" s="28">
        <v>0</v>
      </c>
      <c r="J1354" s="28">
        <v>0</v>
      </c>
      <c r="K1354" s="28" t="s">
        <v>2215</v>
      </c>
      <c r="L1354" s="28" t="s">
        <v>2215</v>
      </c>
      <c r="M1354" s="28" t="s">
        <v>2215</v>
      </c>
      <c r="N1354" s="28" t="s">
        <v>2215</v>
      </c>
      <c r="O1354" s="28">
        <v>14</v>
      </c>
    </row>
    <row r="1355" spans="1:15" x14ac:dyDescent="0.25">
      <c r="A1355" s="34" t="s">
        <v>2216</v>
      </c>
      <c r="B1355" s="33" t="s">
        <v>2216</v>
      </c>
      <c r="C1355" s="29">
        <v>4184</v>
      </c>
      <c r="D1355" s="30" t="s">
        <v>1323</v>
      </c>
      <c r="E1355" s="28" t="s">
        <v>2215</v>
      </c>
      <c r="F1355" s="28">
        <v>23</v>
      </c>
      <c r="G1355" s="28">
        <v>0</v>
      </c>
      <c r="H1355" s="28">
        <v>0</v>
      </c>
      <c r="I1355" s="28">
        <v>0</v>
      </c>
      <c r="J1355" s="28" t="s">
        <v>2215</v>
      </c>
      <c r="K1355" s="28" t="s">
        <v>2215</v>
      </c>
      <c r="L1355" s="28" t="s">
        <v>2215</v>
      </c>
      <c r="M1355" s="28" t="s">
        <v>2215</v>
      </c>
      <c r="N1355" s="28" t="s">
        <v>2215</v>
      </c>
      <c r="O1355" s="28">
        <v>29</v>
      </c>
    </row>
    <row r="1356" spans="1:15" x14ac:dyDescent="0.25">
      <c r="A1356" s="34" t="s">
        <v>2216</v>
      </c>
      <c r="B1356" s="33" t="s">
        <v>2216</v>
      </c>
      <c r="C1356" s="29">
        <v>4191</v>
      </c>
      <c r="D1356" s="30" t="s">
        <v>1324</v>
      </c>
      <c r="E1356" s="28" t="s">
        <v>2215</v>
      </c>
      <c r="F1356" s="28">
        <v>0</v>
      </c>
      <c r="G1356" s="28" t="s">
        <v>2215</v>
      </c>
      <c r="H1356" s="28" t="s">
        <v>2215</v>
      </c>
      <c r="I1356" s="28">
        <v>0</v>
      </c>
      <c r="J1356" s="28" t="s">
        <v>2215</v>
      </c>
      <c r="K1356" s="28" t="s">
        <v>2215</v>
      </c>
      <c r="L1356" s="28" t="s">
        <v>2215</v>
      </c>
      <c r="M1356" s="28" t="s">
        <v>2215</v>
      </c>
      <c r="N1356" s="28" t="s">
        <v>2215</v>
      </c>
      <c r="O1356" s="28">
        <v>0</v>
      </c>
    </row>
    <row r="1357" spans="1:15" x14ac:dyDescent="0.25">
      <c r="A1357" s="34" t="s">
        <v>2216</v>
      </c>
      <c r="B1357" s="33" t="s">
        <v>2216</v>
      </c>
      <c r="C1357" s="29">
        <v>4192</v>
      </c>
      <c r="D1357" s="30" t="s">
        <v>1325</v>
      </c>
      <c r="E1357" s="28" t="s">
        <v>2215</v>
      </c>
      <c r="F1357" s="28">
        <v>4</v>
      </c>
      <c r="G1357" s="28">
        <v>0</v>
      </c>
      <c r="H1357" s="28">
        <v>0</v>
      </c>
      <c r="I1357" s="28">
        <v>0</v>
      </c>
      <c r="J1357" s="28" t="s">
        <v>2215</v>
      </c>
      <c r="K1357" s="28" t="s">
        <v>2215</v>
      </c>
      <c r="L1357" s="28" t="s">
        <v>2215</v>
      </c>
      <c r="M1357" s="28" t="s">
        <v>2215</v>
      </c>
      <c r="N1357" s="28" t="s">
        <v>2215</v>
      </c>
      <c r="O1357" s="28">
        <v>10</v>
      </c>
    </row>
    <row r="1358" spans="1:15" x14ac:dyDescent="0.25">
      <c r="A1358" s="34" t="s">
        <v>2216</v>
      </c>
      <c r="B1358" s="33" t="s">
        <v>2216</v>
      </c>
      <c r="C1358" s="29">
        <v>4193</v>
      </c>
      <c r="D1358" s="30" t="s">
        <v>1326</v>
      </c>
      <c r="E1358" s="28" t="s">
        <v>2215</v>
      </c>
      <c r="F1358" s="28">
        <v>0</v>
      </c>
      <c r="G1358" s="28" t="s">
        <v>2215</v>
      </c>
      <c r="H1358" s="28">
        <v>0</v>
      </c>
      <c r="I1358" s="28">
        <v>0</v>
      </c>
      <c r="J1358" s="28" t="s">
        <v>2215</v>
      </c>
      <c r="K1358" s="28" t="s">
        <v>2215</v>
      </c>
      <c r="L1358" s="28" t="s">
        <v>2215</v>
      </c>
      <c r="M1358" s="28" t="s">
        <v>2215</v>
      </c>
      <c r="N1358" s="28" t="s">
        <v>2215</v>
      </c>
      <c r="O1358" s="28">
        <v>7</v>
      </c>
    </row>
    <row r="1359" spans="1:15" x14ac:dyDescent="0.25">
      <c r="A1359" s="34" t="s">
        <v>2216</v>
      </c>
      <c r="B1359" s="33" t="s">
        <v>2216</v>
      </c>
      <c r="C1359" s="29">
        <v>4194</v>
      </c>
      <c r="D1359" s="30" t="s">
        <v>1327</v>
      </c>
      <c r="E1359" s="28" t="s">
        <v>2215</v>
      </c>
      <c r="F1359" s="28">
        <v>7</v>
      </c>
      <c r="G1359" s="28">
        <v>0</v>
      </c>
      <c r="H1359" s="28">
        <v>0</v>
      </c>
      <c r="I1359" s="28">
        <v>0</v>
      </c>
      <c r="J1359" s="28" t="s">
        <v>2215</v>
      </c>
      <c r="K1359" s="28" t="s">
        <v>2215</v>
      </c>
      <c r="L1359" s="28" t="s">
        <v>2215</v>
      </c>
      <c r="M1359" s="28" t="s">
        <v>2215</v>
      </c>
      <c r="N1359" s="28" t="s">
        <v>2215</v>
      </c>
      <c r="O1359" s="28">
        <v>18</v>
      </c>
    </row>
    <row r="1360" spans="1:15" x14ac:dyDescent="0.25">
      <c r="A1360" s="34" t="s">
        <v>2216</v>
      </c>
      <c r="B1360" s="33" t="s">
        <v>2216</v>
      </c>
      <c r="C1360" s="29">
        <v>4195</v>
      </c>
      <c r="D1360" s="30" t="s">
        <v>1328</v>
      </c>
      <c r="E1360" s="28" t="s">
        <v>2215</v>
      </c>
      <c r="F1360" s="28">
        <v>0</v>
      </c>
      <c r="G1360" s="28">
        <v>0</v>
      </c>
      <c r="H1360" s="28" t="s">
        <v>2215</v>
      </c>
      <c r="I1360" s="28">
        <v>0</v>
      </c>
      <c r="J1360" s="28" t="s">
        <v>2215</v>
      </c>
      <c r="K1360" s="28" t="s">
        <v>2215</v>
      </c>
      <c r="L1360" s="28" t="s">
        <v>2215</v>
      </c>
      <c r="M1360" s="28" t="s">
        <v>2215</v>
      </c>
      <c r="N1360" s="28" t="s">
        <v>2215</v>
      </c>
      <c r="O1360" s="28">
        <v>8</v>
      </c>
    </row>
    <row r="1361" spans="1:15" x14ac:dyDescent="0.25">
      <c r="A1361" s="34" t="s">
        <v>2216</v>
      </c>
      <c r="B1361" s="33" t="s">
        <v>2216</v>
      </c>
      <c r="C1361" s="29">
        <v>4196</v>
      </c>
      <c r="D1361" s="30" t="s">
        <v>1329</v>
      </c>
      <c r="E1361" s="28">
        <v>0</v>
      </c>
      <c r="F1361" s="28">
        <v>17</v>
      </c>
      <c r="G1361" s="28">
        <v>0</v>
      </c>
      <c r="H1361" s="28">
        <v>0</v>
      </c>
      <c r="I1361" s="28">
        <v>0</v>
      </c>
      <c r="J1361" s="28">
        <v>0</v>
      </c>
      <c r="K1361" s="28" t="s">
        <v>2215</v>
      </c>
      <c r="L1361" s="28" t="s">
        <v>2215</v>
      </c>
      <c r="M1361" s="28" t="s">
        <v>2215</v>
      </c>
      <c r="N1361" s="28" t="s">
        <v>2215</v>
      </c>
      <c r="O1361" s="28">
        <v>25</v>
      </c>
    </row>
    <row r="1362" spans="1:15" x14ac:dyDescent="0.25">
      <c r="A1362" s="34" t="s">
        <v>2216</v>
      </c>
      <c r="B1362" s="33" t="s">
        <v>2216</v>
      </c>
      <c r="C1362" s="29">
        <v>4197</v>
      </c>
      <c r="D1362" s="30" t="s">
        <v>1330</v>
      </c>
      <c r="E1362" s="28" t="s">
        <v>2215</v>
      </c>
      <c r="F1362" s="28">
        <v>5</v>
      </c>
      <c r="G1362" s="28">
        <v>0</v>
      </c>
      <c r="H1362" s="28" t="s">
        <v>2215</v>
      </c>
      <c r="I1362" s="28">
        <v>0</v>
      </c>
      <c r="J1362" s="28" t="s">
        <v>2215</v>
      </c>
      <c r="K1362" s="28" t="s">
        <v>2215</v>
      </c>
      <c r="L1362" s="28" t="s">
        <v>2215</v>
      </c>
      <c r="M1362" s="28" t="s">
        <v>2215</v>
      </c>
      <c r="N1362" s="28" t="s">
        <v>2215</v>
      </c>
      <c r="O1362" s="28">
        <v>8</v>
      </c>
    </row>
    <row r="1363" spans="1:15" x14ac:dyDescent="0.25">
      <c r="A1363" s="34" t="s">
        <v>2216</v>
      </c>
      <c r="B1363" s="33" t="s">
        <v>2216</v>
      </c>
      <c r="C1363" s="29">
        <v>4198</v>
      </c>
      <c r="D1363" s="30" t="s">
        <v>1331</v>
      </c>
      <c r="E1363" s="28" t="s">
        <v>2215</v>
      </c>
      <c r="F1363" s="28">
        <v>7</v>
      </c>
      <c r="G1363" s="28">
        <v>0</v>
      </c>
      <c r="H1363" s="28">
        <v>0</v>
      </c>
      <c r="I1363" s="28">
        <v>0</v>
      </c>
      <c r="J1363" s="28" t="s">
        <v>2215</v>
      </c>
      <c r="K1363" s="28" t="s">
        <v>2215</v>
      </c>
      <c r="L1363" s="28" t="s">
        <v>2215</v>
      </c>
      <c r="M1363" s="28" t="s">
        <v>2215</v>
      </c>
      <c r="N1363" s="28" t="s">
        <v>2215</v>
      </c>
      <c r="O1363" s="28">
        <v>12</v>
      </c>
    </row>
    <row r="1364" spans="1:15" x14ac:dyDescent="0.25">
      <c r="A1364" s="34" t="s">
        <v>2216</v>
      </c>
      <c r="B1364" s="33" t="s">
        <v>2216</v>
      </c>
      <c r="C1364" s="29">
        <v>4199</v>
      </c>
      <c r="D1364" s="30" t="s">
        <v>1332</v>
      </c>
      <c r="E1364" s="28" t="s">
        <v>2215</v>
      </c>
      <c r="F1364" s="28">
        <v>7</v>
      </c>
      <c r="G1364" s="28">
        <v>0</v>
      </c>
      <c r="H1364" s="28">
        <v>0</v>
      </c>
      <c r="I1364" s="28">
        <v>0</v>
      </c>
      <c r="J1364" s="28" t="s">
        <v>2215</v>
      </c>
      <c r="K1364" s="28" t="s">
        <v>2215</v>
      </c>
      <c r="L1364" s="28" t="s">
        <v>2215</v>
      </c>
      <c r="M1364" s="28" t="s">
        <v>2215</v>
      </c>
      <c r="N1364" s="28" t="s">
        <v>2215</v>
      </c>
      <c r="O1364" s="28">
        <v>18</v>
      </c>
    </row>
    <row r="1365" spans="1:15" x14ac:dyDescent="0.25">
      <c r="A1365" s="34" t="s">
        <v>2216</v>
      </c>
      <c r="B1365" s="33" t="s">
        <v>2216</v>
      </c>
      <c r="C1365" s="29">
        <v>4200</v>
      </c>
      <c r="D1365" s="30" t="s">
        <v>1333</v>
      </c>
      <c r="E1365" s="28" t="s">
        <v>2215</v>
      </c>
      <c r="F1365" s="28">
        <v>17</v>
      </c>
      <c r="G1365" s="28">
        <v>0</v>
      </c>
      <c r="H1365" s="28">
        <v>0</v>
      </c>
      <c r="I1365" s="28">
        <v>0</v>
      </c>
      <c r="J1365" s="28">
        <v>0</v>
      </c>
      <c r="K1365" s="28" t="s">
        <v>2215</v>
      </c>
      <c r="L1365" s="28" t="s">
        <v>2215</v>
      </c>
      <c r="M1365" s="28" t="s">
        <v>2215</v>
      </c>
      <c r="N1365" s="28" t="s">
        <v>2215</v>
      </c>
      <c r="O1365" s="28">
        <v>32</v>
      </c>
    </row>
    <row r="1366" spans="1:15" x14ac:dyDescent="0.25">
      <c r="A1366" s="34" t="s">
        <v>2216</v>
      </c>
      <c r="B1366" s="33" t="s">
        <v>2216</v>
      </c>
      <c r="C1366" s="29">
        <v>4201</v>
      </c>
      <c r="D1366" s="30" t="s">
        <v>1334</v>
      </c>
      <c r="E1366" s="28">
        <v>0</v>
      </c>
      <c r="F1366" s="28">
        <v>57</v>
      </c>
      <c r="G1366" s="28">
        <v>0</v>
      </c>
      <c r="H1366" s="28">
        <v>0</v>
      </c>
      <c r="I1366" s="28">
        <v>0</v>
      </c>
      <c r="J1366" s="28" t="s">
        <v>2215</v>
      </c>
      <c r="K1366" s="28" t="s">
        <v>2215</v>
      </c>
      <c r="L1366" s="28" t="s">
        <v>2215</v>
      </c>
      <c r="M1366" s="28" t="s">
        <v>2215</v>
      </c>
      <c r="N1366" s="28" t="s">
        <v>2215</v>
      </c>
      <c r="O1366" s="28">
        <v>122</v>
      </c>
    </row>
    <row r="1367" spans="1:15" x14ac:dyDescent="0.25">
      <c r="A1367" s="34" t="s">
        <v>2216</v>
      </c>
      <c r="B1367" s="33" t="s">
        <v>2216</v>
      </c>
      <c r="C1367" s="29">
        <v>4202</v>
      </c>
      <c r="D1367" s="30" t="s">
        <v>1335</v>
      </c>
      <c r="E1367" s="28" t="s">
        <v>2215</v>
      </c>
      <c r="F1367" s="28">
        <v>15</v>
      </c>
      <c r="G1367" s="28">
        <v>0</v>
      </c>
      <c r="H1367" s="28">
        <v>0</v>
      </c>
      <c r="I1367" s="28">
        <v>0</v>
      </c>
      <c r="J1367" s="28" t="s">
        <v>2215</v>
      </c>
      <c r="K1367" s="28" t="s">
        <v>2215</v>
      </c>
      <c r="L1367" s="28" t="s">
        <v>2215</v>
      </c>
      <c r="M1367" s="28" t="s">
        <v>2215</v>
      </c>
      <c r="N1367" s="28" t="s">
        <v>2215</v>
      </c>
      <c r="O1367" s="28">
        <v>35</v>
      </c>
    </row>
    <row r="1368" spans="1:15" x14ac:dyDescent="0.25">
      <c r="A1368" s="34" t="s">
        <v>2216</v>
      </c>
      <c r="B1368" s="33" t="s">
        <v>2216</v>
      </c>
      <c r="C1368" s="29">
        <v>4203</v>
      </c>
      <c r="D1368" s="30" t="s">
        <v>1336</v>
      </c>
      <c r="E1368" s="28">
        <v>0</v>
      </c>
      <c r="F1368" s="28">
        <v>23</v>
      </c>
      <c r="G1368" s="28">
        <v>0</v>
      </c>
      <c r="H1368" s="28">
        <v>0</v>
      </c>
      <c r="I1368" s="28">
        <v>0</v>
      </c>
      <c r="J1368" s="28">
        <v>0</v>
      </c>
      <c r="K1368" s="28" t="s">
        <v>2215</v>
      </c>
      <c r="L1368" s="28" t="s">
        <v>2215</v>
      </c>
      <c r="M1368" s="28" t="s">
        <v>2215</v>
      </c>
      <c r="N1368" s="28" t="s">
        <v>2215</v>
      </c>
      <c r="O1368" s="28">
        <v>46</v>
      </c>
    </row>
    <row r="1369" spans="1:15" x14ac:dyDescent="0.25">
      <c r="A1369" s="34" t="s">
        <v>2216</v>
      </c>
      <c r="B1369" s="33" t="s">
        <v>2216</v>
      </c>
      <c r="C1369" s="29">
        <v>4204</v>
      </c>
      <c r="D1369" s="30" t="s">
        <v>1337</v>
      </c>
      <c r="E1369" s="28">
        <v>0</v>
      </c>
      <c r="F1369" s="28">
        <v>23</v>
      </c>
      <c r="G1369" s="28">
        <v>0</v>
      </c>
      <c r="H1369" s="28">
        <v>0</v>
      </c>
      <c r="I1369" s="28">
        <v>0</v>
      </c>
      <c r="J1369" s="28" t="s">
        <v>2215</v>
      </c>
      <c r="K1369" s="28" t="s">
        <v>2215</v>
      </c>
      <c r="L1369" s="28" t="s">
        <v>2215</v>
      </c>
      <c r="M1369" s="28" t="s">
        <v>2215</v>
      </c>
      <c r="N1369" s="28" t="s">
        <v>2215</v>
      </c>
      <c r="O1369" s="28">
        <v>42</v>
      </c>
    </row>
    <row r="1370" spans="1:15" x14ac:dyDescent="0.25">
      <c r="A1370" s="34" t="s">
        <v>2216</v>
      </c>
      <c r="B1370" s="33" t="s">
        <v>2216</v>
      </c>
      <c r="C1370" s="29">
        <v>4205</v>
      </c>
      <c r="D1370" s="30" t="s">
        <v>1338</v>
      </c>
      <c r="E1370" s="28" t="s">
        <v>2215</v>
      </c>
      <c r="F1370" s="28">
        <v>9</v>
      </c>
      <c r="G1370" s="28">
        <v>0</v>
      </c>
      <c r="H1370" s="28">
        <v>0</v>
      </c>
      <c r="I1370" s="28">
        <v>0</v>
      </c>
      <c r="J1370" s="28" t="s">
        <v>2215</v>
      </c>
      <c r="K1370" s="28" t="s">
        <v>2215</v>
      </c>
      <c r="L1370" s="28" t="s">
        <v>2215</v>
      </c>
      <c r="M1370" s="28" t="s">
        <v>2215</v>
      </c>
      <c r="N1370" s="28" t="s">
        <v>2215</v>
      </c>
      <c r="O1370" s="28">
        <v>19</v>
      </c>
    </row>
    <row r="1371" spans="1:15" x14ac:dyDescent="0.25">
      <c r="A1371" s="34" t="s">
        <v>2216</v>
      </c>
      <c r="B1371" s="33" t="s">
        <v>2216</v>
      </c>
      <c r="C1371" s="29">
        <v>4206</v>
      </c>
      <c r="D1371" s="30" t="s">
        <v>1339</v>
      </c>
      <c r="E1371" s="28">
        <v>0</v>
      </c>
      <c r="F1371" s="28">
        <v>24</v>
      </c>
      <c r="G1371" s="28">
        <v>0</v>
      </c>
      <c r="H1371" s="28">
        <v>0</v>
      </c>
      <c r="I1371" s="28">
        <v>0</v>
      </c>
      <c r="J1371" s="28">
        <v>0</v>
      </c>
      <c r="K1371" s="28" t="s">
        <v>2215</v>
      </c>
      <c r="L1371" s="28" t="s">
        <v>2215</v>
      </c>
      <c r="M1371" s="28" t="s">
        <v>2215</v>
      </c>
      <c r="N1371" s="28" t="s">
        <v>2215</v>
      </c>
      <c r="O1371" s="28">
        <v>43</v>
      </c>
    </row>
    <row r="1372" spans="1:15" x14ac:dyDescent="0.25">
      <c r="A1372" s="34" t="s">
        <v>2216</v>
      </c>
      <c r="B1372" s="33" t="s">
        <v>2216</v>
      </c>
      <c r="C1372" s="29">
        <v>4207</v>
      </c>
      <c r="D1372" s="30" t="s">
        <v>1340</v>
      </c>
      <c r="E1372" s="28" t="s">
        <v>2215</v>
      </c>
      <c r="F1372" s="28">
        <v>21</v>
      </c>
      <c r="G1372" s="28">
        <v>0</v>
      </c>
      <c r="H1372" s="28">
        <v>0</v>
      </c>
      <c r="I1372" s="28">
        <v>0</v>
      </c>
      <c r="J1372" s="28">
        <v>0</v>
      </c>
      <c r="K1372" s="28" t="s">
        <v>2215</v>
      </c>
      <c r="L1372" s="28" t="s">
        <v>2215</v>
      </c>
      <c r="M1372" s="28" t="s">
        <v>2215</v>
      </c>
      <c r="N1372" s="28" t="s">
        <v>2215</v>
      </c>
      <c r="O1372" s="28">
        <v>33</v>
      </c>
    </row>
    <row r="1373" spans="1:15" x14ac:dyDescent="0.25">
      <c r="A1373" s="34" t="s">
        <v>2216</v>
      </c>
      <c r="B1373" s="33" t="s">
        <v>2216</v>
      </c>
      <c r="C1373" s="29">
        <v>4208</v>
      </c>
      <c r="D1373" s="30" t="s">
        <v>1341</v>
      </c>
      <c r="E1373" s="28" t="s">
        <v>2215</v>
      </c>
      <c r="F1373" s="28">
        <v>11</v>
      </c>
      <c r="G1373" s="28">
        <v>0</v>
      </c>
      <c r="H1373" s="28">
        <v>0</v>
      </c>
      <c r="I1373" s="28">
        <v>0</v>
      </c>
      <c r="J1373" s="28" t="s">
        <v>2215</v>
      </c>
      <c r="K1373" s="28">
        <v>0</v>
      </c>
      <c r="L1373" s="28" t="s">
        <v>2215</v>
      </c>
      <c r="M1373" s="28" t="s">
        <v>2215</v>
      </c>
      <c r="N1373" s="28" t="s">
        <v>2215</v>
      </c>
      <c r="O1373" s="28">
        <v>34</v>
      </c>
    </row>
    <row r="1374" spans="1:15" x14ac:dyDescent="0.25">
      <c r="A1374" s="34" t="s">
        <v>2216</v>
      </c>
      <c r="B1374" s="33" t="s">
        <v>2216</v>
      </c>
      <c r="C1374" s="29">
        <v>4209</v>
      </c>
      <c r="D1374" s="30" t="s">
        <v>1342</v>
      </c>
      <c r="E1374" s="28" t="s">
        <v>2215</v>
      </c>
      <c r="F1374" s="28">
        <v>24</v>
      </c>
      <c r="G1374" s="28">
        <v>0</v>
      </c>
      <c r="H1374" s="28">
        <v>0</v>
      </c>
      <c r="I1374" s="28">
        <v>4</v>
      </c>
      <c r="J1374" s="28">
        <v>0</v>
      </c>
      <c r="K1374" s="28" t="s">
        <v>2215</v>
      </c>
      <c r="L1374" s="28" t="s">
        <v>2215</v>
      </c>
      <c r="M1374" s="28" t="s">
        <v>2215</v>
      </c>
      <c r="N1374" s="28" t="s">
        <v>2215</v>
      </c>
      <c r="O1374" s="28">
        <v>45</v>
      </c>
    </row>
    <row r="1375" spans="1:15" x14ac:dyDescent="0.25">
      <c r="A1375" s="34" t="s">
        <v>2216</v>
      </c>
      <c r="B1375" s="33" t="s">
        <v>2216</v>
      </c>
      <c r="C1375" s="29">
        <v>4210</v>
      </c>
      <c r="D1375" s="30" t="s">
        <v>1343</v>
      </c>
      <c r="E1375" s="28" t="s">
        <v>2215</v>
      </c>
      <c r="F1375" s="28">
        <v>16</v>
      </c>
      <c r="G1375" s="28">
        <v>0</v>
      </c>
      <c r="H1375" s="28">
        <v>0</v>
      </c>
      <c r="I1375" s="28">
        <v>0</v>
      </c>
      <c r="J1375" s="28" t="s">
        <v>2215</v>
      </c>
      <c r="K1375" s="28" t="s">
        <v>2215</v>
      </c>
      <c r="L1375" s="28" t="s">
        <v>2215</v>
      </c>
      <c r="M1375" s="28" t="s">
        <v>2215</v>
      </c>
      <c r="N1375" s="28" t="s">
        <v>2215</v>
      </c>
      <c r="O1375" s="28">
        <v>28</v>
      </c>
    </row>
    <row r="1376" spans="1:15" x14ac:dyDescent="0.25">
      <c r="A1376" s="34" t="s">
        <v>2216</v>
      </c>
      <c r="B1376" s="33" t="s">
        <v>2216</v>
      </c>
      <c r="C1376" s="29">
        <v>4221</v>
      </c>
      <c r="D1376" s="30" t="s">
        <v>1344</v>
      </c>
      <c r="E1376" s="28" t="s">
        <v>2215</v>
      </c>
      <c r="F1376" s="28">
        <v>5</v>
      </c>
      <c r="G1376" s="28">
        <v>0</v>
      </c>
      <c r="H1376" s="28" t="s">
        <v>2215</v>
      </c>
      <c r="I1376" s="28">
        <v>0</v>
      </c>
      <c r="J1376" s="28" t="s">
        <v>2215</v>
      </c>
      <c r="K1376" s="28" t="s">
        <v>2215</v>
      </c>
      <c r="L1376" s="28" t="s">
        <v>2215</v>
      </c>
      <c r="M1376" s="28" t="s">
        <v>2215</v>
      </c>
      <c r="N1376" s="28" t="s">
        <v>2215</v>
      </c>
      <c r="O1376" s="28">
        <v>8</v>
      </c>
    </row>
    <row r="1377" spans="1:15" x14ac:dyDescent="0.25">
      <c r="A1377" s="34" t="s">
        <v>2216</v>
      </c>
      <c r="B1377" s="33" t="s">
        <v>2216</v>
      </c>
      <c r="C1377" s="29">
        <v>4222</v>
      </c>
      <c r="D1377" s="30" t="s">
        <v>1345</v>
      </c>
      <c r="E1377" s="28" t="s">
        <v>2215</v>
      </c>
      <c r="F1377" s="28">
        <v>0</v>
      </c>
      <c r="G1377" s="28">
        <v>0</v>
      </c>
      <c r="H1377" s="28">
        <v>0</v>
      </c>
      <c r="I1377" s="28">
        <v>0</v>
      </c>
      <c r="J1377" s="28" t="s">
        <v>2215</v>
      </c>
      <c r="K1377" s="28" t="s">
        <v>2215</v>
      </c>
      <c r="L1377" s="28" t="s">
        <v>2215</v>
      </c>
      <c r="M1377" s="28" t="s">
        <v>2215</v>
      </c>
      <c r="N1377" s="28" t="s">
        <v>2215</v>
      </c>
      <c r="O1377" s="28">
        <v>12</v>
      </c>
    </row>
    <row r="1378" spans="1:15" x14ac:dyDescent="0.25">
      <c r="A1378" s="34" t="s">
        <v>2216</v>
      </c>
      <c r="B1378" s="33" t="s">
        <v>2216</v>
      </c>
      <c r="C1378" s="29">
        <v>4223</v>
      </c>
      <c r="D1378" s="30" t="s">
        <v>1346</v>
      </c>
      <c r="E1378" s="28" t="s">
        <v>2215</v>
      </c>
      <c r="F1378" s="28">
        <v>6</v>
      </c>
      <c r="G1378" s="28">
        <v>0</v>
      </c>
      <c r="H1378" s="28">
        <v>0</v>
      </c>
      <c r="I1378" s="28">
        <v>0</v>
      </c>
      <c r="J1378" s="28" t="s">
        <v>2215</v>
      </c>
      <c r="K1378" s="28" t="s">
        <v>2215</v>
      </c>
      <c r="L1378" s="28" t="s">
        <v>2215</v>
      </c>
      <c r="M1378" s="28" t="s">
        <v>2215</v>
      </c>
      <c r="N1378" s="28" t="s">
        <v>2215</v>
      </c>
      <c r="O1378" s="28">
        <v>21</v>
      </c>
    </row>
    <row r="1379" spans="1:15" x14ac:dyDescent="0.25">
      <c r="A1379" s="34" t="s">
        <v>2216</v>
      </c>
      <c r="B1379" s="33" t="s">
        <v>2216</v>
      </c>
      <c r="C1379" s="29">
        <v>4224</v>
      </c>
      <c r="D1379" s="30" t="s">
        <v>1347</v>
      </c>
      <c r="E1379" s="28" t="s">
        <v>2215</v>
      </c>
      <c r="F1379" s="28">
        <v>5</v>
      </c>
      <c r="G1379" s="28">
        <v>0</v>
      </c>
      <c r="H1379" s="28" t="s">
        <v>2215</v>
      </c>
      <c r="I1379" s="28">
        <v>0</v>
      </c>
      <c r="J1379" s="28">
        <v>0</v>
      </c>
      <c r="K1379" s="28" t="s">
        <v>2215</v>
      </c>
      <c r="L1379" s="28" t="s">
        <v>2215</v>
      </c>
      <c r="M1379" s="28" t="s">
        <v>2215</v>
      </c>
      <c r="N1379" s="28" t="s">
        <v>2215</v>
      </c>
      <c r="O1379" s="28">
        <v>8</v>
      </c>
    </row>
    <row r="1380" spans="1:15" x14ac:dyDescent="0.25">
      <c r="A1380" s="34" t="s">
        <v>2216</v>
      </c>
      <c r="B1380" s="33" t="s">
        <v>2216</v>
      </c>
      <c r="C1380" s="29">
        <v>4226</v>
      </c>
      <c r="D1380" s="30" t="s">
        <v>1348</v>
      </c>
      <c r="E1380" s="28" t="s">
        <v>2215</v>
      </c>
      <c r="F1380" s="28">
        <v>0</v>
      </c>
      <c r="G1380" s="28">
        <v>0</v>
      </c>
      <c r="H1380" s="28" t="s">
        <v>2215</v>
      </c>
      <c r="I1380" s="28">
        <v>0</v>
      </c>
      <c r="J1380" s="28" t="s">
        <v>2215</v>
      </c>
      <c r="K1380" s="28" t="s">
        <v>2215</v>
      </c>
      <c r="L1380" s="28" t="s">
        <v>2215</v>
      </c>
      <c r="M1380" s="28" t="s">
        <v>2215</v>
      </c>
      <c r="N1380" s="28" t="s">
        <v>2215</v>
      </c>
      <c r="O1380" s="28">
        <v>0</v>
      </c>
    </row>
    <row r="1381" spans="1:15" x14ac:dyDescent="0.25">
      <c r="A1381" s="34" t="s">
        <v>2216</v>
      </c>
      <c r="B1381" s="33" t="s">
        <v>2216</v>
      </c>
      <c r="C1381" s="29">
        <v>4227</v>
      </c>
      <c r="D1381" s="30" t="s">
        <v>1349</v>
      </c>
      <c r="E1381" s="28" t="s">
        <v>2215</v>
      </c>
      <c r="F1381" s="28">
        <v>0</v>
      </c>
      <c r="G1381" s="28">
        <v>0</v>
      </c>
      <c r="H1381" s="28" t="s">
        <v>2215</v>
      </c>
      <c r="I1381" s="28">
        <v>0</v>
      </c>
      <c r="J1381" s="28" t="s">
        <v>2215</v>
      </c>
      <c r="K1381" s="28" t="s">
        <v>2215</v>
      </c>
      <c r="L1381" s="28" t="s">
        <v>2215</v>
      </c>
      <c r="M1381" s="28" t="s">
        <v>2215</v>
      </c>
      <c r="N1381" s="28" t="s">
        <v>2215</v>
      </c>
      <c r="O1381" s="28">
        <v>0</v>
      </c>
    </row>
    <row r="1382" spans="1:15" x14ac:dyDescent="0.25">
      <c r="A1382" s="34" t="s">
        <v>2216</v>
      </c>
      <c r="B1382" s="33" t="s">
        <v>2216</v>
      </c>
      <c r="C1382" s="29">
        <v>4228</v>
      </c>
      <c r="D1382" s="30" t="s">
        <v>1350</v>
      </c>
      <c r="E1382" s="28" t="s">
        <v>2215</v>
      </c>
      <c r="F1382" s="28">
        <v>14</v>
      </c>
      <c r="G1382" s="28">
        <v>0</v>
      </c>
      <c r="H1382" s="28">
        <v>0</v>
      </c>
      <c r="I1382" s="28">
        <v>0</v>
      </c>
      <c r="J1382" s="28">
        <v>0</v>
      </c>
      <c r="K1382" s="28" t="s">
        <v>2215</v>
      </c>
      <c r="L1382" s="28" t="s">
        <v>2215</v>
      </c>
      <c r="M1382" s="28" t="s">
        <v>2215</v>
      </c>
      <c r="N1382" s="28" t="s">
        <v>2215</v>
      </c>
      <c r="O1382" s="28">
        <v>29</v>
      </c>
    </row>
    <row r="1383" spans="1:15" x14ac:dyDescent="0.25">
      <c r="A1383" s="34" t="s">
        <v>2216</v>
      </c>
      <c r="B1383" s="33" t="s">
        <v>2216</v>
      </c>
      <c r="C1383" s="29">
        <v>4229</v>
      </c>
      <c r="D1383" s="30" t="s">
        <v>1351</v>
      </c>
      <c r="E1383" s="28" t="s">
        <v>2215</v>
      </c>
      <c r="F1383" s="28">
        <v>4</v>
      </c>
      <c r="G1383" s="28">
        <v>0</v>
      </c>
      <c r="H1383" s="28">
        <v>0</v>
      </c>
      <c r="I1383" s="28">
        <v>0</v>
      </c>
      <c r="J1383" s="28" t="s">
        <v>2215</v>
      </c>
      <c r="K1383" s="28" t="s">
        <v>2215</v>
      </c>
      <c r="L1383" s="28" t="s">
        <v>2215</v>
      </c>
      <c r="M1383" s="28" t="s">
        <v>2215</v>
      </c>
      <c r="N1383" s="28" t="s">
        <v>2215</v>
      </c>
      <c r="O1383" s="28">
        <v>6</v>
      </c>
    </row>
    <row r="1384" spans="1:15" x14ac:dyDescent="0.25">
      <c r="A1384" s="34" t="s">
        <v>2216</v>
      </c>
      <c r="B1384" s="33" t="s">
        <v>2216</v>
      </c>
      <c r="C1384" s="29">
        <v>4230</v>
      </c>
      <c r="D1384" s="30" t="s">
        <v>1352</v>
      </c>
      <c r="E1384" s="28" t="s">
        <v>2215</v>
      </c>
      <c r="F1384" s="28">
        <v>4</v>
      </c>
      <c r="G1384" s="28">
        <v>0</v>
      </c>
      <c r="H1384" s="28">
        <v>0</v>
      </c>
      <c r="I1384" s="28">
        <v>0</v>
      </c>
      <c r="J1384" s="28" t="s">
        <v>2215</v>
      </c>
      <c r="K1384" s="28" t="s">
        <v>2215</v>
      </c>
      <c r="L1384" s="28" t="s">
        <v>2215</v>
      </c>
      <c r="M1384" s="28" t="s">
        <v>2215</v>
      </c>
      <c r="N1384" s="28" t="s">
        <v>2215</v>
      </c>
      <c r="O1384" s="28">
        <v>9</v>
      </c>
    </row>
    <row r="1385" spans="1:15" x14ac:dyDescent="0.25">
      <c r="A1385" s="34" t="s">
        <v>2216</v>
      </c>
      <c r="B1385" s="33" t="s">
        <v>2216</v>
      </c>
      <c r="C1385" s="29">
        <v>4231</v>
      </c>
      <c r="D1385" s="30" t="s">
        <v>1353</v>
      </c>
      <c r="E1385" s="28" t="s">
        <v>2215</v>
      </c>
      <c r="F1385" s="28">
        <v>0</v>
      </c>
      <c r="G1385" s="28">
        <v>0</v>
      </c>
      <c r="H1385" s="28">
        <v>0</v>
      </c>
      <c r="I1385" s="28">
        <v>0</v>
      </c>
      <c r="J1385" s="28" t="s">
        <v>2215</v>
      </c>
      <c r="K1385" s="28" t="s">
        <v>2215</v>
      </c>
      <c r="L1385" s="28" t="s">
        <v>2215</v>
      </c>
      <c r="M1385" s="28" t="s">
        <v>2215</v>
      </c>
      <c r="N1385" s="28" t="s">
        <v>2215</v>
      </c>
      <c r="O1385" s="28">
        <v>9</v>
      </c>
    </row>
    <row r="1386" spans="1:15" x14ac:dyDescent="0.25">
      <c r="A1386" s="34" t="s">
        <v>2216</v>
      </c>
      <c r="B1386" s="33" t="s">
        <v>2216</v>
      </c>
      <c r="C1386" s="29">
        <v>4232</v>
      </c>
      <c r="D1386" s="30" t="s">
        <v>2173</v>
      </c>
      <c r="E1386" s="28" t="s">
        <v>2215</v>
      </c>
      <c r="F1386" s="28">
        <v>0</v>
      </c>
      <c r="G1386" s="28" t="s">
        <v>2215</v>
      </c>
      <c r="H1386" s="28" t="s">
        <v>2215</v>
      </c>
      <c r="I1386" s="28" t="s">
        <v>2215</v>
      </c>
      <c r="J1386" s="28" t="s">
        <v>2215</v>
      </c>
      <c r="K1386" s="28" t="s">
        <v>2215</v>
      </c>
      <c r="L1386" s="28" t="s">
        <v>2215</v>
      </c>
      <c r="M1386" s="28" t="s">
        <v>2215</v>
      </c>
      <c r="N1386" s="28" t="s">
        <v>2215</v>
      </c>
      <c r="O1386" s="28">
        <v>0</v>
      </c>
    </row>
    <row r="1387" spans="1:15" x14ac:dyDescent="0.25">
      <c r="A1387" s="34" t="s">
        <v>2216</v>
      </c>
      <c r="B1387" s="33" t="s">
        <v>2216</v>
      </c>
      <c r="C1387" s="29">
        <v>4233</v>
      </c>
      <c r="D1387" s="30" t="s">
        <v>1354</v>
      </c>
      <c r="E1387" s="28" t="s">
        <v>2215</v>
      </c>
      <c r="F1387" s="28">
        <v>0</v>
      </c>
      <c r="G1387" s="28" t="s">
        <v>2215</v>
      </c>
      <c r="H1387" s="28" t="s">
        <v>2215</v>
      </c>
      <c r="I1387" s="28">
        <v>0</v>
      </c>
      <c r="J1387" s="28" t="s">
        <v>2215</v>
      </c>
      <c r="K1387" s="28" t="s">
        <v>2215</v>
      </c>
      <c r="L1387" s="28" t="s">
        <v>2215</v>
      </c>
      <c r="M1387" s="28" t="s">
        <v>2215</v>
      </c>
      <c r="N1387" s="28" t="s">
        <v>2215</v>
      </c>
      <c r="O1387" s="28">
        <v>0</v>
      </c>
    </row>
    <row r="1388" spans="1:15" x14ac:dyDescent="0.25">
      <c r="A1388" s="34" t="s">
        <v>2216</v>
      </c>
      <c r="B1388" s="33" t="s">
        <v>2216</v>
      </c>
      <c r="C1388" s="29">
        <v>4234</v>
      </c>
      <c r="D1388" s="30" t="s">
        <v>1355</v>
      </c>
      <c r="E1388" s="28" t="s">
        <v>2215</v>
      </c>
      <c r="F1388" s="28">
        <v>7</v>
      </c>
      <c r="G1388" s="28">
        <v>0</v>
      </c>
      <c r="H1388" s="28">
        <v>0</v>
      </c>
      <c r="I1388" s="28">
        <v>0</v>
      </c>
      <c r="J1388" s="28" t="s">
        <v>2215</v>
      </c>
      <c r="K1388" s="28" t="s">
        <v>2215</v>
      </c>
      <c r="L1388" s="28" t="s">
        <v>2215</v>
      </c>
      <c r="M1388" s="28" t="s">
        <v>2215</v>
      </c>
      <c r="N1388" s="28" t="s">
        <v>2215</v>
      </c>
      <c r="O1388" s="28">
        <v>16</v>
      </c>
    </row>
    <row r="1389" spans="1:15" x14ac:dyDescent="0.25">
      <c r="A1389" s="34" t="s">
        <v>2216</v>
      </c>
      <c r="B1389" s="33" t="s">
        <v>2216</v>
      </c>
      <c r="C1389" s="29">
        <v>4235</v>
      </c>
      <c r="D1389" s="30" t="s">
        <v>1356</v>
      </c>
      <c r="E1389" s="28" t="s">
        <v>2215</v>
      </c>
      <c r="F1389" s="28">
        <v>4</v>
      </c>
      <c r="G1389" s="28">
        <v>0</v>
      </c>
      <c r="H1389" s="28">
        <v>0</v>
      </c>
      <c r="I1389" s="28">
        <v>0</v>
      </c>
      <c r="J1389" s="28" t="s">
        <v>2215</v>
      </c>
      <c r="K1389" s="28" t="s">
        <v>2215</v>
      </c>
      <c r="L1389" s="28" t="s">
        <v>2215</v>
      </c>
      <c r="M1389" s="28" t="s">
        <v>2215</v>
      </c>
      <c r="N1389" s="28" t="s">
        <v>2215</v>
      </c>
      <c r="O1389" s="28">
        <v>8</v>
      </c>
    </row>
    <row r="1390" spans="1:15" x14ac:dyDescent="0.25">
      <c r="A1390" s="34" t="s">
        <v>2216</v>
      </c>
      <c r="B1390" s="33" t="s">
        <v>2216</v>
      </c>
      <c r="C1390" s="29">
        <v>4236</v>
      </c>
      <c r="D1390" s="30" t="s">
        <v>1357</v>
      </c>
      <c r="E1390" s="28" t="s">
        <v>2215</v>
      </c>
      <c r="F1390" s="28">
        <v>40</v>
      </c>
      <c r="G1390" s="28">
        <v>4</v>
      </c>
      <c r="H1390" s="28">
        <v>0</v>
      </c>
      <c r="I1390" s="28">
        <v>0</v>
      </c>
      <c r="J1390" s="28" t="s">
        <v>2215</v>
      </c>
      <c r="K1390" s="28" t="s">
        <v>2215</v>
      </c>
      <c r="L1390" s="28" t="s">
        <v>2215</v>
      </c>
      <c r="M1390" s="28" t="s">
        <v>2215</v>
      </c>
      <c r="N1390" s="28" t="s">
        <v>2215</v>
      </c>
      <c r="O1390" s="28">
        <v>78</v>
      </c>
    </row>
    <row r="1391" spans="1:15" x14ac:dyDescent="0.25">
      <c r="A1391" s="34" t="s">
        <v>2216</v>
      </c>
      <c r="B1391" s="33" t="s">
        <v>2216</v>
      </c>
      <c r="C1391" s="29">
        <v>4237</v>
      </c>
      <c r="D1391" s="30" t="s">
        <v>1358</v>
      </c>
      <c r="E1391" s="28" t="s">
        <v>2215</v>
      </c>
      <c r="F1391" s="28">
        <v>0</v>
      </c>
      <c r="G1391" s="28">
        <v>0</v>
      </c>
      <c r="H1391" s="28">
        <v>0</v>
      </c>
      <c r="I1391" s="28">
        <v>0</v>
      </c>
      <c r="J1391" s="28" t="s">
        <v>2215</v>
      </c>
      <c r="K1391" s="28" t="s">
        <v>2215</v>
      </c>
      <c r="L1391" s="28" t="s">
        <v>2215</v>
      </c>
      <c r="M1391" s="28" t="s">
        <v>2215</v>
      </c>
      <c r="N1391" s="28" t="s">
        <v>2215</v>
      </c>
      <c r="O1391" s="28">
        <v>5</v>
      </c>
    </row>
    <row r="1392" spans="1:15" x14ac:dyDescent="0.25">
      <c r="A1392" s="34" t="s">
        <v>2216</v>
      </c>
      <c r="B1392" s="33" t="s">
        <v>2216</v>
      </c>
      <c r="C1392" s="29">
        <v>4238</v>
      </c>
      <c r="D1392" s="30" t="s">
        <v>1359</v>
      </c>
      <c r="E1392" s="28" t="s">
        <v>2215</v>
      </c>
      <c r="F1392" s="28">
        <v>0</v>
      </c>
      <c r="G1392" s="28">
        <v>0</v>
      </c>
      <c r="H1392" s="28">
        <v>0</v>
      </c>
      <c r="I1392" s="28">
        <v>0</v>
      </c>
      <c r="J1392" s="28" t="s">
        <v>2215</v>
      </c>
      <c r="K1392" s="28" t="s">
        <v>2215</v>
      </c>
      <c r="L1392" s="28" t="s">
        <v>2215</v>
      </c>
      <c r="M1392" s="28" t="s">
        <v>2215</v>
      </c>
      <c r="N1392" s="28" t="s">
        <v>2215</v>
      </c>
      <c r="O1392" s="28">
        <v>6</v>
      </c>
    </row>
    <row r="1393" spans="1:15" x14ac:dyDescent="0.25">
      <c r="A1393" s="34" t="s">
        <v>2216</v>
      </c>
      <c r="B1393" s="33" t="s">
        <v>2216</v>
      </c>
      <c r="C1393" s="29">
        <v>4239</v>
      </c>
      <c r="D1393" s="30" t="s">
        <v>1360</v>
      </c>
      <c r="E1393" s="28">
        <v>0</v>
      </c>
      <c r="F1393" s="28">
        <v>7</v>
      </c>
      <c r="G1393" s="28">
        <v>0</v>
      </c>
      <c r="H1393" s="28">
        <v>0</v>
      </c>
      <c r="I1393" s="28">
        <v>0</v>
      </c>
      <c r="J1393" s="28">
        <v>0</v>
      </c>
      <c r="K1393" s="28" t="s">
        <v>2215</v>
      </c>
      <c r="L1393" s="28" t="s">
        <v>2215</v>
      </c>
      <c r="M1393" s="28" t="s">
        <v>2215</v>
      </c>
      <c r="N1393" s="28" t="s">
        <v>2215</v>
      </c>
      <c r="O1393" s="28">
        <v>26</v>
      </c>
    </row>
    <row r="1394" spans="1:15" x14ac:dyDescent="0.25">
      <c r="A1394" s="34" t="s">
        <v>2216</v>
      </c>
      <c r="B1394" s="33" t="s">
        <v>2216</v>
      </c>
      <c r="C1394" s="29">
        <v>4240</v>
      </c>
      <c r="D1394" s="30" t="s">
        <v>1361</v>
      </c>
      <c r="E1394" s="28" t="s">
        <v>2215</v>
      </c>
      <c r="F1394" s="28">
        <v>8</v>
      </c>
      <c r="G1394" s="28">
        <v>0</v>
      </c>
      <c r="H1394" s="28">
        <v>0</v>
      </c>
      <c r="I1394" s="28">
        <v>0</v>
      </c>
      <c r="J1394" s="28" t="s">
        <v>2215</v>
      </c>
      <c r="K1394" s="28" t="s">
        <v>2215</v>
      </c>
      <c r="L1394" s="28" t="s">
        <v>2215</v>
      </c>
      <c r="M1394" s="28" t="s">
        <v>2215</v>
      </c>
      <c r="N1394" s="28" t="s">
        <v>2215</v>
      </c>
      <c r="O1394" s="28">
        <v>16</v>
      </c>
    </row>
    <row r="1395" spans="1:15" x14ac:dyDescent="0.25">
      <c r="A1395" s="34" t="s">
        <v>2216</v>
      </c>
      <c r="B1395" s="33" t="s">
        <v>2216</v>
      </c>
      <c r="C1395" s="29">
        <v>4251</v>
      </c>
      <c r="D1395" s="30" t="s">
        <v>1362</v>
      </c>
      <c r="E1395" s="28" t="s">
        <v>2215</v>
      </c>
      <c r="F1395" s="28">
        <v>4</v>
      </c>
      <c r="G1395" s="28">
        <v>0</v>
      </c>
      <c r="H1395" s="28">
        <v>0</v>
      </c>
      <c r="I1395" s="28">
        <v>0</v>
      </c>
      <c r="J1395" s="28" t="s">
        <v>2215</v>
      </c>
      <c r="K1395" s="28" t="s">
        <v>2215</v>
      </c>
      <c r="L1395" s="28" t="s">
        <v>2215</v>
      </c>
      <c r="M1395" s="28" t="s">
        <v>2215</v>
      </c>
      <c r="N1395" s="28" t="s">
        <v>2215</v>
      </c>
      <c r="O1395" s="28">
        <v>8</v>
      </c>
    </row>
    <row r="1396" spans="1:15" x14ac:dyDescent="0.25">
      <c r="A1396" s="34" t="s">
        <v>2216</v>
      </c>
      <c r="B1396" s="33" t="s">
        <v>2216</v>
      </c>
      <c r="C1396" s="29">
        <v>4252</v>
      </c>
      <c r="D1396" s="30" t="s">
        <v>1363</v>
      </c>
      <c r="E1396" s="28" t="s">
        <v>2215</v>
      </c>
      <c r="F1396" s="28">
        <v>30</v>
      </c>
      <c r="G1396" s="28">
        <v>0</v>
      </c>
      <c r="H1396" s="28">
        <v>0</v>
      </c>
      <c r="I1396" s="28">
        <v>9</v>
      </c>
      <c r="J1396" s="28">
        <v>0</v>
      </c>
      <c r="K1396" s="28" t="s">
        <v>2215</v>
      </c>
      <c r="L1396" s="28" t="s">
        <v>2215</v>
      </c>
      <c r="M1396" s="28" t="s">
        <v>2215</v>
      </c>
      <c r="N1396" s="28" t="s">
        <v>2215</v>
      </c>
      <c r="O1396" s="28">
        <v>58</v>
      </c>
    </row>
    <row r="1397" spans="1:15" x14ac:dyDescent="0.25">
      <c r="A1397" s="34" t="s">
        <v>2216</v>
      </c>
      <c r="B1397" s="33" t="s">
        <v>2216</v>
      </c>
      <c r="C1397" s="29">
        <v>4253</v>
      </c>
      <c r="D1397" s="30" t="s">
        <v>1364</v>
      </c>
      <c r="E1397" s="28" t="s">
        <v>2215</v>
      </c>
      <c r="F1397" s="28">
        <v>22</v>
      </c>
      <c r="G1397" s="28">
        <v>0</v>
      </c>
      <c r="H1397" s="28">
        <v>0</v>
      </c>
      <c r="I1397" s="28">
        <v>0</v>
      </c>
      <c r="J1397" s="28" t="s">
        <v>2215</v>
      </c>
      <c r="K1397" s="28" t="s">
        <v>2215</v>
      </c>
      <c r="L1397" s="28" t="s">
        <v>2215</v>
      </c>
      <c r="M1397" s="28" t="s">
        <v>2215</v>
      </c>
      <c r="N1397" s="28" t="s">
        <v>2215</v>
      </c>
      <c r="O1397" s="28">
        <v>53</v>
      </c>
    </row>
    <row r="1398" spans="1:15" x14ac:dyDescent="0.25">
      <c r="A1398" s="34" t="s">
        <v>2216</v>
      </c>
      <c r="B1398" s="33" t="s">
        <v>2216</v>
      </c>
      <c r="C1398" s="29">
        <v>4254</v>
      </c>
      <c r="D1398" s="30" t="s">
        <v>1365</v>
      </c>
      <c r="E1398" s="28">
        <v>0</v>
      </c>
      <c r="F1398" s="28">
        <v>63</v>
      </c>
      <c r="G1398" s="28">
        <v>7</v>
      </c>
      <c r="H1398" s="28">
        <v>0</v>
      </c>
      <c r="I1398" s="28">
        <v>0</v>
      </c>
      <c r="J1398" s="28" t="s">
        <v>2215</v>
      </c>
      <c r="K1398" s="28" t="s">
        <v>2215</v>
      </c>
      <c r="L1398" s="28" t="s">
        <v>2215</v>
      </c>
      <c r="M1398" s="28" t="s">
        <v>2215</v>
      </c>
      <c r="N1398" s="28" t="s">
        <v>2215</v>
      </c>
      <c r="O1398" s="28">
        <v>109</v>
      </c>
    </row>
    <row r="1399" spans="1:15" x14ac:dyDescent="0.25">
      <c r="A1399" s="34" t="s">
        <v>2216</v>
      </c>
      <c r="B1399" s="33" t="s">
        <v>2216</v>
      </c>
      <c r="C1399" s="29">
        <v>4255</v>
      </c>
      <c r="D1399" s="30" t="s">
        <v>1366</v>
      </c>
      <c r="E1399" s="28" t="s">
        <v>2215</v>
      </c>
      <c r="F1399" s="28">
        <v>9</v>
      </c>
      <c r="G1399" s="28">
        <v>0</v>
      </c>
      <c r="H1399" s="28">
        <v>0</v>
      </c>
      <c r="I1399" s="28">
        <v>0</v>
      </c>
      <c r="J1399" s="28" t="s">
        <v>2215</v>
      </c>
      <c r="K1399" s="28" t="s">
        <v>2215</v>
      </c>
      <c r="L1399" s="28" t="s">
        <v>2215</v>
      </c>
      <c r="M1399" s="28" t="s">
        <v>2215</v>
      </c>
      <c r="N1399" s="28" t="s">
        <v>2215</v>
      </c>
      <c r="O1399" s="28">
        <v>15</v>
      </c>
    </row>
    <row r="1400" spans="1:15" x14ac:dyDescent="0.25">
      <c r="A1400" s="34" t="s">
        <v>2216</v>
      </c>
      <c r="B1400" s="33" t="s">
        <v>2216</v>
      </c>
      <c r="C1400" s="29">
        <v>4256</v>
      </c>
      <c r="D1400" s="30" t="s">
        <v>1367</v>
      </c>
      <c r="E1400" s="28" t="s">
        <v>2215</v>
      </c>
      <c r="F1400" s="28">
        <v>6</v>
      </c>
      <c r="G1400" s="28" t="s">
        <v>2215</v>
      </c>
      <c r="H1400" s="28">
        <v>0</v>
      </c>
      <c r="I1400" s="28">
        <v>0</v>
      </c>
      <c r="J1400" s="28" t="s">
        <v>2215</v>
      </c>
      <c r="K1400" s="28" t="s">
        <v>2215</v>
      </c>
      <c r="L1400" s="28" t="s">
        <v>2215</v>
      </c>
      <c r="M1400" s="28" t="s">
        <v>2215</v>
      </c>
      <c r="N1400" s="28" t="s">
        <v>2215</v>
      </c>
      <c r="O1400" s="28">
        <v>10</v>
      </c>
    </row>
    <row r="1401" spans="1:15" x14ac:dyDescent="0.25">
      <c r="A1401" s="34" t="s">
        <v>2216</v>
      </c>
      <c r="B1401" s="33" t="s">
        <v>2216</v>
      </c>
      <c r="C1401" s="29">
        <v>4257</v>
      </c>
      <c r="D1401" s="30" t="s">
        <v>1368</v>
      </c>
      <c r="E1401" s="28" t="s">
        <v>2215</v>
      </c>
      <c r="F1401" s="28">
        <v>0</v>
      </c>
      <c r="G1401" s="28" t="s">
        <v>2215</v>
      </c>
      <c r="H1401" s="28" t="s">
        <v>2215</v>
      </c>
      <c r="I1401" s="28" t="s">
        <v>2215</v>
      </c>
      <c r="J1401" s="28" t="s">
        <v>2215</v>
      </c>
      <c r="K1401" s="28" t="s">
        <v>2215</v>
      </c>
      <c r="L1401" s="28" t="s">
        <v>2215</v>
      </c>
      <c r="M1401" s="28" t="s">
        <v>2215</v>
      </c>
      <c r="N1401" s="28" t="s">
        <v>2215</v>
      </c>
      <c r="O1401" s="28">
        <v>0</v>
      </c>
    </row>
    <row r="1402" spans="1:15" x14ac:dyDescent="0.25">
      <c r="A1402" s="34" t="s">
        <v>2216</v>
      </c>
      <c r="B1402" s="33" t="s">
        <v>2216</v>
      </c>
      <c r="C1402" s="29">
        <v>4258</v>
      </c>
      <c r="D1402" s="30" t="s">
        <v>1369</v>
      </c>
      <c r="E1402" s="28">
        <v>0</v>
      </c>
      <c r="F1402" s="28">
        <v>68</v>
      </c>
      <c r="G1402" s="28">
        <v>4</v>
      </c>
      <c r="H1402" s="28">
        <v>12</v>
      </c>
      <c r="I1402" s="28">
        <v>5</v>
      </c>
      <c r="J1402" s="28" t="s">
        <v>2215</v>
      </c>
      <c r="K1402" s="28" t="s">
        <v>2215</v>
      </c>
      <c r="L1402" s="28" t="s">
        <v>2215</v>
      </c>
      <c r="M1402" s="28" t="s">
        <v>2215</v>
      </c>
      <c r="N1402" s="28" t="s">
        <v>2215</v>
      </c>
      <c r="O1402" s="28">
        <v>142</v>
      </c>
    </row>
    <row r="1403" spans="1:15" x14ac:dyDescent="0.25">
      <c r="A1403" s="34" t="s">
        <v>2216</v>
      </c>
      <c r="B1403" s="33" t="s">
        <v>2216</v>
      </c>
      <c r="C1403" s="29">
        <v>4259</v>
      </c>
      <c r="D1403" s="30" t="s">
        <v>1370</v>
      </c>
      <c r="E1403" s="28" t="s">
        <v>2215</v>
      </c>
      <c r="F1403" s="28">
        <v>0</v>
      </c>
      <c r="G1403" s="28">
        <v>0</v>
      </c>
      <c r="H1403" s="28" t="s">
        <v>2215</v>
      </c>
      <c r="I1403" s="28">
        <v>0</v>
      </c>
      <c r="J1403" s="28" t="s">
        <v>2215</v>
      </c>
      <c r="K1403" s="28" t="s">
        <v>2215</v>
      </c>
      <c r="L1403" s="28" t="s">
        <v>2215</v>
      </c>
      <c r="M1403" s="28" t="s">
        <v>2215</v>
      </c>
      <c r="N1403" s="28" t="s">
        <v>2215</v>
      </c>
      <c r="O1403" s="28">
        <v>4</v>
      </c>
    </row>
    <row r="1404" spans="1:15" x14ac:dyDescent="0.25">
      <c r="A1404" s="34" t="s">
        <v>2216</v>
      </c>
      <c r="B1404" s="33" t="s">
        <v>2216</v>
      </c>
      <c r="C1404" s="29">
        <v>4260</v>
      </c>
      <c r="D1404" s="30" t="s">
        <v>1371</v>
      </c>
      <c r="E1404" s="28">
        <v>0</v>
      </c>
      <c r="F1404" s="28">
        <v>29</v>
      </c>
      <c r="G1404" s="28">
        <v>0</v>
      </c>
      <c r="H1404" s="28">
        <v>0</v>
      </c>
      <c r="I1404" s="28">
        <v>5</v>
      </c>
      <c r="J1404" s="28" t="s">
        <v>2215</v>
      </c>
      <c r="K1404" s="28" t="s">
        <v>2215</v>
      </c>
      <c r="L1404" s="28" t="s">
        <v>2215</v>
      </c>
      <c r="M1404" s="28" t="s">
        <v>2215</v>
      </c>
      <c r="N1404" s="28" t="s">
        <v>2215</v>
      </c>
      <c r="O1404" s="28">
        <v>53</v>
      </c>
    </row>
    <row r="1405" spans="1:15" x14ac:dyDescent="0.25">
      <c r="A1405" s="34" t="s">
        <v>2216</v>
      </c>
      <c r="B1405" s="33" t="s">
        <v>2216</v>
      </c>
      <c r="C1405" s="29">
        <v>4261</v>
      </c>
      <c r="D1405" s="30" t="s">
        <v>1372</v>
      </c>
      <c r="E1405" s="28" t="s">
        <v>2215</v>
      </c>
      <c r="F1405" s="28">
        <v>15</v>
      </c>
      <c r="G1405" s="28">
        <v>0</v>
      </c>
      <c r="H1405" s="28">
        <v>0</v>
      </c>
      <c r="I1405" s="28">
        <v>0</v>
      </c>
      <c r="J1405" s="28" t="s">
        <v>2215</v>
      </c>
      <c r="K1405" s="28" t="s">
        <v>2215</v>
      </c>
      <c r="L1405" s="28" t="s">
        <v>2215</v>
      </c>
      <c r="M1405" s="28" t="s">
        <v>2215</v>
      </c>
      <c r="N1405" s="28" t="s">
        <v>2215</v>
      </c>
      <c r="O1405" s="28">
        <v>22</v>
      </c>
    </row>
    <row r="1406" spans="1:15" x14ac:dyDescent="0.25">
      <c r="A1406" s="34" t="s">
        <v>2216</v>
      </c>
      <c r="B1406" s="33" t="s">
        <v>2216</v>
      </c>
      <c r="C1406" s="29">
        <v>4262</v>
      </c>
      <c r="D1406" s="30" t="s">
        <v>1373</v>
      </c>
      <c r="E1406" s="28" t="s">
        <v>2215</v>
      </c>
      <c r="F1406" s="28">
        <v>4</v>
      </c>
      <c r="G1406" s="28">
        <v>0</v>
      </c>
      <c r="H1406" s="28" t="s">
        <v>2215</v>
      </c>
      <c r="I1406" s="28">
        <v>0</v>
      </c>
      <c r="J1406" s="28">
        <v>0</v>
      </c>
      <c r="K1406" s="28" t="s">
        <v>2215</v>
      </c>
      <c r="L1406" s="28" t="s">
        <v>2215</v>
      </c>
      <c r="M1406" s="28" t="s">
        <v>2215</v>
      </c>
      <c r="N1406" s="28" t="s">
        <v>2215</v>
      </c>
      <c r="O1406" s="28">
        <v>13</v>
      </c>
    </row>
    <row r="1407" spans="1:15" x14ac:dyDescent="0.25">
      <c r="A1407" s="34" t="s">
        <v>2216</v>
      </c>
      <c r="B1407" s="33" t="s">
        <v>2216</v>
      </c>
      <c r="C1407" s="29">
        <v>4263</v>
      </c>
      <c r="D1407" s="30" t="s">
        <v>1374</v>
      </c>
      <c r="E1407" s="28" t="s">
        <v>2215</v>
      </c>
      <c r="F1407" s="28">
        <v>8</v>
      </c>
      <c r="G1407" s="28">
        <v>0</v>
      </c>
      <c r="H1407" s="28">
        <v>0</v>
      </c>
      <c r="I1407" s="28">
        <v>0</v>
      </c>
      <c r="J1407" s="28" t="s">
        <v>2215</v>
      </c>
      <c r="K1407" s="28" t="s">
        <v>2215</v>
      </c>
      <c r="L1407" s="28" t="s">
        <v>2215</v>
      </c>
      <c r="M1407" s="28" t="s">
        <v>2215</v>
      </c>
      <c r="N1407" s="28" t="s">
        <v>2215</v>
      </c>
      <c r="O1407" s="28">
        <v>17</v>
      </c>
    </row>
    <row r="1408" spans="1:15" x14ac:dyDescent="0.25">
      <c r="A1408" s="34" t="s">
        <v>2216</v>
      </c>
      <c r="B1408" s="33" t="s">
        <v>2216</v>
      </c>
      <c r="C1408" s="29">
        <v>4264</v>
      </c>
      <c r="D1408" s="30" t="s">
        <v>1375</v>
      </c>
      <c r="E1408" s="28" t="s">
        <v>2215</v>
      </c>
      <c r="F1408" s="28">
        <v>0</v>
      </c>
      <c r="G1408" s="28">
        <v>0</v>
      </c>
      <c r="H1408" s="28">
        <v>0</v>
      </c>
      <c r="I1408" s="28">
        <v>0</v>
      </c>
      <c r="J1408" s="28" t="s">
        <v>2215</v>
      </c>
      <c r="K1408" s="28" t="s">
        <v>2215</v>
      </c>
      <c r="L1408" s="28" t="s">
        <v>2215</v>
      </c>
      <c r="M1408" s="28" t="s">
        <v>2215</v>
      </c>
      <c r="N1408" s="28" t="s">
        <v>2215</v>
      </c>
      <c r="O1408" s="28">
        <v>6</v>
      </c>
    </row>
    <row r="1409" spans="1:15" x14ac:dyDescent="0.25">
      <c r="A1409" s="34" t="s">
        <v>2216</v>
      </c>
      <c r="B1409" s="33" t="s">
        <v>2216</v>
      </c>
      <c r="C1409" s="29">
        <v>4271</v>
      </c>
      <c r="D1409" s="30" t="s">
        <v>1376</v>
      </c>
      <c r="E1409" s="28">
        <v>0</v>
      </c>
      <c r="F1409" s="28">
        <v>56</v>
      </c>
      <c r="G1409" s="28">
        <v>0</v>
      </c>
      <c r="H1409" s="28">
        <v>0</v>
      </c>
      <c r="I1409" s="28">
        <v>5</v>
      </c>
      <c r="J1409" s="28" t="s">
        <v>2215</v>
      </c>
      <c r="K1409" s="28" t="s">
        <v>2215</v>
      </c>
      <c r="L1409" s="28" t="s">
        <v>2215</v>
      </c>
      <c r="M1409" s="28" t="s">
        <v>2215</v>
      </c>
      <c r="N1409" s="28" t="s">
        <v>2215</v>
      </c>
      <c r="O1409" s="28">
        <v>90</v>
      </c>
    </row>
    <row r="1410" spans="1:15" x14ac:dyDescent="0.25">
      <c r="A1410" s="34" t="s">
        <v>2216</v>
      </c>
      <c r="B1410" s="33" t="s">
        <v>2216</v>
      </c>
      <c r="C1410" s="29">
        <v>4273</v>
      </c>
      <c r="D1410" s="30" t="s">
        <v>1377</v>
      </c>
      <c r="E1410" s="28" t="s">
        <v>2215</v>
      </c>
      <c r="F1410" s="28">
        <v>0</v>
      </c>
      <c r="G1410" s="28">
        <v>0</v>
      </c>
      <c r="H1410" s="28">
        <v>0</v>
      </c>
      <c r="I1410" s="28">
        <v>0</v>
      </c>
      <c r="J1410" s="28" t="s">
        <v>2215</v>
      </c>
      <c r="K1410" s="28" t="s">
        <v>2215</v>
      </c>
      <c r="L1410" s="28" t="s">
        <v>2215</v>
      </c>
      <c r="M1410" s="28" t="s">
        <v>2215</v>
      </c>
      <c r="N1410" s="28" t="s">
        <v>2215</v>
      </c>
      <c r="O1410" s="28">
        <v>5</v>
      </c>
    </row>
    <row r="1411" spans="1:15" x14ac:dyDescent="0.25">
      <c r="A1411" s="34" t="s">
        <v>2216</v>
      </c>
      <c r="B1411" s="33" t="s">
        <v>2216</v>
      </c>
      <c r="C1411" s="29">
        <v>4274</v>
      </c>
      <c r="D1411" s="30" t="s">
        <v>1378</v>
      </c>
      <c r="E1411" s="28" t="s">
        <v>2215</v>
      </c>
      <c r="F1411" s="28">
        <v>9</v>
      </c>
      <c r="G1411" s="28">
        <v>0</v>
      </c>
      <c r="H1411" s="28">
        <v>0</v>
      </c>
      <c r="I1411" s="28">
        <v>0</v>
      </c>
      <c r="J1411" s="28">
        <v>0</v>
      </c>
      <c r="K1411" s="28" t="s">
        <v>2215</v>
      </c>
      <c r="L1411" s="28" t="s">
        <v>2215</v>
      </c>
      <c r="M1411" s="28" t="s">
        <v>2215</v>
      </c>
      <c r="N1411" s="28" t="s">
        <v>2215</v>
      </c>
      <c r="O1411" s="28">
        <v>23</v>
      </c>
    </row>
    <row r="1412" spans="1:15" x14ac:dyDescent="0.25">
      <c r="A1412" s="34" t="s">
        <v>2216</v>
      </c>
      <c r="B1412" s="33" t="s">
        <v>2216</v>
      </c>
      <c r="C1412" s="29">
        <v>4275</v>
      </c>
      <c r="D1412" s="30" t="s">
        <v>1379</v>
      </c>
      <c r="E1412" s="28" t="s">
        <v>2215</v>
      </c>
      <c r="F1412" s="28">
        <v>0</v>
      </c>
      <c r="G1412" s="28">
        <v>0</v>
      </c>
      <c r="H1412" s="28" t="s">
        <v>2215</v>
      </c>
      <c r="I1412" s="28">
        <v>0</v>
      </c>
      <c r="J1412" s="28" t="s">
        <v>2215</v>
      </c>
      <c r="K1412" s="28" t="s">
        <v>2215</v>
      </c>
      <c r="L1412" s="28" t="s">
        <v>2215</v>
      </c>
      <c r="M1412" s="28" t="s">
        <v>2215</v>
      </c>
      <c r="N1412" s="28" t="s">
        <v>2215</v>
      </c>
      <c r="O1412" s="28">
        <v>0</v>
      </c>
    </row>
    <row r="1413" spans="1:15" x14ac:dyDescent="0.25">
      <c r="A1413" s="34" t="s">
        <v>2216</v>
      </c>
      <c r="B1413" s="33" t="s">
        <v>2216</v>
      </c>
      <c r="C1413" s="29">
        <v>4276</v>
      </c>
      <c r="D1413" s="30" t="s">
        <v>1380</v>
      </c>
      <c r="E1413" s="28">
        <v>0</v>
      </c>
      <c r="F1413" s="28">
        <v>21</v>
      </c>
      <c r="G1413" s="28">
        <v>0</v>
      </c>
      <c r="H1413" s="28">
        <v>0</v>
      </c>
      <c r="I1413" s="28">
        <v>0</v>
      </c>
      <c r="J1413" s="28">
        <v>0</v>
      </c>
      <c r="K1413" s="28" t="s">
        <v>2215</v>
      </c>
      <c r="L1413" s="28" t="s">
        <v>2215</v>
      </c>
      <c r="M1413" s="28" t="s">
        <v>2215</v>
      </c>
      <c r="N1413" s="28" t="s">
        <v>2215</v>
      </c>
      <c r="O1413" s="28">
        <v>50</v>
      </c>
    </row>
    <row r="1414" spans="1:15" x14ac:dyDescent="0.25">
      <c r="A1414" s="34" t="s">
        <v>2216</v>
      </c>
      <c r="B1414" s="33" t="s">
        <v>2216</v>
      </c>
      <c r="C1414" s="29">
        <v>4277</v>
      </c>
      <c r="D1414" s="30" t="s">
        <v>1381</v>
      </c>
      <c r="E1414" s="28" t="s">
        <v>2215</v>
      </c>
      <c r="F1414" s="28">
        <v>4</v>
      </c>
      <c r="G1414" s="28">
        <v>0</v>
      </c>
      <c r="H1414" s="28" t="s">
        <v>2215</v>
      </c>
      <c r="I1414" s="28">
        <v>0</v>
      </c>
      <c r="J1414" s="28" t="s">
        <v>2215</v>
      </c>
      <c r="K1414" s="28" t="s">
        <v>2215</v>
      </c>
      <c r="L1414" s="28" t="s">
        <v>2215</v>
      </c>
      <c r="M1414" s="28" t="s">
        <v>2215</v>
      </c>
      <c r="N1414" s="28" t="s">
        <v>2215</v>
      </c>
      <c r="O1414" s="28">
        <v>12</v>
      </c>
    </row>
    <row r="1415" spans="1:15" x14ac:dyDescent="0.25">
      <c r="A1415" s="34" t="s">
        <v>2216</v>
      </c>
      <c r="B1415" s="33" t="s">
        <v>2216</v>
      </c>
      <c r="C1415" s="29">
        <v>4279</v>
      </c>
      <c r="D1415" s="30" t="s">
        <v>1382</v>
      </c>
      <c r="E1415" s="28" t="s">
        <v>2215</v>
      </c>
      <c r="F1415" s="28">
        <v>17</v>
      </c>
      <c r="G1415" s="28">
        <v>0</v>
      </c>
      <c r="H1415" s="28">
        <v>0</v>
      </c>
      <c r="I1415" s="28">
        <v>0</v>
      </c>
      <c r="J1415" s="28">
        <v>0</v>
      </c>
      <c r="K1415" s="28" t="s">
        <v>2215</v>
      </c>
      <c r="L1415" s="28" t="s">
        <v>2215</v>
      </c>
      <c r="M1415" s="28" t="s">
        <v>2215</v>
      </c>
      <c r="N1415" s="28" t="s">
        <v>2215</v>
      </c>
      <c r="O1415" s="28">
        <v>36</v>
      </c>
    </row>
    <row r="1416" spans="1:15" x14ac:dyDescent="0.25">
      <c r="A1416" s="34" t="s">
        <v>2216</v>
      </c>
      <c r="B1416" s="33" t="s">
        <v>2216</v>
      </c>
      <c r="C1416" s="29">
        <v>4280</v>
      </c>
      <c r="D1416" s="30" t="s">
        <v>1383</v>
      </c>
      <c r="E1416" s="28">
        <v>0</v>
      </c>
      <c r="F1416" s="28">
        <v>97</v>
      </c>
      <c r="G1416" s="28">
        <v>9</v>
      </c>
      <c r="H1416" s="28">
        <v>0</v>
      </c>
      <c r="I1416" s="28">
        <v>9</v>
      </c>
      <c r="J1416" s="28">
        <v>0</v>
      </c>
      <c r="K1416" s="28" t="s">
        <v>2215</v>
      </c>
      <c r="L1416" s="28" t="s">
        <v>2215</v>
      </c>
      <c r="M1416" s="28" t="s">
        <v>2215</v>
      </c>
      <c r="N1416" s="28" t="s">
        <v>2215</v>
      </c>
      <c r="O1416" s="28">
        <v>164</v>
      </c>
    </row>
    <row r="1417" spans="1:15" x14ac:dyDescent="0.25">
      <c r="A1417" s="34" t="s">
        <v>2216</v>
      </c>
      <c r="B1417" s="33" t="s">
        <v>2216</v>
      </c>
      <c r="C1417" s="29">
        <v>4281</v>
      </c>
      <c r="D1417" s="30" t="s">
        <v>1384</v>
      </c>
      <c r="E1417" s="28" t="s">
        <v>2215</v>
      </c>
      <c r="F1417" s="28">
        <v>6</v>
      </c>
      <c r="G1417" s="28">
        <v>0</v>
      </c>
      <c r="H1417" s="28">
        <v>0</v>
      </c>
      <c r="I1417" s="28">
        <v>0</v>
      </c>
      <c r="J1417" s="28" t="s">
        <v>2215</v>
      </c>
      <c r="K1417" s="28" t="s">
        <v>2215</v>
      </c>
      <c r="L1417" s="28" t="s">
        <v>2215</v>
      </c>
      <c r="M1417" s="28" t="s">
        <v>2215</v>
      </c>
      <c r="N1417" s="28" t="s">
        <v>2215</v>
      </c>
      <c r="O1417" s="28">
        <v>12</v>
      </c>
    </row>
    <row r="1418" spans="1:15" x14ac:dyDescent="0.25">
      <c r="A1418" s="34" t="s">
        <v>2216</v>
      </c>
      <c r="B1418" s="33" t="s">
        <v>2216</v>
      </c>
      <c r="C1418" s="29">
        <v>4282</v>
      </c>
      <c r="D1418" s="30" t="s">
        <v>1385</v>
      </c>
      <c r="E1418" s="28">
        <v>0</v>
      </c>
      <c r="F1418" s="28">
        <v>58</v>
      </c>
      <c r="G1418" s="28">
        <v>0</v>
      </c>
      <c r="H1418" s="28">
        <v>9</v>
      </c>
      <c r="I1418" s="28">
        <v>8</v>
      </c>
      <c r="J1418" s="28">
        <v>0</v>
      </c>
      <c r="K1418" s="28" t="s">
        <v>2215</v>
      </c>
      <c r="L1418" s="28" t="s">
        <v>2215</v>
      </c>
      <c r="M1418" s="28" t="s">
        <v>2215</v>
      </c>
      <c r="N1418" s="28" t="s">
        <v>2215</v>
      </c>
      <c r="O1418" s="28">
        <v>110</v>
      </c>
    </row>
    <row r="1419" spans="1:15" x14ac:dyDescent="0.25">
      <c r="A1419" s="34" t="s">
        <v>2216</v>
      </c>
      <c r="B1419" s="33" t="s">
        <v>2216</v>
      </c>
      <c r="C1419" s="29">
        <v>4283</v>
      </c>
      <c r="D1419" s="30" t="s">
        <v>1386</v>
      </c>
      <c r="E1419" s="28">
        <v>0</v>
      </c>
      <c r="F1419" s="28">
        <v>26</v>
      </c>
      <c r="G1419" s="28">
        <v>0</v>
      </c>
      <c r="H1419" s="28">
        <v>0</v>
      </c>
      <c r="I1419" s="28">
        <v>0</v>
      </c>
      <c r="J1419" s="28" t="s">
        <v>2215</v>
      </c>
      <c r="K1419" s="28" t="s">
        <v>2215</v>
      </c>
      <c r="L1419" s="28" t="s">
        <v>2215</v>
      </c>
      <c r="M1419" s="28" t="s">
        <v>2215</v>
      </c>
      <c r="N1419" s="28" t="s">
        <v>2215</v>
      </c>
      <c r="O1419" s="28">
        <v>41</v>
      </c>
    </row>
    <row r="1420" spans="1:15" x14ac:dyDescent="0.25">
      <c r="A1420" s="34" t="s">
        <v>2216</v>
      </c>
      <c r="B1420" s="33" t="s">
        <v>2216</v>
      </c>
      <c r="C1420" s="29">
        <v>4284</v>
      </c>
      <c r="D1420" s="30" t="s">
        <v>1387</v>
      </c>
      <c r="E1420" s="28" t="s">
        <v>2215</v>
      </c>
      <c r="F1420" s="28">
        <v>4</v>
      </c>
      <c r="G1420" s="28">
        <v>0</v>
      </c>
      <c r="H1420" s="28" t="s">
        <v>2215</v>
      </c>
      <c r="I1420" s="28">
        <v>0</v>
      </c>
      <c r="J1420" s="28">
        <v>0</v>
      </c>
      <c r="K1420" s="28" t="s">
        <v>2215</v>
      </c>
      <c r="L1420" s="28" t="s">
        <v>2215</v>
      </c>
      <c r="M1420" s="28" t="s">
        <v>2215</v>
      </c>
      <c r="N1420" s="28" t="s">
        <v>2215</v>
      </c>
      <c r="O1420" s="28">
        <v>10</v>
      </c>
    </row>
    <row r="1421" spans="1:15" x14ac:dyDescent="0.25">
      <c r="A1421" s="34" t="s">
        <v>2216</v>
      </c>
      <c r="B1421" s="33" t="s">
        <v>2216</v>
      </c>
      <c r="C1421" s="29">
        <v>4285</v>
      </c>
      <c r="D1421" s="30" t="s">
        <v>1388</v>
      </c>
      <c r="E1421" s="28" t="s">
        <v>2215</v>
      </c>
      <c r="F1421" s="28">
        <v>32</v>
      </c>
      <c r="G1421" s="28">
        <v>0</v>
      </c>
      <c r="H1421" s="28">
        <v>0</v>
      </c>
      <c r="I1421" s="28">
        <v>5</v>
      </c>
      <c r="J1421" s="28" t="s">
        <v>2215</v>
      </c>
      <c r="K1421" s="28" t="s">
        <v>2215</v>
      </c>
      <c r="L1421" s="28" t="s">
        <v>2215</v>
      </c>
      <c r="M1421" s="28" t="s">
        <v>2215</v>
      </c>
      <c r="N1421" s="28" t="s">
        <v>2215</v>
      </c>
      <c r="O1421" s="28">
        <v>58</v>
      </c>
    </row>
    <row r="1422" spans="1:15" x14ac:dyDescent="0.25">
      <c r="A1422" s="34" t="s">
        <v>2216</v>
      </c>
      <c r="B1422" s="33" t="s">
        <v>2216</v>
      </c>
      <c r="C1422" s="29">
        <v>4286</v>
      </c>
      <c r="D1422" s="30" t="s">
        <v>1389</v>
      </c>
      <c r="E1422" s="28" t="s">
        <v>2215</v>
      </c>
      <c r="F1422" s="28">
        <v>11</v>
      </c>
      <c r="G1422" s="28" t="s">
        <v>2215</v>
      </c>
      <c r="H1422" s="28">
        <v>0</v>
      </c>
      <c r="I1422" s="28">
        <v>0</v>
      </c>
      <c r="J1422" s="28" t="s">
        <v>2215</v>
      </c>
      <c r="K1422" s="28" t="s">
        <v>2215</v>
      </c>
      <c r="L1422" s="28" t="s">
        <v>2215</v>
      </c>
      <c r="M1422" s="28" t="s">
        <v>2215</v>
      </c>
      <c r="N1422" s="28" t="s">
        <v>2215</v>
      </c>
      <c r="O1422" s="28">
        <v>16</v>
      </c>
    </row>
    <row r="1423" spans="1:15" x14ac:dyDescent="0.25">
      <c r="A1423" s="34" t="s">
        <v>2216</v>
      </c>
      <c r="B1423" s="33" t="s">
        <v>2216</v>
      </c>
      <c r="C1423" s="29">
        <v>4287</v>
      </c>
      <c r="D1423" s="30" t="s">
        <v>1390</v>
      </c>
      <c r="E1423" s="28" t="s">
        <v>2215</v>
      </c>
      <c r="F1423" s="28">
        <v>9</v>
      </c>
      <c r="G1423" s="28">
        <v>0</v>
      </c>
      <c r="H1423" s="28">
        <v>0</v>
      </c>
      <c r="I1423" s="28">
        <v>0</v>
      </c>
      <c r="J1423" s="28">
        <v>0</v>
      </c>
      <c r="K1423" s="28" t="s">
        <v>2215</v>
      </c>
      <c r="L1423" s="28" t="s">
        <v>2215</v>
      </c>
      <c r="M1423" s="28" t="s">
        <v>2215</v>
      </c>
      <c r="N1423" s="28" t="s">
        <v>2215</v>
      </c>
      <c r="O1423" s="28">
        <v>13</v>
      </c>
    </row>
    <row r="1424" spans="1:15" x14ac:dyDescent="0.25">
      <c r="A1424" s="34" t="s">
        <v>2216</v>
      </c>
      <c r="B1424" s="33" t="s">
        <v>2216</v>
      </c>
      <c r="C1424" s="29">
        <v>4288</v>
      </c>
      <c r="D1424" s="30" t="s">
        <v>1391</v>
      </c>
      <c r="E1424" s="28" t="s">
        <v>2215</v>
      </c>
      <c r="F1424" s="28">
        <v>0</v>
      </c>
      <c r="G1424" s="28" t="s">
        <v>2215</v>
      </c>
      <c r="H1424" s="28" t="s">
        <v>2215</v>
      </c>
      <c r="I1424" s="28" t="s">
        <v>2215</v>
      </c>
      <c r="J1424" s="28" t="s">
        <v>2215</v>
      </c>
      <c r="K1424" s="28" t="s">
        <v>2215</v>
      </c>
      <c r="L1424" s="28" t="s">
        <v>2215</v>
      </c>
      <c r="M1424" s="28" t="s">
        <v>2215</v>
      </c>
      <c r="N1424" s="28" t="s">
        <v>2215</v>
      </c>
      <c r="O1424" s="28">
        <v>0</v>
      </c>
    </row>
    <row r="1425" spans="1:15" x14ac:dyDescent="0.25">
      <c r="A1425" s="34" t="s">
        <v>2216</v>
      </c>
      <c r="B1425" s="33" t="s">
        <v>2216</v>
      </c>
      <c r="C1425" s="29">
        <v>4289</v>
      </c>
      <c r="D1425" s="30" t="s">
        <v>1392</v>
      </c>
      <c r="E1425" s="28">
        <v>0</v>
      </c>
      <c r="F1425" s="28">
        <v>63</v>
      </c>
      <c r="G1425" s="28">
        <v>4</v>
      </c>
      <c r="H1425" s="28">
        <v>0</v>
      </c>
      <c r="I1425" s="28">
        <v>7</v>
      </c>
      <c r="J1425" s="28">
        <v>0</v>
      </c>
      <c r="K1425" s="28" t="s">
        <v>2215</v>
      </c>
      <c r="L1425" s="28" t="s">
        <v>2215</v>
      </c>
      <c r="M1425" s="28" t="s">
        <v>2215</v>
      </c>
      <c r="N1425" s="28" t="s">
        <v>2215</v>
      </c>
      <c r="O1425" s="28">
        <v>129</v>
      </c>
    </row>
    <row r="1426" spans="1:15" x14ac:dyDescent="0.25">
      <c r="A1426" s="34" t="s">
        <v>2216</v>
      </c>
      <c r="B1426" s="33" t="s">
        <v>2216</v>
      </c>
      <c r="C1426" s="29">
        <v>4301</v>
      </c>
      <c r="D1426" s="30" t="s">
        <v>1393</v>
      </c>
      <c r="E1426" s="28" t="s">
        <v>2215</v>
      </c>
      <c r="F1426" s="28">
        <v>0</v>
      </c>
      <c r="G1426" s="28" t="s">
        <v>2215</v>
      </c>
      <c r="H1426" s="28" t="s">
        <v>2215</v>
      </c>
      <c r="I1426" s="28" t="s">
        <v>2215</v>
      </c>
      <c r="J1426" s="28" t="s">
        <v>2215</v>
      </c>
      <c r="K1426" s="28" t="s">
        <v>2215</v>
      </c>
      <c r="L1426" s="28" t="s">
        <v>2215</v>
      </c>
      <c r="M1426" s="28" t="s">
        <v>2215</v>
      </c>
      <c r="N1426" s="28" t="s">
        <v>2215</v>
      </c>
      <c r="O1426" s="28">
        <v>0</v>
      </c>
    </row>
    <row r="1427" spans="1:15" x14ac:dyDescent="0.25">
      <c r="A1427" s="34" t="s">
        <v>2216</v>
      </c>
      <c r="B1427" s="33" t="s">
        <v>2216</v>
      </c>
      <c r="C1427" s="29">
        <v>4302</v>
      </c>
      <c r="D1427" s="30" t="s">
        <v>1394</v>
      </c>
      <c r="E1427" s="28" t="s">
        <v>2215</v>
      </c>
      <c r="F1427" s="28">
        <v>0</v>
      </c>
      <c r="G1427" s="28" t="s">
        <v>2215</v>
      </c>
      <c r="H1427" s="28" t="s">
        <v>2215</v>
      </c>
      <c r="I1427" s="28">
        <v>0</v>
      </c>
      <c r="J1427" s="28" t="s">
        <v>2215</v>
      </c>
      <c r="K1427" s="28" t="s">
        <v>2215</v>
      </c>
      <c r="L1427" s="28" t="s">
        <v>2215</v>
      </c>
      <c r="M1427" s="28" t="s">
        <v>2215</v>
      </c>
      <c r="N1427" s="28" t="s">
        <v>2215</v>
      </c>
      <c r="O1427" s="28">
        <v>4</v>
      </c>
    </row>
    <row r="1428" spans="1:15" x14ac:dyDescent="0.25">
      <c r="A1428" s="34" t="s">
        <v>2216</v>
      </c>
      <c r="B1428" s="33" t="s">
        <v>2216</v>
      </c>
      <c r="C1428" s="29">
        <v>4303</v>
      </c>
      <c r="D1428" s="30" t="s">
        <v>1395</v>
      </c>
      <c r="E1428" s="28">
        <v>0</v>
      </c>
      <c r="F1428" s="28">
        <v>29</v>
      </c>
      <c r="G1428" s="28">
        <v>0</v>
      </c>
      <c r="H1428" s="28">
        <v>0</v>
      </c>
      <c r="I1428" s="28">
        <v>0</v>
      </c>
      <c r="J1428" s="28">
        <v>0</v>
      </c>
      <c r="K1428" s="28" t="s">
        <v>2215</v>
      </c>
      <c r="L1428" s="28" t="s">
        <v>2215</v>
      </c>
      <c r="M1428" s="28" t="s">
        <v>2215</v>
      </c>
      <c r="N1428" s="28" t="s">
        <v>2215</v>
      </c>
      <c r="O1428" s="28">
        <v>56</v>
      </c>
    </row>
    <row r="1429" spans="1:15" x14ac:dyDescent="0.25">
      <c r="A1429" s="34" t="s">
        <v>2216</v>
      </c>
      <c r="B1429" s="33" t="s">
        <v>2216</v>
      </c>
      <c r="C1429" s="29">
        <v>4304</v>
      </c>
      <c r="D1429" s="30" t="s">
        <v>1396</v>
      </c>
      <c r="E1429" s="28" t="s">
        <v>2215</v>
      </c>
      <c r="F1429" s="28">
        <v>33</v>
      </c>
      <c r="G1429" s="28">
        <v>0</v>
      </c>
      <c r="H1429" s="28">
        <v>7</v>
      </c>
      <c r="I1429" s="28">
        <v>7</v>
      </c>
      <c r="J1429" s="28">
        <v>0</v>
      </c>
      <c r="K1429" s="28" t="s">
        <v>2215</v>
      </c>
      <c r="L1429" s="28" t="s">
        <v>2215</v>
      </c>
      <c r="M1429" s="28" t="s">
        <v>2215</v>
      </c>
      <c r="N1429" s="28" t="s">
        <v>2215</v>
      </c>
      <c r="O1429" s="28">
        <v>63</v>
      </c>
    </row>
    <row r="1430" spans="1:15" x14ac:dyDescent="0.25">
      <c r="A1430" s="34" t="s">
        <v>2216</v>
      </c>
      <c r="B1430" s="33" t="s">
        <v>2216</v>
      </c>
      <c r="C1430" s="29">
        <v>4305</v>
      </c>
      <c r="D1430" s="30" t="s">
        <v>1397</v>
      </c>
      <c r="E1430" s="28" t="s">
        <v>2215</v>
      </c>
      <c r="F1430" s="28">
        <v>14</v>
      </c>
      <c r="G1430" s="28">
        <v>0</v>
      </c>
      <c r="H1430" s="28">
        <v>0</v>
      </c>
      <c r="I1430" s="28">
        <v>0</v>
      </c>
      <c r="J1430" s="28" t="s">
        <v>2215</v>
      </c>
      <c r="K1430" s="28" t="s">
        <v>2215</v>
      </c>
      <c r="L1430" s="28" t="s">
        <v>2215</v>
      </c>
      <c r="M1430" s="28" t="s">
        <v>2215</v>
      </c>
      <c r="N1430" s="28" t="s">
        <v>2215</v>
      </c>
      <c r="O1430" s="28">
        <v>20</v>
      </c>
    </row>
    <row r="1431" spans="1:15" x14ac:dyDescent="0.25">
      <c r="A1431" s="34" t="s">
        <v>2216</v>
      </c>
      <c r="B1431" s="33" t="s">
        <v>2216</v>
      </c>
      <c r="C1431" s="29">
        <v>4306</v>
      </c>
      <c r="D1431" s="30" t="s">
        <v>1398</v>
      </c>
      <c r="E1431" s="28" t="s">
        <v>2215</v>
      </c>
      <c r="F1431" s="28">
        <v>5</v>
      </c>
      <c r="G1431" s="28" t="s">
        <v>2215</v>
      </c>
      <c r="H1431" s="28">
        <v>0</v>
      </c>
      <c r="I1431" s="28">
        <v>0</v>
      </c>
      <c r="J1431" s="28" t="s">
        <v>2215</v>
      </c>
      <c r="K1431" s="28" t="s">
        <v>2215</v>
      </c>
      <c r="L1431" s="28" t="s">
        <v>2215</v>
      </c>
      <c r="M1431" s="28" t="s">
        <v>2215</v>
      </c>
      <c r="N1431" s="28" t="s">
        <v>2215</v>
      </c>
      <c r="O1431" s="28">
        <v>11</v>
      </c>
    </row>
    <row r="1432" spans="1:15" x14ac:dyDescent="0.25">
      <c r="A1432" s="34" t="s">
        <v>2216</v>
      </c>
      <c r="B1432" s="33" t="s">
        <v>2216</v>
      </c>
      <c r="C1432" s="29">
        <v>4307</v>
      </c>
      <c r="D1432" s="30" t="s">
        <v>1399</v>
      </c>
      <c r="E1432" s="28" t="s">
        <v>2215</v>
      </c>
      <c r="F1432" s="28">
        <v>0</v>
      </c>
      <c r="G1432" s="28">
        <v>0</v>
      </c>
      <c r="H1432" s="28" t="s">
        <v>2215</v>
      </c>
      <c r="I1432" s="28">
        <v>0</v>
      </c>
      <c r="J1432" s="28" t="s">
        <v>2215</v>
      </c>
      <c r="K1432" s="28" t="s">
        <v>2215</v>
      </c>
      <c r="L1432" s="28" t="s">
        <v>2215</v>
      </c>
      <c r="M1432" s="28" t="s">
        <v>2215</v>
      </c>
      <c r="N1432" s="28" t="s">
        <v>2215</v>
      </c>
      <c r="O1432" s="28">
        <v>5</v>
      </c>
    </row>
    <row r="1433" spans="1:15" x14ac:dyDescent="0.25">
      <c r="A1433" s="34" t="s">
        <v>2216</v>
      </c>
      <c r="B1433" s="33" t="s">
        <v>2216</v>
      </c>
      <c r="C1433" s="29">
        <v>4308</v>
      </c>
      <c r="D1433" s="30" t="s">
        <v>1400</v>
      </c>
      <c r="E1433" s="28" t="s">
        <v>2215</v>
      </c>
      <c r="F1433" s="28">
        <v>0</v>
      </c>
      <c r="G1433" s="28" t="s">
        <v>2215</v>
      </c>
      <c r="H1433" s="28">
        <v>0</v>
      </c>
      <c r="I1433" s="28">
        <v>0</v>
      </c>
      <c r="J1433" s="28" t="s">
        <v>2215</v>
      </c>
      <c r="K1433" s="28" t="s">
        <v>2215</v>
      </c>
      <c r="L1433" s="28" t="s">
        <v>2215</v>
      </c>
      <c r="M1433" s="28" t="s">
        <v>2215</v>
      </c>
      <c r="N1433" s="28" t="s">
        <v>2215</v>
      </c>
      <c r="O1433" s="28">
        <v>5</v>
      </c>
    </row>
    <row r="1434" spans="1:15" x14ac:dyDescent="0.25">
      <c r="A1434" s="34" t="s">
        <v>2216</v>
      </c>
      <c r="B1434" s="33" t="s">
        <v>2216</v>
      </c>
      <c r="C1434" s="29">
        <v>4309</v>
      </c>
      <c r="D1434" s="30" t="s">
        <v>1401</v>
      </c>
      <c r="E1434" s="28" t="s">
        <v>2215</v>
      </c>
      <c r="F1434" s="28">
        <v>22</v>
      </c>
      <c r="G1434" s="28">
        <v>0</v>
      </c>
      <c r="H1434" s="28">
        <v>0</v>
      </c>
      <c r="I1434" s="28">
        <v>0</v>
      </c>
      <c r="J1434" s="28">
        <v>0</v>
      </c>
      <c r="K1434" s="28" t="s">
        <v>2215</v>
      </c>
      <c r="L1434" s="28" t="s">
        <v>2215</v>
      </c>
      <c r="M1434" s="28" t="s">
        <v>2215</v>
      </c>
      <c r="N1434" s="28" t="s">
        <v>2215</v>
      </c>
      <c r="O1434" s="28">
        <v>39</v>
      </c>
    </row>
    <row r="1435" spans="1:15" x14ac:dyDescent="0.25">
      <c r="A1435" s="34" t="s">
        <v>2216</v>
      </c>
      <c r="B1435" s="33" t="s">
        <v>2216</v>
      </c>
      <c r="C1435" s="29">
        <v>4310</v>
      </c>
      <c r="D1435" s="30" t="s">
        <v>1402</v>
      </c>
      <c r="E1435" s="28">
        <v>0</v>
      </c>
      <c r="F1435" s="28">
        <v>18</v>
      </c>
      <c r="G1435" s="28">
        <v>0</v>
      </c>
      <c r="H1435" s="28">
        <v>0</v>
      </c>
      <c r="I1435" s="28">
        <v>0</v>
      </c>
      <c r="J1435" s="28" t="s">
        <v>2215</v>
      </c>
      <c r="K1435" s="28" t="s">
        <v>2215</v>
      </c>
      <c r="L1435" s="28" t="s">
        <v>2215</v>
      </c>
      <c r="M1435" s="28" t="s">
        <v>2215</v>
      </c>
      <c r="N1435" s="28" t="s">
        <v>2215</v>
      </c>
      <c r="O1435" s="28">
        <v>24</v>
      </c>
    </row>
    <row r="1436" spans="1:15" x14ac:dyDescent="0.25">
      <c r="A1436" s="34" t="s">
        <v>2216</v>
      </c>
      <c r="B1436" s="33" t="s">
        <v>2216</v>
      </c>
      <c r="C1436" s="29">
        <v>4311</v>
      </c>
      <c r="D1436" s="30" t="s">
        <v>1403</v>
      </c>
      <c r="E1436" s="28" t="s">
        <v>2215</v>
      </c>
      <c r="F1436" s="28">
        <v>10</v>
      </c>
      <c r="G1436" s="28">
        <v>0</v>
      </c>
      <c r="H1436" s="28">
        <v>0</v>
      </c>
      <c r="I1436" s="28">
        <v>0</v>
      </c>
      <c r="J1436" s="28" t="s">
        <v>2215</v>
      </c>
      <c r="K1436" s="28" t="s">
        <v>2215</v>
      </c>
      <c r="L1436" s="28" t="s">
        <v>2215</v>
      </c>
      <c r="M1436" s="28" t="s">
        <v>2215</v>
      </c>
      <c r="N1436" s="28" t="s">
        <v>2215</v>
      </c>
      <c r="O1436" s="28">
        <v>15</v>
      </c>
    </row>
    <row r="1437" spans="1:15" x14ac:dyDescent="0.25">
      <c r="A1437" s="34" t="s">
        <v>2216</v>
      </c>
      <c r="B1437" s="33" t="s">
        <v>2216</v>
      </c>
      <c r="C1437" s="29">
        <v>4312</v>
      </c>
      <c r="D1437" s="30" t="s">
        <v>1404</v>
      </c>
      <c r="E1437" s="28" t="s">
        <v>2215</v>
      </c>
      <c r="F1437" s="28">
        <v>9</v>
      </c>
      <c r="G1437" s="28">
        <v>0</v>
      </c>
      <c r="H1437" s="28">
        <v>0</v>
      </c>
      <c r="I1437" s="28">
        <v>0</v>
      </c>
      <c r="J1437" s="28">
        <v>0</v>
      </c>
      <c r="K1437" s="28" t="s">
        <v>2215</v>
      </c>
      <c r="L1437" s="28" t="s">
        <v>2215</v>
      </c>
      <c r="M1437" s="28" t="s">
        <v>2215</v>
      </c>
      <c r="N1437" s="28" t="s">
        <v>2215</v>
      </c>
      <c r="O1437" s="28">
        <v>19</v>
      </c>
    </row>
    <row r="1438" spans="1:15" x14ac:dyDescent="0.25">
      <c r="A1438" s="34" t="s">
        <v>2216</v>
      </c>
      <c r="B1438" s="33" t="s">
        <v>2216</v>
      </c>
      <c r="C1438" s="29">
        <v>4313</v>
      </c>
      <c r="D1438" s="30" t="s">
        <v>1405</v>
      </c>
      <c r="E1438" s="28">
        <v>0</v>
      </c>
      <c r="F1438" s="28">
        <v>10</v>
      </c>
      <c r="G1438" s="28">
        <v>0</v>
      </c>
      <c r="H1438" s="28">
        <v>0</v>
      </c>
      <c r="I1438" s="28">
        <v>0</v>
      </c>
      <c r="J1438" s="28" t="s">
        <v>2215</v>
      </c>
      <c r="K1438" s="28" t="s">
        <v>2215</v>
      </c>
      <c r="L1438" s="28" t="s">
        <v>2215</v>
      </c>
      <c r="M1438" s="28" t="s">
        <v>2215</v>
      </c>
      <c r="N1438" s="28" t="s">
        <v>2215</v>
      </c>
      <c r="O1438" s="28">
        <v>21</v>
      </c>
    </row>
    <row r="1439" spans="1:15" x14ac:dyDescent="0.25">
      <c r="A1439" s="34" t="s">
        <v>2216</v>
      </c>
      <c r="B1439" s="33" t="s">
        <v>2216</v>
      </c>
      <c r="C1439" s="29">
        <v>4314</v>
      </c>
      <c r="D1439" s="30" t="s">
        <v>1406</v>
      </c>
      <c r="E1439" s="28" t="s">
        <v>2215</v>
      </c>
      <c r="F1439" s="28">
        <v>0</v>
      </c>
      <c r="G1439" s="28" t="s">
        <v>2215</v>
      </c>
      <c r="H1439" s="28" t="s">
        <v>2215</v>
      </c>
      <c r="I1439" s="28" t="s">
        <v>2215</v>
      </c>
      <c r="J1439" s="28" t="s">
        <v>2215</v>
      </c>
      <c r="K1439" s="28" t="s">
        <v>2215</v>
      </c>
      <c r="L1439" s="28" t="s">
        <v>2215</v>
      </c>
      <c r="M1439" s="28" t="s">
        <v>2215</v>
      </c>
      <c r="N1439" s="28" t="s">
        <v>2215</v>
      </c>
      <c r="O1439" s="28">
        <v>0</v>
      </c>
    </row>
    <row r="1440" spans="1:15" x14ac:dyDescent="0.25">
      <c r="A1440" s="34" t="s">
        <v>2216</v>
      </c>
      <c r="B1440" s="33" t="s">
        <v>2216</v>
      </c>
      <c r="C1440" s="29">
        <v>4315</v>
      </c>
      <c r="D1440" s="30" t="s">
        <v>1407</v>
      </c>
      <c r="E1440" s="28" t="s">
        <v>2215</v>
      </c>
      <c r="F1440" s="28">
        <v>7</v>
      </c>
      <c r="G1440" s="28">
        <v>0</v>
      </c>
      <c r="H1440" s="28" t="s">
        <v>2215</v>
      </c>
      <c r="I1440" s="28">
        <v>0</v>
      </c>
      <c r="J1440" s="28">
        <v>0</v>
      </c>
      <c r="K1440" s="28" t="s">
        <v>2215</v>
      </c>
      <c r="L1440" s="28" t="s">
        <v>2215</v>
      </c>
      <c r="M1440" s="28" t="s">
        <v>2215</v>
      </c>
      <c r="N1440" s="28" t="s">
        <v>2215</v>
      </c>
      <c r="O1440" s="28">
        <v>15</v>
      </c>
    </row>
    <row r="1441" spans="1:15" x14ac:dyDescent="0.25">
      <c r="A1441" s="34" t="s">
        <v>2216</v>
      </c>
      <c r="B1441" s="33" t="s">
        <v>2216</v>
      </c>
      <c r="C1441" s="29">
        <v>4316</v>
      </c>
      <c r="D1441" s="30" t="s">
        <v>1408</v>
      </c>
      <c r="E1441" s="28" t="s">
        <v>2215</v>
      </c>
      <c r="F1441" s="28">
        <v>0</v>
      </c>
      <c r="G1441" s="28" t="s">
        <v>2215</v>
      </c>
      <c r="H1441" s="28">
        <v>0</v>
      </c>
      <c r="I1441" s="28">
        <v>0</v>
      </c>
      <c r="J1441" s="28" t="s">
        <v>2215</v>
      </c>
      <c r="K1441" s="28" t="s">
        <v>2215</v>
      </c>
      <c r="L1441" s="28" t="s">
        <v>2215</v>
      </c>
      <c r="M1441" s="28" t="s">
        <v>2215</v>
      </c>
      <c r="N1441" s="28" t="s">
        <v>2215</v>
      </c>
      <c r="O1441" s="28">
        <v>7</v>
      </c>
    </row>
    <row r="1442" spans="1:15" x14ac:dyDescent="0.25">
      <c r="A1442" s="34" t="s">
        <v>2216</v>
      </c>
      <c r="B1442" s="33" t="s">
        <v>2216</v>
      </c>
      <c r="C1442" s="29">
        <v>4317</v>
      </c>
      <c r="D1442" s="30" t="s">
        <v>1409</v>
      </c>
      <c r="E1442" s="28" t="s">
        <v>2215</v>
      </c>
      <c r="F1442" s="28">
        <v>0</v>
      </c>
      <c r="G1442" s="28" t="s">
        <v>2215</v>
      </c>
      <c r="H1442" s="28" t="s">
        <v>2215</v>
      </c>
      <c r="I1442" s="28">
        <v>0</v>
      </c>
      <c r="J1442" s="28" t="s">
        <v>2215</v>
      </c>
      <c r="K1442" s="28" t="s">
        <v>2215</v>
      </c>
      <c r="L1442" s="28" t="s">
        <v>2215</v>
      </c>
      <c r="M1442" s="28" t="s">
        <v>2215</v>
      </c>
      <c r="N1442" s="28" t="s">
        <v>2215</v>
      </c>
      <c r="O1442" s="28">
        <v>5</v>
      </c>
    </row>
    <row r="1443" spans="1:15" x14ac:dyDescent="0.25">
      <c r="A1443" s="34" t="s">
        <v>2216</v>
      </c>
      <c r="B1443" s="33" t="s">
        <v>2216</v>
      </c>
      <c r="C1443" s="29">
        <v>4318</v>
      </c>
      <c r="D1443" s="30" t="s">
        <v>1410</v>
      </c>
      <c r="E1443" s="28" t="s">
        <v>2215</v>
      </c>
      <c r="F1443" s="28">
        <v>8</v>
      </c>
      <c r="G1443" s="28">
        <v>0</v>
      </c>
      <c r="H1443" s="28">
        <v>0</v>
      </c>
      <c r="I1443" s="28">
        <v>0</v>
      </c>
      <c r="J1443" s="28">
        <v>0</v>
      </c>
      <c r="K1443" s="28" t="s">
        <v>2215</v>
      </c>
      <c r="L1443" s="28" t="s">
        <v>2215</v>
      </c>
      <c r="M1443" s="28" t="s">
        <v>2215</v>
      </c>
      <c r="N1443" s="28" t="s">
        <v>2215</v>
      </c>
      <c r="O1443" s="28">
        <v>15</v>
      </c>
    </row>
    <row r="1444" spans="1:15" x14ac:dyDescent="0.25">
      <c r="A1444" s="34" t="s">
        <v>2216</v>
      </c>
      <c r="B1444" s="33" t="s">
        <v>2216</v>
      </c>
      <c r="C1444" s="29">
        <v>4319</v>
      </c>
      <c r="D1444" s="30" t="s">
        <v>1411</v>
      </c>
      <c r="E1444" s="28" t="s">
        <v>2215</v>
      </c>
      <c r="F1444" s="28">
        <v>0</v>
      </c>
      <c r="G1444" s="28">
        <v>0</v>
      </c>
      <c r="H1444" s="28" t="s">
        <v>2215</v>
      </c>
      <c r="I1444" s="28">
        <v>0</v>
      </c>
      <c r="J1444" s="28" t="s">
        <v>2215</v>
      </c>
      <c r="K1444" s="28" t="s">
        <v>2215</v>
      </c>
      <c r="L1444" s="28" t="s">
        <v>2215</v>
      </c>
      <c r="M1444" s="28" t="s">
        <v>2215</v>
      </c>
      <c r="N1444" s="28" t="s">
        <v>2215</v>
      </c>
      <c r="O1444" s="28">
        <v>0</v>
      </c>
    </row>
    <row r="1445" spans="1:15" x14ac:dyDescent="0.25">
      <c r="A1445" s="34" t="s">
        <v>2216</v>
      </c>
      <c r="B1445" s="33" t="s">
        <v>2216</v>
      </c>
      <c r="C1445" s="29">
        <v>4320</v>
      </c>
      <c r="D1445" s="30" t="s">
        <v>1412</v>
      </c>
      <c r="E1445" s="28" t="s">
        <v>2215</v>
      </c>
      <c r="F1445" s="28">
        <v>0</v>
      </c>
      <c r="G1445" s="28" t="s">
        <v>2215</v>
      </c>
      <c r="H1445" s="28">
        <v>0</v>
      </c>
      <c r="I1445" s="28">
        <v>0</v>
      </c>
      <c r="J1445" s="28" t="s">
        <v>2215</v>
      </c>
      <c r="K1445" s="28" t="s">
        <v>2215</v>
      </c>
      <c r="L1445" s="28" t="s">
        <v>2215</v>
      </c>
      <c r="M1445" s="28" t="s">
        <v>2215</v>
      </c>
      <c r="N1445" s="28" t="s">
        <v>2215</v>
      </c>
      <c r="O1445" s="28">
        <v>6</v>
      </c>
    </row>
    <row r="1446" spans="1:15" x14ac:dyDescent="0.25">
      <c r="A1446" s="34" t="s">
        <v>2216</v>
      </c>
      <c r="B1446" s="33" t="s">
        <v>2216</v>
      </c>
      <c r="C1446" s="29">
        <v>4322</v>
      </c>
      <c r="D1446" s="30" t="s">
        <v>1413</v>
      </c>
      <c r="E1446" s="28" t="s">
        <v>2215</v>
      </c>
      <c r="F1446" s="28">
        <v>0</v>
      </c>
      <c r="G1446" s="28">
        <v>0</v>
      </c>
      <c r="H1446" s="28" t="s">
        <v>2215</v>
      </c>
      <c r="I1446" s="28">
        <v>0</v>
      </c>
      <c r="J1446" s="28" t="s">
        <v>2215</v>
      </c>
      <c r="K1446" s="28" t="s">
        <v>2215</v>
      </c>
      <c r="L1446" s="28" t="s">
        <v>2215</v>
      </c>
      <c r="M1446" s="28" t="s">
        <v>2215</v>
      </c>
      <c r="N1446" s="28" t="s">
        <v>2215</v>
      </c>
      <c r="O1446" s="28">
        <v>0</v>
      </c>
    </row>
    <row r="1447" spans="1:15" x14ac:dyDescent="0.25">
      <c r="A1447" s="34" t="s">
        <v>2216</v>
      </c>
      <c r="B1447" s="33" t="s">
        <v>2216</v>
      </c>
      <c r="C1447" s="29">
        <v>4323</v>
      </c>
      <c r="D1447" s="30" t="s">
        <v>1414</v>
      </c>
      <c r="E1447" s="28" t="s">
        <v>2215</v>
      </c>
      <c r="F1447" s="28">
        <v>61</v>
      </c>
      <c r="G1447" s="28">
        <v>0</v>
      </c>
      <c r="H1447" s="28">
        <v>0</v>
      </c>
      <c r="I1447" s="28">
        <v>0</v>
      </c>
      <c r="J1447" s="28" t="s">
        <v>2215</v>
      </c>
      <c r="K1447" s="28" t="s">
        <v>2215</v>
      </c>
      <c r="L1447" s="28" t="s">
        <v>2215</v>
      </c>
      <c r="M1447" s="28" t="s">
        <v>2215</v>
      </c>
      <c r="N1447" s="28" t="s">
        <v>2215</v>
      </c>
      <c r="O1447" s="28">
        <v>98</v>
      </c>
    </row>
    <row r="1448" spans="1:15" x14ac:dyDescent="0.25">
      <c r="A1448" s="34">
        <v>19</v>
      </c>
      <c r="B1448" s="33" t="s">
        <v>2198</v>
      </c>
      <c r="C1448" s="29">
        <v>10000</v>
      </c>
      <c r="D1448" s="30" t="s">
        <v>165</v>
      </c>
      <c r="E1448" s="28">
        <v>2065</v>
      </c>
      <c r="F1448" s="28">
        <v>3435</v>
      </c>
      <c r="G1448" s="28">
        <v>262</v>
      </c>
      <c r="H1448" s="28">
        <v>351</v>
      </c>
      <c r="I1448" s="28">
        <v>408</v>
      </c>
      <c r="J1448" s="28">
        <v>20</v>
      </c>
      <c r="K1448" s="28">
        <v>4</v>
      </c>
      <c r="L1448" s="28" t="s">
        <v>2215</v>
      </c>
      <c r="M1448" s="28" t="s">
        <v>2215</v>
      </c>
      <c r="N1448" s="28" t="s">
        <v>2215</v>
      </c>
      <c r="O1448" s="28">
        <v>6546</v>
      </c>
    </row>
    <row r="1449" spans="1:15" x14ac:dyDescent="0.25">
      <c r="A1449" s="34">
        <v>20</v>
      </c>
      <c r="B1449" s="33" t="s">
        <v>2199</v>
      </c>
      <c r="C1449" s="29">
        <v>4401</v>
      </c>
      <c r="D1449" s="30" t="s">
        <v>1415</v>
      </c>
      <c r="E1449" s="28">
        <v>79</v>
      </c>
      <c r="F1449" s="28">
        <v>159</v>
      </c>
      <c r="G1449" s="28">
        <v>8</v>
      </c>
      <c r="H1449" s="28">
        <v>7</v>
      </c>
      <c r="I1449" s="28">
        <v>4</v>
      </c>
      <c r="J1449" s="28">
        <v>0</v>
      </c>
      <c r="K1449" s="28" t="s">
        <v>2215</v>
      </c>
      <c r="L1449" s="28" t="s">
        <v>2215</v>
      </c>
      <c r="M1449" s="28" t="s">
        <v>2215</v>
      </c>
      <c r="N1449" s="28" t="s">
        <v>2215</v>
      </c>
      <c r="O1449" s="28">
        <v>257</v>
      </c>
    </row>
    <row r="1450" spans="1:15" x14ac:dyDescent="0.25">
      <c r="A1450" s="34" t="s">
        <v>2216</v>
      </c>
      <c r="B1450" s="33" t="s">
        <v>2216</v>
      </c>
      <c r="C1450" s="29">
        <v>4406</v>
      </c>
      <c r="D1450" s="30" t="s">
        <v>1416</v>
      </c>
      <c r="E1450" s="28">
        <v>0</v>
      </c>
      <c r="F1450" s="28">
        <v>5</v>
      </c>
      <c r="G1450" s="28" t="s">
        <v>2215</v>
      </c>
      <c r="H1450" s="28" t="s">
        <v>2215</v>
      </c>
      <c r="I1450" s="28">
        <v>0</v>
      </c>
      <c r="J1450" s="28" t="s">
        <v>2215</v>
      </c>
      <c r="K1450" s="28" t="s">
        <v>2215</v>
      </c>
      <c r="L1450" s="28" t="s">
        <v>2215</v>
      </c>
      <c r="M1450" s="28" t="s">
        <v>2215</v>
      </c>
      <c r="N1450" s="28" t="s">
        <v>2215</v>
      </c>
      <c r="O1450" s="28">
        <v>7</v>
      </c>
    </row>
    <row r="1451" spans="1:15" x14ac:dyDescent="0.25">
      <c r="A1451" s="34" t="s">
        <v>2216</v>
      </c>
      <c r="B1451" s="33" t="s">
        <v>2216</v>
      </c>
      <c r="C1451" s="29">
        <v>4411</v>
      </c>
      <c r="D1451" s="30" t="s">
        <v>1417</v>
      </c>
      <c r="E1451" s="28">
        <v>16</v>
      </c>
      <c r="F1451" s="28">
        <v>34</v>
      </c>
      <c r="G1451" s="28">
        <v>0</v>
      </c>
      <c r="H1451" s="28">
        <v>0</v>
      </c>
      <c r="I1451" s="28">
        <v>0</v>
      </c>
      <c r="J1451" s="28" t="s">
        <v>2215</v>
      </c>
      <c r="K1451" s="28" t="s">
        <v>2215</v>
      </c>
      <c r="L1451" s="28" t="s">
        <v>2215</v>
      </c>
      <c r="M1451" s="28" t="s">
        <v>2215</v>
      </c>
      <c r="N1451" s="28" t="s">
        <v>2215</v>
      </c>
      <c r="O1451" s="28">
        <v>55</v>
      </c>
    </row>
    <row r="1452" spans="1:15" x14ac:dyDescent="0.25">
      <c r="A1452" s="34" t="s">
        <v>2216</v>
      </c>
      <c r="B1452" s="33" t="s">
        <v>2216</v>
      </c>
      <c r="C1452" s="29">
        <v>4416</v>
      </c>
      <c r="D1452" s="30" t="s">
        <v>1418</v>
      </c>
      <c r="E1452" s="28">
        <v>0</v>
      </c>
      <c r="F1452" s="28">
        <v>13</v>
      </c>
      <c r="G1452" s="28">
        <v>0</v>
      </c>
      <c r="H1452" s="28">
        <v>0</v>
      </c>
      <c r="I1452" s="28">
        <v>0</v>
      </c>
      <c r="J1452" s="28">
        <v>0</v>
      </c>
      <c r="K1452" s="28" t="s">
        <v>2215</v>
      </c>
      <c r="L1452" s="28" t="s">
        <v>2215</v>
      </c>
      <c r="M1452" s="28" t="s">
        <v>2215</v>
      </c>
      <c r="N1452" s="28" t="s">
        <v>2215</v>
      </c>
      <c r="O1452" s="28">
        <v>25</v>
      </c>
    </row>
    <row r="1453" spans="1:15" x14ac:dyDescent="0.25">
      <c r="A1453" s="34" t="s">
        <v>2216</v>
      </c>
      <c r="B1453" s="33" t="s">
        <v>2216</v>
      </c>
      <c r="C1453" s="29">
        <v>4421</v>
      </c>
      <c r="D1453" s="30" t="s">
        <v>1419</v>
      </c>
      <c r="E1453" s="28">
        <v>9</v>
      </c>
      <c r="F1453" s="28">
        <v>23</v>
      </c>
      <c r="G1453" s="28">
        <v>0</v>
      </c>
      <c r="H1453" s="28">
        <v>0</v>
      </c>
      <c r="I1453" s="28">
        <v>0</v>
      </c>
      <c r="J1453" s="28" t="s">
        <v>2215</v>
      </c>
      <c r="K1453" s="28" t="s">
        <v>2215</v>
      </c>
      <c r="L1453" s="28" t="s">
        <v>2215</v>
      </c>
      <c r="M1453" s="28" t="s">
        <v>2215</v>
      </c>
      <c r="N1453" s="28" t="s">
        <v>2215</v>
      </c>
      <c r="O1453" s="28">
        <v>35</v>
      </c>
    </row>
    <row r="1454" spans="1:15" x14ac:dyDescent="0.25">
      <c r="A1454" s="34" t="s">
        <v>2216</v>
      </c>
      <c r="B1454" s="33" t="s">
        <v>2216</v>
      </c>
      <c r="C1454" s="29">
        <v>4426</v>
      </c>
      <c r="D1454" s="30" t="s">
        <v>1420</v>
      </c>
      <c r="E1454" s="28">
        <v>0</v>
      </c>
      <c r="F1454" s="28">
        <v>10</v>
      </c>
      <c r="G1454" s="28">
        <v>0</v>
      </c>
      <c r="H1454" s="28">
        <v>0</v>
      </c>
      <c r="I1454" s="28">
        <v>0</v>
      </c>
      <c r="J1454" s="28" t="s">
        <v>2215</v>
      </c>
      <c r="K1454" s="28" t="s">
        <v>2215</v>
      </c>
      <c r="L1454" s="28" t="s">
        <v>2215</v>
      </c>
      <c r="M1454" s="28" t="s">
        <v>2215</v>
      </c>
      <c r="N1454" s="28" t="s">
        <v>2215</v>
      </c>
      <c r="O1454" s="28">
        <v>20</v>
      </c>
    </row>
    <row r="1455" spans="1:15" x14ac:dyDescent="0.25">
      <c r="A1455" s="34" t="s">
        <v>2216</v>
      </c>
      <c r="B1455" s="33" t="s">
        <v>2216</v>
      </c>
      <c r="C1455" s="29">
        <v>4431</v>
      </c>
      <c r="D1455" s="30" t="s">
        <v>1421</v>
      </c>
      <c r="E1455" s="28">
        <v>13</v>
      </c>
      <c r="F1455" s="28">
        <v>17</v>
      </c>
      <c r="G1455" s="28">
        <v>0</v>
      </c>
      <c r="H1455" s="28">
        <v>0</v>
      </c>
      <c r="I1455" s="28">
        <v>0</v>
      </c>
      <c r="J1455" s="28">
        <v>0</v>
      </c>
      <c r="K1455" s="28" t="s">
        <v>2215</v>
      </c>
      <c r="L1455" s="28" t="s">
        <v>2215</v>
      </c>
      <c r="M1455" s="28" t="s">
        <v>2215</v>
      </c>
      <c r="N1455" s="28" t="s">
        <v>2215</v>
      </c>
      <c r="O1455" s="28">
        <v>31</v>
      </c>
    </row>
    <row r="1456" spans="1:15" x14ac:dyDescent="0.25">
      <c r="A1456" s="34" t="s">
        <v>2216</v>
      </c>
      <c r="B1456" s="33" t="s">
        <v>2216</v>
      </c>
      <c r="C1456" s="29">
        <v>4436</v>
      </c>
      <c r="D1456" s="30" t="s">
        <v>1422</v>
      </c>
      <c r="E1456" s="28">
        <v>56</v>
      </c>
      <c r="F1456" s="28">
        <v>87</v>
      </c>
      <c r="G1456" s="28">
        <v>6</v>
      </c>
      <c r="H1456" s="28">
        <v>7</v>
      </c>
      <c r="I1456" s="28">
        <v>0</v>
      </c>
      <c r="J1456" s="28">
        <v>0</v>
      </c>
      <c r="K1456" s="28">
        <v>0</v>
      </c>
      <c r="L1456" s="28" t="s">
        <v>2215</v>
      </c>
      <c r="M1456" s="28" t="s">
        <v>2215</v>
      </c>
      <c r="N1456" s="28" t="s">
        <v>2215</v>
      </c>
      <c r="O1456" s="28">
        <v>161</v>
      </c>
    </row>
    <row r="1457" spans="1:15" x14ac:dyDescent="0.25">
      <c r="A1457" s="34" t="s">
        <v>2216</v>
      </c>
      <c r="B1457" s="33" t="s">
        <v>2216</v>
      </c>
      <c r="C1457" s="29">
        <v>4441</v>
      </c>
      <c r="D1457" s="30" t="s">
        <v>1423</v>
      </c>
      <c r="E1457" s="28">
        <v>0</v>
      </c>
      <c r="F1457" s="28">
        <v>7</v>
      </c>
      <c r="G1457" s="28">
        <v>0</v>
      </c>
      <c r="H1457" s="28">
        <v>0</v>
      </c>
      <c r="I1457" s="28">
        <v>0</v>
      </c>
      <c r="J1457" s="28">
        <v>0</v>
      </c>
      <c r="K1457" s="28" t="s">
        <v>2215</v>
      </c>
      <c r="L1457" s="28" t="s">
        <v>2215</v>
      </c>
      <c r="M1457" s="28" t="s">
        <v>2215</v>
      </c>
      <c r="N1457" s="28" t="s">
        <v>2215</v>
      </c>
      <c r="O1457" s="28">
        <v>15</v>
      </c>
    </row>
    <row r="1458" spans="1:15" x14ac:dyDescent="0.25">
      <c r="A1458" s="34" t="s">
        <v>2216</v>
      </c>
      <c r="B1458" s="33" t="s">
        <v>2216</v>
      </c>
      <c r="C1458" s="29">
        <v>4446</v>
      </c>
      <c r="D1458" s="30" t="s">
        <v>1424</v>
      </c>
      <c r="E1458" s="28">
        <v>0</v>
      </c>
      <c r="F1458" s="28">
        <v>0</v>
      </c>
      <c r="G1458" s="28" t="s">
        <v>2215</v>
      </c>
      <c r="H1458" s="28" t="s">
        <v>2215</v>
      </c>
      <c r="I1458" s="28">
        <v>0</v>
      </c>
      <c r="J1458" s="28" t="s">
        <v>2215</v>
      </c>
      <c r="K1458" s="28" t="s">
        <v>2215</v>
      </c>
      <c r="L1458" s="28" t="s">
        <v>2215</v>
      </c>
      <c r="M1458" s="28" t="s">
        <v>2215</v>
      </c>
      <c r="N1458" s="28" t="s">
        <v>2215</v>
      </c>
      <c r="O1458" s="28">
        <v>0</v>
      </c>
    </row>
    <row r="1459" spans="1:15" x14ac:dyDescent="0.25">
      <c r="A1459" s="34" t="s">
        <v>2216</v>
      </c>
      <c r="B1459" s="33" t="s">
        <v>2216</v>
      </c>
      <c r="C1459" s="29">
        <v>4451</v>
      </c>
      <c r="D1459" s="30" t="s">
        <v>1425</v>
      </c>
      <c r="E1459" s="28">
        <v>0</v>
      </c>
      <c r="F1459" s="28">
        <v>10</v>
      </c>
      <c r="G1459" s="28">
        <v>0</v>
      </c>
      <c r="H1459" s="28">
        <v>0</v>
      </c>
      <c r="I1459" s="28">
        <v>0</v>
      </c>
      <c r="J1459" s="28" t="s">
        <v>2215</v>
      </c>
      <c r="K1459" s="28" t="s">
        <v>2215</v>
      </c>
      <c r="L1459" s="28" t="s">
        <v>2215</v>
      </c>
      <c r="M1459" s="28" t="s">
        <v>2215</v>
      </c>
      <c r="N1459" s="28" t="s">
        <v>2215</v>
      </c>
      <c r="O1459" s="28">
        <v>23</v>
      </c>
    </row>
    <row r="1460" spans="1:15" x14ac:dyDescent="0.25">
      <c r="A1460" s="34" t="s">
        <v>2216</v>
      </c>
      <c r="B1460" s="33" t="s">
        <v>2216</v>
      </c>
      <c r="C1460" s="29">
        <v>4461</v>
      </c>
      <c r="D1460" s="30" t="s">
        <v>1426</v>
      </c>
      <c r="E1460" s="28">
        <v>51</v>
      </c>
      <c r="F1460" s="28">
        <v>111</v>
      </c>
      <c r="G1460" s="28">
        <v>6</v>
      </c>
      <c r="H1460" s="28">
        <v>0</v>
      </c>
      <c r="I1460" s="28">
        <v>7</v>
      </c>
      <c r="J1460" s="28">
        <v>0</v>
      </c>
      <c r="K1460" s="28" t="s">
        <v>2215</v>
      </c>
      <c r="L1460" s="28" t="s">
        <v>2215</v>
      </c>
      <c r="M1460" s="28" t="s">
        <v>2215</v>
      </c>
      <c r="N1460" s="28" t="s">
        <v>2215</v>
      </c>
      <c r="O1460" s="28">
        <v>189</v>
      </c>
    </row>
    <row r="1461" spans="1:15" x14ac:dyDescent="0.25">
      <c r="A1461" s="34" t="s">
        <v>2216</v>
      </c>
      <c r="B1461" s="33" t="s">
        <v>2216</v>
      </c>
      <c r="C1461" s="29">
        <v>4471</v>
      </c>
      <c r="D1461" s="30" t="s">
        <v>1427</v>
      </c>
      <c r="E1461" s="28">
        <v>18</v>
      </c>
      <c r="F1461" s="28">
        <v>49</v>
      </c>
      <c r="G1461" s="28">
        <v>0</v>
      </c>
      <c r="H1461" s="28">
        <v>0</v>
      </c>
      <c r="I1461" s="28">
        <v>0</v>
      </c>
      <c r="J1461" s="28" t="s">
        <v>2215</v>
      </c>
      <c r="K1461" s="28">
        <v>0</v>
      </c>
      <c r="L1461" s="28" t="s">
        <v>2215</v>
      </c>
      <c r="M1461" s="28" t="s">
        <v>2215</v>
      </c>
      <c r="N1461" s="28" t="s">
        <v>2215</v>
      </c>
      <c r="O1461" s="28">
        <v>75</v>
      </c>
    </row>
    <row r="1462" spans="1:15" x14ac:dyDescent="0.25">
      <c r="A1462" s="34" t="s">
        <v>2216</v>
      </c>
      <c r="B1462" s="33" t="s">
        <v>2216</v>
      </c>
      <c r="C1462" s="29">
        <v>4476</v>
      </c>
      <c r="D1462" s="30" t="s">
        <v>1428</v>
      </c>
      <c r="E1462" s="28">
        <v>12</v>
      </c>
      <c r="F1462" s="28">
        <v>14</v>
      </c>
      <c r="G1462" s="28">
        <v>0</v>
      </c>
      <c r="H1462" s="28">
        <v>0</v>
      </c>
      <c r="I1462" s="28">
        <v>0</v>
      </c>
      <c r="J1462" s="28" t="s">
        <v>2215</v>
      </c>
      <c r="K1462" s="28" t="s">
        <v>2215</v>
      </c>
      <c r="L1462" s="28" t="s">
        <v>2215</v>
      </c>
      <c r="M1462" s="28" t="s">
        <v>2215</v>
      </c>
      <c r="N1462" s="28" t="s">
        <v>2215</v>
      </c>
      <c r="O1462" s="28">
        <v>31</v>
      </c>
    </row>
    <row r="1463" spans="1:15" x14ac:dyDescent="0.25">
      <c r="A1463" s="34" t="s">
        <v>2216</v>
      </c>
      <c r="B1463" s="33" t="s">
        <v>2216</v>
      </c>
      <c r="C1463" s="29">
        <v>4486</v>
      </c>
      <c r="D1463" s="30" t="s">
        <v>1429</v>
      </c>
      <c r="E1463" s="28">
        <v>8</v>
      </c>
      <c r="F1463" s="28">
        <v>11</v>
      </c>
      <c r="G1463" s="28">
        <v>0</v>
      </c>
      <c r="H1463" s="28">
        <v>0</v>
      </c>
      <c r="I1463" s="28">
        <v>0</v>
      </c>
      <c r="J1463" s="28">
        <v>0</v>
      </c>
      <c r="K1463" s="28" t="s">
        <v>2215</v>
      </c>
      <c r="L1463" s="28" t="s">
        <v>2215</v>
      </c>
      <c r="M1463" s="28" t="s">
        <v>2215</v>
      </c>
      <c r="N1463" s="28" t="s">
        <v>2215</v>
      </c>
      <c r="O1463" s="28">
        <v>21</v>
      </c>
    </row>
    <row r="1464" spans="1:15" x14ac:dyDescent="0.25">
      <c r="A1464" s="34" t="s">
        <v>2216</v>
      </c>
      <c r="B1464" s="33" t="s">
        <v>2216</v>
      </c>
      <c r="C1464" s="29">
        <v>4495</v>
      </c>
      <c r="D1464" s="30" t="s">
        <v>1430</v>
      </c>
      <c r="E1464" s="28">
        <v>0</v>
      </c>
      <c r="F1464" s="28">
        <v>0</v>
      </c>
      <c r="G1464" s="28">
        <v>0</v>
      </c>
      <c r="H1464" s="28">
        <v>0</v>
      </c>
      <c r="I1464" s="28">
        <v>0</v>
      </c>
      <c r="J1464" s="28" t="s">
        <v>2215</v>
      </c>
      <c r="K1464" s="28" t="s">
        <v>2215</v>
      </c>
      <c r="L1464" s="28" t="s">
        <v>2215</v>
      </c>
      <c r="M1464" s="28" t="s">
        <v>2215</v>
      </c>
      <c r="N1464" s="28" t="s">
        <v>2215</v>
      </c>
      <c r="O1464" s="28">
        <v>0</v>
      </c>
    </row>
    <row r="1465" spans="1:15" x14ac:dyDescent="0.25">
      <c r="A1465" s="34" t="s">
        <v>2216</v>
      </c>
      <c r="B1465" s="33" t="s">
        <v>2216</v>
      </c>
      <c r="C1465" s="29">
        <v>4501</v>
      </c>
      <c r="D1465" s="30" t="s">
        <v>1431</v>
      </c>
      <c r="E1465" s="28">
        <v>22</v>
      </c>
      <c r="F1465" s="28">
        <v>23</v>
      </c>
      <c r="G1465" s="28">
        <v>0</v>
      </c>
      <c r="H1465" s="28">
        <v>0</v>
      </c>
      <c r="I1465" s="28">
        <v>0</v>
      </c>
      <c r="J1465" s="28">
        <v>0</v>
      </c>
      <c r="K1465" s="28" t="s">
        <v>2215</v>
      </c>
      <c r="L1465" s="28" t="s">
        <v>2215</v>
      </c>
      <c r="M1465" s="28" t="s">
        <v>2215</v>
      </c>
      <c r="N1465" s="28" t="s">
        <v>2215</v>
      </c>
      <c r="O1465" s="28">
        <v>50</v>
      </c>
    </row>
    <row r="1466" spans="1:15" x14ac:dyDescent="0.25">
      <c r="A1466" s="34" t="s">
        <v>2216</v>
      </c>
      <c r="B1466" s="33" t="s">
        <v>2216</v>
      </c>
      <c r="C1466" s="29">
        <v>4506</v>
      </c>
      <c r="D1466" s="30" t="s">
        <v>1432</v>
      </c>
      <c r="E1466" s="28">
        <v>13</v>
      </c>
      <c r="F1466" s="28">
        <v>28</v>
      </c>
      <c r="G1466" s="28">
        <v>0</v>
      </c>
      <c r="H1466" s="28">
        <v>0</v>
      </c>
      <c r="I1466" s="28">
        <v>4</v>
      </c>
      <c r="J1466" s="28">
        <v>0</v>
      </c>
      <c r="K1466" s="28" t="s">
        <v>2215</v>
      </c>
      <c r="L1466" s="28" t="s">
        <v>2215</v>
      </c>
      <c r="M1466" s="28" t="s">
        <v>2215</v>
      </c>
      <c r="N1466" s="28" t="s">
        <v>2215</v>
      </c>
      <c r="O1466" s="28">
        <v>46</v>
      </c>
    </row>
    <row r="1467" spans="1:15" x14ac:dyDescent="0.25">
      <c r="A1467" s="34" t="s">
        <v>2216</v>
      </c>
      <c r="B1467" s="33" t="s">
        <v>2216</v>
      </c>
      <c r="C1467" s="29">
        <v>4511</v>
      </c>
      <c r="D1467" s="30" t="s">
        <v>1433</v>
      </c>
      <c r="E1467" s="28">
        <v>10</v>
      </c>
      <c r="F1467" s="28">
        <v>11</v>
      </c>
      <c r="G1467" s="28">
        <v>0</v>
      </c>
      <c r="H1467" s="28">
        <v>0</v>
      </c>
      <c r="I1467" s="28">
        <v>0</v>
      </c>
      <c r="J1467" s="28">
        <v>0</v>
      </c>
      <c r="K1467" s="28" t="s">
        <v>2215</v>
      </c>
      <c r="L1467" s="28" t="s">
        <v>2215</v>
      </c>
      <c r="M1467" s="28" t="s">
        <v>2215</v>
      </c>
      <c r="N1467" s="28" t="s">
        <v>2215</v>
      </c>
      <c r="O1467" s="28">
        <v>24</v>
      </c>
    </row>
    <row r="1468" spans="1:15" x14ac:dyDescent="0.25">
      <c r="A1468" s="34" t="s">
        <v>2216</v>
      </c>
      <c r="B1468" s="33" t="s">
        <v>2216</v>
      </c>
      <c r="C1468" s="29">
        <v>4536</v>
      </c>
      <c r="D1468" s="30" t="s">
        <v>1434</v>
      </c>
      <c r="E1468" s="28">
        <v>0</v>
      </c>
      <c r="F1468" s="28">
        <v>8</v>
      </c>
      <c r="G1468" s="28">
        <v>0</v>
      </c>
      <c r="H1468" s="28">
        <v>0</v>
      </c>
      <c r="I1468" s="28">
        <v>0</v>
      </c>
      <c r="J1468" s="28" t="s">
        <v>2215</v>
      </c>
      <c r="K1468" s="28" t="s">
        <v>2215</v>
      </c>
      <c r="L1468" s="28" t="s">
        <v>2215</v>
      </c>
      <c r="M1468" s="28" t="s">
        <v>2215</v>
      </c>
      <c r="N1468" s="28" t="s">
        <v>2215</v>
      </c>
      <c r="O1468" s="28">
        <v>12</v>
      </c>
    </row>
    <row r="1469" spans="1:15" x14ac:dyDescent="0.25">
      <c r="A1469" s="34" t="s">
        <v>2216</v>
      </c>
      <c r="B1469" s="33" t="s">
        <v>2216</v>
      </c>
      <c r="C1469" s="29">
        <v>4545</v>
      </c>
      <c r="D1469" s="30" t="s">
        <v>1435</v>
      </c>
      <c r="E1469" s="28">
        <v>11</v>
      </c>
      <c r="F1469" s="28">
        <v>30</v>
      </c>
      <c r="G1469" s="28">
        <v>0</v>
      </c>
      <c r="H1469" s="28">
        <v>0</v>
      </c>
      <c r="I1469" s="28">
        <v>7</v>
      </c>
      <c r="J1469" s="28">
        <v>0</v>
      </c>
      <c r="K1469" s="28" t="s">
        <v>2215</v>
      </c>
      <c r="L1469" s="28" t="s">
        <v>2215</v>
      </c>
      <c r="M1469" s="28" t="s">
        <v>2215</v>
      </c>
      <c r="N1469" s="28" t="s">
        <v>2215</v>
      </c>
      <c r="O1469" s="28">
        <v>53</v>
      </c>
    </row>
    <row r="1470" spans="1:15" x14ac:dyDescent="0.25">
      <c r="A1470" s="34" t="s">
        <v>2216</v>
      </c>
      <c r="B1470" s="33" t="s">
        <v>2216</v>
      </c>
      <c r="C1470" s="29">
        <v>4546</v>
      </c>
      <c r="D1470" s="30" t="s">
        <v>1436</v>
      </c>
      <c r="E1470" s="28">
        <v>0</v>
      </c>
      <c r="F1470" s="28">
        <v>9</v>
      </c>
      <c r="G1470" s="28">
        <v>0</v>
      </c>
      <c r="H1470" s="28">
        <v>0</v>
      </c>
      <c r="I1470" s="28">
        <v>0</v>
      </c>
      <c r="J1470" s="28">
        <v>0</v>
      </c>
      <c r="K1470" s="28" t="s">
        <v>2215</v>
      </c>
      <c r="L1470" s="28" t="s">
        <v>2215</v>
      </c>
      <c r="M1470" s="28" t="s">
        <v>2215</v>
      </c>
      <c r="N1470" s="28" t="s">
        <v>2215</v>
      </c>
      <c r="O1470" s="28">
        <v>14</v>
      </c>
    </row>
    <row r="1471" spans="1:15" x14ac:dyDescent="0.25">
      <c r="A1471" s="34" t="s">
        <v>2216</v>
      </c>
      <c r="B1471" s="33" t="s">
        <v>2216</v>
      </c>
      <c r="C1471" s="29">
        <v>4551</v>
      </c>
      <c r="D1471" s="30" t="s">
        <v>1437</v>
      </c>
      <c r="E1471" s="28">
        <v>24</v>
      </c>
      <c r="F1471" s="28">
        <v>50</v>
      </c>
      <c r="G1471" s="28">
        <v>0</v>
      </c>
      <c r="H1471" s="28">
        <v>0</v>
      </c>
      <c r="I1471" s="28">
        <v>0</v>
      </c>
      <c r="J1471" s="28">
        <v>0</v>
      </c>
      <c r="K1471" s="28" t="s">
        <v>2215</v>
      </c>
      <c r="L1471" s="28" t="s">
        <v>2215</v>
      </c>
      <c r="M1471" s="28" t="s">
        <v>2215</v>
      </c>
      <c r="N1471" s="28" t="s">
        <v>2215</v>
      </c>
      <c r="O1471" s="28">
        <v>81</v>
      </c>
    </row>
    <row r="1472" spans="1:15" x14ac:dyDescent="0.25">
      <c r="A1472" s="34" t="s">
        <v>2216</v>
      </c>
      <c r="B1472" s="33" t="s">
        <v>2216</v>
      </c>
      <c r="C1472" s="29">
        <v>4561</v>
      </c>
      <c r="D1472" s="30" t="s">
        <v>1438</v>
      </c>
      <c r="E1472" s="28">
        <v>14</v>
      </c>
      <c r="F1472" s="28">
        <v>13</v>
      </c>
      <c r="G1472" s="28">
        <v>0</v>
      </c>
      <c r="H1472" s="28">
        <v>0</v>
      </c>
      <c r="I1472" s="28">
        <v>0</v>
      </c>
      <c r="J1472" s="28">
        <v>0</v>
      </c>
      <c r="K1472" s="28" t="s">
        <v>2215</v>
      </c>
      <c r="L1472" s="28" t="s">
        <v>2215</v>
      </c>
      <c r="M1472" s="28" t="s">
        <v>2215</v>
      </c>
      <c r="N1472" s="28" t="s">
        <v>2215</v>
      </c>
      <c r="O1472" s="28">
        <v>29</v>
      </c>
    </row>
    <row r="1473" spans="1:15" x14ac:dyDescent="0.25">
      <c r="A1473" s="34" t="s">
        <v>2216</v>
      </c>
      <c r="B1473" s="33" t="s">
        <v>2216</v>
      </c>
      <c r="C1473" s="29">
        <v>4566</v>
      </c>
      <c r="D1473" s="30" t="s">
        <v>1439</v>
      </c>
      <c r="E1473" s="28">
        <v>78</v>
      </c>
      <c r="F1473" s="28">
        <v>156</v>
      </c>
      <c r="G1473" s="28">
        <v>10</v>
      </c>
      <c r="H1473" s="28">
        <v>13</v>
      </c>
      <c r="I1473" s="28">
        <v>20</v>
      </c>
      <c r="J1473" s="28">
        <v>0</v>
      </c>
      <c r="K1473" s="28" t="s">
        <v>2215</v>
      </c>
      <c r="L1473" s="28" t="s">
        <v>2215</v>
      </c>
      <c r="M1473" s="28" t="s">
        <v>2215</v>
      </c>
      <c r="N1473" s="28" t="s">
        <v>2215</v>
      </c>
      <c r="O1473" s="28">
        <v>280</v>
      </c>
    </row>
    <row r="1474" spans="1:15" x14ac:dyDescent="0.25">
      <c r="A1474" s="34" t="s">
        <v>2216</v>
      </c>
      <c r="B1474" s="33" t="s">
        <v>2216</v>
      </c>
      <c r="C1474" s="29">
        <v>4571</v>
      </c>
      <c r="D1474" s="30" t="s">
        <v>1440</v>
      </c>
      <c r="E1474" s="28">
        <v>0</v>
      </c>
      <c r="F1474" s="28">
        <v>18</v>
      </c>
      <c r="G1474" s="28">
        <v>0</v>
      </c>
      <c r="H1474" s="28">
        <v>0</v>
      </c>
      <c r="I1474" s="28">
        <v>0</v>
      </c>
      <c r="J1474" s="28">
        <v>0</v>
      </c>
      <c r="K1474" s="28" t="s">
        <v>2215</v>
      </c>
      <c r="L1474" s="28" t="s">
        <v>2215</v>
      </c>
      <c r="M1474" s="28" t="s">
        <v>2215</v>
      </c>
      <c r="N1474" s="28" t="s">
        <v>2215</v>
      </c>
      <c r="O1474" s="28">
        <v>34</v>
      </c>
    </row>
    <row r="1475" spans="1:15" x14ac:dyDescent="0.25">
      <c r="A1475" s="34" t="s">
        <v>2216</v>
      </c>
      <c r="B1475" s="33" t="s">
        <v>2216</v>
      </c>
      <c r="C1475" s="29">
        <v>4590</v>
      </c>
      <c r="D1475" s="30" t="s">
        <v>1441</v>
      </c>
      <c r="E1475" s="28">
        <v>0</v>
      </c>
      <c r="F1475" s="28">
        <v>0</v>
      </c>
      <c r="G1475" s="28">
        <v>0</v>
      </c>
      <c r="H1475" s="28" t="s">
        <v>2215</v>
      </c>
      <c r="I1475" s="28">
        <v>0</v>
      </c>
      <c r="J1475" s="28" t="s">
        <v>2215</v>
      </c>
      <c r="K1475" s="28" t="s">
        <v>2215</v>
      </c>
      <c r="L1475" s="28" t="s">
        <v>2215</v>
      </c>
      <c r="M1475" s="28" t="s">
        <v>2215</v>
      </c>
      <c r="N1475" s="28" t="s">
        <v>2215</v>
      </c>
      <c r="O1475" s="28">
        <v>4</v>
      </c>
    </row>
    <row r="1476" spans="1:15" x14ac:dyDescent="0.25">
      <c r="A1476" s="34" t="s">
        <v>2216</v>
      </c>
      <c r="B1476" s="33" t="s">
        <v>2216</v>
      </c>
      <c r="C1476" s="29">
        <v>4591</v>
      </c>
      <c r="D1476" s="30" t="s">
        <v>1442</v>
      </c>
      <c r="E1476" s="28">
        <v>9</v>
      </c>
      <c r="F1476" s="28">
        <v>7</v>
      </c>
      <c r="G1476" s="28">
        <v>0</v>
      </c>
      <c r="H1476" s="28">
        <v>0</v>
      </c>
      <c r="I1476" s="28">
        <v>0</v>
      </c>
      <c r="J1476" s="28" t="s">
        <v>2215</v>
      </c>
      <c r="K1476" s="28" t="s">
        <v>2215</v>
      </c>
      <c r="L1476" s="28" t="s">
        <v>2215</v>
      </c>
      <c r="M1476" s="28" t="s">
        <v>2215</v>
      </c>
      <c r="N1476" s="28" t="s">
        <v>2215</v>
      </c>
      <c r="O1476" s="28">
        <v>23</v>
      </c>
    </row>
    <row r="1477" spans="1:15" x14ac:dyDescent="0.25">
      <c r="A1477" s="34" t="s">
        <v>2216</v>
      </c>
      <c r="B1477" s="33" t="s">
        <v>2216</v>
      </c>
      <c r="C1477" s="29">
        <v>4601</v>
      </c>
      <c r="D1477" s="30" t="s">
        <v>1443</v>
      </c>
      <c r="E1477" s="28">
        <v>0</v>
      </c>
      <c r="F1477" s="28">
        <v>7</v>
      </c>
      <c r="G1477" s="28">
        <v>0</v>
      </c>
      <c r="H1477" s="28">
        <v>0</v>
      </c>
      <c r="I1477" s="28">
        <v>0</v>
      </c>
      <c r="J1477" s="28" t="s">
        <v>2215</v>
      </c>
      <c r="K1477" s="28" t="s">
        <v>2215</v>
      </c>
      <c r="L1477" s="28" t="s">
        <v>2215</v>
      </c>
      <c r="M1477" s="28" t="s">
        <v>2215</v>
      </c>
      <c r="N1477" s="28" t="s">
        <v>2215</v>
      </c>
      <c r="O1477" s="28">
        <v>10</v>
      </c>
    </row>
    <row r="1478" spans="1:15" x14ac:dyDescent="0.25">
      <c r="A1478" s="34" t="s">
        <v>2216</v>
      </c>
      <c r="B1478" s="33" t="s">
        <v>2216</v>
      </c>
      <c r="C1478" s="29">
        <v>4606</v>
      </c>
      <c r="D1478" s="30" t="s">
        <v>1444</v>
      </c>
      <c r="E1478" s="28">
        <v>0</v>
      </c>
      <c r="F1478" s="28">
        <v>5</v>
      </c>
      <c r="G1478" s="28">
        <v>0</v>
      </c>
      <c r="H1478" s="28">
        <v>0</v>
      </c>
      <c r="I1478" s="28">
        <v>0</v>
      </c>
      <c r="J1478" s="28" t="s">
        <v>2215</v>
      </c>
      <c r="K1478" s="28" t="s">
        <v>2215</v>
      </c>
      <c r="L1478" s="28" t="s">
        <v>2215</v>
      </c>
      <c r="M1478" s="28" t="s">
        <v>2215</v>
      </c>
      <c r="N1478" s="28" t="s">
        <v>2215</v>
      </c>
      <c r="O1478" s="28">
        <v>8</v>
      </c>
    </row>
    <row r="1479" spans="1:15" x14ac:dyDescent="0.25">
      <c r="A1479" s="34" t="s">
        <v>2216</v>
      </c>
      <c r="B1479" s="33" t="s">
        <v>2216</v>
      </c>
      <c r="C1479" s="29">
        <v>4611</v>
      </c>
      <c r="D1479" s="30" t="s">
        <v>1445</v>
      </c>
      <c r="E1479" s="28">
        <v>0</v>
      </c>
      <c r="F1479" s="28">
        <v>10</v>
      </c>
      <c r="G1479" s="28">
        <v>0</v>
      </c>
      <c r="H1479" s="28">
        <v>0</v>
      </c>
      <c r="I1479" s="28">
        <v>0</v>
      </c>
      <c r="J1479" s="28" t="s">
        <v>2215</v>
      </c>
      <c r="K1479" s="28" t="s">
        <v>2215</v>
      </c>
      <c r="L1479" s="28" t="s">
        <v>2215</v>
      </c>
      <c r="M1479" s="28" t="s">
        <v>2215</v>
      </c>
      <c r="N1479" s="28" t="s">
        <v>2215</v>
      </c>
      <c r="O1479" s="28">
        <v>15</v>
      </c>
    </row>
    <row r="1480" spans="1:15" x14ac:dyDescent="0.25">
      <c r="A1480" s="34" t="s">
        <v>2216</v>
      </c>
      <c r="B1480" s="33" t="s">
        <v>2216</v>
      </c>
      <c r="C1480" s="29">
        <v>4616</v>
      </c>
      <c r="D1480" s="30" t="s">
        <v>1446</v>
      </c>
      <c r="E1480" s="28">
        <v>0</v>
      </c>
      <c r="F1480" s="28">
        <v>9</v>
      </c>
      <c r="G1480" s="28">
        <v>0</v>
      </c>
      <c r="H1480" s="28">
        <v>0</v>
      </c>
      <c r="I1480" s="28">
        <v>0</v>
      </c>
      <c r="J1480" s="28" t="s">
        <v>2215</v>
      </c>
      <c r="K1480" s="28" t="s">
        <v>2215</v>
      </c>
      <c r="L1480" s="28" t="s">
        <v>2215</v>
      </c>
      <c r="M1480" s="28" t="s">
        <v>2215</v>
      </c>
      <c r="N1480" s="28" t="s">
        <v>2215</v>
      </c>
      <c r="O1480" s="28">
        <v>14</v>
      </c>
    </row>
    <row r="1481" spans="1:15" x14ac:dyDescent="0.25">
      <c r="A1481" s="34" t="s">
        <v>2216</v>
      </c>
      <c r="B1481" s="33" t="s">
        <v>2216</v>
      </c>
      <c r="C1481" s="29">
        <v>4621</v>
      </c>
      <c r="D1481" s="30" t="s">
        <v>1447</v>
      </c>
      <c r="E1481" s="28">
        <v>0</v>
      </c>
      <c r="F1481" s="28">
        <v>10</v>
      </c>
      <c r="G1481" s="28">
        <v>0</v>
      </c>
      <c r="H1481" s="28">
        <v>0</v>
      </c>
      <c r="I1481" s="28">
        <v>0</v>
      </c>
      <c r="J1481" s="28" t="s">
        <v>2215</v>
      </c>
      <c r="K1481" s="28" t="s">
        <v>2215</v>
      </c>
      <c r="L1481" s="28" t="s">
        <v>2215</v>
      </c>
      <c r="M1481" s="28" t="s">
        <v>2215</v>
      </c>
      <c r="N1481" s="28" t="s">
        <v>2215</v>
      </c>
      <c r="O1481" s="28">
        <v>14</v>
      </c>
    </row>
    <row r="1482" spans="1:15" x14ac:dyDescent="0.25">
      <c r="A1482" s="34" t="s">
        <v>2216</v>
      </c>
      <c r="B1482" s="33" t="s">
        <v>2216</v>
      </c>
      <c r="C1482" s="29">
        <v>4641</v>
      </c>
      <c r="D1482" s="30" t="s">
        <v>1448</v>
      </c>
      <c r="E1482" s="28">
        <v>0</v>
      </c>
      <c r="F1482" s="28">
        <v>24</v>
      </c>
      <c r="G1482" s="28">
        <v>0</v>
      </c>
      <c r="H1482" s="28">
        <v>0</v>
      </c>
      <c r="I1482" s="28">
        <v>0</v>
      </c>
      <c r="J1482" s="28" t="s">
        <v>2215</v>
      </c>
      <c r="K1482" s="28" t="s">
        <v>2215</v>
      </c>
      <c r="L1482" s="28" t="s">
        <v>2215</v>
      </c>
      <c r="M1482" s="28" t="s">
        <v>2215</v>
      </c>
      <c r="N1482" s="28" t="s">
        <v>2215</v>
      </c>
      <c r="O1482" s="28">
        <v>35</v>
      </c>
    </row>
    <row r="1483" spans="1:15" x14ac:dyDescent="0.25">
      <c r="A1483" s="34" t="s">
        <v>2216</v>
      </c>
      <c r="B1483" s="33" t="s">
        <v>2216</v>
      </c>
      <c r="C1483" s="29">
        <v>4643</v>
      </c>
      <c r="D1483" s="30" t="s">
        <v>1449</v>
      </c>
      <c r="E1483" s="28">
        <v>23</v>
      </c>
      <c r="F1483" s="28">
        <v>14</v>
      </c>
      <c r="G1483" s="28">
        <v>0</v>
      </c>
      <c r="H1483" s="28">
        <v>0</v>
      </c>
      <c r="I1483" s="28">
        <v>0</v>
      </c>
      <c r="J1483" s="28" t="s">
        <v>2215</v>
      </c>
      <c r="K1483" s="28" t="s">
        <v>2215</v>
      </c>
      <c r="L1483" s="28" t="s">
        <v>2215</v>
      </c>
      <c r="M1483" s="28" t="s">
        <v>2215</v>
      </c>
      <c r="N1483" s="28" t="s">
        <v>2215</v>
      </c>
      <c r="O1483" s="28">
        <v>41</v>
      </c>
    </row>
    <row r="1484" spans="1:15" x14ac:dyDescent="0.25">
      <c r="A1484" s="34" t="s">
        <v>2216</v>
      </c>
      <c r="B1484" s="33" t="s">
        <v>2216</v>
      </c>
      <c r="C1484" s="29">
        <v>4646</v>
      </c>
      <c r="D1484" s="30" t="s">
        <v>1450</v>
      </c>
      <c r="E1484" s="28">
        <v>25</v>
      </c>
      <c r="F1484" s="28">
        <v>44</v>
      </c>
      <c r="G1484" s="28">
        <v>0</v>
      </c>
      <c r="H1484" s="28">
        <v>0</v>
      </c>
      <c r="I1484" s="28">
        <v>0</v>
      </c>
      <c r="J1484" s="28">
        <v>0</v>
      </c>
      <c r="K1484" s="28" t="s">
        <v>2215</v>
      </c>
      <c r="L1484" s="28" t="s">
        <v>2215</v>
      </c>
      <c r="M1484" s="28" t="s">
        <v>2215</v>
      </c>
      <c r="N1484" s="28" t="s">
        <v>2215</v>
      </c>
      <c r="O1484" s="28">
        <v>75</v>
      </c>
    </row>
    <row r="1485" spans="1:15" x14ac:dyDescent="0.25">
      <c r="A1485" s="34" t="s">
        <v>2216</v>
      </c>
      <c r="B1485" s="33" t="s">
        <v>2216</v>
      </c>
      <c r="C1485" s="29">
        <v>4651</v>
      </c>
      <c r="D1485" s="30" t="s">
        <v>1451</v>
      </c>
      <c r="E1485" s="28">
        <v>0</v>
      </c>
      <c r="F1485" s="28">
        <v>7</v>
      </c>
      <c r="G1485" s="28" t="s">
        <v>2215</v>
      </c>
      <c r="H1485" s="28" t="s">
        <v>2215</v>
      </c>
      <c r="I1485" s="28">
        <v>0</v>
      </c>
      <c r="J1485" s="28" t="s">
        <v>2215</v>
      </c>
      <c r="K1485" s="28" t="s">
        <v>2215</v>
      </c>
      <c r="L1485" s="28" t="s">
        <v>2215</v>
      </c>
      <c r="M1485" s="28" t="s">
        <v>2215</v>
      </c>
      <c r="N1485" s="28" t="s">
        <v>2215</v>
      </c>
      <c r="O1485" s="28">
        <v>13</v>
      </c>
    </row>
    <row r="1486" spans="1:15" x14ac:dyDescent="0.25">
      <c r="A1486" s="34" t="s">
        <v>2216</v>
      </c>
      <c r="B1486" s="33" t="s">
        <v>2216</v>
      </c>
      <c r="C1486" s="29">
        <v>4656</v>
      </c>
      <c r="D1486" s="30" t="s">
        <v>1452</v>
      </c>
      <c r="E1486" s="28">
        <v>0</v>
      </c>
      <c r="F1486" s="28">
        <v>8</v>
      </c>
      <c r="G1486" s="28">
        <v>0</v>
      </c>
      <c r="H1486" s="28">
        <v>0</v>
      </c>
      <c r="I1486" s="28">
        <v>0</v>
      </c>
      <c r="J1486" s="28" t="s">
        <v>2215</v>
      </c>
      <c r="K1486" s="28" t="s">
        <v>2215</v>
      </c>
      <c r="L1486" s="28" t="s">
        <v>2215</v>
      </c>
      <c r="M1486" s="28" t="s">
        <v>2215</v>
      </c>
      <c r="N1486" s="28" t="s">
        <v>2215</v>
      </c>
      <c r="O1486" s="28">
        <v>13</v>
      </c>
    </row>
    <row r="1487" spans="1:15" x14ac:dyDescent="0.25">
      <c r="A1487" s="34" t="s">
        <v>2216</v>
      </c>
      <c r="B1487" s="33" t="s">
        <v>2216</v>
      </c>
      <c r="C1487" s="29">
        <v>4666</v>
      </c>
      <c r="D1487" s="30" t="s">
        <v>1453</v>
      </c>
      <c r="E1487" s="28">
        <v>14</v>
      </c>
      <c r="F1487" s="28">
        <v>24</v>
      </c>
      <c r="G1487" s="28">
        <v>0</v>
      </c>
      <c r="H1487" s="28">
        <v>0</v>
      </c>
      <c r="I1487" s="28">
        <v>0</v>
      </c>
      <c r="J1487" s="28" t="s">
        <v>2215</v>
      </c>
      <c r="K1487" s="28" t="s">
        <v>2215</v>
      </c>
      <c r="L1487" s="28" t="s">
        <v>2215</v>
      </c>
      <c r="M1487" s="28" t="s">
        <v>2215</v>
      </c>
      <c r="N1487" s="28" t="s">
        <v>2215</v>
      </c>
      <c r="O1487" s="28">
        <v>44</v>
      </c>
    </row>
    <row r="1488" spans="1:15" x14ac:dyDescent="0.25">
      <c r="A1488" s="34" t="s">
        <v>2216</v>
      </c>
      <c r="B1488" s="33" t="s">
        <v>2216</v>
      </c>
      <c r="C1488" s="29">
        <v>4671</v>
      </c>
      <c r="D1488" s="30" t="s">
        <v>1454</v>
      </c>
      <c r="E1488" s="28">
        <v>207</v>
      </c>
      <c r="F1488" s="28">
        <v>269</v>
      </c>
      <c r="G1488" s="28">
        <v>19</v>
      </c>
      <c r="H1488" s="28">
        <v>18</v>
      </c>
      <c r="I1488" s="28">
        <v>18</v>
      </c>
      <c r="J1488" s="28">
        <v>0</v>
      </c>
      <c r="K1488" s="28">
        <v>0</v>
      </c>
      <c r="L1488" s="28" t="s">
        <v>2215</v>
      </c>
      <c r="M1488" s="28" t="s">
        <v>2215</v>
      </c>
      <c r="N1488" s="28" t="s">
        <v>2215</v>
      </c>
      <c r="O1488" s="28">
        <v>533</v>
      </c>
    </row>
    <row r="1489" spans="1:15" x14ac:dyDescent="0.25">
      <c r="A1489" s="34" t="s">
        <v>2216</v>
      </c>
      <c r="B1489" s="33" t="s">
        <v>2216</v>
      </c>
      <c r="C1489" s="29">
        <v>4681</v>
      </c>
      <c r="D1489" s="30" t="s">
        <v>1455</v>
      </c>
      <c r="E1489" s="28">
        <v>6</v>
      </c>
      <c r="F1489" s="28">
        <v>0</v>
      </c>
      <c r="G1489" s="28">
        <v>0</v>
      </c>
      <c r="H1489" s="28">
        <v>0</v>
      </c>
      <c r="I1489" s="28">
        <v>0</v>
      </c>
      <c r="J1489" s="28" t="s">
        <v>2215</v>
      </c>
      <c r="K1489" s="28" t="s">
        <v>2215</v>
      </c>
      <c r="L1489" s="28" t="s">
        <v>2215</v>
      </c>
      <c r="M1489" s="28" t="s">
        <v>2215</v>
      </c>
      <c r="N1489" s="28" t="s">
        <v>2215</v>
      </c>
      <c r="O1489" s="28">
        <v>9</v>
      </c>
    </row>
    <row r="1490" spans="1:15" x14ac:dyDescent="0.25">
      <c r="A1490" s="34" t="s">
        <v>2216</v>
      </c>
      <c r="B1490" s="33" t="s">
        <v>2216</v>
      </c>
      <c r="C1490" s="29">
        <v>4683</v>
      </c>
      <c r="D1490" s="30" t="s">
        <v>1456</v>
      </c>
      <c r="E1490" s="28">
        <v>11</v>
      </c>
      <c r="F1490" s="28">
        <v>9</v>
      </c>
      <c r="G1490" s="28">
        <v>0</v>
      </c>
      <c r="H1490" s="28">
        <v>0</v>
      </c>
      <c r="I1490" s="28">
        <v>0</v>
      </c>
      <c r="J1490" s="28">
        <v>0</v>
      </c>
      <c r="K1490" s="28">
        <v>0</v>
      </c>
      <c r="L1490" s="28" t="s">
        <v>2215</v>
      </c>
      <c r="M1490" s="28" t="s">
        <v>2215</v>
      </c>
      <c r="N1490" s="28" t="s">
        <v>2215</v>
      </c>
      <c r="O1490" s="28">
        <v>23</v>
      </c>
    </row>
    <row r="1491" spans="1:15" x14ac:dyDescent="0.25">
      <c r="A1491" s="34" t="s">
        <v>2216</v>
      </c>
      <c r="B1491" s="33" t="s">
        <v>2216</v>
      </c>
      <c r="C1491" s="29">
        <v>4691</v>
      </c>
      <c r="D1491" s="30" t="s">
        <v>1457</v>
      </c>
      <c r="E1491" s="28">
        <v>28</v>
      </c>
      <c r="F1491" s="28">
        <v>21</v>
      </c>
      <c r="G1491" s="28">
        <v>0</v>
      </c>
      <c r="H1491" s="28">
        <v>0</v>
      </c>
      <c r="I1491" s="28">
        <v>0</v>
      </c>
      <c r="J1491" s="28" t="s">
        <v>2215</v>
      </c>
      <c r="K1491" s="28" t="s">
        <v>2215</v>
      </c>
      <c r="L1491" s="28" t="s">
        <v>2215</v>
      </c>
      <c r="M1491" s="28" t="s">
        <v>2215</v>
      </c>
      <c r="N1491" s="28" t="s">
        <v>2215</v>
      </c>
      <c r="O1491" s="28">
        <v>55</v>
      </c>
    </row>
    <row r="1492" spans="1:15" x14ac:dyDescent="0.25">
      <c r="A1492" s="34" t="s">
        <v>2216</v>
      </c>
      <c r="B1492" s="33" t="s">
        <v>2216</v>
      </c>
      <c r="C1492" s="29">
        <v>4696</v>
      </c>
      <c r="D1492" s="30" t="s">
        <v>1458</v>
      </c>
      <c r="E1492" s="28">
        <v>48</v>
      </c>
      <c r="F1492" s="28">
        <v>50</v>
      </c>
      <c r="G1492" s="28">
        <v>0</v>
      </c>
      <c r="H1492" s="28">
        <v>0</v>
      </c>
      <c r="I1492" s="28">
        <v>0</v>
      </c>
      <c r="J1492" s="28" t="s">
        <v>2215</v>
      </c>
      <c r="K1492" s="28" t="s">
        <v>2215</v>
      </c>
      <c r="L1492" s="28" t="s">
        <v>2215</v>
      </c>
      <c r="M1492" s="28" t="s">
        <v>2215</v>
      </c>
      <c r="N1492" s="28" t="s">
        <v>2215</v>
      </c>
      <c r="O1492" s="28">
        <v>105</v>
      </c>
    </row>
    <row r="1493" spans="1:15" x14ac:dyDescent="0.25">
      <c r="A1493" s="34" t="s">
        <v>2216</v>
      </c>
      <c r="B1493" s="33" t="s">
        <v>2216</v>
      </c>
      <c r="C1493" s="29">
        <v>4701</v>
      </c>
      <c r="D1493" s="30" t="s">
        <v>1459</v>
      </c>
      <c r="E1493" s="28">
        <v>0</v>
      </c>
      <c r="F1493" s="28">
        <v>9</v>
      </c>
      <c r="G1493" s="28">
        <v>0</v>
      </c>
      <c r="H1493" s="28">
        <v>0</v>
      </c>
      <c r="I1493" s="28">
        <v>0</v>
      </c>
      <c r="J1493" s="28" t="s">
        <v>2215</v>
      </c>
      <c r="K1493" s="28" t="s">
        <v>2215</v>
      </c>
      <c r="L1493" s="28" t="s">
        <v>2215</v>
      </c>
      <c r="M1493" s="28" t="s">
        <v>2215</v>
      </c>
      <c r="N1493" s="28" t="s">
        <v>2215</v>
      </c>
      <c r="O1493" s="28">
        <v>15</v>
      </c>
    </row>
    <row r="1494" spans="1:15" x14ac:dyDescent="0.25">
      <c r="A1494" s="34" t="s">
        <v>2216</v>
      </c>
      <c r="B1494" s="33" t="s">
        <v>2216</v>
      </c>
      <c r="C1494" s="29">
        <v>4711</v>
      </c>
      <c r="D1494" s="30" t="s">
        <v>1460</v>
      </c>
      <c r="E1494" s="28">
        <v>0</v>
      </c>
      <c r="F1494" s="28">
        <v>11</v>
      </c>
      <c r="G1494" s="28">
        <v>0</v>
      </c>
      <c r="H1494" s="28">
        <v>0</v>
      </c>
      <c r="I1494" s="28">
        <v>0</v>
      </c>
      <c r="J1494" s="28">
        <v>0</v>
      </c>
      <c r="K1494" s="28" t="s">
        <v>2215</v>
      </c>
      <c r="L1494" s="28" t="s">
        <v>2215</v>
      </c>
      <c r="M1494" s="28" t="s">
        <v>2215</v>
      </c>
      <c r="N1494" s="28" t="s">
        <v>2215</v>
      </c>
      <c r="O1494" s="28">
        <v>20</v>
      </c>
    </row>
    <row r="1495" spans="1:15" x14ac:dyDescent="0.25">
      <c r="A1495" s="34" t="s">
        <v>2216</v>
      </c>
      <c r="B1495" s="33" t="s">
        <v>2216</v>
      </c>
      <c r="C1495" s="29">
        <v>4716</v>
      </c>
      <c r="D1495" s="30" t="s">
        <v>1461</v>
      </c>
      <c r="E1495" s="28">
        <v>0</v>
      </c>
      <c r="F1495" s="28">
        <v>7</v>
      </c>
      <c r="G1495" s="28">
        <v>0</v>
      </c>
      <c r="H1495" s="28">
        <v>0</v>
      </c>
      <c r="I1495" s="28">
        <v>0</v>
      </c>
      <c r="J1495" s="28" t="s">
        <v>2215</v>
      </c>
      <c r="K1495" s="28" t="s">
        <v>2215</v>
      </c>
      <c r="L1495" s="28" t="s">
        <v>2215</v>
      </c>
      <c r="M1495" s="28" t="s">
        <v>2215</v>
      </c>
      <c r="N1495" s="28" t="s">
        <v>2215</v>
      </c>
      <c r="O1495" s="28">
        <v>11</v>
      </c>
    </row>
    <row r="1496" spans="1:15" x14ac:dyDescent="0.25">
      <c r="A1496" s="34" t="s">
        <v>2216</v>
      </c>
      <c r="B1496" s="33" t="s">
        <v>2216</v>
      </c>
      <c r="C1496" s="29">
        <v>4721</v>
      </c>
      <c r="D1496" s="30" t="s">
        <v>1462</v>
      </c>
      <c r="E1496" s="28">
        <v>15</v>
      </c>
      <c r="F1496" s="28">
        <v>14</v>
      </c>
      <c r="G1496" s="28">
        <v>0</v>
      </c>
      <c r="H1496" s="28">
        <v>0</v>
      </c>
      <c r="I1496" s="28">
        <v>0</v>
      </c>
      <c r="J1496" s="28" t="s">
        <v>2215</v>
      </c>
      <c r="K1496" s="28" t="s">
        <v>2215</v>
      </c>
      <c r="L1496" s="28" t="s">
        <v>2215</v>
      </c>
      <c r="M1496" s="28" t="s">
        <v>2215</v>
      </c>
      <c r="N1496" s="28" t="s">
        <v>2215</v>
      </c>
      <c r="O1496" s="28">
        <v>32</v>
      </c>
    </row>
    <row r="1497" spans="1:15" x14ac:dyDescent="0.25">
      <c r="A1497" s="34" t="s">
        <v>2216</v>
      </c>
      <c r="B1497" s="33" t="s">
        <v>2216</v>
      </c>
      <c r="C1497" s="29">
        <v>4723</v>
      </c>
      <c r="D1497" s="30" t="s">
        <v>1463</v>
      </c>
      <c r="E1497" s="28">
        <v>0</v>
      </c>
      <c r="F1497" s="28">
        <v>0</v>
      </c>
      <c r="G1497" s="28">
        <v>0</v>
      </c>
      <c r="H1497" s="28" t="s">
        <v>2215</v>
      </c>
      <c r="I1497" s="28">
        <v>0</v>
      </c>
      <c r="J1497" s="28">
        <v>0</v>
      </c>
      <c r="K1497" s="28" t="s">
        <v>2215</v>
      </c>
      <c r="L1497" s="28" t="s">
        <v>2215</v>
      </c>
      <c r="M1497" s="28" t="s">
        <v>2215</v>
      </c>
      <c r="N1497" s="28" t="s">
        <v>2215</v>
      </c>
      <c r="O1497" s="28">
        <v>9</v>
      </c>
    </row>
    <row r="1498" spans="1:15" x14ac:dyDescent="0.25">
      <c r="A1498" s="34" t="s">
        <v>2216</v>
      </c>
      <c r="B1498" s="33" t="s">
        <v>2216</v>
      </c>
      <c r="C1498" s="29">
        <v>4724</v>
      </c>
      <c r="D1498" s="30" t="s">
        <v>1464</v>
      </c>
      <c r="E1498" s="28">
        <v>15</v>
      </c>
      <c r="F1498" s="28">
        <v>21</v>
      </c>
      <c r="G1498" s="28">
        <v>0</v>
      </c>
      <c r="H1498" s="28">
        <v>0</v>
      </c>
      <c r="I1498" s="28">
        <v>0</v>
      </c>
      <c r="J1498" s="28" t="s">
        <v>2215</v>
      </c>
      <c r="K1498" s="28" t="s">
        <v>2215</v>
      </c>
      <c r="L1498" s="28" t="s">
        <v>2215</v>
      </c>
      <c r="M1498" s="28" t="s">
        <v>2215</v>
      </c>
      <c r="N1498" s="28" t="s">
        <v>2215</v>
      </c>
      <c r="O1498" s="28">
        <v>41</v>
      </c>
    </row>
    <row r="1499" spans="1:15" x14ac:dyDescent="0.25">
      <c r="A1499" s="34" t="s">
        <v>2216</v>
      </c>
      <c r="B1499" s="33" t="s">
        <v>2216</v>
      </c>
      <c r="C1499" s="29">
        <v>4726</v>
      </c>
      <c r="D1499" s="30" t="s">
        <v>1465</v>
      </c>
      <c r="E1499" s="28">
        <v>11</v>
      </c>
      <c r="F1499" s="28">
        <v>21</v>
      </c>
      <c r="G1499" s="28">
        <v>0</v>
      </c>
      <c r="H1499" s="28">
        <v>0</v>
      </c>
      <c r="I1499" s="28">
        <v>0</v>
      </c>
      <c r="J1499" s="28" t="s">
        <v>2215</v>
      </c>
      <c r="K1499" s="28" t="s">
        <v>2215</v>
      </c>
      <c r="L1499" s="28" t="s">
        <v>2215</v>
      </c>
      <c r="M1499" s="28" t="s">
        <v>2215</v>
      </c>
      <c r="N1499" s="28" t="s">
        <v>2215</v>
      </c>
      <c r="O1499" s="28">
        <v>34</v>
      </c>
    </row>
    <row r="1500" spans="1:15" x14ac:dyDescent="0.25">
      <c r="A1500" s="34" t="s">
        <v>2216</v>
      </c>
      <c r="B1500" s="33" t="s">
        <v>2216</v>
      </c>
      <c r="C1500" s="29">
        <v>4741</v>
      </c>
      <c r="D1500" s="30" t="s">
        <v>1466</v>
      </c>
      <c r="E1500" s="28">
        <v>0</v>
      </c>
      <c r="F1500" s="28">
        <v>10</v>
      </c>
      <c r="G1500" s="28" t="s">
        <v>2215</v>
      </c>
      <c r="H1500" s="28">
        <v>0</v>
      </c>
      <c r="I1500" s="28">
        <v>0</v>
      </c>
      <c r="J1500" s="28" t="s">
        <v>2215</v>
      </c>
      <c r="K1500" s="28" t="s">
        <v>2215</v>
      </c>
      <c r="L1500" s="28" t="s">
        <v>2215</v>
      </c>
      <c r="M1500" s="28" t="s">
        <v>2215</v>
      </c>
      <c r="N1500" s="28" t="s">
        <v>2215</v>
      </c>
      <c r="O1500" s="28">
        <v>15</v>
      </c>
    </row>
    <row r="1501" spans="1:15" x14ac:dyDescent="0.25">
      <c r="A1501" s="34" t="s">
        <v>2216</v>
      </c>
      <c r="B1501" s="33" t="s">
        <v>2216</v>
      </c>
      <c r="C1501" s="29">
        <v>4746</v>
      </c>
      <c r="D1501" s="30" t="s">
        <v>1467</v>
      </c>
      <c r="E1501" s="28">
        <v>19</v>
      </c>
      <c r="F1501" s="28">
        <v>33</v>
      </c>
      <c r="G1501" s="28">
        <v>0</v>
      </c>
      <c r="H1501" s="28">
        <v>0</v>
      </c>
      <c r="I1501" s="28">
        <v>4</v>
      </c>
      <c r="J1501" s="28">
        <v>0</v>
      </c>
      <c r="K1501" s="28" t="s">
        <v>2215</v>
      </c>
      <c r="L1501" s="28" t="s">
        <v>2215</v>
      </c>
      <c r="M1501" s="28" t="s">
        <v>2215</v>
      </c>
      <c r="N1501" s="28" t="s">
        <v>2215</v>
      </c>
      <c r="O1501" s="28">
        <v>60</v>
      </c>
    </row>
    <row r="1502" spans="1:15" x14ac:dyDescent="0.25">
      <c r="A1502" s="34" t="s">
        <v>2216</v>
      </c>
      <c r="B1502" s="33" t="s">
        <v>2216</v>
      </c>
      <c r="C1502" s="29">
        <v>4751</v>
      </c>
      <c r="D1502" s="30" t="s">
        <v>1468</v>
      </c>
      <c r="E1502" s="28">
        <v>0</v>
      </c>
      <c r="F1502" s="28">
        <v>15</v>
      </c>
      <c r="G1502" s="28">
        <v>0</v>
      </c>
      <c r="H1502" s="28">
        <v>0</v>
      </c>
      <c r="I1502" s="28">
        <v>0</v>
      </c>
      <c r="J1502" s="28">
        <v>0</v>
      </c>
      <c r="K1502" s="28" t="s">
        <v>2215</v>
      </c>
      <c r="L1502" s="28" t="s">
        <v>2215</v>
      </c>
      <c r="M1502" s="28" t="s">
        <v>2215</v>
      </c>
      <c r="N1502" s="28" t="s">
        <v>2215</v>
      </c>
      <c r="O1502" s="28">
        <v>31</v>
      </c>
    </row>
    <row r="1503" spans="1:15" x14ac:dyDescent="0.25">
      <c r="A1503" s="34" t="s">
        <v>2216</v>
      </c>
      <c r="B1503" s="33" t="s">
        <v>2216</v>
      </c>
      <c r="C1503" s="29">
        <v>4756</v>
      </c>
      <c r="D1503" s="30" t="s">
        <v>1469</v>
      </c>
      <c r="E1503" s="28" t="s">
        <v>2215</v>
      </c>
      <c r="F1503" s="28">
        <v>0</v>
      </c>
      <c r="G1503" s="28" t="s">
        <v>2215</v>
      </c>
      <c r="H1503" s="28">
        <v>0</v>
      </c>
      <c r="I1503" s="28">
        <v>0</v>
      </c>
      <c r="J1503" s="28" t="s">
        <v>2215</v>
      </c>
      <c r="K1503" s="28" t="s">
        <v>2215</v>
      </c>
      <c r="L1503" s="28" t="s">
        <v>2215</v>
      </c>
      <c r="M1503" s="28" t="s">
        <v>2215</v>
      </c>
      <c r="N1503" s="28" t="s">
        <v>2215</v>
      </c>
      <c r="O1503" s="28">
        <v>5</v>
      </c>
    </row>
    <row r="1504" spans="1:15" x14ac:dyDescent="0.25">
      <c r="A1504" s="34" t="s">
        <v>2216</v>
      </c>
      <c r="B1504" s="33" t="s">
        <v>2216</v>
      </c>
      <c r="C1504" s="29">
        <v>4761</v>
      </c>
      <c r="D1504" s="30" t="s">
        <v>1470</v>
      </c>
      <c r="E1504" s="28">
        <v>21</v>
      </c>
      <c r="F1504" s="28">
        <v>41</v>
      </c>
      <c r="G1504" s="28">
        <v>5</v>
      </c>
      <c r="H1504" s="28">
        <v>0</v>
      </c>
      <c r="I1504" s="28">
        <v>5</v>
      </c>
      <c r="J1504" s="28" t="s">
        <v>2215</v>
      </c>
      <c r="K1504" s="28" t="s">
        <v>2215</v>
      </c>
      <c r="L1504" s="28" t="s">
        <v>2215</v>
      </c>
      <c r="M1504" s="28" t="s">
        <v>2215</v>
      </c>
      <c r="N1504" s="28" t="s">
        <v>2215</v>
      </c>
      <c r="O1504" s="28">
        <v>75</v>
      </c>
    </row>
    <row r="1505" spans="1:15" x14ac:dyDescent="0.25">
      <c r="A1505" s="34" t="s">
        <v>2216</v>
      </c>
      <c r="B1505" s="33" t="s">
        <v>2216</v>
      </c>
      <c r="C1505" s="29">
        <v>4776</v>
      </c>
      <c r="D1505" s="30" t="s">
        <v>1471</v>
      </c>
      <c r="E1505" s="28">
        <v>0</v>
      </c>
      <c r="F1505" s="28">
        <v>16</v>
      </c>
      <c r="G1505" s="28">
        <v>0</v>
      </c>
      <c r="H1505" s="28">
        <v>0</v>
      </c>
      <c r="I1505" s="28">
        <v>0</v>
      </c>
      <c r="J1505" s="28" t="s">
        <v>2215</v>
      </c>
      <c r="K1505" s="28" t="s">
        <v>2215</v>
      </c>
      <c r="L1505" s="28" t="s">
        <v>2215</v>
      </c>
      <c r="M1505" s="28" t="s">
        <v>2215</v>
      </c>
      <c r="N1505" s="28" t="s">
        <v>2215</v>
      </c>
      <c r="O1505" s="28">
        <v>22</v>
      </c>
    </row>
    <row r="1506" spans="1:15" x14ac:dyDescent="0.25">
      <c r="A1506" s="34" t="s">
        <v>2216</v>
      </c>
      <c r="B1506" s="33" t="s">
        <v>2216</v>
      </c>
      <c r="C1506" s="29">
        <v>4781</v>
      </c>
      <c r="D1506" s="30" t="s">
        <v>1472</v>
      </c>
      <c r="E1506" s="28">
        <v>13</v>
      </c>
      <c r="F1506" s="28">
        <v>28</v>
      </c>
      <c r="G1506" s="28">
        <v>0</v>
      </c>
      <c r="H1506" s="28">
        <v>0</v>
      </c>
      <c r="I1506" s="28">
        <v>0</v>
      </c>
      <c r="J1506" s="28">
        <v>0</v>
      </c>
      <c r="K1506" s="28" t="s">
        <v>2215</v>
      </c>
      <c r="L1506" s="28" t="s">
        <v>2215</v>
      </c>
      <c r="M1506" s="28" t="s">
        <v>2215</v>
      </c>
      <c r="N1506" s="28" t="s">
        <v>2215</v>
      </c>
      <c r="O1506" s="28">
        <v>43</v>
      </c>
    </row>
    <row r="1507" spans="1:15" x14ac:dyDescent="0.25">
      <c r="A1507" s="34" t="s">
        <v>2216</v>
      </c>
      <c r="B1507" s="33" t="s">
        <v>2216</v>
      </c>
      <c r="C1507" s="29">
        <v>4786</v>
      </c>
      <c r="D1507" s="30" t="s">
        <v>1473</v>
      </c>
      <c r="E1507" s="28">
        <v>8</v>
      </c>
      <c r="F1507" s="28">
        <v>9</v>
      </c>
      <c r="G1507" s="28">
        <v>0</v>
      </c>
      <c r="H1507" s="28">
        <v>0</v>
      </c>
      <c r="I1507" s="28">
        <v>0</v>
      </c>
      <c r="J1507" s="28" t="s">
        <v>2215</v>
      </c>
      <c r="K1507" s="28" t="s">
        <v>2215</v>
      </c>
      <c r="L1507" s="28" t="s">
        <v>2215</v>
      </c>
      <c r="M1507" s="28" t="s">
        <v>2215</v>
      </c>
      <c r="N1507" s="28" t="s">
        <v>2215</v>
      </c>
      <c r="O1507" s="28">
        <v>20</v>
      </c>
    </row>
    <row r="1508" spans="1:15" x14ac:dyDescent="0.25">
      <c r="A1508" s="34" t="s">
        <v>2216</v>
      </c>
      <c r="B1508" s="33" t="s">
        <v>2216</v>
      </c>
      <c r="C1508" s="29">
        <v>4791</v>
      </c>
      <c r="D1508" s="30" t="s">
        <v>1474</v>
      </c>
      <c r="E1508" s="28">
        <v>0</v>
      </c>
      <c r="F1508" s="28">
        <v>4</v>
      </c>
      <c r="G1508" s="28">
        <v>0</v>
      </c>
      <c r="H1508" s="28">
        <v>0</v>
      </c>
      <c r="I1508" s="28">
        <v>0</v>
      </c>
      <c r="J1508" s="28">
        <v>0</v>
      </c>
      <c r="K1508" s="28" t="s">
        <v>2215</v>
      </c>
      <c r="L1508" s="28" t="s">
        <v>2215</v>
      </c>
      <c r="M1508" s="28" t="s">
        <v>2215</v>
      </c>
      <c r="N1508" s="28" t="s">
        <v>2215</v>
      </c>
      <c r="O1508" s="28">
        <v>10</v>
      </c>
    </row>
    <row r="1509" spans="1:15" x14ac:dyDescent="0.25">
      <c r="A1509" s="34" t="s">
        <v>2216</v>
      </c>
      <c r="B1509" s="33" t="s">
        <v>2216</v>
      </c>
      <c r="C1509" s="29">
        <v>4801</v>
      </c>
      <c r="D1509" s="30" t="s">
        <v>1475</v>
      </c>
      <c r="E1509" s="28">
        <v>15</v>
      </c>
      <c r="F1509" s="28">
        <v>7</v>
      </c>
      <c r="G1509" s="28">
        <v>0</v>
      </c>
      <c r="H1509" s="28" t="s">
        <v>2215</v>
      </c>
      <c r="I1509" s="28">
        <v>0</v>
      </c>
      <c r="J1509" s="28" t="s">
        <v>2215</v>
      </c>
      <c r="K1509" s="28" t="s">
        <v>2215</v>
      </c>
      <c r="L1509" s="28" t="s">
        <v>2215</v>
      </c>
      <c r="M1509" s="28" t="s">
        <v>2215</v>
      </c>
      <c r="N1509" s="28" t="s">
        <v>2215</v>
      </c>
      <c r="O1509" s="28">
        <v>23</v>
      </c>
    </row>
    <row r="1510" spans="1:15" x14ac:dyDescent="0.25">
      <c r="A1510" s="34" t="s">
        <v>2216</v>
      </c>
      <c r="B1510" s="33" t="s">
        <v>2216</v>
      </c>
      <c r="C1510" s="29">
        <v>4806</v>
      </c>
      <c r="D1510" s="30" t="s">
        <v>1476</v>
      </c>
      <c r="E1510" s="28">
        <v>7</v>
      </c>
      <c r="F1510" s="28">
        <v>19</v>
      </c>
      <c r="G1510" s="28">
        <v>0</v>
      </c>
      <c r="H1510" s="28">
        <v>0</v>
      </c>
      <c r="I1510" s="28">
        <v>0</v>
      </c>
      <c r="J1510" s="28" t="s">
        <v>2215</v>
      </c>
      <c r="K1510" s="28" t="s">
        <v>2215</v>
      </c>
      <c r="L1510" s="28" t="s">
        <v>2215</v>
      </c>
      <c r="M1510" s="28" t="s">
        <v>2215</v>
      </c>
      <c r="N1510" s="28" t="s">
        <v>2215</v>
      </c>
      <c r="O1510" s="28">
        <v>28</v>
      </c>
    </row>
    <row r="1511" spans="1:15" x14ac:dyDescent="0.25">
      <c r="A1511" s="34" t="s">
        <v>2216</v>
      </c>
      <c r="B1511" s="33" t="s">
        <v>2216</v>
      </c>
      <c r="C1511" s="29">
        <v>4811</v>
      </c>
      <c r="D1511" s="30" t="s">
        <v>1477</v>
      </c>
      <c r="E1511" s="28">
        <v>0</v>
      </c>
      <c r="F1511" s="28">
        <v>7</v>
      </c>
      <c r="G1511" s="28" t="s">
        <v>2215</v>
      </c>
      <c r="H1511" s="28">
        <v>0</v>
      </c>
      <c r="I1511" s="28">
        <v>0</v>
      </c>
      <c r="J1511" s="28" t="s">
        <v>2215</v>
      </c>
      <c r="K1511" s="28" t="s">
        <v>2215</v>
      </c>
      <c r="L1511" s="28" t="s">
        <v>2215</v>
      </c>
      <c r="M1511" s="28" t="s">
        <v>2215</v>
      </c>
      <c r="N1511" s="28" t="s">
        <v>2215</v>
      </c>
      <c r="O1511" s="28">
        <v>11</v>
      </c>
    </row>
    <row r="1512" spans="1:15" x14ac:dyDescent="0.25">
      <c r="A1512" s="34" t="s">
        <v>2216</v>
      </c>
      <c r="B1512" s="33" t="s">
        <v>2216</v>
      </c>
      <c r="C1512" s="29">
        <v>4816</v>
      </c>
      <c r="D1512" s="30" t="s">
        <v>1478</v>
      </c>
      <c r="E1512" s="28">
        <v>9</v>
      </c>
      <c r="F1512" s="28">
        <v>5</v>
      </c>
      <c r="G1512" s="28">
        <v>0</v>
      </c>
      <c r="H1512" s="28">
        <v>0</v>
      </c>
      <c r="I1512" s="28">
        <v>0</v>
      </c>
      <c r="J1512" s="28" t="s">
        <v>2215</v>
      </c>
      <c r="K1512" s="28" t="s">
        <v>2215</v>
      </c>
      <c r="L1512" s="28" t="s">
        <v>2215</v>
      </c>
      <c r="M1512" s="28" t="s">
        <v>2215</v>
      </c>
      <c r="N1512" s="28" t="s">
        <v>2215</v>
      </c>
      <c r="O1512" s="28">
        <v>16</v>
      </c>
    </row>
    <row r="1513" spans="1:15" x14ac:dyDescent="0.25">
      <c r="A1513" s="34" t="s">
        <v>2216</v>
      </c>
      <c r="B1513" s="33" t="s">
        <v>2216</v>
      </c>
      <c r="C1513" s="29">
        <v>4821</v>
      </c>
      <c r="D1513" s="30" t="s">
        <v>1479</v>
      </c>
      <c r="E1513" s="28">
        <v>16</v>
      </c>
      <c r="F1513" s="28">
        <v>8</v>
      </c>
      <c r="G1513" s="28">
        <v>0</v>
      </c>
      <c r="H1513" s="28">
        <v>0</v>
      </c>
      <c r="I1513" s="28">
        <v>0</v>
      </c>
      <c r="J1513" s="28" t="s">
        <v>2215</v>
      </c>
      <c r="K1513" s="28">
        <v>0</v>
      </c>
      <c r="L1513" s="28" t="s">
        <v>2215</v>
      </c>
      <c r="M1513" s="28" t="s">
        <v>2215</v>
      </c>
      <c r="N1513" s="28" t="s">
        <v>2215</v>
      </c>
      <c r="O1513" s="28">
        <v>27</v>
      </c>
    </row>
    <row r="1514" spans="1:15" x14ac:dyDescent="0.25">
      <c r="A1514" s="34" t="s">
        <v>2216</v>
      </c>
      <c r="B1514" s="33" t="s">
        <v>2216</v>
      </c>
      <c r="C1514" s="29">
        <v>4826</v>
      </c>
      <c r="D1514" s="30" t="s">
        <v>1480</v>
      </c>
      <c r="E1514" s="28">
        <v>0</v>
      </c>
      <c r="F1514" s="28">
        <v>0</v>
      </c>
      <c r="G1514" s="28" t="s">
        <v>2215</v>
      </c>
      <c r="H1514" s="28" t="s">
        <v>2215</v>
      </c>
      <c r="I1514" s="28">
        <v>0</v>
      </c>
      <c r="J1514" s="28" t="s">
        <v>2215</v>
      </c>
      <c r="K1514" s="28" t="s">
        <v>2215</v>
      </c>
      <c r="L1514" s="28" t="s">
        <v>2215</v>
      </c>
      <c r="M1514" s="28" t="s">
        <v>2215</v>
      </c>
      <c r="N1514" s="28" t="s">
        <v>2215</v>
      </c>
      <c r="O1514" s="28">
        <v>8</v>
      </c>
    </row>
    <row r="1515" spans="1:15" x14ac:dyDescent="0.25">
      <c r="A1515" s="34" t="s">
        <v>2216</v>
      </c>
      <c r="B1515" s="33" t="s">
        <v>2216</v>
      </c>
      <c r="C1515" s="29">
        <v>4831</v>
      </c>
      <c r="D1515" s="30" t="s">
        <v>1481</v>
      </c>
      <c r="E1515" s="28">
        <v>13</v>
      </c>
      <c r="F1515" s="28">
        <v>21</v>
      </c>
      <c r="G1515" s="28">
        <v>0</v>
      </c>
      <c r="H1515" s="28">
        <v>0</v>
      </c>
      <c r="I1515" s="28">
        <v>0</v>
      </c>
      <c r="J1515" s="28">
        <v>0</v>
      </c>
      <c r="K1515" s="28" t="s">
        <v>2215</v>
      </c>
      <c r="L1515" s="28" t="s">
        <v>2215</v>
      </c>
      <c r="M1515" s="28" t="s">
        <v>2215</v>
      </c>
      <c r="N1515" s="28" t="s">
        <v>2215</v>
      </c>
      <c r="O1515" s="28">
        <v>37</v>
      </c>
    </row>
    <row r="1516" spans="1:15" x14ac:dyDescent="0.25">
      <c r="A1516" s="34" t="s">
        <v>2216</v>
      </c>
      <c r="B1516" s="33" t="s">
        <v>2216</v>
      </c>
      <c r="C1516" s="29">
        <v>4841</v>
      </c>
      <c r="D1516" s="30" t="s">
        <v>1482</v>
      </c>
      <c r="E1516" s="28">
        <v>0</v>
      </c>
      <c r="F1516" s="28">
        <v>10</v>
      </c>
      <c r="G1516" s="28">
        <v>0</v>
      </c>
      <c r="H1516" s="28">
        <v>0</v>
      </c>
      <c r="I1516" s="28">
        <v>0</v>
      </c>
      <c r="J1516" s="28" t="s">
        <v>2215</v>
      </c>
      <c r="K1516" s="28" t="s">
        <v>2215</v>
      </c>
      <c r="L1516" s="28" t="s">
        <v>2215</v>
      </c>
      <c r="M1516" s="28" t="s">
        <v>2215</v>
      </c>
      <c r="N1516" s="28" t="s">
        <v>2215</v>
      </c>
      <c r="O1516" s="28">
        <v>16</v>
      </c>
    </row>
    <row r="1517" spans="1:15" x14ac:dyDescent="0.25">
      <c r="A1517" s="34" t="s">
        <v>2216</v>
      </c>
      <c r="B1517" s="33" t="s">
        <v>2216</v>
      </c>
      <c r="C1517" s="29">
        <v>4846</v>
      </c>
      <c r="D1517" s="30" t="s">
        <v>2174</v>
      </c>
      <c r="E1517" s="28">
        <v>0</v>
      </c>
      <c r="F1517" s="28">
        <v>0</v>
      </c>
      <c r="G1517" s="28" t="s">
        <v>2215</v>
      </c>
      <c r="H1517" s="28" t="s">
        <v>2215</v>
      </c>
      <c r="I1517" s="28">
        <v>0</v>
      </c>
      <c r="J1517" s="28">
        <v>0</v>
      </c>
      <c r="K1517" s="28" t="s">
        <v>2215</v>
      </c>
      <c r="L1517" s="28" t="s">
        <v>2215</v>
      </c>
      <c r="M1517" s="28" t="s">
        <v>2215</v>
      </c>
      <c r="N1517" s="28" t="s">
        <v>2215</v>
      </c>
      <c r="O1517" s="28">
        <v>4</v>
      </c>
    </row>
    <row r="1518" spans="1:15" x14ac:dyDescent="0.25">
      <c r="A1518" s="34" t="s">
        <v>2216</v>
      </c>
      <c r="B1518" s="33" t="s">
        <v>2216</v>
      </c>
      <c r="C1518" s="29">
        <v>4851</v>
      </c>
      <c r="D1518" s="30" t="s">
        <v>1483</v>
      </c>
      <c r="E1518" s="28">
        <v>15</v>
      </c>
      <c r="F1518" s="28">
        <v>12</v>
      </c>
      <c r="G1518" s="28">
        <v>0</v>
      </c>
      <c r="H1518" s="28">
        <v>0</v>
      </c>
      <c r="I1518" s="28">
        <v>0</v>
      </c>
      <c r="J1518" s="28" t="s">
        <v>2215</v>
      </c>
      <c r="K1518" s="28" t="s">
        <v>2215</v>
      </c>
      <c r="L1518" s="28" t="s">
        <v>2215</v>
      </c>
      <c r="M1518" s="28" t="s">
        <v>2215</v>
      </c>
      <c r="N1518" s="28" t="s">
        <v>2215</v>
      </c>
      <c r="O1518" s="28">
        <v>27</v>
      </c>
    </row>
    <row r="1519" spans="1:15" x14ac:dyDescent="0.25">
      <c r="A1519" s="34" t="s">
        <v>2216</v>
      </c>
      <c r="B1519" s="33" t="s">
        <v>2216</v>
      </c>
      <c r="C1519" s="29">
        <v>4864</v>
      </c>
      <c r="D1519" s="30" t="s">
        <v>1484</v>
      </c>
      <c r="E1519" s="28">
        <v>21</v>
      </c>
      <c r="F1519" s="28">
        <v>35</v>
      </c>
      <c r="G1519" s="28">
        <v>4</v>
      </c>
      <c r="H1519" s="28">
        <v>0</v>
      </c>
      <c r="I1519" s="28">
        <v>0</v>
      </c>
      <c r="J1519" s="28">
        <v>0</v>
      </c>
      <c r="K1519" s="28" t="s">
        <v>2215</v>
      </c>
      <c r="L1519" s="28" t="s">
        <v>2215</v>
      </c>
      <c r="M1519" s="28" t="s">
        <v>2215</v>
      </c>
      <c r="N1519" s="28" t="s">
        <v>2215</v>
      </c>
      <c r="O1519" s="28">
        <v>64</v>
      </c>
    </row>
    <row r="1520" spans="1:15" x14ac:dyDescent="0.25">
      <c r="A1520" s="34" t="s">
        <v>2216</v>
      </c>
      <c r="B1520" s="33" t="s">
        <v>2216</v>
      </c>
      <c r="C1520" s="29">
        <v>4871</v>
      </c>
      <c r="D1520" s="30" t="s">
        <v>1485</v>
      </c>
      <c r="E1520" s="28">
        <v>12</v>
      </c>
      <c r="F1520" s="28">
        <v>15</v>
      </c>
      <c r="G1520" s="28">
        <v>0</v>
      </c>
      <c r="H1520" s="28">
        <v>0</v>
      </c>
      <c r="I1520" s="28">
        <v>0</v>
      </c>
      <c r="J1520" s="28" t="s">
        <v>2215</v>
      </c>
      <c r="K1520" s="28" t="s">
        <v>2215</v>
      </c>
      <c r="L1520" s="28" t="s">
        <v>2215</v>
      </c>
      <c r="M1520" s="28" t="s">
        <v>2215</v>
      </c>
      <c r="N1520" s="28" t="s">
        <v>2215</v>
      </c>
      <c r="O1520" s="28">
        <v>31</v>
      </c>
    </row>
    <row r="1521" spans="1:15" x14ac:dyDescent="0.25">
      <c r="A1521" s="34" t="s">
        <v>2216</v>
      </c>
      <c r="B1521" s="33" t="s">
        <v>2216</v>
      </c>
      <c r="C1521" s="29">
        <v>4881</v>
      </c>
      <c r="D1521" s="30" t="s">
        <v>1486</v>
      </c>
      <c r="E1521" s="28">
        <v>0</v>
      </c>
      <c r="F1521" s="28">
        <v>9</v>
      </c>
      <c r="G1521" s="28">
        <v>0</v>
      </c>
      <c r="H1521" s="28">
        <v>0</v>
      </c>
      <c r="I1521" s="28">
        <v>0</v>
      </c>
      <c r="J1521" s="28" t="s">
        <v>2215</v>
      </c>
      <c r="K1521" s="28" t="s">
        <v>2215</v>
      </c>
      <c r="L1521" s="28" t="s">
        <v>2215</v>
      </c>
      <c r="M1521" s="28" t="s">
        <v>2215</v>
      </c>
      <c r="N1521" s="28" t="s">
        <v>2215</v>
      </c>
      <c r="O1521" s="28">
        <v>14</v>
      </c>
    </row>
    <row r="1522" spans="1:15" x14ac:dyDescent="0.25">
      <c r="A1522" s="34" t="s">
        <v>2216</v>
      </c>
      <c r="B1522" s="33" t="s">
        <v>2216</v>
      </c>
      <c r="C1522" s="29">
        <v>4891</v>
      </c>
      <c r="D1522" s="30" t="s">
        <v>1487</v>
      </c>
      <c r="E1522" s="28">
        <v>12</v>
      </c>
      <c r="F1522" s="28">
        <v>13</v>
      </c>
      <c r="G1522" s="28">
        <v>0</v>
      </c>
      <c r="H1522" s="28">
        <v>0</v>
      </c>
      <c r="I1522" s="28">
        <v>0</v>
      </c>
      <c r="J1522" s="28" t="s">
        <v>2215</v>
      </c>
      <c r="K1522" s="28" t="s">
        <v>2215</v>
      </c>
      <c r="L1522" s="28" t="s">
        <v>2215</v>
      </c>
      <c r="M1522" s="28" t="s">
        <v>2215</v>
      </c>
      <c r="N1522" s="28" t="s">
        <v>2215</v>
      </c>
      <c r="O1522" s="28">
        <v>28</v>
      </c>
    </row>
    <row r="1523" spans="1:15" x14ac:dyDescent="0.25">
      <c r="A1523" s="34" t="s">
        <v>2216</v>
      </c>
      <c r="B1523" s="33" t="s">
        <v>2216</v>
      </c>
      <c r="C1523" s="29">
        <v>4901</v>
      </c>
      <c r="D1523" s="30" t="s">
        <v>1488</v>
      </c>
      <c r="E1523" s="28">
        <v>0</v>
      </c>
      <c r="F1523" s="28">
        <v>7</v>
      </c>
      <c r="G1523" s="28">
        <v>0</v>
      </c>
      <c r="H1523" s="28">
        <v>0</v>
      </c>
      <c r="I1523" s="28">
        <v>0</v>
      </c>
      <c r="J1523" s="28">
        <v>0</v>
      </c>
      <c r="K1523" s="28" t="s">
        <v>2215</v>
      </c>
      <c r="L1523" s="28" t="s">
        <v>2215</v>
      </c>
      <c r="M1523" s="28" t="s">
        <v>2215</v>
      </c>
      <c r="N1523" s="28" t="s">
        <v>2215</v>
      </c>
      <c r="O1523" s="28">
        <v>12</v>
      </c>
    </row>
    <row r="1524" spans="1:15" x14ac:dyDescent="0.25">
      <c r="A1524" s="34" t="s">
        <v>2216</v>
      </c>
      <c r="B1524" s="33" t="s">
        <v>2216</v>
      </c>
      <c r="C1524" s="29">
        <v>4911</v>
      </c>
      <c r="D1524" s="30" t="s">
        <v>1489</v>
      </c>
      <c r="E1524" s="28">
        <v>18</v>
      </c>
      <c r="F1524" s="28">
        <v>27</v>
      </c>
      <c r="G1524" s="28">
        <v>0</v>
      </c>
      <c r="H1524" s="28">
        <v>0</v>
      </c>
      <c r="I1524" s="28">
        <v>0</v>
      </c>
      <c r="J1524" s="28" t="s">
        <v>2215</v>
      </c>
      <c r="K1524" s="28" t="s">
        <v>2215</v>
      </c>
      <c r="L1524" s="28" t="s">
        <v>2215</v>
      </c>
      <c r="M1524" s="28" t="s">
        <v>2215</v>
      </c>
      <c r="N1524" s="28" t="s">
        <v>2215</v>
      </c>
      <c r="O1524" s="28">
        <v>51</v>
      </c>
    </row>
    <row r="1525" spans="1:15" x14ac:dyDescent="0.25">
      <c r="A1525" s="34" t="s">
        <v>2216</v>
      </c>
      <c r="B1525" s="33" t="s">
        <v>2216</v>
      </c>
      <c r="C1525" s="29">
        <v>4921</v>
      </c>
      <c r="D1525" s="30" t="s">
        <v>1490</v>
      </c>
      <c r="E1525" s="28">
        <v>0</v>
      </c>
      <c r="F1525" s="28">
        <v>20</v>
      </c>
      <c r="G1525" s="28">
        <v>0</v>
      </c>
      <c r="H1525" s="28">
        <v>0</v>
      </c>
      <c r="I1525" s="28">
        <v>0</v>
      </c>
      <c r="J1525" s="28" t="s">
        <v>2215</v>
      </c>
      <c r="K1525" s="28" t="s">
        <v>2215</v>
      </c>
      <c r="L1525" s="28" t="s">
        <v>2215</v>
      </c>
      <c r="M1525" s="28" t="s">
        <v>2215</v>
      </c>
      <c r="N1525" s="28" t="s">
        <v>2215</v>
      </c>
      <c r="O1525" s="28">
        <v>28</v>
      </c>
    </row>
    <row r="1526" spans="1:15" x14ac:dyDescent="0.25">
      <c r="A1526" s="34" t="s">
        <v>2216</v>
      </c>
      <c r="B1526" s="33" t="s">
        <v>2216</v>
      </c>
      <c r="C1526" s="29">
        <v>4941</v>
      </c>
      <c r="D1526" s="30" t="s">
        <v>1491</v>
      </c>
      <c r="E1526" s="28">
        <v>0</v>
      </c>
      <c r="F1526" s="28">
        <v>8</v>
      </c>
      <c r="G1526" s="28">
        <v>0</v>
      </c>
      <c r="H1526" s="28">
        <v>0</v>
      </c>
      <c r="I1526" s="28">
        <v>0</v>
      </c>
      <c r="J1526" s="28" t="s">
        <v>2215</v>
      </c>
      <c r="K1526" s="28" t="s">
        <v>2215</v>
      </c>
      <c r="L1526" s="28" t="s">
        <v>2215</v>
      </c>
      <c r="M1526" s="28" t="s">
        <v>2215</v>
      </c>
      <c r="N1526" s="28" t="s">
        <v>2215</v>
      </c>
      <c r="O1526" s="28">
        <v>19</v>
      </c>
    </row>
    <row r="1527" spans="1:15" x14ac:dyDescent="0.25">
      <c r="A1527" s="34" t="s">
        <v>2216</v>
      </c>
      <c r="B1527" s="33" t="s">
        <v>2216</v>
      </c>
      <c r="C1527" s="29">
        <v>4946</v>
      </c>
      <c r="D1527" s="30" t="s">
        <v>1492</v>
      </c>
      <c r="E1527" s="28">
        <v>50</v>
      </c>
      <c r="F1527" s="28">
        <v>81</v>
      </c>
      <c r="G1527" s="28">
        <v>5</v>
      </c>
      <c r="H1527" s="28">
        <v>0</v>
      </c>
      <c r="I1527" s="28">
        <v>9</v>
      </c>
      <c r="J1527" s="28">
        <v>0</v>
      </c>
      <c r="K1527" s="28" t="s">
        <v>2215</v>
      </c>
      <c r="L1527" s="28" t="s">
        <v>2215</v>
      </c>
      <c r="M1527" s="28" t="s">
        <v>2215</v>
      </c>
      <c r="N1527" s="28" t="s">
        <v>2215</v>
      </c>
      <c r="O1527" s="28">
        <v>151</v>
      </c>
    </row>
    <row r="1528" spans="1:15" x14ac:dyDescent="0.25">
      <c r="A1528" s="34" t="s">
        <v>2216</v>
      </c>
      <c r="B1528" s="33" t="s">
        <v>2216</v>
      </c>
      <c r="C1528" s="29">
        <v>4951</v>
      </c>
      <c r="D1528" s="30" t="s">
        <v>1493</v>
      </c>
      <c r="E1528" s="28">
        <v>0</v>
      </c>
      <c r="F1528" s="28">
        <v>10</v>
      </c>
      <c r="G1528" s="28">
        <v>0</v>
      </c>
      <c r="H1528" s="28">
        <v>0</v>
      </c>
      <c r="I1528" s="28">
        <v>0</v>
      </c>
      <c r="J1528" s="28" t="s">
        <v>2215</v>
      </c>
      <c r="K1528" s="28" t="s">
        <v>2215</v>
      </c>
      <c r="L1528" s="28" t="s">
        <v>2215</v>
      </c>
      <c r="M1528" s="28" t="s">
        <v>2215</v>
      </c>
      <c r="N1528" s="28" t="s">
        <v>2215</v>
      </c>
      <c r="O1528" s="28">
        <v>22</v>
      </c>
    </row>
    <row r="1529" spans="1:15" x14ac:dyDescent="0.25">
      <c r="A1529" s="34">
        <v>20</v>
      </c>
      <c r="B1529" s="33" t="s">
        <v>2199</v>
      </c>
      <c r="C1529" s="29">
        <v>10000</v>
      </c>
      <c r="D1529" s="30" t="s">
        <v>165</v>
      </c>
      <c r="E1529" s="28">
        <v>1255</v>
      </c>
      <c r="F1529" s="28">
        <v>1984</v>
      </c>
      <c r="G1529" s="28">
        <v>119</v>
      </c>
      <c r="H1529" s="28">
        <v>142</v>
      </c>
      <c r="I1529" s="28">
        <v>149</v>
      </c>
      <c r="J1529" s="28">
        <v>8</v>
      </c>
      <c r="K1529" s="28">
        <v>5</v>
      </c>
      <c r="L1529" s="28" t="s">
        <v>2215</v>
      </c>
      <c r="M1529" s="28" t="s">
        <v>2215</v>
      </c>
      <c r="N1529" s="28" t="s">
        <v>2215</v>
      </c>
      <c r="O1529" s="28">
        <v>3665</v>
      </c>
    </row>
    <row r="1530" spans="1:15" x14ac:dyDescent="0.25">
      <c r="A1530" s="34">
        <v>21</v>
      </c>
      <c r="B1530" s="33" t="s">
        <v>2200</v>
      </c>
      <c r="C1530" s="29">
        <v>5001</v>
      </c>
      <c r="D1530" s="30" t="s">
        <v>1494</v>
      </c>
      <c r="E1530" s="28">
        <v>36</v>
      </c>
      <c r="F1530" s="28">
        <v>38</v>
      </c>
      <c r="G1530" s="28">
        <v>0</v>
      </c>
      <c r="H1530" s="28">
        <v>0</v>
      </c>
      <c r="I1530" s="28">
        <v>0</v>
      </c>
      <c r="J1530" s="28" t="s">
        <v>2215</v>
      </c>
      <c r="K1530" s="28" t="s">
        <v>2215</v>
      </c>
      <c r="L1530" s="28" t="s">
        <v>2215</v>
      </c>
      <c r="M1530" s="28" t="s">
        <v>2215</v>
      </c>
      <c r="N1530" s="28" t="s">
        <v>2215</v>
      </c>
      <c r="O1530" s="28">
        <v>90</v>
      </c>
    </row>
    <row r="1531" spans="1:15" x14ac:dyDescent="0.25">
      <c r="A1531" s="34" t="s">
        <v>2216</v>
      </c>
      <c r="B1531" s="33" t="s">
        <v>2216</v>
      </c>
      <c r="C1531" s="29">
        <v>5002</v>
      </c>
      <c r="D1531" s="30" t="s">
        <v>1495</v>
      </c>
      <c r="E1531" s="28">
        <v>317</v>
      </c>
      <c r="F1531" s="28">
        <v>360</v>
      </c>
      <c r="G1531" s="28">
        <v>38</v>
      </c>
      <c r="H1531" s="28">
        <v>46</v>
      </c>
      <c r="I1531" s="28">
        <v>34</v>
      </c>
      <c r="J1531" s="28">
        <v>0</v>
      </c>
      <c r="K1531" s="28">
        <v>0</v>
      </c>
      <c r="L1531" s="28" t="s">
        <v>2215</v>
      </c>
      <c r="M1531" s="28" t="s">
        <v>2215</v>
      </c>
      <c r="N1531" s="28" t="s">
        <v>2215</v>
      </c>
      <c r="O1531" s="28">
        <v>796</v>
      </c>
    </row>
    <row r="1532" spans="1:15" x14ac:dyDescent="0.25">
      <c r="A1532" s="34" t="s">
        <v>2216</v>
      </c>
      <c r="B1532" s="33" t="s">
        <v>2216</v>
      </c>
      <c r="C1532" s="29">
        <v>5003</v>
      </c>
      <c r="D1532" s="30" t="s">
        <v>1496</v>
      </c>
      <c r="E1532" s="28">
        <v>18</v>
      </c>
      <c r="F1532" s="28">
        <v>28</v>
      </c>
      <c r="G1532" s="28">
        <v>0</v>
      </c>
      <c r="H1532" s="28">
        <v>7</v>
      </c>
      <c r="I1532" s="28">
        <v>4</v>
      </c>
      <c r="J1532" s="28" t="s">
        <v>2215</v>
      </c>
      <c r="K1532" s="28">
        <v>0</v>
      </c>
      <c r="L1532" s="28" t="s">
        <v>2215</v>
      </c>
      <c r="M1532" s="28" t="s">
        <v>2215</v>
      </c>
      <c r="N1532" s="28" t="s">
        <v>2215</v>
      </c>
      <c r="O1532" s="28">
        <v>64</v>
      </c>
    </row>
    <row r="1533" spans="1:15" x14ac:dyDescent="0.25">
      <c r="A1533" s="34" t="s">
        <v>2216</v>
      </c>
      <c r="B1533" s="33" t="s">
        <v>2216</v>
      </c>
      <c r="C1533" s="29">
        <v>5009</v>
      </c>
      <c r="D1533" s="30" t="s">
        <v>1497</v>
      </c>
      <c r="E1533" s="28">
        <v>0</v>
      </c>
      <c r="F1533" s="28">
        <v>6</v>
      </c>
      <c r="G1533" s="28" t="s">
        <v>2215</v>
      </c>
      <c r="H1533" s="28" t="s">
        <v>2215</v>
      </c>
      <c r="I1533" s="28">
        <v>0</v>
      </c>
      <c r="J1533" s="28" t="s">
        <v>2215</v>
      </c>
      <c r="K1533" s="28" t="s">
        <v>2215</v>
      </c>
      <c r="L1533" s="28" t="s">
        <v>2215</v>
      </c>
      <c r="M1533" s="28" t="s">
        <v>2215</v>
      </c>
      <c r="N1533" s="28" t="s">
        <v>2215</v>
      </c>
      <c r="O1533" s="28">
        <v>10</v>
      </c>
    </row>
    <row r="1534" spans="1:15" x14ac:dyDescent="0.25">
      <c r="A1534" s="34" t="s">
        <v>2216</v>
      </c>
      <c r="B1534" s="33" t="s">
        <v>2216</v>
      </c>
      <c r="C1534" s="29">
        <v>5010</v>
      </c>
      <c r="D1534" s="30" t="s">
        <v>1498</v>
      </c>
      <c r="E1534" s="28">
        <v>12</v>
      </c>
      <c r="F1534" s="28">
        <v>12</v>
      </c>
      <c r="G1534" s="28">
        <v>0</v>
      </c>
      <c r="H1534" s="28">
        <v>0</v>
      </c>
      <c r="I1534" s="28">
        <v>0</v>
      </c>
      <c r="J1534" s="28" t="s">
        <v>2215</v>
      </c>
      <c r="K1534" s="28" t="s">
        <v>2215</v>
      </c>
      <c r="L1534" s="28" t="s">
        <v>2215</v>
      </c>
      <c r="M1534" s="28" t="s">
        <v>2215</v>
      </c>
      <c r="N1534" s="28" t="s">
        <v>2215</v>
      </c>
      <c r="O1534" s="28">
        <v>31</v>
      </c>
    </row>
    <row r="1535" spans="1:15" x14ac:dyDescent="0.25">
      <c r="A1535" s="34" t="s">
        <v>2216</v>
      </c>
      <c r="B1535" s="33" t="s">
        <v>2216</v>
      </c>
      <c r="C1535" s="29">
        <v>5017</v>
      </c>
      <c r="D1535" s="30" t="s">
        <v>1499</v>
      </c>
      <c r="E1535" s="28">
        <v>16</v>
      </c>
      <c r="F1535" s="28">
        <v>20</v>
      </c>
      <c r="G1535" s="28">
        <v>4</v>
      </c>
      <c r="H1535" s="28">
        <v>0</v>
      </c>
      <c r="I1535" s="28">
        <v>5</v>
      </c>
      <c r="J1535" s="28">
        <v>0</v>
      </c>
      <c r="K1535" s="28" t="s">
        <v>2215</v>
      </c>
      <c r="L1535" s="28" t="s">
        <v>2215</v>
      </c>
      <c r="M1535" s="28" t="s">
        <v>2215</v>
      </c>
      <c r="N1535" s="28" t="s">
        <v>2215</v>
      </c>
      <c r="O1535" s="28">
        <v>50</v>
      </c>
    </row>
    <row r="1536" spans="1:15" x14ac:dyDescent="0.25">
      <c r="A1536" s="34" t="s">
        <v>2216</v>
      </c>
      <c r="B1536" s="33" t="s">
        <v>2216</v>
      </c>
      <c r="C1536" s="29">
        <v>5048</v>
      </c>
      <c r="D1536" s="30" t="s">
        <v>1500</v>
      </c>
      <c r="E1536" s="28">
        <v>32</v>
      </c>
      <c r="F1536" s="28">
        <v>49</v>
      </c>
      <c r="G1536" s="28">
        <v>0</v>
      </c>
      <c r="H1536" s="28">
        <v>0</v>
      </c>
      <c r="I1536" s="28">
        <v>0</v>
      </c>
      <c r="J1536" s="28" t="s">
        <v>2215</v>
      </c>
      <c r="K1536" s="28" t="s">
        <v>2215</v>
      </c>
      <c r="L1536" s="28" t="s">
        <v>2215</v>
      </c>
      <c r="M1536" s="28" t="s">
        <v>2215</v>
      </c>
      <c r="N1536" s="28" t="s">
        <v>2215</v>
      </c>
      <c r="O1536" s="28">
        <v>87</v>
      </c>
    </row>
    <row r="1537" spans="1:15" x14ac:dyDescent="0.25">
      <c r="A1537" s="34" t="s">
        <v>2216</v>
      </c>
      <c r="B1537" s="33" t="s">
        <v>2216</v>
      </c>
      <c r="C1537" s="29">
        <v>5049</v>
      </c>
      <c r="D1537" s="30" t="s">
        <v>1501</v>
      </c>
      <c r="E1537" s="28">
        <v>25</v>
      </c>
      <c r="F1537" s="28">
        <v>40</v>
      </c>
      <c r="G1537" s="28">
        <v>0</v>
      </c>
      <c r="H1537" s="28">
        <v>0</v>
      </c>
      <c r="I1537" s="28">
        <v>0</v>
      </c>
      <c r="J1537" s="28" t="s">
        <v>2215</v>
      </c>
      <c r="K1537" s="28" t="s">
        <v>2215</v>
      </c>
      <c r="L1537" s="28" t="s">
        <v>2215</v>
      </c>
      <c r="M1537" s="28" t="s">
        <v>2215</v>
      </c>
      <c r="N1537" s="28" t="s">
        <v>2215</v>
      </c>
      <c r="O1537" s="28">
        <v>69</v>
      </c>
    </row>
    <row r="1538" spans="1:15" x14ac:dyDescent="0.25">
      <c r="A1538" s="34" t="s">
        <v>2216</v>
      </c>
      <c r="B1538" s="33" t="s">
        <v>2216</v>
      </c>
      <c r="C1538" s="29">
        <v>5050</v>
      </c>
      <c r="D1538" s="30" t="s">
        <v>1502</v>
      </c>
      <c r="E1538" s="28">
        <v>50</v>
      </c>
      <c r="F1538" s="28">
        <v>56</v>
      </c>
      <c r="G1538" s="28">
        <v>0</v>
      </c>
      <c r="H1538" s="28">
        <v>0</v>
      </c>
      <c r="I1538" s="28">
        <v>0</v>
      </c>
      <c r="J1538" s="28" t="s">
        <v>2215</v>
      </c>
      <c r="K1538" s="28" t="s">
        <v>2215</v>
      </c>
      <c r="L1538" s="28" t="s">
        <v>2215</v>
      </c>
      <c r="M1538" s="28" t="s">
        <v>2215</v>
      </c>
      <c r="N1538" s="28" t="s">
        <v>2215</v>
      </c>
      <c r="O1538" s="28">
        <v>110</v>
      </c>
    </row>
    <row r="1539" spans="1:15" x14ac:dyDescent="0.25">
      <c r="A1539" s="34" t="s">
        <v>2216</v>
      </c>
      <c r="B1539" s="33" t="s">
        <v>2216</v>
      </c>
      <c r="C1539" s="29">
        <v>5061</v>
      </c>
      <c r="D1539" s="30" t="s">
        <v>1503</v>
      </c>
      <c r="E1539" s="28">
        <v>16</v>
      </c>
      <c r="F1539" s="28">
        <v>18</v>
      </c>
      <c r="G1539" s="28">
        <v>0</v>
      </c>
      <c r="H1539" s="28">
        <v>0</v>
      </c>
      <c r="I1539" s="28">
        <v>0</v>
      </c>
      <c r="J1539" s="28">
        <v>0</v>
      </c>
      <c r="K1539" s="28" t="s">
        <v>2215</v>
      </c>
      <c r="L1539" s="28" t="s">
        <v>2215</v>
      </c>
      <c r="M1539" s="28" t="s">
        <v>2215</v>
      </c>
      <c r="N1539" s="28" t="s">
        <v>2215</v>
      </c>
      <c r="O1539" s="28">
        <v>45</v>
      </c>
    </row>
    <row r="1540" spans="1:15" x14ac:dyDescent="0.25">
      <c r="A1540" s="34" t="s">
        <v>2216</v>
      </c>
      <c r="B1540" s="33" t="s">
        <v>2216</v>
      </c>
      <c r="C1540" s="29">
        <v>5063</v>
      </c>
      <c r="D1540" s="30" t="s">
        <v>1504</v>
      </c>
      <c r="E1540" s="28" t="s">
        <v>2215</v>
      </c>
      <c r="F1540" s="28">
        <v>6</v>
      </c>
      <c r="G1540" s="28" t="s">
        <v>2215</v>
      </c>
      <c r="H1540" s="28" t="s">
        <v>2215</v>
      </c>
      <c r="I1540" s="28" t="s">
        <v>2215</v>
      </c>
      <c r="J1540" s="28" t="s">
        <v>2215</v>
      </c>
      <c r="K1540" s="28" t="s">
        <v>2215</v>
      </c>
      <c r="L1540" s="28" t="s">
        <v>2215</v>
      </c>
      <c r="M1540" s="28" t="s">
        <v>2215</v>
      </c>
      <c r="N1540" s="28" t="s">
        <v>2215</v>
      </c>
      <c r="O1540" s="28">
        <v>7</v>
      </c>
    </row>
    <row r="1541" spans="1:15" x14ac:dyDescent="0.25">
      <c r="A1541" s="34" t="s">
        <v>2216</v>
      </c>
      <c r="B1541" s="33" t="s">
        <v>2216</v>
      </c>
      <c r="C1541" s="29">
        <v>5064</v>
      </c>
      <c r="D1541" s="30" t="s">
        <v>1505</v>
      </c>
      <c r="E1541" s="28">
        <v>0</v>
      </c>
      <c r="F1541" s="28">
        <v>16</v>
      </c>
      <c r="G1541" s="28">
        <v>4</v>
      </c>
      <c r="H1541" s="28">
        <v>0</v>
      </c>
      <c r="I1541" s="28">
        <v>0</v>
      </c>
      <c r="J1541" s="28" t="s">
        <v>2215</v>
      </c>
      <c r="K1541" s="28" t="s">
        <v>2215</v>
      </c>
      <c r="L1541" s="28" t="s">
        <v>2215</v>
      </c>
      <c r="M1541" s="28" t="s">
        <v>2215</v>
      </c>
      <c r="N1541" s="28" t="s">
        <v>2215</v>
      </c>
      <c r="O1541" s="28">
        <v>32</v>
      </c>
    </row>
    <row r="1542" spans="1:15" x14ac:dyDescent="0.25">
      <c r="A1542" s="34" t="s">
        <v>2216</v>
      </c>
      <c r="B1542" s="33" t="s">
        <v>2216</v>
      </c>
      <c r="C1542" s="29">
        <v>5071</v>
      </c>
      <c r="D1542" s="30" t="s">
        <v>1506</v>
      </c>
      <c r="E1542" s="28" t="s">
        <v>2215</v>
      </c>
      <c r="F1542" s="28">
        <v>5</v>
      </c>
      <c r="G1542" s="28">
        <v>0</v>
      </c>
      <c r="H1542" s="28" t="s">
        <v>2215</v>
      </c>
      <c r="I1542" s="28" t="s">
        <v>2215</v>
      </c>
      <c r="J1542" s="28" t="s">
        <v>2215</v>
      </c>
      <c r="K1542" s="28" t="s">
        <v>2215</v>
      </c>
      <c r="L1542" s="28" t="s">
        <v>2215</v>
      </c>
      <c r="M1542" s="28" t="s">
        <v>2215</v>
      </c>
      <c r="N1542" s="28" t="s">
        <v>2215</v>
      </c>
      <c r="O1542" s="28">
        <v>9</v>
      </c>
    </row>
    <row r="1543" spans="1:15" x14ac:dyDescent="0.25">
      <c r="A1543" s="34" t="s">
        <v>2216</v>
      </c>
      <c r="B1543" s="33" t="s">
        <v>2216</v>
      </c>
      <c r="C1543" s="29">
        <v>5072</v>
      </c>
      <c r="D1543" s="30" t="s">
        <v>1507</v>
      </c>
      <c r="E1543" s="28">
        <v>31</v>
      </c>
      <c r="F1543" s="28">
        <v>98</v>
      </c>
      <c r="G1543" s="28">
        <v>7</v>
      </c>
      <c r="H1543" s="28">
        <v>0</v>
      </c>
      <c r="I1543" s="28">
        <v>0</v>
      </c>
      <c r="J1543" s="28" t="s">
        <v>2215</v>
      </c>
      <c r="K1543" s="28" t="s">
        <v>2215</v>
      </c>
      <c r="L1543" s="28" t="s">
        <v>2215</v>
      </c>
      <c r="M1543" s="28" t="s">
        <v>2215</v>
      </c>
      <c r="N1543" s="28" t="s">
        <v>2215</v>
      </c>
      <c r="O1543" s="28">
        <v>137</v>
      </c>
    </row>
    <row r="1544" spans="1:15" x14ac:dyDescent="0.25">
      <c r="A1544" s="34" t="s">
        <v>2216</v>
      </c>
      <c r="B1544" s="33" t="s">
        <v>2216</v>
      </c>
      <c r="C1544" s="29">
        <v>5073</v>
      </c>
      <c r="D1544" s="30" t="s">
        <v>1508</v>
      </c>
      <c r="E1544" s="28">
        <v>9</v>
      </c>
      <c r="F1544" s="28">
        <v>14</v>
      </c>
      <c r="G1544" s="28">
        <v>0</v>
      </c>
      <c r="H1544" s="28">
        <v>0</v>
      </c>
      <c r="I1544" s="28">
        <v>0</v>
      </c>
      <c r="J1544" s="28" t="s">
        <v>2215</v>
      </c>
      <c r="K1544" s="28" t="s">
        <v>2215</v>
      </c>
      <c r="L1544" s="28" t="s">
        <v>2215</v>
      </c>
      <c r="M1544" s="28" t="s">
        <v>2215</v>
      </c>
      <c r="N1544" s="28" t="s">
        <v>2215</v>
      </c>
      <c r="O1544" s="28">
        <v>31</v>
      </c>
    </row>
    <row r="1545" spans="1:15" x14ac:dyDescent="0.25">
      <c r="A1545" s="34" t="s">
        <v>2216</v>
      </c>
      <c r="B1545" s="33" t="s">
        <v>2216</v>
      </c>
      <c r="C1545" s="29">
        <v>5076</v>
      </c>
      <c r="D1545" s="30" t="s">
        <v>1509</v>
      </c>
      <c r="E1545" s="28" t="s">
        <v>2215</v>
      </c>
      <c r="F1545" s="28">
        <v>4</v>
      </c>
      <c r="G1545" s="28" t="s">
        <v>2215</v>
      </c>
      <c r="H1545" s="28">
        <v>0</v>
      </c>
      <c r="I1545" s="28">
        <v>0</v>
      </c>
      <c r="J1545" s="28" t="s">
        <v>2215</v>
      </c>
      <c r="K1545" s="28" t="s">
        <v>2215</v>
      </c>
      <c r="L1545" s="28" t="s">
        <v>2215</v>
      </c>
      <c r="M1545" s="28" t="s">
        <v>2215</v>
      </c>
      <c r="N1545" s="28" t="s">
        <v>2215</v>
      </c>
      <c r="O1545" s="28">
        <v>7</v>
      </c>
    </row>
    <row r="1546" spans="1:15" x14ac:dyDescent="0.25">
      <c r="A1546" s="34" t="s">
        <v>2216</v>
      </c>
      <c r="B1546" s="33" t="s">
        <v>2216</v>
      </c>
      <c r="C1546" s="29">
        <v>5077</v>
      </c>
      <c r="D1546" s="30" t="s">
        <v>1510</v>
      </c>
      <c r="E1546" s="28">
        <v>0</v>
      </c>
      <c r="F1546" s="28">
        <v>8</v>
      </c>
      <c r="G1546" s="28">
        <v>0</v>
      </c>
      <c r="H1546" s="28">
        <v>0</v>
      </c>
      <c r="I1546" s="28">
        <v>0</v>
      </c>
      <c r="J1546" s="28" t="s">
        <v>2215</v>
      </c>
      <c r="K1546" s="28" t="s">
        <v>2215</v>
      </c>
      <c r="L1546" s="28" t="s">
        <v>2215</v>
      </c>
      <c r="M1546" s="28" t="s">
        <v>2215</v>
      </c>
      <c r="N1546" s="28" t="s">
        <v>2215</v>
      </c>
      <c r="O1546" s="28">
        <v>16</v>
      </c>
    </row>
    <row r="1547" spans="1:15" x14ac:dyDescent="0.25">
      <c r="A1547" s="34" t="s">
        <v>2216</v>
      </c>
      <c r="B1547" s="33" t="s">
        <v>2216</v>
      </c>
      <c r="C1547" s="29">
        <v>5078</v>
      </c>
      <c r="D1547" s="30" t="s">
        <v>1511</v>
      </c>
      <c r="E1547" s="28">
        <v>0</v>
      </c>
      <c r="F1547" s="28">
        <v>15</v>
      </c>
      <c r="G1547" s="28">
        <v>0</v>
      </c>
      <c r="H1547" s="28" t="s">
        <v>2215</v>
      </c>
      <c r="I1547" s="28">
        <v>0</v>
      </c>
      <c r="J1547" s="28" t="s">
        <v>2215</v>
      </c>
      <c r="K1547" s="28" t="s">
        <v>2215</v>
      </c>
      <c r="L1547" s="28" t="s">
        <v>2215</v>
      </c>
      <c r="M1547" s="28" t="s">
        <v>2215</v>
      </c>
      <c r="N1547" s="28" t="s">
        <v>2215</v>
      </c>
      <c r="O1547" s="28">
        <v>18</v>
      </c>
    </row>
    <row r="1548" spans="1:15" x14ac:dyDescent="0.25">
      <c r="A1548" s="34" t="s">
        <v>2216</v>
      </c>
      <c r="B1548" s="33" t="s">
        <v>2216</v>
      </c>
      <c r="C1548" s="29">
        <v>5079</v>
      </c>
      <c r="D1548" s="30" t="s">
        <v>1512</v>
      </c>
      <c r="E1548" s="28">
        <v>14</v>
      </c>
      <c r="F1548" s="28">
        <v>15</v>
      </c>
      <c r="G1548" s="28">
        <v>0</v>
      </c>
      <c r="H1548" s="28">
        <v>0</v>
      </c>
      <c r="I1548" s="28">
        <v>0</v>
      </c>
      <c r="J1548" s="28" t="s">
        <v>2215</v>
      </c>
      <c r="K1548" s="28" t="s">
        <v>2215</v>
      </c>
      <c r="L1548" s="28" t="s">
        <v>2215</v>
      </c>
      <c r="M1548" s="28" t="s">
        <v>2215</v>
      </c>
      <c r="N1548" s="28" t="s">
        <v>2215</v>
      </c>
      <c r="O1548" s="28">
        <v>30</v>
      </c>
    </row>
    <row r="1549" spans="1:15" x14ac:dyDescent="0.25">
      <c r="A1549" s="34" t="s">
        <v>2216</v>
      </c>
      <c r="B1549" s="33" t="s">
        <v>2216</v>
      </c>
      <c r="C1549" s="29">
        <v>5091</v>
      </c>
      <c r="D1549" s="30" t="s">
        <v>1513</v>
      </c>
      <c r="E1549" s="28">
        <v>162</v>
      </c>
      <c r="F1549" s="28">
        <v>111</v>
      </c>
      <c r="G1549" s="28">
        <v>9</v>
      </c>
      <c r="H1549" s="28">
        <v>9</v>
      </c>
      <c r="I1549" s="28">
        <v>7</v>
      </c>
      <c r="J1549" s="28" t="s">
        <v>2215</v>
      </c>
      <c r="K1549" s="28" t="s">
        <v>2215</v>
      </c>
      <c r="L1549" s="28" t="s">
        <v>2215</v>
      </c>
      <c r="M1549" s="28" t="s">
        <v>2215</v>
      </c>
      <c r="N1549" s="28" t="s">
        <v>2215</v>
      </c>
      <c r="O1549" s="28">
        <v>298</v>
      </c>
    </row>
    <row r="1550" spans="1:15" x14ac:dyDescent="0.25">
      <c r="A1550" s="34" t="s">
        <v>2216</v>
      </c>
      <c r="B1550" s="33" t="s">
        <v>2216</v>
      </c>
      <c r="C1550" s="29">
        <v>5096</v>
      </c>
      <c r="D1550" s="30" t="s">
        <v>1514</v>
      </c>
      <c r="E1550" s="28">
        <v>16</v>
      </c>
      <c r="F1550" s="28">
        <v>10</v>
      </c>
      <c r="G1550" s="28">
        <v>0</v>
      </c>
      <c r="H1550" s="28" t="s">
        <v>2215</v>
      </c>
      <c r="I1550" s="28">
        <v>0</v>
      </c>
      <c r="J1550" s="28" t="s">
        <v>2215</v>
      </c>
      <c r="K1550" s="28" t="s">
        <v>2215</v>
      </c>
      <c r="L1550" s="28" t="s">
        <v>2215</v>
      </c>
      <c r="M1550" s="28" t="s">
        <v>2215</v>
      </c>
      <c r="N1550" s="28" t="s">
        <v>2215</v>
      </c>
      <c r="O1550" s="28">
        <v>26</v>
      </c>
    </row>
    <row r="1551" spans="1:15" x14ac:dyDescent="0.25">
      <c r="A1551" s="34" t="s">
        <v>2216</v>
      </c>
      <c r="B1551" s="33" t="s">
        <v>2216</v>
      </c>
      <c r="C1551" s="29">
        <v>5097</v>
      </c>
      <c r="D1551" s="30" t="s">
        <v>1515</v>
      </c>
      <c r="E1551" s="28">
        <v>91</v>
      </c>
      <c r="F1551" s="28">
        <v>51</v>
      </c>
      <c r="G1551" s="28">
        <v>0</v>
      </c>
      <c r="H1551" s="28">
        <v>0</v>
      </c>
      <c r="I1551" s="28">
        <v>0</v>
      </c>
      <c r="J1551" s="28" t="s">
        <v>2215</v>
      </c>
      <c r="K1551" s="28" t="s">
        <v>2215</v>
      </c>
      <c r="L1551" s="28" t="s">
        <v>2215</v>
      </c>
      <c r="M1551" s="28" t="s">
        <v>2215</v>
      </c>
      <c r="N1551" s="28" t="s">
        <v>2215</v>
      </c>
      <c r="O1551" s="28">
        <v>147</v>
      </c>
    </row>
    <row r="1552" spans="1:15" x14ac:dyDescent="0.25">
      <c r="A1552" s="34" t="s">
        <v>2216</v>
      </c>
      <c r="B1552" s="33" t="s">
        <v>2216</v>
      </c>
      <c r="C1552" s="29">
        <v>5108</v>
      </c>
      <c r="D1552" s="30" t="s">
        <v>1516</v>
      </c>
      <c r="E1552" s="28">
        <v>42</v>
      </c>
      <c r="F1552" s="28">
        <v>33</v>
      </c>
      <c r="G1552" s="28">
        <v>0</v>
      </c>
      <c r="H1552" s="28">
        <v>8</v>
      </c>
      <c r="I1552" s="28">
        <v>4</v>
      </c>
      <c r="J1552" s="28" t="s">
        <v>2215</v>
      </c>
      <c r="K1552" s="28" t="s">
        <v>2215</v>
      </c>
      <c r="L1552" s="28" t="s">
        <v>2215</v>
      </c>
      <c r="M1552" s="28" t="s">
        <v>2215</v>
      </c>
      <c r="N1552" s="28" t="s">
        <v>2215</v>
      </c>
      <c r="O1552" s="28">
        <v>94</v>
      </c>
    </row>
    <row r="1553" spans="1:15" x14ac:dyDescent="0.25">
      <c r="A1553" s="34" t="s">
        <v>2216</v>
      </c>
      <c r="B1553" s="33" t="s">
        <v>2216</v>
      </c>
      <c r="C1553" s="29">
        <v>5112</v>
      </c>
      <c r="D1553" s="30" t="s">
        <v>1517</v>
      </c>
      <c r="E1553" s="28">
        <v>0</v>
      </c>
      <c r="F1553" s="28">
        <v>13</v>
      </c>
      <c r="G1553" s="28">
        <v>0</v>
      </c>
      <c r="H1553" s="28">
        <v>0</v>
      </c>
      <c r="I1553" s="28">
        <v>0</v>
      </c>
      <c r="J1553" s="28">
        <v>0</v>
      </c>
      <c r="K1553" s="28" t="s">
        <v>2215</v>
      </c>
      <c r="L1553" s="28" t="s">
        <v>2215</v>
      </c>
      <c r="M1553" s="28" t="s">
        <v>2215</v>
      </c>
      <c r="N1553" s="28" t="s">
        <v>2215</v>
      </c>
      <c r="O1553" s="28">
        <v>27</v>
      </c>
    </row>
    <row r="1554" spans="1:15" x14ac:dyDescent="0.25">
      <c r="A1554" s="34" t="s">
        <v>2216</v>
      </c>
      <c r="B1554" s="33" t="s">
        <v>2216</v>
      </c>
      <c r="C1554" s="29">
        <v>5113</v>
      </c>
      <c r="D1554" s="30" t="s">
        <v>1518</v>
      </c>
      <c r="E1554" s="28">
        <v>166</v>
      </c>
      <c r="F1554" s="28">
        <v>200</v>
      </c>
      <c r="G1554" s="28">
        <v>13</v>
      </c>
      <c r="H1554" s="28">
        <v>28</v>
      </c>
      <c r="I1554" s="28">
        <v>21</v>
      </c>
      <c r="J1554" s="28" t="s">
        <v>2215</v>
      </c>
      <c r="K1554" s="28" t="s">
        <v>2215</v>
      </c>
      <c r="L1554" s="28" t="s">
        <v>2215</v>
      </c>
      <c r="M1554" s="28" t="s">
        <v>2215</v>
      </c>
      <c r="N1554" s="28" t="s">
        <v>2215</v>
      </c>
      <c r="O1554" s="28">
        <v>428</v>
      </c>
    </row>
    <row r="1555" spans="1:15" x14ac:dyDescent="0.25">
      <c r="A1555" s="34" t="s">
        <v>2216</v>
      </c>
      <c r="B1555" s="33" t="s">
        <v>2216</v>
      </c>
      <c r="C1555" s="29">
        <v>5115</v>
      </c>
      <c r="D1555" s="30" t="s">
        <v>1519</v>
      </c>
      <c r="E1555" s="28">
        <v>57</v>
      </c>
      <c r="F1555" s="28">
        <v>56</v>
      </c>
      <c r="G1555" s="28">
        <v>0</v>
      </c>
      <c r="H1555" s="28">
        <v>0</v>
      </c>
      <c r="I1555" s="28">
        <v>8</v>
      </c>
      <c r="J1555" s="28" t="s">
        <v>2215</v>
      </c>
      <c r="K1555" s="28" t="s">
        <v>2215</v>
      </c>
      <c r="L1555" s="28" t="s">
        <v>2215</v>
      </c>
      <c r="M1555" s="28" t="s">
        <v>2215</v>
      </c>
      <c r="N1555" s="28" t="s">
        <v>2215</v>
      </c>
      <c r="O1555" s="28">
        <v>138</v>
      </c>
    </row>
    <row r="1556" spans="1:15" x14ac:dyDescent="0.25">
      <c r="A1556" s="34" t="s">
        <v>2216</v>
      </c>
      <c r="B1556" s="33" t="s">
        <v>2216</v>
      </c>
      <c r="C1556" s="29">
        <v>5117</v>
      </c>
      <c r="D1556" s="30" t="s">
        <v>1520</v>
      </c>
      <c r="E1556" s="28">
        <v>0</v>
      </c>
      <c r="F1556" s="28">
        <v>16</v>
      </c>
      <c r="G1556" s="28">
        <v>0</v>
      </c>
      <c r="H1556" s="28" t="s">
        <v>2215</v>
      </c>
      <c r="I1556" s="28">
        <v>0</v>
      </c>
      <c r="J1556" s="28" t="s">
        <v>2215</v>
      </c>
      <c r="K1556" s="28" t="s">
        <v>2215</v>
      </c>
      <c r="L1556" s="28" t="s">
        <v>2215</v>
      </c>
      <c r="M1556" s="28" t="s">
        <v>2215</v>
      </c>
      <c r="N1556" s="28" t="s">
        <v>2215</v>
      </c>
      <c r="O1556" s="28">
        <v>18</v>
      </c>
    </row>
    <row r="1557" spans="1:15" x14ac:dyDescent="0.25">
      <c r="A1557" s="34" t="s">
        <v>2216</v>
      </c>
      <c r="B1557" s="33" t="s">
        <v>2216</v>
      </c>
      <c r="C1557" s="29">
        <v>5118</v>
      </c>
      <c r="D1557" s="30" t="s">
        <v>1521</v>
      </c>
      <c r="E1557" s="28">
        <v>111</v>
      </c>
      <c r="F1557" s="28">
        <v>96</v>
      </c>
      <c r="G1557" s="28">
        <v>7</v>
      </c>
      <c r="H1557" s="28">
        <v>9</v>
      </c>
      <c r="I1557" s="28">
        <v>6</v>
      </c>
      <c r="J1557" s="28" t="s">
        <v>2215</v>
      </c>
      <c r="K1557" s="28" t="s">
        <v>2215</v>
      </c>
      <c r="L1557" s="28" t="s">
        <v>2215</v>
      </c>
      <c r="M1557" s="28" t="s">
        <v>2215</v>
      </c>
      <c r="N1557" s="28" t="s">
        <v>2215</v>
      </c>
      <c r="O1557" s="28">
        <v>229</v>
      </c>
    </row>
    <row r="1558" spans="1:15" x14ac:dyDescent="0.25">
      <c r="A1558" s="34" t="s">
        <v>2216</v>
      </c>
      <c r="B1558" s="33" t="s">
        <v>2216</v>
      </c>
      <c r="C1558" s="29">
        <v>5120</v>
      </c>
      <c r="D1558" s="30" t="s">
        <v>1522</v>
      </c>
      <c r="E1558" s="28">
        <v>45</v>
      </c>
      <c r="F1558" s="28">
        <v>50</v>
      </c>
      <c r="G1558" s="28">
        <v>0</v>
      </c>
      <c r="H1558" s="28">
        <v>0</v>
      </c>
      <c r="I1558" s="28">
        <v>0</v>
      </c>
      <c r="J1558" s="28" t="s">
        <v>2215</v>
      </c>
      <c r="K1558" s="28" t="s">
        <v>2215</v>
      </c>
      <c r="L1558" s="28" t="s">
        <v>2215</v>
      </c>
      <c r="M1558" s="28" t="s">
        <v>2215</v>
      </c>
      <c r="N1558" s="28" t="s">
        <v>2215</v>
      </c>
      <c r="O1558" s="28">
        <v>98</v>
      </c>
    </row>
    <row r="1559" spans="1:15" x14ac:dyDescent="0.25">
      <c r="A1559" s="34" t="s">
        <v>2216</v>
      </c>
      <c r="B1559" s="33" t="s">
        <v>2216</v>
      </c>
      <c r="C1559" s="29">
        <v>5121</v>
      </c>
      <c r="D1559" s="30" t="s">
        <v>1523</v>
      </c>
      <c r="E1559" s="28">
        <v>21</v>
      </c>
      <c r="F1559" s="28">
        <v>16</v>
      </c>
      <c r="G1559" s="28">
        <v>0</v>
      </c>
      <c r="H1559" s="28">
        <v>0</v>
      </c>
      <c r="I1559" s="28">
        <v>0</v>
      </c>
      <c r="J1559" s="28" t="s">
        <v>2215</v>
      </c>
      <c r="K1559" s="28" t="s">
        <v>2215</v>
      </c>
      <c r="L1559" s="28" t="s">
        <v>2215</v>
      </c>
      <c r="M1559" s="28" t="s">
        <v>2215</v>
      </c>
      <c r="N1559" s="28" t="s">
        <v>2215</v>
      </c>
      <c r="O1559" s="28">
        <v>38</v>
      </c>
    </row>
    <row r="1560" spans="1:15" x14ac:dyDescent="0.25">
      <c r="A1560" s="34" t="s">
        <v>2216</v>
      </c>
      <c r="B1560" s="33" t="s">
        <v>2216</v>
      </c>
      <c r="C1560" s="29">
        <v>5125</v>
      </c>
      <c r="D1560" s="30" t="s">
        <v>1524</v>
      </c>
      <c r="E1560" s="28">
        <v>51</v>
      </c>
      <c r="F1560" s="28">
        <v>26</v>
      </c>
      <c r="G1560" s="28">
        <v>0</v>
      </c>
      <c r="H1560" s="28" t="s">
        <v>2215</v>
      </c>
      <c r="I1560" s="28">
        <v>0</v>
      </c>
      <c r="J1560" s="28" t="s">
        <v>2215</v>
      </c>
      <c r="K1560" s="28" t="s">
        <v>2215</v>
      </c>
      <c r="L1560" s="28" t="s">
        <v>2215</v>
      </c>
      <c r="M1560" s="28" t="s">
        <v>2215</v>
      </c>
      <c r="N1560" s="28" t="s">
        <v>2215</v>
      </c>
      <c r="O1560" s="28">
        <v>77</v>
      </c>
    </row>
    <row r="1561" spans="1:15" x14ac:dyDescent="0.25">
      <c r="A1561" s="34" t="s">
        <v>2216</v>
      </c>
      <c r="B1561" s="33" t="s">
        <v>2216</v>
      </c>
      <c r="C1561" s="29">
        <v>5131</v>
      </c>
      <c r="D1561" s="30" t="s">
        <v>1525</v>
      </c>
      <c r="E1561" s="28">
        <v>34</v>
      </c>
      <c r="F1561" s="28">
        <v>34</v>
      </c>
      <c r="G1561" s="28">
        <v>0</v>
      </c>
      <c r="H1561" s="28">
        <v>0</v>
      </c>
      <c r="I1561" s="28">
        <v>7</v>
      </c>
      <c r="J1561" s="28">
        <v>0</v>
      </c>
      <c r="K1561" s="28" t="s">
        <v>2215</v>
      </c>
      <c r="L1561" s="28" t="s">
        <v>2215</v>
      </c>
      <c r="M1561" s="28" t="s">
        <v>2215</v>
      </c>
      <c r="N1561" s="28" t="s">
        <v>2215</v>
      </c>
      <c r="O1561" s="28">
        <v>84</v>
      </c>
    </row>
    <row r="1562" spans="1:15" x14ac:dyDescent="0.25">
      <c r="A1562" s="34" t="s">
        <v>2216</v>
      </c>
      <c r="B1562" s="33" t="s">
        <v>2216</v>
      </c>
      <c r="C1562" s="29">
        <v>5136</v>
      </c>
      <c r="D1562" s="30" t="s">
        <v>1526</v>
      </c>
      <c r="E1562" s="28">
        <v>18</v>
      </c>
      <c r="F1562" s="28">
        <v>39</v>
      </c>
      <c r="G1562" s="28">
        <v>0</v>
      </c>
      <c r="H1562" s="28">
        <v>0</v>
      </c>
      <c r="I1562" s="28">
        <v>0</v>
      </c>
      <c r="J1562" s="28" t="s">
        <v>2215</v>
      </c>
      <c r="K1562" s="28" t="s">
        <v>2215</v>
      </c>
      <c r="L1562" s="28" t="s">
        <v>2215</v>
      </c>
      <c r="M1562" s="28" t="s">
        <v>2215</v>
      </c>
      <c r="N1562" s="28" t="s">
        <v>2215</v>
      </c>
      <c r="O1562" s="28">
        <v>57</v>
      </c>
    </row>
    <row r="1563" spans="1:15" x14ac:dyDescent="0.25">
      <c r="A1563" s="34" t="s">
        <v>2216</v>
      </c>
      <c r="B1563" s="33" t="s">
        <v>2216</v>
      </c>
      <c r="C1563" s="29">
        <v>5138</v>
      </c>
      <c r="D1563" s="30" t="s">
        <v>1527</v>
      </c>
      <c r="E1563" s="28">
        <v>20</v>
      </c>
      <c r="F1563" s="28">
        <v>28</v>
      </c>
      <c r="G1563" s="28">
        <v>0</v>
      </c>
      <c r="H1563" s="28">
        <v>0</v>
      </c>
      <c r="I1563" s="28">
        <v>0</v>
      </c>
      <c r="J1563" s="28" t="s">
        <v>2215</v>
      </c>
      <c r="K1563" s="28" t="s">
        <v>2215</v>
      </c>
      <c r="L1563" s="28" t="s">
        <v>2215</v>
      </c>
      <c r="M1563" s="28" t="s">
        <v>2215</v>
      </c>
      <c r="N1563" s="28" t="s">
        <v>2215</v>
      </c>
      <c r="O1563" s="28">
        <v>56</v>
      </c>
    </row>
    <row r="1564" spans="1:15" x14ac:dyDescent="0.25">
      <c r="A1564" s="34" t="s">
        <v>2216</v>
      </c>
      <c r="B1564" s="33" t="s">
        <v>2216</v>
      </c>
      <c r="C1564" s="29">
        <v>5141</v>
      </c>
      <c r="D1564" s="30" t="s">
        <v>1528</v>
      </c>
      <c r="E1564" s="28">
        <v>43</v>
      </c>
      <c r="F1564" s="28">
        <v>60</v>
      </c>
      <c r="G1564" s="28">
        <v>4</v>
      </c>
      <c r="H1564" s="28">
        <v>8</v>
      </c>
      <c r="I1564" s="28">
        <v>4</v>
      </c>
      <c r="J1564" s="28" t="s">
        <v>2215</v>
      </c>
      <c r="K1564" s="28" t="s">
        <v>2215</v>
      </c>
      <c r="L1564" s="28" t="s">
        <v>2215</v>
      </c>
      <c r="M1564" s="28" t="s">
        <v>2215</v>
      </c>
      <c r="N1564" s="28" t="s">
        <v>2215</v>
      </c>
      <c r="O1564" s="28">
        <v>119</v>
      </c>
    </row>
    <row r="1565" spans="1:15" x14ac:dyDescent="0.25">
      <c r="A1565" s="34" t="s">
        <v>2216</v>
      </c>
      <c r="B1565" s="33" t="s">
        <v>2216</v>
      </c>
      <c r="C1565" s="29">
        <v>5143</v>
      </c>
      <c r="D1565" s="30" t="s">
        <v>1529</v>
      </c>
      <c r="E1565" s="28">
        <v>0</v>
      </c>
      <c r="F1565" s="28">
        <v>8</v>
      </c>
      <c r="G1565" s="28" t="s">
        <v>2215</v>
      </c>
      <c r="H1565" s="28" t="s">
        <v>2215</v>
      </c>
      <c r="I1565" s="28">
        <v>0</v>
      </c>
      <c r="J1565" s="28" t="s">
        <v>2215</v>
      </c>
      <c r="K1565" s="28" t="s">
        <v>2215</v>
      </c>
      <c r="L1565" s="28" t="s">
        <v>2215</v>
      </c>
      <c r="M1565" s="28" t="s">
        <v>2215</v>
      </c>
      <c r="N1565" s="28" t="s">
        <v>2215</v>
      </c>
      <c r="O1565" s="28">
        <v>15</v>
      </c>
    </row>
    <row r="1566" spans="1:15" x14ac:dyDescent="0.25">
      <c r="A1566" s="34" t="s">
        <v>2216</v>
      </c>
      <c r="B1566" s="33" t="s">
        <v>2216</v>
      </c>
      <c r="C1566" s="29">
        <v>5144</v>
      </c>
      <c r="D1566" s="30" t="s">
        <v>1530</v>
      </c>
      <c r="E1566" s="28">
        <v>8</v>
      </c>
      <c r="F1566" s="28">
        <v>9</v>
      </c>
      <c r="G1566" s="28">
        <v>0</v>
      </c>
      <c r="H1566" s="28">
        <v>0</v>
      </c>
      <c r="I1566" s="28">
        <v>0</v>
      </c>
      <c r="J1566" s="28" t="s">
        <v>2215</v>
      </c>
      <c r="K1566" s="28" t="s">
        <v>2215</v>
      </c>
      <c r="L1566" s="28" t="s">
        <v>2215</v>
      </c>
      <c r="M1566" s="28" t="s">
        <v>2215</v>
      </c>
      <c r="N1566" s="28" t="s">
        <v>2215</v>
      </c>
      <c r="O1566" s="28">
        <v>21</v>
      </c>
    </row>
    <row r="1567" spans="1:15" x14ac:dyDescent="0.25">
      <c r="A1567" s="34" t="s">
        <v>2216</v>
      </c>
      <c r="B1567" s="33" t="s">
        <v>2216</v>
      </c>
      <c r="C1567" s="29">
        <v>5146</v>
      </c>
      <c r="D1567" s="30" t="s">
        <v>1531</v>
      </c>
      <c r="E1567" s="28">
        <v>5</v>
      </c>
      <c r="F1567" s="28">
        <v>6</v>
      </c>
      <c r="G1567" s="28">
        <v>0</v>
      </c>
      <c r="H1567" s="28">
        <v>0</v>
      </c>
      <c r="I1567" s="28">
        <v>0</v>
      </c>
      <c r="J1567" s="28" t="s">
        <v>2215</v>
      </c>
      <c r="K1567" s="28" t="s">
        <v>2215</v>
      </c>
      <c r="L1567" s="28" t="s">
        <v>2215</v>
      </c>
      <c r="M1567" s="28" t="s">
        <v>2215</v>
      </c>
      <c r="N1567" s="28" t="s">
        <v>2215</v>
      </c>
      <c r="O1567" s="28">
        <v>11</v>
      </c>
    </row>
    <row r="1568" spans="1:15" x14ac:dyDescent="0.25">
      <c r="A1568" s="34" t="s">
        <v>2216</v>
      </c>
      <c r="B1568" s="33" t="s">
        <v>2216</v>
      </c>
      <c r="C1568" s="29">
        <v>5148</v>
      </c>
      <c r="D1568" s="30" t="s">
        <v>1532</v>
      </c>
      <c r="E1568" s="28">
        <v>22</v>
      </c>
      <c r="F1568" s="28">
        <v>6</v>
      </c>
      <c r="G1568" s="28">
        <v>0</v>
      </c>
      <c r="H1568" s="28">
        <v>0</v>
      </c>
      <c r="I1568" s="28">
        <v>0</v>
      </c>
      <c r="J1568" s="28" t="s">
        <v>2215</v>
      </c>
      <c r="K1568" s="28" t="s">
        <v>2215</v>
      </c>
      <c r="L1568" s="28" t="s">
        <v>2215</v>
      </c>
      <c r="M1568" s="28" t="s">
        <v>2215</v>
      </c>
      <c r="N1568" s="28" t="s">
        <v>2215</v>
      </c>
      <c r="O1568" s="28">
        <v>33</v>
      </c>
    </row>
    <row r="1569" spans="1:15" x14ac:dyDescent="0.25">
      <c r="A1569" s="34" t="s">
        <v>2216</v>
      </c>
      <c r="B1569" s="33" t="s">
        <v>2216</v>
      </c>
      <c r="C1569" s="29">
        <v>5149</v>
      </c>
      <c r="D1569" s="30" t="s">
        <v>1533</v>
      </c>
      <c r="E1569" s="28">
        <v>11</v>
      </c>
      <c r="F1569" s="28">
        <v>10</v>
      </c>
      <c r="G1569" s="28">
        <v>0</v>
      </c>
      <c r="H1569" s="28" t="s">
        <v>2215</v>
      </c>
      <c r="I1569" s="28">
        <v>0</v>
      </c>
      <c r="J1569" s="28" t="s">
        <v>2215</v>
      </c>
      <c r="K1569" s="28" t="s">
        <v>2215</v>
      </c>
      <c r="L1569" s="28" t="s">
        <v>2215</v>
      </c>
      <c r="M1569" s="28" t="s">
        <v>2215</v>
      </c>
      <c r="N1569" s="28" t="s">
        <v>2215</v>
      </c>
      <c r="O1569" s="28">
        <v>23</v>
      </c>
    </row>
    <row r="1570" spans="1:15" x14ac:dyDescent="0.25">
      <c r="A1570" s="34" t="s">
        <v>2216</v>
      </c>
      <c r="B1570" s="33" t="s">
        <v>2216</v>
      </c>
      <c r="C1570" s="29">
        <v>5151</v>
      </c>
      <c r="D1570" s="30" t="s">
        <v>1534</v>
      </c>
      <c r="E1570" s="28">
        <v>21</v>
      </c>
      <c r="F1570" s="28">
        <v>29</v>
      </c>
      <c r="G1570" s="28">
        <v>0</v>
      </c>
      <c r="H1570" s="28">
        <v>0</v>
      </c>
      <c r="I1570" s="28">
        <v>0</v>
      </c>
      <c r="J1570" s="28">
        <v>0</v>
      </c>
      <c r="K1570" s="28" t="s">
        <v>2215</v>
      </c>
      <c r="L1570" s="28" t="s">
        <v>2215</v>
      </c>
      <c r="M1570" s="28" t="s">
        <v>2215</v>
      </c>
      <c r="N1570" s="28" t="s">
        <v>2215</v>
      </c>
      <c r="O1570" s="28">
        <v>55</v>
      </c>
    </row>
    <row r="1571" spans="1:15" x14ac:dyDescent="0.25">
      <c r="A1571" s="34" t="s">
        <v>2216</v>
      </c>
      <c r="B1571" s="33" t="s">
        <v>2216</v>
      </c>
      <c r="C1571" s="29">
        <v>5154</v>
      </c>
      <c r="D1571" s="30" t="s">
        <v>1535</v>
      </c>
      <c r="E1571" s="28">
        <v>31</v>
      </c>
      <c r="F1571" s="28">
        <v>26</v>
      </c>
      <c r="G1571" s="28">
        <v>0</v>
      </c>
      <c r="H1571" s="28">
        <v>0</v>
      </c>
      <c r="I1571" s="28">
        <v>0</v>
      </c>
      <c r="J1571" s="28" t="s">
        <v>2215</v>
      </c>
      <c r="K1571" s="28" t="s">
        <v>2215</v>
      </c>
      <c r="L1571" s="28" t="s">
        <v>2215</v>
      </c>
      <c r="M1571" s="28" t="s">
        <v>2215</v>
      </c>
      <c r="N1571" s="28" t="s">
        <v>2215</v>
      </c>
      <c r="O1571" s="28">
        <v>61</v>
      </c>
    </row>
    <row r="1572" spans="1:15" x14ac:dyDescent="0.25">
      <c r="A1572" s="34" t="s">
        <v>2216</v>
      </c>
      <c r="B1572" s="33" t="s">
        <v>2216</v>
      </c>
      <c r="C1572" s="29">
        <v>5160</v>
      </c>
      <c r="D1572" s="30" t="s">
        <v>1536</v>
      </c>
      <c r="E1572" s="28">
        <v>12</v>
      </c>
      <c r="F1572" s="28">
        <v>15</v>
      </c>
      <c r="G1572" s="28">
        <v>0</v>
      </c>
      <c r="H1572" s="28" t="s">
        <v>2215</v>
      </c>
      <c r="I1572" s="28">
        <v>0</v>
      </c>
      <c r="J1572" s="28" t="s">
        <v>2215</v>
      </c>
      <c r="K1572" s="28" t="s">
        <v>2215</v>
      </c>
      <c r="L1572" s="28" t="s">
        <v>2215</v>
      </c>
      <c r="M1572" s="28" t="s">
        <v>2215</v>
      </c>
      <c r="N1572" s="28" t="s">
        <v>2215</v>
      </c>
      <c r="O1572" s="28">
        <v>28</v>
      </c>
    </row>
    <row r="1573" spans="1:15" x14ac:dyDescent="0.25">
      <c r="A1573" s="34" t="s">
        <v>2216</v>
      </c>
      <c r="B1573" s="33" t="s">
        <v>2216</v>
      </c>
      <c r="C1573" s="29">
        <v>5161</v>
      </c>
      <c r="D1573" s="30" t="s">
        <v>1537</v>
      </c>
      <c r="E1573" s="28">
        <v>15</v>
      </c>
      <c r="F1573" s="28">
        <v>12</v>
      </c>
      <c r="G1573" s="28" t="s">
        <v>2215</v>
      </c>
      <c r="H1573" s="28">
        <v>0</v>
      </c>
      <c r="I1573" s="28">
        <v>0</v>
      </c>
      <c r="J1573" s="28" t="s">
        <v>2215</v>
      </c>
      <c r="K1573" s="28" t="s">
        <v>2215</v>
      </c>
      <c r="L1573" s="28" t="s">
        <v>2215</v>
      </c>
      <c r="M1573" s="28" t="s">
        <v>2215</v>
      </c>
      <c r="N1573" s="28" t="s">
        <v>2215</v>
      </c>
      <c r="O1573" s="28">
        <v>29</v>
      </c>
    </row>
    <row r="1574" spans="1:15" x14ac:dyDescent="0.25">
      <c r="A1574" s="34" t="s">
        <v>2216</v>
      </c>
      <c r="B1574" s="33" t="s">
        <v>2216</v>
      </c>
      <c r="C1574" s="29">
        <v>5162</v>
      </c>
      <c r="D1574" s="30" t="s">
        <v>1538</v>
      </c>
      <c r="E1574" s="28">
        <v>0</v>
      </c>
      <c r="F1574" s="28">
        <v>14</v>
      </c>
      <c r="G1574" s="28">
        <v>0</v>
      </c>
      <c r="H1574" s="28">
        <v>0</v>
      </c>
      <c r="I1574" s="28">
        <v>0</v>
      </c>
      <c r="J1574" s="28" t="s">
        <v>2215</v>
      </c>
      <c r="K1574" s="28" t="s">
        <v>2215</v>
      </c>
      <c r="L1574" s="28" t="s">
        <v>2215</v>
      </c>
      <c r="M1574" s="28" t="s">
        <v>2215</v>
      </c>
      <c r="N1574" s="28" t="s">
        <v>2215</v>
      </c>
      <c r="O1574" s="28">
        <v>32</v>
      </c>
    </row>
    <row r="1575" spans="1:15" x14ac:dyDescent="0.25">
      <c r="A1575" s="34" t="s">
        <v>2216</v>
      </c>
      <c r="B1575" s="33" t="s">
        <v>2216</v>
      </c>
      <c r="C1575" s="29">
        <v>5167</v>
      </c>
      <c r="D1575" s="30" t="s">
        <v>1539</v>
      </c>
      <c r="E1575" s="28">
        <v>19</v>
      </c>
      <c r="F1575" s="28">
        <v>23</v>
      </c>
      <c r="G1575" s="28">
        <v>0</v>
      </c>
      <c r="H1575" s="28">
        <v>0</v>
      </c>
      <c r="I1575" s="28">
        <v>0</v>
      </c>
      <c r="J1575" s="28">
        <v>0</v>
      </c>
      <c r="K1575" s="28" t="s">
        <v>2215</v>
      </c>
      <c r="L1575" s="28" t="s">
        <v>2215</v>
      </c>
      <c r="M1575" s="28" t="s">
        <v>2215</v>
      </c>
      <c r="N1575" s="28" t="s">
        <v>2215</v>
      </c>
      <c r="O1575" s="28">
        <v>50</v>
      </c>
    </row>
    <row r="1576" spans="1:15" x14ac:dyDescent="0.25">
      <c r="A1576" s="34" t="s">
        <v>2216</v>
      </c>
      <c r="B1576" s="33" t="s">
        <v>2216</v>
      </c>
      <c r="C1576" s="29">
        <v>5171</v>
      </c>
      <c r="D1576" s="30" t="s">
        <v>1540</v>
      </c>
      <c r="E1576" s="28">
        <v>72</v>
      </c>
      <c r="F1576" s="28">
        <v>82</v>
      </c>
      <c r="G1576" s="28">
        <v>5</v>
      </c>
      <c r="H1576" s="28">
        <v>0</v>
      </c>
      <c r="I1576" s="28">
        <v>7</v>
      </c>
      <c r="J1576" s="28" t="s">
        <v>2215</v>
      </c>
      <c r="K1576" s="28" t="s">
        <v>2215</v>
      </c>
      <c r="L1576" s="28" t="s">
        <v>2215</v>
      </c>
      <c r="M1576" s="28" t="s">
        <v>2215</v>
      </c>
      <c r="N1576" s="28" t="s">
        <v>2215</v>
      </c>
      <c r="O1576" s="28">
        <v>174</v>
      </c>
    </row>
    <row r="1577" spans="1:15" x14ac:dyDescent="0.25">
      <c r="A1577" s="34" t="s">
        <v>2216</v>
      </c>
      <c r="B1577" s="33" t="s">
        <v>2216</v>
      </c>
      <c r="C1577" s="29">
        <v>5176</v>
      </c>
      <c r="D1577" s="30" t="s">
        <v>1541</v>
      </c>
      <c r="E1577" s="28">
        <v>31</v>
      </c>
      <c r="F1577" s="28">
        <v>17</v>
      </c>
      <c r="G1577" s="28">
        <v>0</v>
      </c>
      <c r="H1577" s="28">
        <v>0</v>
      </c>
      <c r="I1577" s="28">
        <v>0</v>
      </c>
      <c r="J1577" s="28" t="s">
        <v>2215</v>
      </c>
      <c r="K1577" s="28" t="s">
        <v>2215</v>
      </c>
      <c r="L1577" s="28" t="s">
        <v>2215</v>
      </c>
      <c r="M1577" s="28" t="s">
        <v>2215</v>
      </c>
      <c r="N1577" s="28" t="s">
        <v>2215</v>
      </c>
      <c r="O1577" s="28">
        <v>50</v>
      </c>
    </row>
    <row r="1578" spans="1:15" x14ac:dyDescent="0.25">
      <c r="A1578" s="34" t="s">
        <v>2216</v>
      </c>
      <c r="B1578" s="33" t="s">
        <v>2216</v>
      </c>
      <c r="C1578" s="29">
        <v>5178</v>
      </c>
      <c r="D1578" s="30" t="s">
        <v>1542</v>
      </c>
      <c r="E1578" s="28">
        <v>9</v>
      </c>
      <c r="F1578" s="28">
        <v>8</v>
      </c>
      <c r="G1578" s="28">
        <v>0</v>
      </c>
      <c r="H1578" s="28">
        <v>0</v>
      </c>
      <c r="I1578" s="28">
        <v>0</v>
      </c>
      <c r="J1578" s="28" t="s">
        <v>2215</v>
      </c>
      <c r="K1578" s="28" t="s">
        <v>2215</v>
      </c>
      <c r="L1578" s="28" t="s">
        <v>2215</v>
      </c>
      <c r="M1578" s="28" t="s">
        <v>2215</v>
      </c>
      <c r="N1578" s="28" t="s">
        <v>2215</v>
      </c>
      <c r="O1578" s="28">
        <v>18</v>
      </c>
    </row>
    <row r="1579" spans="1:15" x14ac:dyDescent="0.25">
      <c r="A1579" s="34" t="s">
        <v>2216</v>
      </c>
      <c r="B1579" s="33" t="s">
        <v>2216</v>
      </c>
      <c r="C1579" s="29">
        <v>5180</v>
      </c>
      <c r="D1579" s="30" t="s">
        <v>1543</v>
      </c>
      <c r="E1579" s="28">
        <v>14</v>
      </c>
      <c r="F1579" s="28">
        <v>6</v>
      </c>
      <c r="G1579" s="28">
        <v>0</v>
      </c>
      <c r="H1579" s="28">
        <v>0</v>
      </c>
      <c r="I1579" s="28">
        <v>0</v>
      </c>
      <c r="J1579" s="28">
        <v>0</v>
      </c>
      <c r="K1579" s="28" t="s">
        <v>2215</v>
      </c>
      <c r="L1579" s="28" t="s">
        <v>2215</v>
      </c>
      <c r="M1579" s="28" t="s">
        <v>2215</v>
      </c>
      <c r="N1579" s="28" t="s">
        <v>2215</v>
      </c>
      <c r="O1579" s="28">
        <v>22</v>
      </c>
    </row>
    <row r="1580" spans="1:15" x14ac:dyDescent="0.25">
      <c r="A1580" s="34" t="s">
        <v>2216</v>
      </c>
      <c r="B1580" s="33" t="s">
        <v>2216</v>
      </c>
      <c r="C1580" s="29">
        <v>5181</v>
      </c>
      <c r="D1580" s="30" t="s">
        <v>1544</v>
      </c>
      <c r="E1580" s="28">
        <v>0</v>
      </c>
      <c r="F1580" s="28">
        <v>9</v>
      </c>
      <c r="G1580" s="28">
        <v>0</v>
      </c>
      <c r="H1580" s="28" t="s">
        <v>2215</v>
      </c>
      <c r="I1580" s="28">
        <v>0</v>
      </c>
      <c r="J1580" s="28" t="s">
        <v>2215</v>
      </c>
      <c r="K1580" s="28" t="s">
        <v>2215</v>
      </c>
      <c r="L1580" s="28" t="s">
        <v>2215</v>
      </c>
      <c r="M1580" s="28" t="s">
        <v>2215</v>
      </c>
      <c r="N1580" s="28" t="s">
        <v>2215</v>
      </c>
      <c r="O1580" s="28">
        <v>18</v>
      </c>
    </row>
    <row r="1581" spans="1:15" x14ac:dyDescent="0.25">
      <c r="A1581" s="34" t="s">
        <v>2216</v>
      </c>
      <c r="B1581" s="33" t="s">
        <v>2216</v>
      </c>
      <c r="C1581" s="29">
        <v>5186</v>
      </c>
      <c r="D1581" s="30" t="s">
        <v>1545</v>
      </c>
      <c r="E1581" s="28">
        <v>0</v>
      </c>
      <c r="F1581" s="28">
        <v>6</v>
      </c>
      <c r="G1581" s="28">
        <v>0</v>
      </c>
      <c r="H1581" s="28" t="s">
        <v>2215</v>
      </c>
      <c r="I1581" s="28">
        <v>0</v>
      </c>
      <c r="J1581" s="28" t="s">
        <v>2215</v>
      </c>
      <c r="K1581" s="28" t="s">
        <v>2215</v>
      </c>
      <c r="L1581" s="28" t="s">
        <v>2215</v>
      </c>
      <c r="M1581" s="28" t="s">
        <v>2215</v>
      </c>
      <c r="N1581" s="28" t="s">
        <v>2215</v>
      </c>
      <c r="O1581" s="28">
        <v>12</v>
      </c>
    </row>
    <row r="1582" spans="1:15" x14ac:dyDescent="0.25">
      <c r="A1582" s="34" t="s">
        <v>2216</v>
      </c>
      <c r="B1582" s="33" t="s">
        <v>2216</v>
      </c>
      <c r="C1582" s="29">
        <v>5187</v>
      </c>
      <c r="D1582" s="30" t="s">
        <v>1546</v>
      </c>
      <c r="E1582" s="28">
        <v>0</v>
      </c>
      <c r="F1582" s="28">
        <v>13</v>
      </c>
      <c r="G1582" s="28">
        <v>0</v>
      </c>
      <c r="H1582" s="28">
        <v>0</v>
      </c>
      <c r="I1582" s="28">
        <v>0</v>
      </c>
      <c r="J1582" s="28" t="s">
        <v>2215</v>
      </c>
      <c r="K1582" s="28" t="s">
        <v>2215</v>
      </c>
      <c r="L1582" s="28" t="s">
        <v>2215</v>
      </c>
      <c r="M1582" s="28" t="s">
        <v>2215</v>
      </c>
      <c r="N1582" s="28" t="s">
        <v>2215</v>
      </c>
      <c r="O1582" s="28">
        <v>23</v>
      </c>
    </row>
    <row r="1583" spans="1:15" x14ac:dyDescent="0.25">
      <c r="A1583" s="34" t="s">
        <v>2216</v>
      </c>
      <c r="B1583" s="33" t="s">
        <v>2216</v>
      </c>
      <c r="C1583" s="29">
        <v>5189</v>
      </c>
      <c r="D1583" s="30" t="s">
        <v>1547</v>
      </c>
      <c r="E1583" s="28">
        <v>0</v>
      </c>
      <c r="F1583" s="28">
        <v>31</v>
      </c>
      <c r="G1583" s="28">
        <v>0</v>
      </c>
      <c r="H1583" s="28">
        <v>0</v>
      </c>
      <c r="I1583" s="28">
        <v>0</v>
      </c>
      <c r="J1583" s="28" t="s">
        <v>2215</v>
      </c>
      <c r="K1583" s="28" t="s">
        <v>2215</v>
      </c>
      <c r="L1583" s="28" t="s">
        <v>2215</v>
      </c>
      <c r="M1583" s="28" t="s">
        <v>2215</v>
      </c>
      <c r="N1583" s="28" t="s">
        <v>2215</v>
      </c>
      <c r="O1583" s="28">
        <v>51</v>
      </c>
    </row>
    <row r="1584" spans="1:15" x14ac:dyDescent="0.25">
      <c r="A1584" s="34" t="s">
        <v>2216</v>
      </c>
      <c r="B1584" s="33" t="s">
        <v>2216</v>
      </c>
      <c r="C1584" s="29">
        <v>5192</v>
      </c>
      <c r="D1584" s="30" t="s">
        <v>1548</v>
      </c>
      <c r="E1584" s="28">
        <v>954</v>
      </c>
      <c r="F1584" s="28">
        <v>974</v>
      </c>
      <c r="G1584" s="28">
        <v>73</v>
      </c>
      <c r="H1584" s="28">
        <v>92</v>
      </c>
      <c r="I1584" s="28">
        <v>51</v>
      </c>
      <c r="J1584" s="28">
        <v>0</v>
      </c>
      <c r="K1584" s="28">
        <v>0</v>
      </c>
      <c r="L1584" s="28" t="s">
        <v>2215</v>
      </c>
      <c r="M1584" s="28" t="s">
        <v>2215</v>
      </c>
      <c r="N1584" s="28" t="s">
        <v>2215</v>
      </c>
      <c r="O1584" s="28">
        <v>2152</v>
      </c>
    </row>
    <row r="1585" spans="1:15" x14ac:dyDescent="0.25">
      <c r="A1585" s="34" t="s">
        <v>2216</v>
      </c>
      <c r="B1585" s="33" t="s">
        <v>2216</v>
      </c>
      <c r="C1585" s="29">
        <v>5193</v>
      </c>
      <c r="D1585" s="30" t="s">
        <v>1549</v>
      </c>
      <c r="E1585" s="28">
        <v>29</v>
      </c>
      <c r="F1585" s="28">
        <v>33</v>
      </c>
      <c r="G1585" s="28">
        <v>4</v>
      </c>
      <c r="H1585" s="28">
        <v>0</v>
      </c>
      <c r="I1585" s="28">
        <v>4</v>
      </c>
      <c r="J1585" s="28" t="s">
        <v>2215</v>
      </c>
      <c r="K1585" s="28" t="s">
        <v>2215</v>
      </c>
      <c r="L1585" s="28" t="s">
        <v>2215</v>
      </c>
      <c r="M1585" s="28" t="s">
        <v>2215</v>
      </c>
      <c r="N1585" s="28" t="s">
        <v>2215</v>
      </c>
      <c r="O1585" s="28">
        <v>75</v>
      </c>
    </row>
    <row r="1586" spans="1:15" x14ac:dyDescent="0.25">
      <c r="A1586" s="34" t="s">
        <v>2216</v>
      </c>
      <c r="B1586" s="33" t="s">
        <v>2216</v>
      </c>
      <c r="C1586" s="29">
        <v>5194</v>
      </c>
      <c r="D1586" s="30" t="s">
        <v>1550</v>
      </c>
      <c r="E1586" s="28">
        <v>11</v>
      </c>
      <c r="F1586" s="28">
        <v>13</v>
      </c>
      <c r="G1586" s="28">
        <v>0</v>
      </c>
      <c r="H1586" s="28">
        <v>0</v>
      </c>
      <c r="I1586" s="28">
        <v>0</v>
      </c>
      <c r="J1586" s="28" t="s">
        <v>2215</v>
      </c>
      <c r="K1586" s="28" t="s">
        <v>2215</v>
      </c>
      <c r="L1586" s="28" t="s">
        <v>2215</v>
      </c>
      <c r="M1586" s="28" t="s">
        <v>2215</v>
      </c>
      <c r="N1586" s="28" t="s">
        <v>2215</v>
      </c>
      <c r="O1586" s="28">
        <v>26</v>
      </c>
    </row>
    <row r="1587" spans="1:15" x14ac:dyDescent="0.25">
      <c r="A1587" s="34" t="s">
        <v>2216</v>
      </c>
      <c r="B1587" s="33" t="s">
        <v>2216</v>
      </c>
      <c r="C1587" s="29">
        <v>5195</v>
      </c>
      <c r="D1587" s="30" t="s">
        <v>1551</v>
      </c>
      <c r="E1587" s="28">
        <v>19</v>
      </c>
      <c r="F1587" s="28">
        <v>12</v>
      </c>
      <c r="G1587" s="28">
        <v>0</v>
      </c>
      <c r="H1587" s="28">
        <v>0</v>
      </c>
      <c r="I1587" s="28">
        <v>0</v>
      </c>
      <c r="J1587" s="28" t="s">
        <v>2215</v>
      </c>
      <c r="K1587" s="28" t="s">
        <v>2215</v>
      </c>
      <c r="L1587" s="28" t="s">
        <v>2215</v>
      </c>
      <c r="M1587" s="28" t="s">
        <v>2215</v>
      </c>
      <c r="N1587" s="28" t="s">
        <v>2215</v>
      </c>
      <c r="O1587" s="28">
        <v>35</v>
      </c>
    </row>
    <row r="1588" spans="1:15" x14ac:dyDescent="0.25">
      <c r="A1588" s="34" t="s">
        <v>2216</v>
      </c>
      <c r="B1588" s="33" t="s">
        <v>2216</v>
      </c>
      <c r="C1588" s="29">
        <v>5196</v>
      </c>
      <c r="D1588" s="30" t="s">
        <v>1552</v>
      </c>
      <c r="E1588" s="28">
        <v>71</v>
      </c>
      <c r="F1588" s="28">
        <v>97</v>
      </c>
      <c r="G1588" s="28">
        <v>10</v>
      </c>
      <c r="H1588" s="28">
        <v>5</v>
      </c>
      <c r="I1588" s="28">
        <v>0</v>
      </c>
      <c r="J1588" s="28" t="s">
        <v>2215</v>
      </c>
      <c r="K1588" s="28" t="s">
        <v>2215</v>
      </c>
      <c r="L1588" s="28" t="s">
        <v>2215</v>
      </c>
      <c r="M1588" s="28" t="s">
        <v>2215</v>
      </c>
      <c r="N1588" s="28" t="s">
        <v>2215</v>
      </c>
      <c r="O1588" s="28">
        <v>184</v>
      </c>
    </row>
    <row r="1589" spans="1:15" x14ac:dyDescent="0.25">
      <c r="A1589" s="34" t="s">
        <v>2216</v>
      </c>
      <c r="B1589" s="33" t="s">
        <v>2216</v>
      </c>
      <c r="C1589" s="29">
        <v>5197</v>
      </c>
      <c r="D1589" s="30" t="s">
        <v>1553</v>
      </c>
      <c r="E1589" s="28">
        <v>20</v>
      </c>
      <c r="F1589" s="28">
        <v>19</v>
      </c>
      <c r="G1589" s="28">
        <v>0</v>
      </c>
      <c r="H1589" s="28">
        <v>0</v>
      </c>
      <c r="I1589" s="28">
        <v>0</v>
      </c>
      <c r="J1589" s="28" t="s">
        <v>2215</v>
      </c>
      <c r="K1589" s="28" t="s">
        <v>2215</v>
      </c>
      <c r="L1589" s="28" t="s">
        <v>2215</v>
      </c>
      <c r="M1589" s="28" t="s">
        <v>2215</v>
      </c>
      <c r="N1589" s="28" t="s">
        <v>2215</v>
      </c>
      <c r="O1589" s="28">
        <v>49</v>
      </c>
    </row>
    <row r="1590" spans="1:15" x14ac:dyDescent="0.25">
      <c r="A1590" s="34" t="s">
        <v>2216</v>
      </c>
      <c r="B1590" s="33" t="s">
        <v>2216</v>
      </c>
      <c r="C1590" s="29">
        <v>5198</v>
      </c>
      <c r="D1590" s="30" t="s">
        <v>1554</v>
      </c>
      <c r="E1590" s="28">
        <v>34</v>
      </c>
      <c r="F1590" s="28">
        <v>31</v>
      </c>
      <c r="G1590" s="28">
        <v>0</v>
      </c>
      <c r="H1590" s="28">
        <v>0</v>
      </c>
      <c r="I1590" s="28">
        <v>0</v>
      </c>
      <c r="J1590" s="28" t="s">
        <v>2215</v>
      </c>
      <c r="K1590" s="28" t="s">
        <v>2215</v>
      </c>
      <c r="L1590" s="28" t="s">
        <v>2215</v>
      </c>
      <c r="M1590" s="28" t="s">
        <v>2215</v>
      </c>
      <c r="N1590" s="28" t="s">
        <v>2215</v>
      </c>
      <c r="O1590" s="28">
        <v>69</v>
      </c>
    </row>
    <row r="1591" spans="1:15" x14ac:dyDescent="0.25">
      <c r="A1591" s="34" t="s">
        <v>2216</v>
      </c>
      <c r="B1591" s="33" t="s">
        <v>2216</v>
      </c>
      <c r="C1591" s="29">
        <v>5199</v>
      </c>
      <c r="D1591" s="30" t="s">
        <v>1555</v>
      </c>
      <c r="E1591" s="28">
        <v>5</v>
      </c>
      <c r="F1591" s="28">
        <v>10</v>
      </c>
      <c r="G1591" s="28">
        <v>0</v>
      </c>
      <c r="H1591" s="28">
        <v>0</v>
      </c>
      <c r="I1591" s="28">
        <v>0</v>
      </c>
      <c r="J1591" s="28" t="s">
        <v>2215</v>
      </c>
      <c r="K1591" s="28" t="s">
        <v>2215</v>
      </c>
      <c r="L1591" s="28" t="s">
        <v>2215</v>
      </c>
      <c r="M1591" s="28" t="s">
        <v>2215</v>
      </c>
      <c r="N1591" s="28" t="s">
        <v>2215</v>
      </c>
      <c r="O1591" s="28">
        <v>19</v>
      </c>
    </row>
    <row r="1592" spans="1:15" x14ac:dyDescent="0.25">
      <c r="A1592" s="34" t="s">
        <v>2216</v>
      </c>
      <c r="B1592" s="33" t="s">
        <v>2216</v>
      </c>
      <c r="C1592" s="29">
        <v>5200</v>
      </c>
      <c r="D1592" s="30" t="s">
        <v>1556</v>
      </c>
      <c r="E1592" s="28">
        <v>0</v>
      </c>
      <c r="F1592" s="28">
        <v>4</v>
      </c>
      <c r="G1592" s="28">
        <v>0</v>
      </c>
      <c r="H1592" s="28">
        <v>0</v>
      </c>
      <c r="I1592" s="28">
        <v>0</v>
      </c>
      <c r="J1592" s="28" t="s">
        <v>2215</v>
      </c>
      <c r="K1592" s="28" t="s">
        <v>2215</v>
      </c>
      <c r="L1592" s="28" t="s">
        <v>2215</v>
      </c>
      <c r="M1592" s="28" t="s">
        <v>2215</v>
      </c>
      <c r="N1592" s="28" t="s">
        <v>2215</v>
      </c>
      <c r="O1592" s="28">
        <v>7</v>
      </c>
    </row>
    <row r="1593" spans="1:15" x14ac:dyDescent="0.25">
      <c r="A1593" s="34" t="s">
        <v>2216</v>
      </c>
      <c r="B1593" s="33" t="s">
        <v>2216</v>
      </c>
      <c r="C1593" s="29">
        <v>5202</v>
      </c>
      <c r="D1593" s="30" t="s">
        <v>1557</v>
      </c>
      <c r="E1593" s="28">
        <v>22</v>
      </c>
      <c r="F1593" s="28">
        <v>21</v>
      </c>
      <c r="G1593" s="28">
        <v>0</v>
      </c>
      <c r="H1593" s="28">
        <v>0</v>
      </c>
      <c r="I1593" s="28">
        <v>0</v>
      </c>
      <c r="J1593" s="28" t="s">
        <v>2215</v>
      </c>
      <c r="K1593" s="28" t="s">
        <v>2215</v>
      </c>
      <c r="L1593" s="28" t="s">
        <v>2215</v>
      </c>
      <c r="M1593" s="28" t="s">
        <v>2215</v>
      </c>
      <c r="N1593" s="28" t="s">
        <v>2215</v>
      </c>
      <c r="O1593" s="28">
        <v>48</v>
      </c>
    </row>
    <row r="1594" spans="1:15" x14ac:dyDescent="0.25">
      <c r="A1594" s="34" t="s">
        <v>2216</v>
      </c>
      <c r="B1594" s="33" t="s">
        <v>2216</v>
      </c>
      <c r="C1594" s="29">
        <v>5203</v>
      </c>
      <c r="D1594" s="30" t="s">
        <v>1558</v>
      </c>
      <c r="E1594" s="28">
        <v>51</v>
      </c>
      <c r="F1594" s="28">
        <v>23</v>
      </c>
      <c r="G1594" s="28">
        <v>0</v>
      </c>
      <c r="H1594" s="28" t="s">
        <v>2215</v>
      </c>
      <c r="I1594" s="28">
        <v>0</v>
      </c>
      <c r="J1594" s="28" t="s">
        <v>2215</v>
      </c>
      <c r="K1594" s="28" t="s">
        <v>2215</v>
      </c>
      <c r="L1594" s="28" t="s">
        <v>2215</v>
      </c>
      <c r="M1594" s="28" t="s">
        <v>2215</v>
      </c>
      <c r="N1594" s="28" t="s">
        <v>2215</v>
      </c>
      <c r="O1594" s="28">
        <v>76</v>
      </c>
    </row>
    <row r="1595" spans="1:15" x14ac:dyDescent="0.25">
      <c r="A1595" s="34" t="s">
        <v>2216</v>
      </c>
      <c r="B1595" s="33" t="s">
        <v>2216</v>
      </c>
      <c r="C1595" s="29">
        <v>5205</v>
      </c>
      <c r="D1595" s="30" t="s">
        <v>1559</v>
      </c>
      <c r="E1595" s="28">
        <v>17</v>
      </c>
      <c r="F1595" s="28">
        <v>13</v>
      </c>
      <c r="G1595" s="28">
        <v>0</v>
      </c>
      <c r="H1595" s="28">
        <v>0</v>
      </c>
      <c r="I1595" s="28">
        <v>0</v>
      </c>
      <c r="J1595" s="28" t="s">
        <v>2215</v>
      </c>
      <c r="K1595" s="28" t="s">
        <v>2215</v>
      </c>
      <c r="L1595" s="28" t="s">
        <v>2215</v>
      </c>
      <c r="M1595" s="28" t="s">
        <v>2215</v>
      </c>
      <c r="N1595" s="28" t="s">
        <v>2215</v>
      </c>
      <c r="O1595" s="28">
        <v>32</v>
      </c>
    </row>
    <row r="1596" spans="1:15" x14ac:dyDescent="0.25">
      <c r="A1596" s="34" t="s">
        <v>2216</v>
      </c>
      <c r="B1596" s="33" t="s">
        <v>2216</v>
      </c>
      <c r="C1596" s="29">
        <v>5206</v>
      </c>
      <c r="D1596" s="30" t="s">
        <v>1560</v>
      </c>
      <c r="E1596" s="28">
        <v>0</v>
      </c>
      <c r="F1596" s="28">
        <v>4</v>
      </c>
      <c r="G1596" s="28" t="s">
        <v>2215</v>
      </c>
      <c r="H1596" s="28" t="s">
        <v>2215</v>
      </c>
      <c r="I1596" s="28">
        <v>0</v>
      </c>
      <c r="J1596" s="28" t="s">
        <v>2215</v>
      </c>
      <c r="K1596" s="28" t="s">
        <v>2215</v>
      </c>
      <c r="L1596" s="28" t="s">
        <v>2215</v>
      </c>
      <c r="M1596" s="28" t="s">
        <v>2215</v>
      </c>
      <c r="N1596" s="28" t="s">
        <v>2215</v>
      </c>
      <c r="O1596" s="28">
        <v>9</v>
      </c>
    </row>
    <row r="1597" spans="1:15" x14ac:dyDescent="0.25">
      <c r="A1597" s="34" t="s">
        <v>2216</v>
      </c>
      <c r="B1597" s="33" t="s">
        <v>2216</v>
      </c>
      <c r="C1597" s="29">
        <v>5207</v>
      </c>
      <c r="D1597" s="30" t="s">
        <v>1561</v>
      </c>
      <c r="E1597" s="28">
        <v>0</v>
      </c>
      <c r="F1597" s="28">
        <v>7</v>
      </c>
      <c r="G1597" s="28">
        <v>0</v>
      </c>
      <c r="H1597" s="28" t="s">
        <v>2215</v>
      </c>
      <c r="I1597" s="28">
        <v>0</v>
      </c>
      <c r="J1597" s="28" t="s">
        <v>2215</v>
      </c>
      <c r="K1597" s="28" t="s">
        <v>2215</v>
      </c>
      <c r="L1597" s="28" t="s">
        <v>2215</v>
      </c>
      <c r="M1597" s="28" t="s">
        <v>2215</v>
      </c>
      <c r="N1597" s="28" t="s">
        <v>2215</v>
      </c>
      <c r="O1597" s="28">
        <v>15</v>
      </c>
    </row>
    <row r="1598" spans="1:15" x14ac:dyDescent="0.25">
      <c r="A1598" s="34" t="s">
        <v>2216</v>
      </c>
      <c r="B1598" s="33" t="s">
        <v>2216</v>
      </c>
      <c r="C1598" s="29">
        <v>5208</v>
      </c>
      <c r="D1598" s="30" t="s">
        <v>1562</v>
      </c>
      <c r="E1598" s="28">
        <v>17</v>
      </c>
      <c r="F1598" s="28">
        <v>23</v>
      </c>
      <c r="G1598" s="28">
        <v>0</v>
      </c>
      <c r="H1598" s="28">
        <v>0</v>
      </c>
      <c r="I1598" s="28">
        <v>0</v>
      </c>
      <c r="J1598" s="28" t="s">
        <v>2215</v>
      </c>
      <c r="K1598" s="28" t="s">
        <v>2215</v>
      </c>
      <c r="L1598" s="28" t="s">
        <v>2215</v>
      </c>
      <c r="M1598" s="28" t="s">
        <v>2215</v>
      </c>
      <c r="N1598" s="28" t="s">
        <v>2215</v>
      </c>
      <c r="O1598" s="28">
        <v>45</v>
      </c>
    </row>
    <row r="1599" spans="1:15" x14ac:dyDescent="0.25">
      <c r="A1599" s="34" t="s">
        <v>2216</v>
      </c>
      <c r="B1599" s="33" t="s">
        <v>2216</v>
      </c>
      <c r="C1599" s="29">
        <v>5210</v>
      </c>
      <c r="D1599" s="30" t="s">
        <v>1563</v>
      </c>
      <c r="E1599" s="28">
        <v>85</v>
      </c>
      <c r="F1599" s="28">
        <v>100</v>
      </c>
      <c r="G1599" s="28">
        <v>4</v>
      </c>
      <c r="H1599" s="28">
        <v>0</v>
      </c>
      <c r="I1599" s="28">
        <v>0</v>
      </c>
      <c r="J1599" s="28" t="s">
        <v>2215</v>
      </c>
      <c r="K1599" s="28" t="s">
        <v>2215</v>
      </c>
      <c r="L1599" s="28" t="s">
        <v>2215</v>
      </c>
      <c r="M1599" s="28" t="s">
        <v>2215</v>
      </c>
      <c r="N1599" s="28" t="s">
        <v>2215</v>
      </c>
      <c r="O1599" s="28">
        <v>194</v>
      </c>
    </row>
    <row r="1600" spans="1:15" x14ac:dyDescent="0.25">
      <c r="A1600" s="34" t="s">
        <v>2216</v>
      </c>
      <c r="B1600" s="33" t="s">
        <v>2216</v>
      </c>
      <c r="C1600" s="29">
        <v>5212</v>
      </c>
      <c r="D1600" s="30" t="s">
        <v>1564</v>
      </c>
      <c r="E1600" s="28">
        <v>15</v>
      </c>
      <c r="F1600" s="28">
        <v>22</v>
      </c>
      <c r="G1600" s="28">
        <v>0</v>
      </c>
      <c r="H1600" s="28">
        <v>0</v>
      </c>
      <c r="I1600" s="28">
        <v>0</v>
      </c>
      <c r="J1600" s="28" t="s">
        <v>2215</v>
      </c>
      <c r="K1600" s="28" t="s">
        <v>2215</v>
      </c>
      <c r="L1600" s="28" t="s">
        <v>2215</v>
      </c>
      <c r="M1600" s="28" t="s">
        <v>2215</v>
      </c>
      <c r="N1600" s="28" t="s">
        <v>2215</v>
      </c>
      <c r="O1600" s="28">
        <v>42</v>
      </c>
    </row>
    <row r="1601" spans="1:15" x14ac:dyDescent="0.25">
      <c r="A1601" s="34" t="s">
        <v>2216</v>
      </c>
      <c r="B1601" s="33" t="s">
        <v>2216</v>
      </c>
      <c r="C1601" s="29">
        <v>5213</v>
      </c>
      <c r="D1601" s="30" t="s">
        <v>1565</v>
      </c>
      <c r="E1601" s="28">
        <v>27</v>
      </c>
      <c r="F1601" s="28">
        <v>33</v>
      </c>
      <c r="G1601" s="28">
        <v>0</v>
      </c>
      <c r="H1601" s="28">
        <v>0</v>
      </c>
      <c r="I1601" s="28">
        <v>0</v>
      </c>
      <c r="J1601" s="28" t="s">
        <v>2215</v>
      </c>
      <c r="K1601" s="28" t="s">
        <v>2215</v>
      </c>
      <c r="L1601" s="28" t="s">
        <v>2215</v>
      </c>
      <c r="M1601" s="28" t="s">
        <v>2215</v>
      </c>
      <c r="N1601" s="28" t="s">
        <v>2215</v>
      </c>
      <c r="O1601" s="28">
        <v>61</v>
      </c>
    </row>
    <row r="1602" spans="1:15" x14ac:dyDescent="0.25">
      <c r="A1602" s="34" t="s">
        <v>2216</v>
      </c>
      <c r="B1602" s="33" t="s">
        <v>2216</v>
      </c>
      <c r="C1602" s="29">
        <v>5214</v>
      </c>
      <c r="D1602" s="30" t="s">
        <v>1566</v>
      </c>
      <c r="E1602" s="28">
        <v>34</v>
      </c>
      <c r="F1602" s="28">
        <v>15</v>
      </c>
      <c r="G1602" s="28">
        <v>0</v>
      </c>
      <c r="H1602" s="28">
        <v>0</v>
      </c>
      <c r="I1602" s="28">
        <v>0</v>
      </c>
      <c r="J1602" s="28" t="s">
        <v>2215</v>
      </c>
      <c r="K1602" s="28" t="s">
        <v>2215</v>
      </c>
      <c r="L1602" s="28" t="s">
        <v>2215</v>
      </c>
      <c r="M1602" s="28" t="s">
        <v>2215</v>
      </c>
      <c r="N1602" s="28" t="s">
        <v>2215</v>
      </c>
      <c r="O1602" s="28">
        <v>53</v>
      </c>
    </row>
    <row r="1603" spans="1:15" x14ac:dyDescent="0.25">
      <c r="A1603" s="34" t="s">
        <v>2216</v>
      </c>
      <c r="B1603" s="33" t="s">
        <v>2216</v>
      </c>
      <c r="C1603" s="29">
        <v>5216</v>
      </c>
      <c r="D1603" s="30" t="s">
        <v>1567</v>
      </c>
      <c r="E1603" s="28">
        <v>25</v>
      </c>
      <c r="F1603" s="28">
        <v>23</v>
      </c>
      <c r="G1603" s="28">
        <v>0</v>
      </c>
      <c r="H1603" s="28">
        <v>0</v>
      </c>
      <c r="I1603" s="28">
        <v>0</v>
      </c>
      <c r="J1603" s="28" t="s">
        <v>2215</v>
      </c>
      <c r="K1603" s="28" t="s">
        <v>2215</v>
      </c>
      <c r="L1603" s="28" t="s">
        <v>2215</v>
      </c>
      <c r="M1603" s="28" t="s">
        <v>2215</v>
      </c>
      <c r="N1603" s="28" t="s">
        <v>2215</v>
      </c>
      <c r="O1603" s="28">
        <v>54</v>
      </c>
    </row>
    <row r="1604" spans="1:15" x14ac:dyDescent="0.25">
      <c r="A1604" s="34" t="s">
        <v>2216</v>
      </c>
      <c r="B1604" s="33" t="s">
        <v>2216</v>
      </c>
      <c r="C1604" s="29">
        <v>5219</v>
      </c>
      <c r="D1604" s="30" t="s">
        <v>1568</v>
      </c>
      <c r="E1604" s="28">
        <v>15</v>
      </c>
      <c r="F1604" s="28">
        <v>19</v>
      </c>
      <c r="G1604" s="28">
        <v>0</v>
      </c>
      <c r="H1604" s="28">
        <v>0</v>
      </c>
      <c r="I1604" s="28">
        <v>0</v>
      </c>
      <c r="J1604" s="28" t="s">
        <v>2215</v>
      </c>
      <c r="K1604" s="28" t="s">
        <v>2215</v>
      </c>
      <c r="L1604" s="28" t="s">
        <v>2215</v>
      </c>
      <c r="M1604" s="28" t="s">
        <v>2215</v>
      </c>
      <c r="N1604" s="28" t="s">
        <v>2215</v>
      </c>
      <c r="O1604" s="28">
        <v>38</v>
      </c>
    </row>
    <row r="1605" spans="1:15" x14ac:dyDescent="0.25">
      <c r="A1605" s="34" t="s">
        <v>2216</v>
      </c>
      <c r="B1605" s="33" t="s">
        <v>2216</v>
      </c>
      <c r="C1605" s="29">
        <v>5221</v>
      </c>
      <c r="D1605" s="30" t="s">
        <v>1569</v>
      </c>
      <c r="E1605" s="28">
        <v>28</v>
      </c>
      <c r="F1605" s="28">
        <v>21</v>
      </c>
      <c r="G1605" s="28">
        <v>0</v>
      </c>
      <c r="H1605" s="28">
        <v>0</v>
      </c>
      <c r="I1605" s="28">
        <v>0</v>
      </c>
      <c r="J1605" s="28" t="s">
        <v>2215</v>
      </c>
      <c r="K1605" s="28" t="s">
        <v>2215</v>
      </c>
      <c r="L1605" s="28" t="s">
        <v>2215</v>
      </c>
      <c r="M1605" s="28" t="s">
        <v>2215</v>
      </c>
      <c r="N1605" s="28" t="s">
        <v>2215</v>
      </c>
      <c r="O1605" s="28">
        <v>56</v>
      </c>
    </row>
    <row r="1606" spans="1:15" x14ac:dyDescent="0.25">
      <c r="A1606" s="34" t="s">
        <v>2216</v>
      </c>
      <c r="B1606" s="33" t="s">
        <v>2216</v>
      </c>
      <c r="C1606" s="29">
        <v>5222</v>
      </c>
      <c r="D1606" s="30" t="s">
        <v>1570</v>
      </c>
      <c r="E1606" s="28">
        <v>0</v>
      </c>
      <c r="F1606" s="28">
        <v>8</v>
      </c>
      <c r="G1606" s="28">
        <v>0</v>
      </c>
      <c r="H1606" s="28">
        <v>0</v>
      </c>
      <c r="I1606" s="28">
        <v>0</v>
      </c>
      <c r="J1606" s="28" t="s">
        <v>2215</v>
      </c>
      <c r="K1606" s="28" t="s">
        <v>2215</v>
      </c>
      <c r="L1606" s="28" t="s">
        <v>2215</v>
      </c>
      <c r="M1606" s="28" t="s">
        <v>2215</v>
      </c>
      <c r="N1606" s="28" t="s">
        <v>2215</v>
      </c>
      <c r="O1606" s="28">
        <v>19</v>
      </c>
    </row>
    <row r="1607" spans="1:15" x14ac:dyDescent="0.25">
      <c r="A1607" s="34" t="s">
        <v>2216</v>
      </c>
      <c r="B1607" s="33" t="s">
        <v>2216</v>
      </c>
      <c r="C1607" s="29">
        <v>5225</v>
      </c>
      <c r="D1607" s="30" t="s">
        <v>1571</v>
      </c>
      <c r="E1607" s="28">
        <v>35</v>
      </c>
      <c r="F1607" s="28">
        <v>14</v>
      </c>
      <c r="G1607" s="28">
        <v>0</v>
      </c>
      <c r="H1607" s="28">
        <v>0</v>
      </c>
      <c r="I1607" s="28">
        <v>0</v>
      </c>
      <c r="J1607" s="28" t="s">
        <v>2215</v>
      </c>
      <c r="K1607" s="28" t="s">
        <v>2215</v>
      </c>
      <c r="L1607" s="28" t="s">
        <v>2215</v>
      </c>
      <c r="M1607" s="28" t="s">
        <v>2215</v>
      </c>
      <c r="N1607" s="28" t="s">
        <v>2215</v>
      </c>
      <c r="O1607" s="28">
        <v>56</v>
      </c>
    </row>
    <row r="1608" spans="1:15" x14ac:dyDescent="0.25">
      <c r="A1608" s="34" t="s">
        <v>2216</v>
      </c>
      <c r="B1608" s="33" t="s">
        <v>2216</v>
      </c>
      <c r="C1608" s="29">
        <v>5226</v>
      </c>
      <c r="D1608" s="30" t="s">
        <v>1572</v>
      </c>
      <c r="E1608" s="28">
        <v>63</v>
      </c>
      <c r="F1608" s="28">
        <v>66</v>
      </c>
      <c r="G1608" s="28">
        <v>5</v>
      </c>
      <c r="H1608" s="28">
        <v>8</v>
      </c>
      <c r="I1608" s="28">
        <v>4</v>
      </c>
      <c r="J1608" s="28" t="s">
        <v>2215</v>
      </c>
      <c r="K1608" s="28" t="s">
        <v>2215</v>
      </c>
      <c r="L1608" s="28" t="s">
        <v>2215</v>
      </c>
      <c r="M1608" s="28" t="s">
        <v>2215</v>
      </c>
      <c r="N1608" s="28" t="s">
        <v>2215</v>
      </c>
      <c r="O1608" s="28">
        <v>146</v>
      </c>
    </row>
    <row r="1609" spans="1:15" x14ac:dyDescent="0.25">
      <c r="A1609" s="34" t="s">
        <v>2216</v>
      </c>
      <c r="B1609" s="33" t="s">
        <v>2216</v>
      </c>
      <c r="C1609" s="29">
        <v>5227</v>
      </c>
      <c r="D1609" s="30" t="s">
        <v>1573</v>
      </c>
      <c r="E1609" s="28">
        <v>20</v>
      </c>
      <c r="F1609" s="28">
        <v>25</v>
      </c>
      <c r="G1609" s="28">
        <v>0</v>
      </c>
      <c r="H1609" s="28">
        <v>0</v>
      </c>
      <c r="I1609" s="28">
        <v>0</v>
      </c>
      <c r="J1609" s="28">
        <v>0</v>
      </c>
      <c r="K1609" s="28" t="s">
        <v>2215</v>
      </c>
      <c r="L1609" s="28" t="s">
        <v>2215</v>
      </c>
      <c r="M1609" s="28" t="s">
        <v>2215</v>
      </c>
      <c r="N1609" s="28" t="s">
        <v>2215</v>
      </c>
      <c r="O1609" s="28">
        <v>58</v>
      </c>
    </row>
    <row r="1610" spans="1:15" x14ac:dyDescent="0.25">
      <c r="A1610" s="34" t="s">
        <v>2216</v>
      </c>
      <c r="B1610" s="33" t="s">
        <v>2216</v>
      </c>
      <c r="C1610" s="29">
        <v>5230</v>
      </c>
      <c r="D1610" s="30" t="s">
        <v>1574</v>
      </c>
      <c r="E1610" s="28">
        <v>11</v>
      </c>
      <c r="F1610" s="28">
        <v>13</v>
      </c>
      <c r="G1610" s="28">
        <v>0</v>
      </c>
      <c r="H1610" s="28" t="s">
        <v>2215</v>
      </c>
      <c r="I1610" s="28">
        <v>0</v>
      </c>
      <c r="J1610" s="28" t="s">
        <v>2215</v>
      </c>
      <c r="K1610" s="28" t="s">
        <v>2215</v>
      </c>
      <c r="L1610" s="28" t="s">
        <v>2215</v>
      </c>
      <c r="M1610" s="28" t="s">
        <v>2215</v>
      </c>
      <c r="N1610" s="28" t="s">
        <v>2215</v>
      </c>
      <c r="O1610" s="28">
        <v>25</v>
      </c>
    </row>
    <row r="1611" spans="1:15" x14ac:dyDescent="0.25">
      <c r="A1611" s="34" t="s">
        <v>2216</v>
      </c>
      <c r="B1611" s="33" t="s">
        <v>2216</v>
      </c>
      <c r="C1611" s="29">
        <v>5231</v>
      </c>
      <c r="D1611" s="30" t="s">
        <v>1575</v>
      </c>
      <c r="E1611" s="28">
        <v>11</v>
      </c>
      <c r="F1611" s="28">
        <v>15</v>
      </c>
      <c r="G1611" s="28">
        <v>0</v>
      </c>
      <c r="H1611" s="28">
        <v>0</v>
      </c>
      <c r="I1611" s="28">
        <v>0</v>
      </c>
      <c r="J1611" s="28" t="s">
        <v>2215</v>
      </c>
      <c r="K1611" s="28" t="s">
        <v>2215</v>
      </c>
      <c r="L1611" s="28" t="s">
        <v>2215</v>
      </c>
      <c r="M1611" s="28" t="s">
        <v>2215</v>
      </c>
      <c r="N1611" s="28" t="s">
        <v>2215</v>
      </c>
      <c r="O1611" s="28">
        <v>30</v>
      </c>
    </row>
    <row r="1612" spans="1:15" x14ac:dyDescent="0.25">
      <c r="A1612" s="34" t="s">
        <v>2216</v>
      </c>
      <c r="B1612" s="33" t="s">
        <v>2216</v>
      </c>
      <c r="C1612" s="29">
        <v>5233</v>
      </c>
      <c r="D1612" s="30" t="s">
        <v>1576</v>
      </c>
      <c r="E1612" s="28">
        <v>25</v>
      </c>
      <c r="F1612" s="28">
        <v>9</v>
      </c>
      <c r="G1612" s="28" t="s">
        <v>2215</v>
      </c>
      <c r="H1612" s="28" t="s">
        <v>2215</v>
      </c>
      <c r="I1612" s="28">
        <v>0</v>
      </c>
      <c r="J1612" s="28" t="s">
        <v>2215</v>
      </c>
      <c r="K1612" s="28" t="s">
        <v>2215</v>
      </c>
      <c r="L1612" s="28" t="s">
        <v>2215</v>
      </c>
      <c r="M1612" s="28" t="s">
        <v>2215</v>
      </c>
      <c r="N1612" s="28" t="s">
        <v>2215</v>
      </c>
      <c r="O1612" s="28">
        <v>38</v>
      </c>
    </row>
    <row r="1613" spans="1:15" x14ac:dyDescent="0.25">
      <c r="A1613" s="34" t="s">
        <v>2216</v>
      </c>
      <c r="B1613" s="33" t="s">
        <v>2216</v>
      </c>
      <c r="C1613" s="29">
        <v>5236</v>
      </c>
      <c r="D1613" s="30" t="s">
        <v>1577</v>
      </c>
      <c r="E1613" s="28">
        <v>108</v>
      </c>
      <c r="F1613" s="28">
        <v>64</v>
      </c>
      <c r="G1613" s="28">
        <v>0</v>
      </c>
      <c r="H1613" s="28">
        <v>0</v>
      </c>
      <c r="I1613" s="28">
        <v>4</v>
      </c>
      <c r="J1613" s="28" t="s">
        <v>2215</v>
      </c>
      <c r="K1613" s="28">
        <v>0</v>
      </c>
      <c r="L1613" s="28" t="s">
        <v>2215</v>
      </c>
      <c r="M1613" s="28" t="s">
        <v>2215</v>
      </c>
      <c r="N1613" s="28" t="s">
        <v>2215</v>
      </c>
      <c r="O1613" s="28">
        <v>183</v>
      </c>
    </row>
    <row r="1614" spans="1:15" x14ac:dyDescent="0.25">
      <c r="A1614" s="34" t="s">
        <v>2216</v>
      </c>
      <c r="B1614" s="33" t="s">
        <v>2216</v>
      </c>
      <c r="C1614" s="29">
        <v>5237</v>
      </c>
      <c r="D1614" s="30" t="s">
        <v>1578</v>
      </c>
      <c r="E1614" s="28">
        <v>30</v>
      </c>
      <c r="F1614" s="28">
        <v>22</v>
      </c>
      <c r="G1614" s="28">
        <v>0</v>
      </c>
      <c r="H1614" s="28">
        <v>0</v>
      </c>
      <c r="I1614" s="28">
        <v>0</v>
      </c>
      <c r="J1614" s="28" t="s">
        <v>2215</v>
      </c>
      <c r="K1614" s="28" t="s">
        <v>2215</v>
      </c>
      <c r="L1614" s="28" t="s">
        <v>2215</v>
      </c>
      <c r="M1614" s="28" t="s">
        <v>2215</v>
      </c>
      <c r="N1614" s="28" t="s">
        <v>2215</v>
      </c>
      <c r="O1614" s="28">
        <v>54</v>
      </c>
    </row>
    <row r="1615" spans="1:15" x14ac:dyDescent="0.25">
      <c r="A1615" s="34" t="s">
        <v>2216</v>
      </c>
      <c r="B1615" s="33" t="s">
        <v>2216</v>
      </c>
      <c r="C1615" s="29">
        <v>5238</v>
      </c>
      <c r="D1615" s="30" t="s">
        <v>1579</v>
      </c>
      <c r="E1615" s="28">
        <v>28</v>
      </c>
      <c r="F1615" s="28">
        <v>29</v>
      </c>
      <c r="G1615" s="28">
        <v>0</v>
      </c>
      <c r="H1615" s="28">
        <v>0</v>
      </c>
      <c r="I1615" s="28">
        <v>4</v>
      </c>
      <c r="J1615" s="28">
        <v>0</v>
      </c>
      <c r="K1615" s="28" t="s">
        <v>2215</v>
      </c>
      <c r="L1615" s="28" t="s">
        <v>2215</v>
      </c>
      <c r="M1615" s="28" t="s">
        <v>2215</v>
      </c>
      <c r="N1615" s="28" t="s">
        <v>2215</v>
      </c>
      <c r="O1615" s="28">
        <v>71</v>
      </c>
    </row>
    <row r="1616" spans="1:15" x14ac:dyDescent="0.25">
      <c r="A1616" s="34" t="s">
        <v>2216</v>
      </c>
      <c r="B1616" s="33" t="s">
        <v>2216</v>
      </c>
      <c r="C1616" s="29">
        <v>5242</v>
      </c>
      <c r="D1616" s="30" t="s">
        <v>1580</v>
      </c>
      <c r="E1616" s="28">
        <v>45</v>
      </c>
      <c r="F1616" s="28">
        <v>49</v>
      </c>
      <c r="G1616" s="28">
        <v>8</v>
      </c>
      <c r="H1616" s="28">
        <v>6</v>
      </c>
      <c r="I1616" s="28">
        <v>0</v>
      </c>
      <c r="J1616" s="28" t="s">
        <v>2215</v>
      </c>
      <c r="K1616" s="28" t="s">
        <v>2215</v>
      </c>
      <c r="L1616" s="28" t="s">
        <v>2215</v>
      </c>
      <c r="M1616" s="28" t="s">
        <v>2215</v>
      </c>
      <c r="N1616" s="28" t="s">
        <v>2215</v>
      </c>
      <c r="O1616" s="28">
        <v>109</v>
      </c>
    </row>
    <row r="1617" spans="1:15" x14ac:dyDescent="0.25">
      <c r="A1617" s="34" t="s">
        <v>2216</v>
      </c>
      <c r="B1617" s="33" t="s">
        <v>2216</v>
      </c>
      <c r="C1617" s="29">
        <v>5249</v>
      </c>
      <c r="D1617" s="30" t="s">
        <v>1581</v>
      </c>
      <c r="E1617" s="28">
        <v>21</v>
      </c>
      <c r="F1617" s="28">
        <v>16</v>
      </c>
      <c r="G1617" s="28">
        <v>0</v>
      </c>
      <c r="H1617" s="28">
        <v>0</v>
      </c>
      <c r="I1617" s="28">
        <v>0</v>
      </c>
      <c r="J1617" s="28" t="s">
        <v>2215</v>
      </c>
      <c r="K1617" s="28" t="s">
        <v>2215</v>
      </c>
      <c r="L1617" s="28" t="s">
        <v>2215</v>
      </c>
      <c r="M1617" s="28" t="s">
        <v>2215</v>
      </c>
      <c r="N1617" s="28" t="s">
        <v>2215</v>
      </c>
      <c r="O1617" s="28">
        <v>42</v>
      </c>
    </row>
    <row r="1618" spans="1:15" x14ac:dyDescent="0.25">
      <c r="A1618" s="34" t="s">
        <v>2216</v>
      </c>
      <c r="B1618" s="33" t="s">
        <v>2216</v>
      </c>
      <c r="C1618" s="29">
        <v>5250</v>
      </c>
      <c r="D1618" s="30" t="s">
        <v>1582</v>
      </c>
      <c r="E1618" s="28">
        <v>153</v>
      </c>
      <c r="F1618" s="28">
        <v>233</v>
      </c>
      <c r="G1618" s="28">
        <v>16</v>
      </c>
      <c r="H1618" s="28">
        <v>11</v>
      </c>
      <c r="I1618" s="28">
        <v>7</v>
      </c>
      <c r="J1618" s="28" t="s">
        <v>2215</v>
      </c>
      <c r="K1618" s="28" t="s">
        <v>2215</v>
      </c>
      <c r="L1618" s="28" t="s">
        <v>2215</v>
      </c>
      <c r="M1618" s="28" t="s">
        <v>2215</v>
      </c>
      <c r="N1618" s="28" t="s">
        <v>2215</v>
      </c>
      <c r="O1618" s="28">
        <v>420</v>
      </c>
    </row>
    <row r="1619" spans="1:15" x14ac:dyDescent="0.25">
      <c r="A1619" s="34" t="s">
        <v>2216</v>
      </c>
      <c r="B1619" s="33" t="s">
        <v>2216</v>
      </c>
      <c r="C1619" s="29">
        <v>5251</v>
      </c>
      <c r="D1619" s="30" t="s">
        <v>1583</v>
      </c>
      <c r="E1619" s="28">
        <v>32</v>
      </c>
      <c r="F1619" s="28">
        <v>39</v>
      </c>
      <c r="G1619" s="28">
        <v>0</v>
      </c>
      <c r="H1619" s="28">
        <v>0</v>
      </c>
      <c r="I1619" s="28">
        <v>0</v>
      </c>
      <c r="J1619" s="28" t="s">
        <v>2215</v>
      </c>
      <c r="K1619" s="28" t="s">
        <v>2215</v>
      </c>
      <c r="L1619" s="28" t="s">
        <v>2215</v>
      </c>
      <c r="M1619" s="28" t="s">
        <v>2215</v>
      </c>
      <c r="N1619" s="28" t="s">
        <v>2215</v>
      </c>
      <c r="O1619" s="28">
        <v>76</v>
      </c>
    </row>
    <row r="1620" spans="1:15" x14ac:dyDescent="0.25">
      <c r="A1620" s="34" t="s">
        <v>2216</v>
      </c>
      <c r="B1620" s="33" t="s">
        <v>2216</v>
      </c>
      <c r="C1620" s="29">
        <v>5254</v>
      </c>
      <c r="D1620" s="30" t="s">
        <v>1584</v>
      </c>
      <c r="E1620" s="28">
        <v>187</v>
      </c>
      <c r="F1620" s="28">
        <v>206</v>
      </c>
      <c r="G1620" s="28">
        <v>17</v>
      </c>
      <c r="H1620" s="28">
        <v>20</v>
      </c>
      <c r="I1620" s="28">
        <v>20</v>
      </c>
      <c r="J1620" s="28" t="s">
        <v>2215</v>
      </c>
      <c r="K1620" s="28" t="s">
        <v>2215</v>
      </c>
      <c r="L1620" s="28" t="s">
        <v>2215</v>
      </c>
      <c r="M1620" s="28" t="s">
        <v>2215</v>
      </c>
      <c r="N1620" s="28" t="s">
        <v>2215</v>
      </c>
      <c r="O1620" s="28">
        <v>450</v>
      </c>
    </row>
    <row r="1621" spans="1:15" x14ac:dyDescent="0.25">
      <c r="A1621" s="34" t="s">
        <v>2216</v>
      </c>
      <c r="B1621" s="33" t="s">
        <v>2216</v>
      </c>
      <c r="C1621" s="29">
        <v>5257</v>
      </c>
      <c r="D1621" s="30" t="s">
        <v>1585</v>
      </c>
      <c r="E1621" s="28">
        <v>63</v>
      </c>
      <c r="F1621" s="28">
        <v>60</v>
      </c>
      <c r="G1621" s="28">
        <v>11</v>
      </c>
      <c r="H1621" s="28">
        <v>0</v>
      </c>
      <c r="I1621" s="28">
        <v>0</v>
      </c>
      <c r="J1621" s="28" t="s">
        <v>2215</v>
      </c>
      <c r="K1621" s="28" t="s">
        <v>2215</v>
      </c>
      <c r="L1621" s="28" t="s">
        <v>2215</v>
      </c>
      <c r="M1621" s="28" t="s">
        <v>2215</v>
      </c>
      <c r="N1621" s="28" t="s">
        <v>2215</v>
      </c>
      <c r="O1621" s="28">
        <v>139</v>
      </c>
    </row>
    <row r="1622" spans="1:15" x14ac:dyDescent="0.25">
      <c r="A1622" s="34" t="s">
        <v>2216</v>
      </c>
      <c r="B1622" s="33" t="s">
        <v>2216</v>
      </c>
      <c r="C1622" s="29">
        <v>5260</v>
      </c>
      <c r="D1622" s="30" t="s">
        <v>1586</v>
      </c>
      <c r="E1622" s="28">
        <v>26</v>
      </c>
      <c r="F1622" s="28">
        <v>37</v>
      </c>
      <c r="G1622" s="28">
        <v>0</v>
      </c>
      <c r="H1622" s="28">
        <v>0</v>
      </c>
      <c r="I1622" s="28">
        <v>0</v>
      </c>
      <c r="J1622" s="28" t="s">
        <v>2215</v>
      </c>
      <c r="K1622" s="28" t="s">
        <v>2215</v>
      </c>
      <c r="L1622" s="28" t="s">
        <v>2215</v>
      </c>
      <c r="M1622" s="28" t="s">
        <v>2215</v>
      </c>
      <c r="N1622" s="28" t="s">
        <v>2215</v>
      </c>
      <c r="O1622" s="28">
        <v>69</v>
      </c>
    </row>
    <row r="1623" spans="1:15" x14ac:dyDescent="0.25">
      <c r="A1623" s="34" t="s">
        <v>2216</v>
      </c>
      <c r="B1623" s="33" t="s">
        <v>2216</v>
      </c>
      <c r="C1623" s="29">
        <v>5263</v>
      </c>
      <c r="D1623" s="30" t="s">
        <v>1587</v>
      </c>
      <c r="E1623" s="28">
        <v>36</v>
      </c>
      <c r="F1623" s="28">
        <v>43</v>
      </c>
      <c r="G1623" s="28">
        <v>4</v>
      </c>
      <c r="H1623" s="28">
        <v>0</v>
      </c>
      <c r="I1623" s="28">
        <v>0</v>
      </c>
      <c r="J1623" s="28" t="s">
        <v>2215</v>
      </c>
      <c r="K1623" s="28" t="s">
        <v>2215</v>
      </c>
      <c r="L1623" s="28" t="s">
        <v>2215</v>
      </c>
      <c r="M1623" s="28" t="s">
        <v>2215</v>
      </c>
      <c r="N1623" s="28" t="s">
        <v>2215</v>
      </c>
      <c r="O1623" s="28">
        <v>88</v>
      </c>
    </row>
    <row r="1624" spans="1:15" x14ac:dyDescent="0.25">
      <c r="A1624" s="34" t="s">
        <v>2216</v>
      </c>
      <c r="B1624" s="33" t="s">
        <v>2216</v>
      </c>
      <c r="C1624" s="29">
        <v>5266</v>
      </c>
      <c r="D1624" s="30" t="s">
        <v>1588</v>
      </c>
      <c r="E1624" s="28">
        <v>50</v>
      </c>
      <c r="F1624" s="28">
        <v>68</v>
      </c>
      <c r="G1624" s="28">
        <v>8</v>
      </c>
      <c r="H1624" s="28">
        <v>7</v>
      </c>
      <c r="I1624" s="28">
        <v>0</v>
      </c>
      <c r="J1624" s="28" t="s">
        <v>2215</v>
      </c>
      <c r="K1624" s="28" t="s">
        <v>2215</v>
      </c>
      <c r="L1624" s="28" t="s">
        <v>2215</v>
      </c>
      <c r="M1624" s="28" t="s">
        <v>2215</v>
      </c>
      <c r="N1624" s="28" t="s">
        <v>2215</v>
      </c>
      <c r="O1624" s="28">
        <v>134</v>
      </c>
    </row>
    <row r="1625" spans="1:15" x14ac:dyDescent="0.25">
      <c r="A1625" s="34" t="s">
        <v>2216</v>
      </c>
      <c r="B1625" s="33" t="s">
        <v>2216</v>
      </c>
      <c r="C1625" s="29">
        <v>5268</v>
      </c>
      <c r="D1625" s="30" t="s">
        <v>1589</v>
      </c>
      <c r="E1625" s="28">
        <v>56</v>
      </c>
      <c r="F1625" s="28">
        <v>59</v>
      </c>
      <c r="G1625" s="28">
        <v>0</v>
      </c>
      <c r="H1625" s="28">
        <v>0</v>
      </c>
      <c r="I1625" s="28">
        <v>0</v>
      </c>
      <c r="J1625" s="28" t="s">
        <v>2215</v>
      </c>
      <c r="K1625" s="28" t="s">
        <v>2215</v>
      </c>
      <c r="L1625" s="28" t="s">
        <v>2215</v>
      </c>
      <c r="M1625" s="28" t="s">
        <v>2215</v>
      </c>
      <c r="N1625" s="28" t="s">
        <v>2215</v>
      </c>
      <c r="O1625" s="28">
        <v>134</v>
      </c>
    </row>
    <row r="1626" spans="1:15" x14ac:dyDescent="0.25">
      <c r="A1626" s="34" t="s">
        <v>2216</v>
      </c>
      <c r="B1626" s="33" t="s">
        <v>2216</v>
      </c>
      <c r="C1626" s="29">
        <v>5269</v>
      </c>
      <c r="D1626" s="30" t="s">
        <v>1590</v>
      </c>
      <c r="E1626" s="28">
        <v>35</v>
      </c>
      <c r="F1626" s="28">
        <v>25</v>
      </c>
      <c r="G1626" s="28">
        <v>0</v>
      </c>
      <c r="H1626" s="28">
        <v>0</v>
      </c>
      <c r="I1626" s="28">
        <v>0</v>
      </c>
      <c r="J1626" s="28" t="s">
        <v>2215</v>
      </c>
      <c r="K1626" s="28" t="s">
        <v>2215</v>
      </c>
      <c r="L1626" s="28" t="s">
        <v>2215</v>
      </c>
      <c r="M1626" s="28" t="s">
        <v>2215</v>
      </c>
      <c r="N1626" s="28" t="s">
        <v>2215</v>
      </c>
      <c r="O1626" s="28">
        <v>62</v>
      </c>
    </row>
    <row r="1627" spans="1:15" x14ac:dyDescent="0.25">
      <c r="A1627" s="34" t="s">
        <v>2216</v>
      </c>
      <c r="B1627" s="33" t="s">
        <v>2216</v>
      </c>
      <c r="C1627" s="29">
        <v>5281</v>
      </c>
      <c r="D1627" s="30" t="s">
        <v>1591</v>
      </c>
      <c r="E1627" s="28">
        <v>35</v>
      </c>
      <c r="F1627" s="28">
        <v>53</v>
      </c>
      <c r="G1627" s="28">
        <v>12</v>
      </c>
      <c r="H1627" s="28">
        <v>12</v>
      </c>
      <c r="I1627" s="28">
        <v>17</v>
      </c>
      <c r="J1627" s="28" t="s">
        <v>2215</v>
      </c>
      <c r="K1627" s="28">
        <v>0</v>
      </c>
      <c r="L1627" s="28" t="s">
        <v>2215</v>
      </c>
      <c r="M1627" s="28" t="s">
        <v>2215</v>
      </c>
      <c r="N1627" s="28" t="s">
        <v>2215</v>
      </c>
      <c r="O1627" s="28">
        <v>130</v>
      </c>
    </row>
    <row r="1628" spans="1:15" x14ac:dyDescent="0.25">
      <c r="A1628" s="34" t="s">
        <v>2216</v>
      </c>
      <c r="B1628" s="33" t="s">
        <v>2216</v>
      </c>
      <c r="C1628" s="29">
        <v>5287</v>
      </c>
      <c r="D1628" s="30" t="s">
        <v>1592</v>
      </c>
      <c r="E1628" s="28">
        <v>34</v>
      </c>
      <c r="F1628" s="28">
        <v>41</v>
      </c>
      <c r="G1628" s="28">
        <v>0</v>
      </c>
      <c r="H1628" s="28">
        <v>0</v>
      </c>
      <c r="I1628" s="28">
        <v>10</v>
      </c>
      <c r="J1628" s="28" t="s">
        <v>2215</v>
      </c>
      <c r="K1628" s="28" t="s">
        <v>2215</v>
      </c>
      <c r="L1628" s="28" t="s">
        <v>2215</v>
      </c>
      <c r="M1628" s="28" t="s">
        <v>2215</v>
      </c>
      <c r="N1628" s="28" t="s">
        <v>2215</v>
      </c>
      <c r="O1628" s="28">
        <v>123</v>
      </c>
    </row>
    <row r="1629" spans="1:15" x14ac:dyDescent="0.25">
      <c r="A1629" s="34" t="s">
        <v>2216</v>
      </c>
      <c r="B1629" s="33" t="s">
        <v>2216</v>
      </c>
      <c r="C1629" s="29">
        <v>5304</v>
      </c>
      <c r="D1629" s="30" t="s">
        <v>1593</v>
      </c>
      <c r="E1629" s="28" t="s">
        <v>2215</v>
      </c>
      <c r="F1629" s="28">
        <v>0</v>
      </c>
      <c r="G1629" s="28" t="s">
        <v>2215</v>
      </c>
      <c r="H1629" s="28" t="s">
        <v>2215</v>
      </c>
      <c r="I1629" s="28" t="s">
        <v>2215</v>
      </c>
      <c r="J1629" s="28" t="s">
        <v>2215</v>
      </c>
      <c r="K1629" s="28" t="s">
        <v>2215</v>
      </c>
      <c r="L1629" s="28" t="s">
        <v>2215</v>
      </c>
      <c r="M1629" s="28" t="s">
        <v>2215</v>
      </c>
      <c r="N1629" s="28" t="s">
        <v>2215</v>
      </c>
      <c r="O1629" s="28">
        <v>0</v>
      </c>
    </row>
    <row r="1630" spans="1:15" x14ac:dyDescent="0.25">
      <c r="A1630" s="34" t="s">
        <v>2216</v>
      </c>
      <c r="B1630" s="33" t="s">
        <v>2216</v>
      </c>
      <c r="C1630" s="29">
        <v>5307</v>
      </c>
      <c r="D1630" s="30" t="s">
        <v>1594</v>
      </c>
      <c r="E1630" s="28" t="s">
        <v>2215</v>
      </c>
      <c r="F1630" s="28">
        <v>4</v>
      </c>
      <c r="G1630" s="28">
        <v>0</v>
      </c>
      <c r="H1630" s="28" t="s">
        <v>2215</v>
      </c>
      <c r="I1630" s="28" t="s">
        <v>2215</v>
      </c>
      <c r="J1630" s="28" t="s">
        <v>2215</v>
      </c>
      <c r="K1630" s="28" t="s">
        <v>2215</v>
      </c>
      <c r="L1630" s="28" t="s">
        <v>2215</v>
      </c>
      <c r="M1630" s="28" t="s">
        <v>2215</v>
      </c>
      <c r="N1630" s="28" t="s">
        <v>2215</v>
      </c>
      <c r="O1630" s="28">
        <v>4</v>
      </c>
    </row>
    <row r="1631" spans="1:15" x14ac:dyDescent="0.25">
      <c r="A1631" s="34" t="s">
        <v>2216</v>
      </c>
      <c r="B1631" s="33" t="s">
        <v>2216</v>
      </c>
      <c r="C1631" s="29">
        <v>5309</v>
      </c>
      <c r="D1631" s="30" t="s">
        <v>1595</v>
      </c>
      <c r="E1631" s="28" t="s">
        <v>2215</v>
      </c>
      <c r="F1631" s="28">
        <v>0</v>
      </c>
      <c r="G1631" s="28" t="s">
        <v>2215</v>
      </c>
      <c r="H1631" s="28" t="s">
        <v>2215</v>
      </c>
      <c r="I1631" s="28" t="s">
        <v>2215</v>
      </c>
      <c r="J1631" s="28" t="s">
        <v>2215</v>
      </c>
      <c r="K1631" s="28" t="s">
        <v>2215</v>
      </c>
      <c r="L1631" s="28" t="s">
        <v>2215</v>
      </c>
      <c r="M1631" s="28" t="s">
        <v>2215</v>
      </c>
      <c r="N1631" s="28" t="s">
        <v>2215</v>
      </c>
      <c r="O1631" s="28">
        <v>0</v>
      </c>
    </row>
    <row r="1632" spans="1:15" x14ac:dyDescent="0.25">
      <c r="A1632" s="34" t="s">
        <v>2216</v>
      </c>
      <c r="B1632" s="33" t="s">
        <v>2216</v>
      </c>
      <c r="C1632" s="29">
        <v>5310</v>
      </c>
      <c r="D1632" s="30" t="s">
        <v>1596</v>
      </c>
      <c r="E1632" s="28">
        <v>14</v>
      </c>
      <c r="F1632" s="28">
        <v>27</v>
      </c>
      <c r="G1632" s="28">
        <v>0</v>
      </c>
      <c r="H1632" s="28">
        <v>0</v>
      </c>
      <c r="I1632" s="28">
        <v>0</v>
      </c>
      <c r="J1632" s="28" t="s">
        <v>2215</v>
      </c>
      <c r="K1632" s="28" t="s">
        <v>2215</v>
      </c>
      <c r="L1632" s="28" t="s">
        <v>2215</v>
      </c>
      <c r="M1632" s="28" t="s">
        <v>2215</v>
      </c>
      <c r="N1632" s="28" t="s">
        <v>2215</v>
      </c>
      <c r="O1632" s="28">
        <v>50</v>
      </c>
    </row>
    <row r="1633" spans="1:15" x14ac:dyDescent="0.25">
      <c r="A1633" s="34" t="s">
        <v>2216</v>
      </c>
      <c r="B1633" s="33" t="s">
        <v>2216</v>
      </c>
      <c r="C1633" s="29">
        <v>5315</v>
      </c>
      <c r="D1633" s="30" t="s">
        <v>1597</v>
      </c>
      <c r="E1633" s="28" t="s">
        <v>2215</v>
      </c>
      <c r="F1633" s="28">
        <v>4</v>
      </c>
      <c r="G1633" s="28" t="s">
        <v>2215</v>
      </c>
      <c r="H1633" s="28" t="s">
        <v>2215</v>
      </c>
      <c r="I1633" s="28" t="s">
        <v>2215</v>
      </c>
      <c r="J1633" s="28" t="s">
        <v>2215</v>
      </c>
      <c r="K1633" s="28" t="s">
        <v>2215</v>
      </c>
      <c r="L1633" s="28" t="s">
        <v>2215</v>
      </c>
      <c r="M1633" s="28" t="s">
        <v>2215</v>
      </c>
      <c r="N1633" s="28" t="s">
        <v>2215</v>
      </c>
      <c r="O1633" s="28">
        <v>5</v>
      </c>
    </row>
    <row r="1634" spans="1:15" x14ac:dyDescent="0.25">
      <c r="A1634" s="34" t="s">
        <v>2216</v>
      </c>
      <c r="B1634" s="33" t="s">
        <v>2216</v>
      </c>
      <c r="C1634" s="29">
        <v>5317</v>
      </c>
      <c r="D1634" s="30" t="s">
        <v>1598</v>
      </c>
      <c r="E1634" s="28">
        <v>42</v>
      </c>
      <c r="F1634" s="28">
        <v>48</v>
      </c>
      <c r="G1634" s="28">
        <v>0</v>
      </c>
      <c r="H1634" s="28">
        <v>0</v>
      </c>
      <c r="I1634" s="28">
        <v>0</v>
      </c>
      <c r="J1634" s="28">
        <v>0</v>
      </c>
      <c r="K1634" s="28" t="s">
        <v>2215</v>
      </c>
      <c r="L1634" s="28" t="s">
        <v>2215</v>
      </c>
      <c r="M1634" s="28" t="s">
        <v>2215</v>
      </c>
      <c r="N1634" s="28" t="s">
        <v>2215</v>
      </c>
      <c r="O1634" s="28">
        <v>95</v>
      </c>
    </row>
    <row r="1635" spans="1:15" x14ac:dyDescent="0.25">
      <c r="A1635" s="34" t="s">
        <v>2216</v>
      </c>
      <c r="B1635" s="33" t="s">
        <v>2216</v>
      </c>
      <c r="C1635" s="29">
        <v>5323</v>
      </c>
      <c r="D1635" s="30" t="s">
        <v>1599</v>
      </c>
      <c r="E1635" s="28">
        <v>0</v>
      </c>
      <c r="F1635" s="28">
        <v>18</v>
      </c>
      <c r="G1635" s="28" t="s">
        <v>2215</v>
      </c>
      <c r="H1635" s="28">
        <v>0</v>
      </c>
      <c r="I1635" s="28">
        <v>0</v>
      </c>
      <c r="J1635" s="28" t="s">
        <v>2215</v>
      </c>
      <c r="K1635" s="28" t="s">
        <v>2215</v>
      </c>
      <c r="L1635" s="28" t="s">
        <v>2215</v>
      </c>
      <c r="M1635" s="28" t="s">
        <v>2215</v>
      </c>
      <c r="N1635" s="28" t="s">
        <v>2215</v>
      </c>
      <c r="O1635" s="28">
        <v>25</v>
      </c>
    </row>
    <row r="1636" spans="1:15" x14ac:dyDescent="0.25">
      <c r="A1636" s="34" t="s">
        <v>2216</v>
      </c>
      <c r="B1636" s="33" t="s">
        <v>2216</v>
      </c>
      <c r="C1636" s="29">
        <v>5324</v>
      </c>
      <c r="D1636" s="30" t="s">
        <v>1600</v>
      </c>
      <c r="E1636" s="28">
        <v>9</v>
      </c>
      <c r="F1636" s="28">
        <v>15</v>
      </c>
      <c r="G1636" s="28">
        <v>0</v>
      </c>
      <c r="H1636" s="28">
        <v>0</v>
      </c>
      <c r="I1636" s="28">
        <v>0</v>
      </c>
      <c r="J1636" s="28" t="s">
        <v>2215</v>
      </c>
      <c r="K1636" s="28" t="s">
        <v>2215</v>
      </c>
      <c r="L1636" s="28" t="s">
        <v>2215</v>
      </c>
      <c r="M1636" s="28" t="s">
        <v>2215</v>
      </c>
      <c r="N1636" s="28" t="s">
        <v>2215</v>
      </c>
      <c r="O1636" s="28">
        <v>27</v>
      </c>
    </row>
    <row r="1637" spans="1:15" x14ac:dyDescent="0.25">
      <c r="A1637" s="34" t="s">
        <v>2216</v>
      </c>
      <c r="B1637" s="33" t="s">
        <v>2216</v>
      </c>
      <c r="C1637" s="29">
        <v>5396</v>
      </c>
      <c r="D1637" s="30" t="s">
        <v>1601</v>
      </c>
      <c r="E1637" s="28">
        <v>22</v>
      </c>
      <c r="F1637" s="28">
        <v>25</v>
      </c>
      <c r="G1637" s="28">
        <v>0</v>
      </c>
      <c r="H1637" s="28">
        <v>0</v>
      </c>
      <c r="I1637" s="28">
        <v>0</v>
      </c>
      <c r="J1637" s="28">
        <v>0</v>
      </c>
      <c r="K1637" s="28" t="s">
        <v>2215</v>
      </c>
      <c r="L1637" s="28" t="s">
        <v>2215</v>
      </c>
      <c r="M1637" s="28" t="s">
        <v>2215</v>
      </c>
      <c r="N1637" s="28" t="s">
        <v>2215</v>
      </c>
      <c r="O1637" s="28">
        <v>51</v>
      </c>
    </row>
    <row r="1638" spans="1:15" x14ac:dyDescent="0.25">
      <c r="A1638" s="34" t="s">
        <v>2216</v>
      </c>
      <c r="B1638" s="33" t="s">
        <v>2216</v>
      </c>
      <c r="C1638" s="29">
        <v>5397</v>
      </c>
      <c r="D1638" s="30" t="s">
        <v>1602</v>
      </c>
      <c r="E1638" s="28">
        <v>16</v>
      </c>
      <c r="F1638" s="28">
        <v>30</v>
      </c>
      <c r="G1638" s="28">
        <v>0</v>
      </c>
      <c r="H1638" s="28">
        <v>0</v>
      </c>
      <c r="I1638" s="28">
        <v>0</v>
      </c>
      <c r="J1638" s="28" t="s">
        <v>2215</v>
      </c>
      <c r="K1638" s="28" t="s">
        <v>2215</v>
      </c>
      <c r="L1638" s="28" t="s">
        <v>2215</v>
      </c>
      <c r="M1638" s="28" t="s">
        <v>2215</v>
      </c>
      <c r="N1638" s="28" t="s">
        <v>2215</v>
      </c>
      <c r="O1638" s="28">
        <v>46</v>
      </c>
    </row>
    <row r="1639" spans="1:15" x14ac:dyDescent="0.25">
      <c r="A1639" s="34" t="s">
        <v>2216</v>
      </c>
      <c r="B1639" s="33" t="s">
        <v>2216</v>
      </c>
      <c r="C1639" s="29">
        <v>5398</v>
      </c>
      <c r="D1639" s="30" t="s">
        <v>1603</v>
      </c>
      <c r="E1639" s="28">
        <v>169</v>
      </c>
      <c r="F1639" s="28">
        <v>125</v>
      </c>
      <c r="G1639" s="28">
        <v>7</v>
      </c>
      <c r="H1639" s="28">
        <v>0</v>
      </c>
      <c r="I1639" s="28">
        <v>5</v>
      </c>
      <c r="J1639" s="28">
        <v>0</v>
      </c>
      <c r="K1639" s="28" t="s">
        <v>2215</v>
      </c>
      <c r="L1639" s="28" t="s">
        <v>2215</v>
      </c>
      <c r="M1639" s="28" t="s">
        <v>2215</v>
      </c>
      <c r="N1639" s="28" t="s">
        <v>2215</v>
      </c>
      <c r="O1639" s="28">
        <v>311</v>
      </c>
    </row>
    <row r="1640" spans="1:15" x14ac:dyDescent="0.25">
      <c r="A1640" s="34" t="s">
        <v>2216</v>
      </c>
      <c r="B1640" s="33" t="s">
        <v>2216</v>
      </c>
      <c r="C1640" s="29">
        <v>5399</v>
      </c>
      <c r="D1640" s="30" t="s">
        <v>2210</v>
      </c>
      <c r="E1640" s="28">
        <v>20</v>
      </c>
      <c r="F1640" s="28">
        <v>32</v>
      </c>
      <c r="G1640" s="28">
        <v>0</v>
      </c>
      <c r="H1640" s="28">
        <v>0</v>
      </c>
      <c r="I1640" s="28">
        <v>0</v>
      </c>
      <c r="J1640" s="28" t="s">
        <v>2215</v>
      </c>
      <c r="K1640" s="28" t="s">
        <v>2215</v>
      </c>
      <c r="L1640" s="28" t="s">
        <v>2215</v>
      </c>
      <c r="M1640" s="28" t="s">
        <v>2215</v>
      </c>
      <c r="N1640" s="28" t="s">
        <v>2215</v>
      </c>
      <c r="O1640" s="28">
        <v>55</v>
      </c>
    </row>
    <row r="1641" spans="1:15" x14ac:dyDescent="0.25">
      <c r="A1641" s="34">
        <v>21</v>
      </c>
      <c r="B1641" s="33" t="s">
        <v>2200</v>
      </c>
      <c r="C1641" s="29">
        <v>10000</v>
      </c>
      <c r="D1641" s="30" t="s">
        <v>165</v>
      </c>
      <c r="E1641" s="28">
        <v>4715</v>
      </c>
      <c r="F1641" s="28">
        <v>5018</v>
      </c>
      <c r="G1641" s="28">
        <v>410</v>
      </c>
      <c r="H1641" s="28">
        <v>500</v>
      </c>
      <c r="I1641" s="28">
        <v>319</v>
      </c>
      <c r="J1641" s="28">
        <v>6</v>
      </c>
      <c r="K1641" s="28">
        <v>6</v>
      </c>
      <c r="L1641" s="28" t="s">
        <v>2215</v>
      </c>
      <c r="M1641" s="28" t="s">
        <v>2215</v>
      </c>
      <c r="N1641" s="28" t="s">
        <v>2215</v>
      </c>
      <c r="O1641" s="28">
        <v>10976</v>
      </c>
    </row>
    <row r="1642" spans="1:15" x14ac:dyDescent="0.25">
      <c r="A1642" s="34">
        <v>22</v>
      </c>
      <c r="B1642" s="33" t="s">
        <v>2201</v>
      </c>
      <c r="C1642" s="29">
        <v>5401</v>
      </c>
      <c r="D1642" s="30" t="s">
        <v>1604</v>
      </c>
      <c r="E1642" s="28">
        <v>45</v>
      </c>
      <c r="F1642" s="28">
        <v>78</v>
      </c>
      <c r="G1642" s="28">
        <v>21</v>
      </c>
      <c r="H1642" s="28">
        <v>24</v>
      </c>
      <c r="I1642" s="28">
        <v>11</v>
      </c>
      <c r="J1642" s="28" t="s">
        <v>2215</v>
      </c>
      <c r="K1642" s="28">
        <v>0</v>
      </c>
      <c r="L1642" s="28" t="s">
        <v>2215</v>
      </c>
      <c r="M1642" s="28" t="s">
        <v>2215</v>
      </c>
      <c r="N1642" s="28" t="s">
        <v>2215</v>
      </c>
      <c r="O1642" s="28">
        <v>180</v>
      </c>
    </row>
    <row r="1643" spans="1:15" x14ac:dyDescent="0.25">
      <c r="A1643" s="34" t="s">
        <v>2216</v>
      </c>
      <c r="B1643" s="33" t="s">
        <v>2216</v>
      </c>
      <c r="C1643" s="29">
        <v>5402</v>
      </c>
      <c r="D1643" s="30" t="s">
        <v>1605</v>
      </c>
      <c r="E1643" s="28">
        <v>47</v>
      </c>
      <c r="F1643" s="28">
        <v>80</v>
      </c>
      <c r="G1643" s="28">
        <v>4</v>
      </c>
      <c r="H1643" s="28">
        <v>0</v>
      </c>
      <c r="I1643" s="28">
        <v>9</v>
      </c>
      <c r="J1643" s="28">
        <v>0</v>
      </c>
      <c r="K1643" s="28" t="s">
        <v>2215</v>
      </c>
      <c r="L1643" s="28" t="s">
        <v>2215</v>
      </c>
      <c r="M1643" s="28" t="s">
        <v>2215</v>
      </c>
      <c r="N1643" s="28" t="s">
        <v>2215</v>
      </c>
      <c r="O1643" s="28">
        <v>150</v>
      </c>
    </row>
    <row r="1644" spans="1:15" x14ac:dyDescent="0.25">
      <c r="A1644" s="34" t="s">
        <v>2216</v>
      </c>
      <c r="B1644" s="33" t="s">
        <v>2216</v>
      </c>
      <c r="C1644" s="29">
        <v>5403</v>
      </c>
      <c r="D1644" s="30" t="s">
        <v>1606</v>
      </c>
      <c r="E1644" s="28">
        <v>0</v>
      </c>
      <c r="F1644" s="28">
        <v>4</v>
      </c>
      <c r="G1644" s="28" t="s">
        <v>2215</v>
      </c>
      <c r="H1644" s="28">
        <v>0</v>
      </c>
      <c r="I1644" s="28">
        <v>0</v>
      </c>
      <c r="J1644" s="28" t="s">
        <v>2215</v>
      </c>
      <c r="K1644" s="28" t="s">
        <v>2215</v>
      </c>
      <c r="L1644" s="28" t="s">
        <v>2215</v>
      </c>
      <c r="M1644" s="28" t="s">
        <v>2215</v>
      </c>
      <c r="N1644" s="28" t="s">
        <v>2215</v>
      </c>
      <c r="O1644" s="28">
        <v>8</v>
      </c>
    </row>
    <row r="1645" spans="1:15" x14ac:dyDescent="0.25">
      <c r="A1645" s="34" t="s">
        <v>2216</v>
      </c>
      <c r="B1645" s="33" t="s">
        <v>2216</v>
      </c>
      <c r="C1645" s="29">
        <v>5404</v>
      </c>
      <c r="D1645" s="30" t="s">
        <v>1607</v>
      </c>
      <c r="E1645" s="28">
        <v>0</v>
      </c>
      <c r="F1645" s="28">
        <v>8</v>
      </c>
      <c r="G1645" s="28" t="s">
        <v>2215</v>
      </c>
      <c r="H1645" s="28" t="s">
        <v>2215</v>
      </c>
      <c r="I1645" s="28">
        <v>0</v>
      </c>
      <c r="J1645" s="28" t="s">
        <v>2215</v>
      </c>
      <c r="K1645" s="28" t="s">
        <v>2215</v>
      </c>
      <c r="L1645" s="28" t="s">
        <v>2215</v>
      </c>
      <c r="M1645" s="28" t="s">
        <v>2215</v>
      </c>
      <c r="N1645" s="28" t="s">
        <v>2215</v>
      </c>
      <c r="O1645" s="28">
        <v>12</v>
      </c>
    </row>
    <row r="1646" spans="1:15" x14ac:dyDescent="0.25">
      <c r="A1646" s="34" t="s">
        <v>2216</v>
      </c>
      <c r="B1646" s="33" t="s">
        <v>2216</v>
      </c>
      <c r="C1646" s="29">
        <v>5405</v>
      </c>
      <c r="D1646" s="30" t="s">
        <v>1608</v>
      </c>
      <c r="E1646" s="28">
        <v>0</v>
      </c>
      <c r="F1646" s="28">
        <v>167</v>
      </c>
      <c r="G1646" s="28">
        <v>0</v>
      </c>
      <c r="H1646" s="28">
        <v>0</v>
      </c>
      <c r="I1646" s="28">
        <v>0</v>
      </c>
      <c r="J1646" s="28" t="s">
        <v>2215</v>
      </c>
      <c r="K1646" s="28" t="s">
        <v>2215</v>
      </c>
      <c r="L1646" s="28" t="s">
        <v>2215</v>
      </c>
      <c r="M1646" s="28" t="s">
        <v>2215</v>
      </c>
      <c r="N1646" s="28" t="s">
        <v>2215</v>
      </c>
      <c r="O1646" s="28">
        <v>181</v>
      </c>
    </row>
    <row r="1647" spans="1:15" x14ac:dyDescent="0.25">
      <c r="A1647" s="34" t="s">
        <v>2216</v>
      </c>
      <c r="B1647" s="33" t="s">
        <v>2216</v>
      </c>
      <c r="C1647" s="29">
        <v>5406</v>
      </c>
      <c r="D1647" s="30" t="s">
        <v>1609</v>
      </c>
      <c r="E1647" s="28">
        <v>0</v>
      </c>
      <c r="F1647" s="28">
        <v>7</v>
      </c>
      <c r="G1647" s="28">
        <v>0</v>
      </c>
      <c r="H1647" s="28">
        <v>0</v>
      </c>
      <c r="I1647" s="28">
        <v>0</v>
      </c>
      <c r="J1647" s="28" t="s">
        <v>2215</v>
      </c>
      <c r="K1647" s="28" t="s">
        <v>2215</v>
      </c>
      <c r="L1647" s="28" t="s">
        <v>2215</v>
      </c>
      <c r="M1647" s="28" t="s">
        <v>2215</v>
      </c>
      <c r="N1647" s="28" t="s">
        <v>2215</v>
      </c>
      <c r="O1647" s="28">
        <v>18</v>
      </c>
    </row>
    <row r="1648" spans="1:15" x14ac:dyDescent="0.25">
      <c r="A1648" s="34" t="s">
        <v>2216</v>
      </c>
      <c r="B1648" s="33" t="s">
        <v>2216</v>
      </c>
      <c r="C1648" s="29">
        <v>5407</v>
      </c>
      <c r="D1648" s="30" t="s">
        <v>1610</v>
      </c>
      <c r="E1648" s="28">
        <v>41</v>
      </c>
      <c r="F1648" s="28">
        <v>150</v>
      </c>
      <c r="G1648" s="28">
        <v>0</v>
      </c>
      <c r="H1648" s="28">
        <v>5</v>
      </c>
      <c r="I1648" s="28">
        <v>4</v>
      </c>
      <c r="J1648" s="28">
        <v>0</v>
      </c>
      <c r="K1648" s="28">
        <v>0</v>
      </c>
      <c r="L1648" s="28" t="s">
        <v>2215</v>
      </c>
      <c r="M1648" s="28" t="s">
        <v>2215</v>
      </c>
      <c r="N1648" s="28" t="s">
        <v>2215</v>
      </c>
      <c r="O1648" s="28">
        <v>211</v>
      </c>
    </row>
    <row r="1649" spans="1:15" x14ac:dyDescent="0.25">
      <c r="A1649" s="34" t="s">
        <v>2216</v>
      </c>
      <c r="B1649" s="33" t="s">
        <v>2216</v>
      </c>
      <c r="C1649" s="29">
        <v>5408</v>
      </c>
      <c r="D1649" s="30" t="s">
        <v>1611</v>
      </c>
      <c r="E1649" s="28">
        <v>0</v>
      </c>
      <c r="F1649" s="28">
        <v>6</v>
      </c>
      <c r="G1649" s="28">
        <v>0</v>
      </c>
      <c r="H1649" s="28">
        <v>0</v>
      </c>
      <c r="I1649" s="28">
        <v>0</v>
      </c>
      <c r="J1649" s="28" t="s">
        <v>2215</v>
      </c>
      <c r="K1649" s="28" t="s">
        <v>2215</v>
      </c>
      <c r="L1649" s="28" t="s">
        <v>2215</v>
      </c>
      <c r="M1649" s="28" t="s">
        <v>2215</v>
      </c>
      <c r="N1649" s="28" t="s">
        <v>2215</v>
      </c>
      <c r="O1649" s="28">
        <v>15</v>
      </c>
    </row>
    <row r="1650" spans="1:15" x14ac:dyDescent="0.25">
      <c r="A1650" s="34" t="s">
        <v>2216</v>
      </c>
      <c r="B1650" s="33" t="s">
        <v>2216</v>
      </c>
      <c r="C1650" s="29">
        <v>5409</v>
      </c>
      <c r="D1650" s="30" t="s">
        <v>1612</v>
      </c>
      <c r="E1650" s="28">
        <v>78</v>
      </c>
      <c r="F1650" s="28">
        <v>342</v>
      </c>
      <c r="G1650" s="28">
        <v>8</v>
      </c>
      <c r="H1650" s="28">
        <v>8</v>
      </c>
      <c r="I1650" s="28">
        <v>10</v>
      </c>
      <c r="J1650" s="28">
        <v>0</v>
      </c>
      <c r="K1650" s="28">
        <v>0</v>
      </c>
      <c r="L1650" s="28" t="s">
        <v>2215</v>
      </c>
      <c r="M1650" s="28" t="s">
        <v>2215</v>
      </c>
      <c r="N1650" s="28" t="s">
        <v>2215</v>
      </c>
      <c r="O1650" s="28">
        <v>450</v>
      </c>
    </row>
    <row r="1651" spans="1:15" x14ac:dyDescent="0.25">
      <c r="A1651" s="34" t="s">
        <v>2216</v>
      </c>
      <c r="B1651" s="33" t="s">
        <v>2216</v>
      </c>
      <c r="C1651" s="29">
        <v>5410</v>
      </c>
      <c r="D1651" s="30" t="s">
        <v>1613</v>
      </c>
      <c r="E1651" s="28">
        <v>0</v>
      </c>
      <c r="F1651" s="28">
        <v>55</v>
      </c>
      <c r="G1651" s="28">
        <v>0</v>
      </c>
      <c r="H1651" s="28">
        <v>0</v>
      </c>
      <c r="I1651" s="28">
        <v>0</v>
      </c>
      <c r="J1651" s="28" t="s">
        <v>2215</v>
      </c>
      <c r="K1651" s="28" t="s">
        <v>2215</v>
      </c>
      <c r="L1651" s="28" t="s">
        <v>2215</v>
      </c>
      <c r="M1651" s="28" t="s">
        <v>2215</v>
      </c>
      <c r="N1651" s="28" t="s">
        <v>2215</v>
      </c>
      <c r="O1651" s="28">
        <v>63</v>
      </c>
    </row>
    <row r="1652" spans="1:15" x14ac:dyDescent="0.25">
      <c r="A1652" s="34" t="s">
        <v>2216</v>
      </c>
      <c r="B1652" s="33" t="s">
        <v>2216</v>
      </c>
      <c r="C1652" s="29">
        <v>5411</v>
      </c>
      <c r="D1652" s="30" t="s">
        <v>1614</v>
      </c>
      <c r="E1652" s="28">
        <v>19</v>
      </c>
      <c r="F1652" s="28">
        <v>111</v>
      </c>
      <c r="G1652" s="28">
        <v>0</v>
      </c>
      <c r="H1652" s="28">
        <v>0</v>
      </c>
      <c r="I1652" s="28">
        <v>0</v>
      </c>
      <c r="J1652" s="28">
        <v>0</v>
      </c>
      <c r="K1652" s="28" t="s">
        <v>2215</v>
      </c>
      <c r="L1652" s="28" t="s">
        <v>2215</v>
      </c>
      <c r="M1652" s="28" t="s">
        <v>2215</v>
      </c>
      <c r="N1652" s="28" t="s">
        <v>2215</v>
      </c>
      <c r="O1652" s="28">
        <v>132</v>
      </c>
    </row>
    <row r="1653" spans="1:15" x14ac:dyDescent="0.25">
      <c r="A1653" s="34" t="s">
        <v>2216</v>
      </c>
      <c r="B1653" s="33" t="s">
        <v>2216</v>
      </c>
      <c r="C1653" s="29">
        <v>5412</v>
      </c>
      <c r="D1653" s="30" t="s">
        <v>1615</v>
      </c>
      <c r="E1653" s="28">
        <v>0</v>
      </c>
      <c r="F1653" s="28">
        <v>7</v>
      </c>
      <c r="G1653" s="28">
        <v>0</v>
      </c>
      <c r="H1653" s="28">
        <v>0</v>
      </c>
      <c r="I1653" s="28">
        <v>0</v>
      </c>
      <c r="J1653" s="28" t="s">
        <v>2215</v>
      </c>
      <c r="K1653" s="28" t="s">
        <v>2215</v>
      </c>
      <c r="L1653" s="28" t="s">
        <v>2215</v>
      </c>
      <c r="M1653" s="28" t="s">
        <v>2215</v>
      </c>
      <c r="N1653" s="28" t="s">
        <v>2215</v>
      </c>
      <c r="O1653" s="28">
        <v>14</v>
      </c>
    </row>
    <row r="1654" spans="1:15" x14ac:dyDescent="0.25">
      <c r="A1654" s="34" t="s">
        <v>2216</v>
      </c>
      <c r="B1654" s="33" t="s">
        <v>2216</v>
      </c>
      <c r="C1654" s="29">
        <v>5413</v>
      </c>
      <c r="D1654" s="30" t="s">
        <v>1616</v>
      </c>
      <c r="E1654" s="28">
        <v>0</v>
      </c>
      <c r="F1654" s="28">
        <v>14</v>
      </c>
      <c r="G1654" s="28">
        <v>0</v>
      </c>
      <c r="H1654" s="28">
        <v>0</v>
      </c>
      <c r="I1654" s="28">
        <v>0</v>
      </c>
      <c r="J1654" s="28" t="s">
        <v>2215</v>
      </c>
      <c r="K1654" s="28" t="s">
        <v>2215</v>
      </c>
      <c r="L1654" s="28" t="s">
        <v>2215</v>
      </c>
      <c r="M1654" s="28" t="s">
        <v>2215</v>
      </c>
      <c r="N1654" s="28" t="s">
        <v>2215</v>
      </c>
      <c r="O1654" s="28">
        <v>21</v>
      </c>
    </row>
    <row r="1655" spans="1:15" x14ac:dyDescent="0.25">
      <c r="A1655" s="34" t="s">
        <v>2216</v>
      </c>
      <c r="B1655" s="33" t="s">
        <v>2216</v>
      </c>
      <c r="C1655" s="29">
        <v>5414</v>
      </c>
      <c r="D1655" s="30" t="s">
        <v>1617</v>
      </c>
      <c r="E1655" s="28">
        <v>23</v>
      </c>
      <c r="F1655" s="28">
        <v>58</v>
      </c>
      <c r="G1655" s="28">
        <v>8</v>
      </c>
      <c r="H1655" s="28">
        <v>12</v>
      </c>
      <c r="I1655" s="28">
        <v>9</v>
      </c>
      <c r="J1655" s="28">
        <v>0</v>
      </c>
      <c r="K1655" s="28" t="s">
        <v>2215</v>
      </c>
      <c r="L1655" s="28" t="s">
        <v>2215</v>
      </c>
      <c r="M1655" s="28" t="s">
        <v>2215</v>
      </c>
      <c r="N1655" s="28" t="s">
        <v>2215</v>
      </c>
      <c r="O1655" s="28">
        <v>110</v>
      </c>
    </row>
    <row r="1656" spans="1:15" x14ac:dyDescent="0.25">
      <c r="A1656" s="34" t="s">
        <v>2216</v>
      </c>
      <c r="B1656" s="33" t="s">
        <v>2216</v>
      </c>
      <c r="C1656" s="29">
        <v>5415</v>
      </c>
      <c r="D1656" s="30" t="s">
        <v>1618</v>
      </c>
      <c r="E1656" s="28">
        <v>0</v>
      </c>
      <c r="F1656" s="28">
        <v>6</v>
      </c>
      <c r="G1656" s="28">
        <v>0</v>
      </c>
      <c r="H1656" s="28">
        <v>0</v>
      </c>
      <c r="I1656" s="28">
        <v>0</v>
      </c>
      <c r="J1656" s="28" t="s">
        <v>2215</v>
      </c>
      <c r="K1656" s="28" t="s">
        <v>2215</v>
      </c>
      <c r="L1656" s="28" t="s">
        <v>2215</v>
      </c>
      <c r="M1656" s="28" t="s">
        <v>2215</v>
      </c>
      <c r="N1656" s="28" t="s">
        <v>2215</v>
      </c>
      <c r="O1656" s="28">
        <v>14</v>
      </c>
    </row>
    <row r="1657" spans="1:15" x14ac:dyDescent="0.25">
      <c r="A1657" s="34" t="s">
        <v>2216</v>
      </c>
      <c r="B1657" s="33" t="s">
        <v>2216</v>
      </c>
      <c r="C1657" s="29">
        <v>5421</v>
      </c>
      <c r="D1657" s="30" t="s">
        <v>1619</v>
      </c>
      <c r="E1657" s="28">
        <v>10</v>
      </c>
      <c r="F1657" s="28">
        <v>12</v>
      </c>
      <c r="G1657" s="28">
        <v>0</v>
      </c>
      <c r="H1657" s="28">
        <v>0</v>
      </c>
      <c r="I1657" s="28">
        <v>0</v>
      </c>
      <c r="J1657" s="28" t="s">
        <v>2215</v>
      </c>
      <c r="K1657" s="28" t="s">
        <v>2215</v>
      </c>
      <c r="L1657" s="28" t="s">
        <v>2215</v>
      </c>
      <c r="M1657" s="28" t="s">
        <v>2215</v>
      </c>
      <c r="N1657" s="28" t="s">
        <v>2215</v>
      </c>
      <c r="O1657" s="28">
        <v>28</v>
      </c>
    </row>
    <row r="1658" spans="1:15" x14ac:dyDescent="0.25">
      <c r="A1658" s="34" t="s">
        <v>2216</v>
      </c>
      <c r="B1658" s="33" t="s">
        <v>2216</v>
      </c>
      <c r="C1658" s="29">
        <v>5422</v>
      </c>
      <c r="D1658" s="30" t="s">
        <v>1620</v>
      </c>
      <c r="E1658" s="28">
        <v>20</v>
      </c>
      <c r="F1658" s="28">
        <v>19</v>
      </c>
      <c r="G1658" s="28">
        <v>0</v>
      </c>
      <c r="H1658" s="28">
        <v>0</v>
      </c>
      <c r="I1658" s="28">
        <v>0</v>
      </c>
      <c r="J1658" s="28">
        <v>0</v>
      </c>
      <c r="K1658" s="28" t="s">
        <v>2215</v>
      </c>
      <c r="L1658" s="28" t="s">
        <v>2215</v>
      </c>
      <c r="M1658" s="28" t="s">
        <v>2215</v>
      </c>
      <c r="N1658" s="28" t="s">
        <v>2215</v>
      </c>
      <c r="O1658" s="28">
        <v>60</v>
      </c>
    </row>
    <row r="1659" spans="1:15" x14ac:dyDescent="0.25">
      <c r="A1659" s="34" t="s">
        <v>2216</v>
      </c>
      <c r="B1659" s="33" t="s">
        <v>2216</v>
      </c>
      <c r="C1659" s="29">
        <v>5423</v>
      </c>
      <c r="D1659" s="30" t="s">
        <v>1621</v>
      </c>
      <c r="E1659" s="28">
        <v>0</v>
      </c>
      <c r="F1659" s="28">
        <v>5</v>
      </c>
      <c r="G1659" s="28" t="s">
        <v>2215</v>
      </c>
      <c r="H1659" s="28">
        <v>0</v>
      </c>
      <c r="I1659" s="28">
        <v>0</v>
      </c>
      <c r="J1659" s="28" t="s">
        <v>2215</v>
      </c>
      <c r="K1659" s="28" t="s">
        <v>2215</v>
      </c>
      <c r="L1659" s="28" t="s">
        <v>2215</v>
      </c>
      <c r="M1659" s="28" t="s">
        <v>2215</v>
      </c>
      <c r="N1659" s="28" t="s">
        <v>2215</v>
      </c>
      <c r="O1659" s="28">
        <v>8</v>
      </c>
    </row>
    <row r="1660" spans="1:15" x14ac:dyDescent="0.25">
      <c r="A1660" s="34" t="s">
        <v>2216</v>
      </c>
      <c r="B1660" s="33" t="s">
        <v>2216</v>
      </c>
      <c r="C1660" s="29">
        <v>5424</v>
      </c>
      <c r="D1660" s="30" t="s">
        <v>1622</v>
      </c>
      <c r="E1660" s="28">
        <v>0</v>
      </c>
      <c r="F1660" s="28">
        <v>0</v>
      </c>
      <c r="G1660" s="28" t="s">
        <v>2215</v>
      </c>
      <c r="H1660" s="28" t="s">
        <v>2215</v>
      </c>
      <c r="I1660" s="28">
        <v>0</v>
      </c>
      <c r="J1660" s="28" t="s">
        <v>2215</v>
      </c>
      <c r="K1660" s="28" t="s">
        <v>2215</v>
      </c>
      <c r="L1660" s="28" t="s">
        <v>2215</v>
      </c>
      <c r="M1660" s="28" t="s">
        <v>2215</v>
      </c>
      <c r="N1660" s="28" t="s">
        <v>2215</v>
      </c>
      <c r="O1660" s="28">
        <v>5</v>
      </c>
    </row>
    <row r="1661" spans="1:15" x14ac:dyDescent="0.25">
      <c r="A1661" s="34" t="s">
        <v>2216</v>
      </c>
      <c r="B1661" s="33" t="s">
        <v>2216</v>
      </c>
      <c r="C1661" s="29">
        <v>5425</v>
      </c>
      <c r="D1661" s="30" t="s">
        <v>1623</v>
      </c>
      <c r="E1661" s="28">
        <v>10</v>
      </c>
      <c r="F1661" s="28">
        <v>11</v>
      </c>
      <c r="G1661" s="28">
        <v>0</v>
      </c>
      <c r="H1661" s="28">
        <v>0</v>
      </c>
      <c r="I1661" s="28">
        <v>0</v>
      </c>
      <c r="J1661" s="28" t="s">
        <v>2215</v>
      </c>
      <c r="K1661" s="28" t="s">
        <v>2215</v>
      </c>
      <c r="L1661" s="28" t="s">
        <v>2215</v>
      </c>
      <c r="M1661" s="28" t="s">
        <v>2215</v>
      </c>
      <c r="N1661" s="28" t="s">
        <v>2215</v>
      </c>
      <c r="O1661" s="28">
        <v>27</v>
      </c>
    </row>
    <row r="1662" spans="1:15" x14ac:dyDescent="0.25">
      <c r="A1662" s="34" t="s">
        <v>2216</v>
      </c>
      <c r="B1662" s="33" t="s">
        <v>2216</v>
      </c>
      <c r="C1662" s="29">
        <v>5426</v>
      </c>
      <c r="D1662" s="30" t="s">
        <v>1624</v>
      </c>
      <c r="E1662" s="28">
        <v>0</v>
      </c>
      <c r="F1662" s="28">
        <v>7</v>
      </c>
      <c r="G1662" s="28">
        <v>0</v>
      </c>
      <c r="H1662" s="28" t="s">
        <v>2215</v>
      </c>
      <c r="I1662" s="28">
        <v>0</v>
      </c>
      <c r="J1662" s="28" t="s">
        <v>2215</v>
      </c>
      <c r="K1662" s="28" t="s">
        <v>2215</v>
      </c>
      <c r="L1662" s="28" t="s">
        <v>2215</v>
      </c>
      <c r="M1662" s="28" t="s">
        <v>2215</v>
      </c>
      <c r="N1662" s="28" t="s">
        <v>2215</v>
      </c>
      <c r="O1662" s="28">
        <v>9</v>
      </c>
    </row>
    <row r="1663" spans="1:15" x14ac:dyDescent="0.25">
      <c r="A1663" s="34" t="s">
        <v>2216</v>
      </c>
      <c r="B1663" s="33" t="s">
        <v>2216</v>
      </c>
      <c r="C1663" s="29">
        <v>5427</v>
      </c>
      <c r="D1663" s="30" t="s">
        <v>1625</v>
      </c>
      <c r="E1663" s="28">
        <v>0</v>
      </c>
      <c r="F1663" s="28">
        <v>10</v>
      </c>
      <c r="G1663" s="28" t="s">
        <v>2215</v>
      </c>
      <c r="H1663" s="28" t="s">
        <v>2215</v>
      </c>
      <c r="I1663" s="28">
        <v>0</v>
      </c>
      <c r="J1663" s="28" t="s">
        <v>2215</v>
      </c>
      <c r="K1663" s="28" t="s">
        <v>2215</v>
      </c>
      <c r="L1663" s="28" t="s">
        <v>2215</v>
      </c>
      <c r="M1663" s="28" t="s">
        <v>2215</v>
      </c>
      <c r="N1663" s="28" t="s">
        <v>2215</v>
      </c>
      <c r="O1663" s="28">
        <v>19</v>
      </c>
    </row>
    <row r="1664" spans="1:15" x14ac:dyDescent="0.25">
      <c r="A1664" s="34" t="s">
        <v>2216</v>
      </c>
      <c r="B1664" s="33" t="s">
        <v>2216</v>
      </c>
      <c r="C1664" s="29">
        <v>5428</v>
      </c>
      <c r="D1664" s="30" t="s">
        <v>1626</v>
      </c>
      <c r="E1664" s="28">
        <v>25</v>
      </c>
      <c r="F1664" s="28">
        <v>23</v>
      </c>
      <c r="G1664" s="28">
        <v>0</v>
      </c>
      <c r="H1664" s="28">
        <v>0</v>
      </c>
      <c r="I1664" s="28">
        <v>0</v>
      </c>
      <c r="J1664" s="28" t="s">
        <v>2215</v>
      </c>
      <c r="K1664" s="28" t="s">
        <v>2215</v>
      </c>
      <c r="L1664" s="28" t="s">
        <v>2215</v>
      </c>
      <c r="M1664" s="28" t="s">
        <v>2215</v>
      </c>
      <c r="N1664" s="28" t="s">
        <v>2215</v>
      </c>
      <c r="O1664" s="28">
        <v>60</v>
      </c>
    </row>
    <row r="1665" spans="1:15" x14ac:dyDescent="0.25">
      <c r="A1665" s="34" t="s">
        <v>2216</v>
      </c>
      <c r="B1665" s="33" t="s">
        <v>2216</v>
      </c>
      <c r="C1665" s="29">
        <v>5429</v>
      </c>
      <c r="D1665" s="30" t="s">
        <v>1627</v>
      </c>
      <c r="E1665" s="28">
        <v>0</v>
      </c>
      <c r="F1665" s="28">
        <v>0</v>
      </c>
      <c r="G1665" s="28">
        <v>0</v>
      </c>
      <c r="H1665" s="28" t="s">
        <v>2215</v>
      </c>
      <c r="I1665" s="28">
        <v>0</v>
      </c>
      <c r="J1665" s="28" t="s">
        <v>2215</v>
      </c>
      <c r="K1665" s="28" t="s">
        <v>2215</v>
      </c>
      <c r="L1665" s="28" t="s">
        <v>2215</v>
      </c>
      <c r="M1665" s="28" t="s">
        <v>2215</v>
      </c>
      <c r="N1665" s="28" t="s">
        <v>2215</v>
      </c>
      <c r="O1665" s="28">
        <v>4</v>
      </c>
    </row>
    <row r="1666" spans="1:15" x14ac:dyDescent="0.25">
      <c r="A1666" s="34" t="s">
        <v>2216</v>
      </c>
      <c r="B1666" s="33" t="s">
        <v>2216</v>
      </c>
      <c r="C1666" s="29">
        <v>5430</v>
      </c>
      <c r="D1666" s="30" t="s">
        <v>1628</v>
      </c>
      <c r="E1666" s="28">
        <v>0</v>
      </c>
      <c r="F1666" s="28">
        <v>0</v>
      </c>
      <c r="G1666" s="28" t="s">
        <v>2215</v>
      </c>
      <c r="H1666" s="28">
        <v>0</v>
      </c>
      <c r="I1666" s="28">
        <v>0</v>
      </c>
      <c r="J1666" s="28" t="s">
        <v>2215</v>
      </c>
      <c r="K1666" s="28" t="s">
        <v>2215</v>
      </c>
      <c r="L1666" s="28" t="s">
        <v>2215</v>
      </c>
      <c r="M1666" s="28" t="s">
        <v>2215</v>
      </c>
      <c r="N1666" s="28" t="s">
        <v>2215</v>
      </c>
      <c r="O1666" s="28">
        <v>0</v>
      </c>
    </row>
    <row r="1667" spans="1:15" x14ac:dyDescent="0.25">
      <c r="A1667" s="34" t="s">
        <v>2216</v>
      </c>
      <c r="B1667" s="33" t="s">
        <v>2216</v>
      </c>
      <c r="C1667" s="29">
        <v>5431</v>
      </c>
      <c r="D1667" s="30" t="s">
        <v>1629</v>
      </c>
      <c r="E1667" s="28">
        <v>0</v>
      </c>
      <c r="F1667" s="28">
        <v>0</v>
      </c>
      <c r="G1667" s="28" t="s">
        <v>2215</v>
      </c>
      <c r="H1667" s="28" t="s">
        <v>2215</v>
      </c>
      <c r="I1667" s="28">
        <v>0</v>
      </c>
      <c r="J1667" s="28" t="s">
        <v>2215</v>
      </c>
      <c r="K1667" s="28" t="s">
        <v>2215</v>
      </c>
      <c r="L1667" s="28" t="s">
        <v>2215</v>
      </c>
      <c r="M1667" s="28" t="s">
        <v>2215</v>
      </c>
      <c r="N1667" s="28" t="s">
        <v>2215</v>
      </c>
      <c r="O1667" s="28">
        <v>5</v>
      </c>
    </row>
    <row r="1668" spans="1:15" x14ac:dyDescent="0.25">
      <c r="A1668" s="34" t="s">
        <v>2216</v>
      </c>
      <c r="B1668" s="33" t="s">
        <v>2216</v>
      </c>
      <c r="C1668" s="29">
        <v>5434</v>
      </c>
      <c r="D1668" s="30" t="s">
        <v>1630</v>
      </c>
      <c r="E1668" s="28">
        <v>12</v>
      </c>
      <c r="F1668" s="28">
        <v>10</v>
      </c>
      <c r="G1668" s="28">
        <v>0</v>
      </c>
      <c r="H1668" s="28">
        <v>0</v>
      </c>
      <c r="I1668" s="28">
        <v>0</v>
      </c>
      <c r="J1668" s="28">
        <v>0</v>
      </c>
      <c r="K1668" s="28" t="s">
        <v>2215</v>
      </c>
      <c r="L1668" s="28" t="s">
        <v>2215</v>
      </c>
      <c r="M1668" s="28" t="s">
        <v>2215</v>
      </c>
      <c r="N1668" s="28" t="s">
        <v>2215</v>
      </c>
      <c r="O1668" s="28">
        <v>28</v>
      </c>
    </row>
    <row r="1669" spans="1:15" x14ac:dyDescent="0.25">
      <c r="A1669" s="34" t="s">
        <v>2216</v>
      </c>
      <c r="B1669" s="33" t="s">
        <v>2216</v>
      </c>
      <c r="C1669" s="29">
        <v>5435</v>
      </c>
      <c r="D1669" s="30" t="s">
        <v>1631</v>
      </c>
      <c r="E1669" s="28">
        <v>0</v>
      </c>
      <c r="F1669" s="28">
        <v>8</v>
      </c>
      <c r="G1669" s="28">
        <v>0</v>
      </c>
      <c r="H1669" s="28">
        <v>0</v>
      </c>
      <c r="I1669" s="28">
        <v>0</v>
      </c>
      <c r="J1669" s="28" t="s">
        <v>2215</v>
      </c>
      <c r="K1669" s="28" t="s">
        <v>2215</v>
      </c>
      <c r="L1669" s="28" t="s">
        <v>2215</v>
      </c>
      <c r="M1669" s="28" t="s">
        <v>2215</v>
      </c>
      <c r="N1669" s="28" t="s">
        <v>2215</v>
      </c>
      <c r="O1669" s="28">
        <v>11</v>
      </c>
    </row>
    <row r="1670" spans="1:15" x14ac:dyDescent="0.25">
      <c r="A1670" s="34" t="s">
        <v>2216</v>
      </c>
      <c r="B1670" s="33" t="s">
        <v>2216</v>
      </c>
      <c r="C1670" s="29">
        <v>5436</v>
      </c>
      <c r="D1670" s="30" t="s">
        <v>1632</v>
      </c>
      <c r="E1670" s="28" t="s">
        <v>2215</v>
      </c>
      <c r="F1670" s="28">
        <v>6</v>
      </c>
      <c r="G1670" s="28" t="s">
        <v>2215</v>
      </c>
      <c r="H1670" s="28" t="s">
        <v>2215</v>
      </c>
      <c r="I1670" s="28">
        <v>0</v>
      </c>
      <c r="J1670" s="28" t="s">
        <v>2215</v>
      </c>
      <c r="K1670" s="28" t="s">
        <v>2215</v>
      </c>
      <c r="L1670" s="28" t="s">
        <v>2215</v>
      </c>
      <c r="M1670" s="28" t="s">
        <v>2215</v>
      </c>
      <c r="N1670" s="28" t="s">
        <v>2215</v>
      </c>
      <c r="O1670" s="28">
        <v>7</v>
      </c>
    </row>
    <row r="1671" spans="1:15" x14ac:dyDescent="0.25">
      <c r="A1671" s="34" t="s">
        <v>2216</v>
      </c>
      <c r="B1671" s="33" t="s">
        <v>2216</v>
      </c>
      <c r="C1671" s="29">
        <v>5437</v>
      </c>
      <c r="D1671" s="30" t="s">
        <v>1633</v>
      </c>
      <c r="E1671" s="28">
        <v>0</v>
      </c>
      <c r="F1671" s="28">
        <v>0</v>
      </c>
      <c r="G1671" s="28" t="s">
        <v>2215</v>
      </c>
      <c r="H1671" s="28" t="s">
        <v>2215</v>
      </c>
      <c r="I1671" s="28">
        <v>0</v>
      </c>
      <c r="J1671" s="28" t="s">
        <v>2215</v>
      </c>
      <c r="K1671" s="28" t="s">
        <v>2215</v>
      </c>
      <c r="L1671" s="28" t="s">
        <v>2215</v>
      </c>
      <c r="M1671" s="28" t="s">
        <v>2215</v>
      </c>
      <c r="N1671" s="28" t="s">
        <v>2215</v>
      </c>
      <c r="O1671" s="28">
        <v>7</v>
      </c>
    </row>
    <row r="1672" spans="1:15" x14ac:dyDescent="0.25">
      <c r="A1672" s="34" t="s">
        <v>2216</v>
      </c>
      <c r="B1672" s="33" t="s">
        <v>2216</v>
      </c>
      <c r="C1672" s="29">
        <v>5451</v>
      </c>
      <c r="D1672" s="30" t="s">
        <v>1634</v>
      </c>
      <c r="E1672" s="28">
        <v>23</v>
      </c>
      <c r="F1672" s="28">
        <v>31</v>
      </c>
      <c r="G1672" s="28">
        <v>11</v>
      </c>
      <c r="H1672" s="28">
        <v>11</v>
      </c>
      <c r="I1672" s="28">
        <v>7</v>
      </c>
      <c r="J1672" s="28">
        <v>0</v>
      </c>
      <c r="K1672" s="28" t="s">
        <v>2215</v>
      </c>
      <c r="L1672" s="28" t="s">
        <v>2215</v>
      </c>
      <c r="M1672" s="28" t="s">
        <v>2215</v>
      </c>
      <c r="N1672" s="28" t="s">
        <v>2215</v>
      </c>
      <c r="O1672" s="28">
        <v>84</v>
      </c>
    </row>
    <row r="1673" spans="1:15" x14ac:dyDescent="0.25">
      <c r="A1673" s="34" t="s">
        <v>2216</v>
      </c>
      <c r="B1673" s="33" t="s">
        <v>2216</v>
      </c>
      <c r="C1673" s="29">
        <v>5456</v>
      </c>
      <c r="D1673" s="30" t="s">
        <v>1635</v>
      </c>
      <c r="E1673" s="28">
        <v>0</v>
      </c>
      <c r="F1673" s="28">
        <v>11</v>
      </c>
      <c r="G1673" s="28">
        <v>0</v>
      </c>
      <c r="H1673" s="28">
        <v>0</v>
      </c>
      <c r="I1673" s="28">
        <v>0</v>
      </c>
      <c r="J1673" s="28" t="s">
        <v>2215</v>
      </c>
      <c r="K1673" s="28" t="s">
        <v>2215</v>
      </c>
      <c r="L1673" s="28" t="s">
        <v>2215</v>
      </c>
      <c r="M1673" s="28" t="s">
        <v>2215</v>
      </c>
      <c r="N1673" s="28" t="s">
        <v>2215</v>
      </c>
      <c r="O1673" s="28">
        <v>21</v>
      </c>
    </row>
    <row r="1674" spans="1:15" x14ac:dyDescent="0.25">
      <c r="A1674" s="34" t="s">
        <v>2216</v>
      </c>
      <c r="B1674" s="33" t="s">
        <v>2216</v>
      </c>
      <c r="C1674" s="29">
        <v>5458</v>
      </c>
      <c r="D1674" s="30" t="s">
        <v>1636</v>
      </c>
      <c r="E1674" s="28">
        <v>0</v>
      </c>
      <c r="F1674" s="28">
        <v>0</v>
      </c>
      <c r="G1674" s="28" t="s">
        <v>2215</v>
      </c>
      <c r="H1674" s="28" t="s">
        <v>2215</v>
      </c>
      <c r="I1674" s="28">
        <v>0</v>
      </c>
      <c r="J1674" s="28" t="s">
        <v>2215</v>
      </c>
      <c r="K1674" s="28" t="s">
        <v>2215</v>
      </c>
      <c r="L1674" s="28" t="s">
        <v>2215</v>
      </c>
      <c r="M1674" s="28" t="s">
        <v>2215</v>
      </c>
      <c r="N1674" s="28" t="s">
        <v>2215</v>
      </c>
      <c r="O1674" s="28">
        <v>7</v>
      </c>
    </row>
    <row r="1675" spans="1:15" x14ac:dyDescent="0.25">
      <c r="A1675" s="34" t="s">
        <v>2216</v>
      </c>
      <c r="B1675" s="33" t="s">
        <v>2216</v>
      </c>
      <c r="C1675" s="29">
        <v>5464</v>
      </c>
      <c r="D1675" s="30" t="s">
        <v>1637</v>
      </c>
      <c r="E1675" s="28">
        <v>19</v>
      </c>
      <c r="F1675" s="28">
        <v>22</v>
      </c>
      <c r="G1675" s="28">
        <v>0</v>
      </c>
      <c r="H1675" s="28">
        <v>0</v>
      </c>
      <c r="I1675" s="28">
        <v>0</v>
      </c>
      <c r="J1675" s="28" t="s">
        <v>2215</v>
      </c>
      <c r="K1675" s="28" t="s">
        <v>2215</v>
      </c>
      <c r="L1675" s="28" t="s">
        <v>2215</v>
      </c>
      <c r="M1675" s="28" t="s">
        <v>2215</v>
      </c>
      <c r="N1675" s="28" t="s">
        <v>2215</v>
      </c>
      <c r="O1675" s="28">
        <v>45</v>
      </c>
    </row>
    <row r="1676" spans="1:15" x14ac:dyDescent="0.25">
      <c r="A1676" s="34" t="s">
        <v>2216</v>
      </c>
      <c r="B1676" s="33" t="s">
        <v>2216</v>
      </c>
      <c r="C1676" s="29">
        <v>5471</v>
      </c>
      <c r="D1676" s="30" t="s">
        <v>1638</v>
      </c>
      <c r="E1676" s="28">
        <v>0</v>
      </c>
      <c r="F1676" s="28">
        <v>0</v>
      </c>
      <c r="G1676" s="28" t="s">
        <v>2215</v>
      </c>
      <c r="H1676" s="28">
        <v>0</v>
      </c>
      <c r="I1676" s="28">
        <v>0</v>
      </c>
      <c r="J1676" s="28" t="s">
        <v>2215</v>
      </c>
      <c r="K1676" s="28" t="s">
        <v>2215</v>
      </c>
      <c r="L1676" s="28" t="s">
        <v>2215</v>
      </c>
      <c r="M1676" s="28" t="s">
        <v>2215</v>
      </c>
      <c r="N1676" s="28" t="s">
        <v>2215</v>
      </c>
      <c r="O1676" s="28">
        <v>4</v>
      </c>
    </row>
    <row r="1677" spans="1:15" x14ac:dyDescent="0.25">
      <c r="A1677" s="34" t="s">
        <v>2216</v>
      </c>
      <c r="B1677" s="33" t="s">
        <v>2216</v>
      </c>
      <c r="C1677" s="29">
        <v>5472</v>
      </c>
      <c r="D1677" s="30" t="s">
        <v>1639</v>
      </c>
      <c r="E1677" s="28" t="s">
        <v>2215</v>
      </c>
      <c r="F1677" s="28">
        <v>0</v>
      </c>
      <c r="G1677" s="28" t="s">
        <v>2215</v>
      </c>
      <c r="H1677" s="28" t="s">
        <v>2215</v>
      </c>
      <c r="I1677" s="28">
        <v>0</v>
      </c>
      <c r="J1677" s="28" t="s">
        <v>2215</v>
      </c>
      <c r="K1677" s="28" t="s">
        <v>2215</v>
      </c>
      <c r="L1677" s="28" t="s">
        <v>2215</v>
      </c>
      <c r="M1677" s="28" t="s">
        <v>2215</v>
      </c>
      <c r="N1677" s="28" t="s">
        <v>2215</v>
      </c>
      <c r="O1677" s="28">
        <v>6</v>
      </c>
    </row>
    <row r="1678" spans="1:15" x14ac:dyDescent="0.25">
      <c r="A1678" s="34" t="s">
        <v>2216</v>
      </c>
      <c r="B1678" s="33" t="s">
        <v>2216</v>
      </c>
      <c r="C1678" s="29">
        <v>5473</v>
      </c>
      <c r="D1678" s="30" t="s">
        <v>1640</v>
      </c>
      <c r="E1678" s="28">
        <v>0</v>
      </c>
      <c r="F1678" s="28">
        <v>0</v>
      </c>
      <c r="G1678" s="28">
        <v>0</v>
      </c>
      <c r="H1678" s="28">
        <v>0</v>
      </c>
      <c r="I1678" s="28">
        <v>0</v>
      </c>
      <c r="J1678" s="28" t="s">
        <v>2215</v>
      </c>
      <c r="K1678" s="28" t="s">
        <v>2215</v>
      </c>
      <c r="L1678" s="28" t="s">
        <v>2215</v>
      </c>
      <c r="M1678" s="28" t="s">
        <v>2215</v>
      </c>
      <c r="N1678" s="28" t="s">
        <v>2215</v>
      </c>
      <c r="O1678" s="28">
        <v>4</v>
      </c>
    </row>
    <row r="1679" spans="1:15" x14ac:dyDescent="0.25">
      <c r="A1679" s="34" t="s">
        <v>2216</v>
      </c>
      <c r="B1679" s="33" t="s">
        <v>2216</v>
      </c>
      <c r="C1679" s="29">
        <v>5474</v>
      </c>
      <c r="D1679" s="30" t="s">
        <v>2175</v>
      </c>
      <c r="E1679" s="28">
        <v>0</v>
      </c>
      <c r="F1679" s="28">
        <v>0</v>
      </c>
      <c r="G1679" s="28" t="s">
        <v>2215</v>
      </c>
      <c r="H1679" s="28" t="s">
        <v>2215</v>
      </c>
      <c r="I1679" s="28">
        <v>0</v>
      </c>
      <c r="J1679" s="28" t="s">
        <v>2215</v>
      </c>
      <c r="K1679" s="28" t="s">
        <v>2215</v>
      </c>
      <c r="L1679" s="28" t="s">
        <v>2215</v>
      </c>
      <c r="M1679" s="28" t="s">
        <v>2215</v>
      </c>
      <c r="N1679" s="28" t="s">
        <v>2215</v>
      </c>
      <c r="O1679" s="28">
        <v>0</v>
      </c>
    </row>
    <row r="1680" spans="1:15" x14ac:dyDescent="0.25">
      <c r="A1680" s="34" t="s">
        <v>2216</v>
      </c>
      <c r="B1680" s="33" t="s">
        <v>2216</v>
      </c>
      <c r="C1680" s="29">
        <v>5475</v>
      </c>
      <c r="D1680" s="30" t="s">
        <v>1641</v>
      </c>
      <c r="E1680" s="28" t="s">
        <v>2215</v>
      </c>
      <c r="F1680" s="28">
        <v>0</v>
      </c>
      <c r="G1680" s="28" t="s">
        <v>2215</v>
      </c>
      <c r="H1680" s="28" t="s">
        <v>2215</v>
      </c>
      <c r="I1680" s="28">
        <v>0</v>
      </c>
      <c r="J1680" s="28" t="s">
        <v>2215</v>
      </c>
      <c r="K1680" s="28" t="s">
        <v>2215</v>
      </c>
      <c r="L1680" s="28" t="s">
        <v>2215</v>
      </c>
      <c r="M1680" s="28" t="s">
        <v>2215</v>
      </c>
      <c r="N1680" s="28" t="s">
        <v>2215</v>
      </c>
      <c r="O1680" s="28">
        <v>0</v>
      </c>
    </row>
    <row r="1681" spans="1:15" x14ac:dyDescent="0.25">
      <c r="A1681" s="34" t="s">
        <v>2216</v>
      </c>
      <c r="B1681" s="33" t="s">
        <v>2216</v>
      </c>
      <c r="C1681" s="29">
        <v>5476</v>
      </c>
      <c r="D1681" s="30" t="s">
        <v>1642</v>
      </c>
      <c r="E1681" s="28" t="s">
        <v>2215</v>
      </c>
      <c r="F1681" s="28">
        <v>0</v>
      </c>
      <c r="G1681" s="28">
        <v>0</v>
      </c>
      <c r="H1681" s="28" t="s">
        <v>2215</v>
      </c>
      <c r="I1681" s="28">
        <v>0</v>
      </c>
      <c r="J1681" s="28" t="s">
        <v>2215</v>
      </c>
      <c r="K1681" s="28" t="s">
        <v>2215</v>
      </c>
      <c r="L1681" s="28" t="s">
        <v>2215</v>
      </c>
      <c r="M1681" s="28" t="s">
        <v>2215</v>
      </c>
      <c r="N1681" s="28" t="s">
        <v>2215</v>
      </c>
      <c r="O1681" s="28">
        <v>4</v>
      </c>
    </row>
    <row r="1682" spans="1:15" x14ac:dyDescent="0.25">
      <c r="A1682" s="34" t="s">
        <v>2216</v>
      </c>
      <c r="B1682" s="33" t="s">
        <v>2216</v>
      </c>
      <c r="C1682" s="29">
        <v>5477</v>
      </c>
      <c r="D1682" s="30" t="s">
        <v>1643</v>
      </c>
      <c r="E1682" s="28">
        <v>0</v>
      </c>
      <c r="F1682" s="28">
        <v>21</v>
      </c>
      <c r="G1682" s="28">
        <v>0</v>
      </c>
      <c r="H1682" s="28">
        <v>7</v>
      </c>
      <c r="I1682" s="28">
        <v>5</v>
      </c>
      <c r="J1682" s="28">
        <v>0</v>
      </c>
      <c r="K1682" s="28" t="s">
        <v>2215</v>
      </c>
      <c r="L1682" s="28" t="s">
        <v>2215</v>
      </c>
      <c r="M1682" s="28" t="s">
        <v>2215</v>
      </c>
      <c r="N1682" s="28" t="s">
        <v>2215</v>
      </c>
      <c r="O1682" s="28">
        <v>49</v>
      </c>
    </row>
    <row r="1683" spans="1:15" x14ac:dyDescent="0.25">
      <c r="A1683" s="34" t="s">
        <v>2216</v>
      </c>
      <c r="B1683" s="33" t="s">
        <v>2216</v>
      </c>
      <c r="C1683" s="29">
        <v>5478</v>
      </c>
      <c r="D1683" s="30" t="s">
        <v>1644</v>
      </c>
      <c r="E1683" s="28">
        <v>0</v>
      </c>
      <c r="F1683" s="28">
        <v>0</v>
      </c>
      <c r="G1683" s="28" t="s">
        <v>2215</v>
      </c>
      <c r="H1683" s="28" t="s">
        <v>2215</v>
      </c>
      <c r="I1683" s="28">
        <v>0</v>
      </c>
      <c r="J1683" s="28" t="s">
        <v>2215</v>
      </c>
      <c r="K1683" s="28" t="s">
        <v>2215</v>
      </c>
      <c r="L1683" s="28" t="s">
        <v>2215</v>
      </c>
      <c r="M1683" s="28" t="s">
        <v>2215</v>
      </c>
      <c r="N1683" s="28" t="s">
        <v>2215</v>
      </c>
      <c r="O1683" s="28">
        <v>4</v>
      </c>
    </row>
    <row r="1684" spans="1:15" x14ac:dyDescent="0.25">
      <c r="A1684" s="34" t="s">
        <v>2216</v>
      </c>
      <c r="B1684" s="33" t="s">
        <v>2216</v>
      </c>
      <c r="C1684" s="29">
        <v>5479</v>
      </c>
      <c r="D1684" s="30" t="s">
        <v>1645</v>
      </c>
      <c r="E1684" s="28" t="s">
        <v>2215</v>
      </c>
      <c r="F1684" s="28">
        <v>0</v>
      </c>
      <c r="G1684" s="28">
        <v>0</v>
      </c>
      <c r="H1684" s="28">
        <v>0</v>
      </c>
      <c r="I1684" s="28">
        <v>0</v>
      </c>
      <c r="J1684" s="28">
        <v>0</v>
      </c>
      <c r="K1684" s="28" t="s">
        <v>2215</v>
      </c>
      <c r="L1684" s="28" t="s">
        <v>2215</v>
      </c>
      <c r="M1684" s="28" t="s">
        <v>2215</v>
      </c>
      <c r="N1684" s="28" t="s">
        <v>2215</v>
      </c>
      <c r="O1684" s="28">
        <v>0</v>
      </c>
    </row>
    <row r="1685" spans="1:15" x14ac:dyDescent="0.25">
      <c r="A1685" s="34" t="s">
        <v>2216</v>
      </c>
      <c r="B1685" s="33" t="s">
        <v>2216</v>
      </c>
      <c r="C1685" s="29">
        <v>5480</v>
      </c>
      <c r="D1685" s="30" t="s">
        <v>1646</v>
      </c>
      <c r="E1685" s="28">
        <v>0</v>
      </c>
      <c r="F1685" s="28">
        <v>4</v>
      </c>
      <c r="G1685" s="28">
        <v>0</v>
      </c>
      <c r="H1685" s="28">
        <v>0</v>
      </c>
      <c r="I1685" s="28">
        <v>0</v>
      </c>
      <c r="J1685" s="28" t="s">
        <v>2215</v>
      </c>
      <c r="K1685" s="28" t="s">
        <v>2215</v>
      </c>
      <c r="L1685" s="28" t="s">
        <v>2215</v>
      </c>
      <c r="M1685" s="28" t="s">
        <v>2215</v>
      </c>
      <c r="N1685" s="28" t="s">
        <v>2215</v>
      </c>
      <c r="O1685" s="28">
        <v>9</v>
      </c>
    </row>
    <row r="1686" spans="1:15" x14ac:dyDescent="0.25">
      <c r="A1686" s="34" t="s">
        <v>2216</v>
      </c>
      <c r="B1686" s="33" t="s">
        <v>2216</v>
      </c>
      <c r="C1686" s="29">
        <v>5481</v>
      </c>
      <c r="D1686" s="30" t="s">
        <v>1647</v>
      </c>
      <c r="E1686" s="28" t="s">
        <v>2215</v>
      </c>
      <c r="F1686" s="28">
        <v>0</v>
      </c>
      <c r="G1686" s="28" t="s">
        <v>2215</v>
      </c>
      <c r="H1686" s="28" t="s">
        <v>2215</v>
      </c>
      <c r="I1686" s="28">
        <v>0</v>
      </c>
      <c r="J1686" s="28" t="s">
        <v>2215</v>
      </c>
      <c r="K1686" s="28" t="s">
        <v>2215</v>
      </c>
      <c r="L1686" s="28" t="s">
        <v>2215</v>
      </c>
      <c r="M1686" s="28" t="s">
        <v>2215</v>
      </c>
      <c r="N1686" s="28" t="s">
        <v>2215</v>
      </c>
      <c r="O1686" s="28">
        <v>0</v>
      </c>
    </row>
    <row r="1687" spans="1:15" x14ac:dyDescent="0.25">
      <c r="A1687" s="34" t="s">
        <v>2216</v>
      </c>
      <c r="B1687" s="33" t="s">
        <v>2216</v>
      </c>
      <c r="C1687" s="29">
        <v>5482</v>
      </c>
      <c r="D1687" s="30" t="s">
        <v>1648</v>
      </c>
      <c r="E1687" s="28">
        <v>0</v>
      </c>
      <c r="F1687" s="28">
        <v>5</v>
      </c>
      <c r="G1687" s="28">
        <v>0</v>
      </c>
      <c r="H1687" s="28">
        <v>0</v>
      </c>
      <c r="I1687" s="28">
        <v>0</v>
      </c>
      <c r="J1687" s="28" t="s">
        <v>2215</v>
      </c>
      <c r="K1687" s="28" t="s">
        <v>2215</v>
      </c>
      <c r="L1687" s="28" t="s">
        <v>2215</v>
      </c>
      <c r="M1687" s="28" t="s">
        <v>2215</v>
      </c>
      <c r="N1687" s="28" t="s">
        <v>2215</v>
      </c>
      <c r="O1687" s="28">
        <v>17</v>
      </c>
    </row>
    <row r="1688" spans="1:15" x14ac:dyDescent="0.25">
      <c r="A1688" s="34" t="s">
        <v>2216</v>
      </c>
      <c r="B1688" s="33" t="s">
        <v>2216</v>
      </c>
      <c r="C1688" s="29">
        <v>5483</v>
      </c>
      <c r="D1688" s="30" t="s">
        <v>1649</v>
      </c>
      <c r="E1688" s="28" t="s">
        <v>2215</v>
      </c>
      <c r="F1688" s="28">
        <v>0</v>
      </c>
      <c r="G1688" s="28" t="s">
        <v>2215</v>
      </c>
      <c r="H1688" s="28" t="s">
        <v>2215</v>
      </c>
      <c r="I1688" s="28">
        <v>0</v>
      </c>
      <c r="J1688" s="28" t="s">
        <v>2215</v>
      </c>
      <c r="K1688" s="28" t="s">
        <v>2215</v>
      </c>
      <c r="L1688" s="28" t="s">
        <v>2215</v>
      </c>
      <c r="M1688" s="28" t="s">
        <v>2215</v>
      </c>
      <c r="N1688" s="28" t="s">
        <v>2215</v>
      </c>
      <c r="O1688" s="28">
        <v>0</v>
      </c>
    </row>
    <row r="1689" spans="1:15" x14ac:dyDescent="0.25">
      <c r="A1689" s="34" t="s">
        <v>2216</v>
      </c>
      <c r="B1689" s="33" t="s">
        <v>2216</v>
      </c>
      <c r="C1689" s="29">
        <v>5484</v>
      </c>
      <c r="D1689" s="30" t="s">
        <v>1650</v>
      </c>
      <c r="E1689" s="28">
        <v>0</v>
      </c>
      <c r="F1689" s="28">
        <v>5</v>
      </c>
      <c r="G1689" s="28">
        <v>0</v>
      </c>
      <c r="H1689" s="28" t="s">
        <v>2215</v>
      </c>
      <c r="I1689" s="28">
        <v>0</v>
      </c>
      <c r="J1689" s="28" t="s">
        <v>2215</v>
      </c>
      <c r="K1689" s="28" t="s">
        <v>2215</v>
      </c>
      <c r="L1689" s="28" t="s">
        <v>2215</v>
      </c>
      <c r="M1689" s="28" t="s">
        <v>2215</v>
      </c>
      <c r="N1689" s="28" t="s">
        <v>2215</v>
      </c>
      <c r="O1689" s="28">
        <v>10</v>
      </c>
    </row>
    <row r="1690" spans="1:15" x14ac:dyDescent="0.25">
      <c r="A1690" s="34" t="s">
        <v>2216</v>
      </c>
      <c r="B1690" s="33" t="s">
        <v>2216</v>
      </c>
      <c r="C1690" s="29">
        <v>5485</v>
      </c>
      <c r="D1690" s="30" t="s">
        <v>1651</v>
      </c>
      <c r="E1690" s="28" t="s">
        <v>2215</v>
      </c>
      <c r="F1690" s="28">
        <v>0</v>
      </c>
      <c r="G1690" s="28">
        <v>0</v>
      </c>
      <c r="H1690" s="28" t="s">
        <v>2215</v>
      </c>
      <c r="I1690" s="28">
        <v>0</v>
      </c>
      <c r="J1690" s="28" t="s">
        <v>2215</v>
      </c>
      <c r="K1690" s="28" t="s">
        <v>2215</v>
      </c>
      <c r="L1690" s="28" t="s">
        <v>2215</v>
      </c>
      <c r="M1690" s="28" t="s">
        <v>2215</v>
      </c>
      <c r="N1690" s="28" t="s">
        <v>2215</v>
      </c>
      <c r="O1690" s="28">
        <v>4</v>
      </c>
    </row>
    <row r="1691" spans="1:15" x14ac:dyDescent="0.25">
      <c r="A1691" s="34" t="s">
        <v>2216</v>
      </c>
      <c r="B1691" s="33" t="s">
        <v>2216</v>
      </c>
      <c r="C1691" s="29">
        <v>5486</v>
      </c>
      <c r="D1691" s="30" t="s">
        <v>1652</v>
      </c>
      <c r="E1691" s="28">
        <v>0</v>
      </c>
      <c r="F1691" s="28">
        <v>9</v>
      </c>
      <c r="G1691" s="28">
        <v>0</v>
      </c>
      <c r="H1691" s="28">
        <v>0</v>
      </c>
      <c r="I1691" s="28">
        <v>0</v>
      </c>
      <c r="J1691" s="28" t="s">
        <v>2215</v>
      </c>
      <c r="K1691" s="28" t="s">
        <v>2215</v>
      </c>
      <c r="L1691" s="28" t="s">
        <v>2215</v>
      </c>
      <c r="M1691" s="28" t="s">
        <v>2215</v>
      </c>
      <c r="N1691" s="28" t="s">
        <v>2215</v>
      </c>
      <c r="O1691" s="28">
        <v>18</v>
      </c>
    </row>
    <row r="1692" spans="1:15" x14ac:dyDescent="0.25">
      <c r="A1692" s="34" t="s">
        <v>2216</v>
      </c>
      <c r="B1692" s="33" t="s">
        <v>2216</v>
      </c>
      <c r="C1692" s="29">
        <v>5487</v>
      </c>
      <c r="D1692" s="30" t="s">
        <v>1653</v>
      </c>
      <c r="E1692" s="28" t="s">
        <v>2215</v>
      </c>
      <c r="F1692" s="28">
        <v>0</v>
      </c>
      <c r="G1692" s="28">
        <v>0</v>
      </c>
      <c r="H1692" s="28">
        <v>0</v>
      </c>
      <c r="I1692" s="28">
        <v>0</v>
      </c>
      <c r="J1692" s="28" t="s">
        <v>2215</v>
      </c>
      <c r="K1692" s="28" t="s">
        <v>2215</v>
      </c>
      <c r="L1692" s="28" t="s">
        <v>2215</v>
      </c>
      <c r="M1692" s="28" t="s">
        <v>2215</v>
      </c>
      <c r="N1692" s="28" t="s">
        <v>2215</v>
      </c>
      <c r="O1692" s="28">
        <v>4</v>
      </c>
    </row>
    <row r="1693" spans="1:15" x14ac:dyDescent="0.25">
      <c r="A1693" s="34" t="s">
        <v>2216</v>
      </c>
      <c r="B1693" s="33" t="s">
        <v>2216</v>
      </c>
      <c r="C1693" s="29">
        <v>5488</v>
      </c>
      <c r="D1693" s="30" t="s">
        <v>2176</v>
      </c>
      <c r="E1693" s="28" t="s">
        <v>2215</v>
      </c>
      <c r="F1693" s="28" t="s">
        <v>2215</v>
      </c>
      <c r="G1693" s="28" t="s">
        <v>2215</v>
      </c>
      <c r="H1693" s="28" t="s">
        <v>2215</v>
      </c>
      <c r="I1693" s="28" t="s">
        <v>2215</v>
      </c>
      <c r="J1693" s="28" t="s">
        <v>2215</v>
      </c>
      <c r="K1693" s="28" t="s">
        <v>2215</v>
      </c>
      <c r="L1693" s="28" t="s">
        <v>2215</v>
      </c>
      <c r="M1693" s="28" t="s">
        <v>2215</v>
      </c>
      <c r="N1693" s="28" t="s">
        <v>2215</v>
      </c>
      <c r="O1693" s="28">
        <v>0</v>
      </c>
    </row>
    <row r="1694" spans="1:15" x14ac:dyDescent="0.25">
      <c r="A1694" s="34" t="s">
        <v>2216</v>
      </c>
      <c r="B1694" s="33" t="s">
        <v>2216</v>
      </c>
      <c r="C1694" s="29">
        <v>5489</v>
      </c>
      <c r="D1694" s="30" t="s">
        <v>1654</v>
      </c>
      <c r="E1694" s="28">
        <v>0</v>
      </c>
      <c r="F1694" s="28">
        <v>4</v>
      </c>
      <c r="G1694" s="28">
        <v>0</v>
      </c>
      <c r="H1694" s="28">
        <v>0</v>
      </c>
      <c r="I1694" s="28">
        <v>0</v>
      </c>
      <c r="J1694" s="28" t="s">
        <v>2215</v>
      </c>
      <c r="K1694" s="28" t="s">
        <v>2215</v>
      </c>
      <c r="L1694" s="28" t="s">
        <v>2215</v>
      </c>
      <c r="M1694" s="28" t="s">
        <v>2215</v>
      </c>
      <c r="N1694" s="28" t="s">
        <v>2215</v>
      </c>
      <c r="O1694" s="28">
        <v>5</v>
      </c>
    </row>
    <row r="1695" spans="1:15" x14ac:dyDescent="0.25">
      <c r="A1695" s="34" t="s">
        <v>2216</v>
      </c>
      <c r="B1695" s="33" t="s">
        <v>2216</v>
      </c>
      <c r="C1695" s="29">
        <v>5490</v>
      </c>
      <c r="D1695" s="30" t="s">
        <v>1655</v>
      </c>
      <c r="E1695" s="28" t="s">
        <v>2215</v>
      </c>
      <c r="F1695" s="28">
        <v>0</v>
      </c>
      <c r="G1695" s="28" t="s">
        <v>2215</v>
      </c>
      <c r="H1695" s="28">
        <v>0</v>
      </c>
      <c r="I1695" s="28">
        <v>0</v>
      </c>
      <c r="J1695" s="28" t="s">
        <v>2215</v>
      </c>
      <c r="K1695" s="28" t="s">
        <v>2215</v>
      </c>
      <c r="L1695" s="28" t="s">
        <v>2215</v>
      </c>
      <c r="M1695" s="28" t="s">
        <v>2215</v>
      </c>
      <c r="N1695" s="28" t="s">
        <v>2215</v>
      </c>
      <c r="O1695" s="28">
        <v>0</v>
      </c>
    </row>
    <row r="1696" spans="1:15" x14ac:dyDescent="0.25">
      <c r="A1696" s="34" t="s">
        <v>2216</v>
      </c>
      <c r="B1696" s="33" t="s">
        <v>2216</v>
      </c>
      <c r="C1696" s="29">
        <v>5491</v>
      </c>
      <c r="D1696" s="30" t="s">
        <v>1656</v>
      </c>
      <c r="E1696" s="28" t="s">
        <v>2215</v>
      </c>
      <c r="F1696" s="28">
        <v>0</v>
      </c>
      <c r="G1696" s="28">
        <v>0</v>
      </c>
      <c r="H1696" s="28" t="s">
        <v>2215</v>
      </c>
      <c r="I1696" s="28">
        <v>0</v>
      </c>
      <c r="J1696" s="28" t="s">
        <v>2215</v>
      </c>
      <c r="K1696" s="28" t="s">
        <v>2215</v>
      </c>
      <c r="L1696" s="28" t="s">
        <v>2215</v>
      </c>
      <c r="M1696" s="28" t="s">
        <v>2215</v>
      </c>
      <c r="N1696" s="28" t="s">
        <v>2215</v>
      </c>
      <c r="O1696" s="28">
        <v>5</v>
      </c>
    </row>
    <row r="1697" spans="1:15" x14ac:dyDescent="0.25">
      <c r="A1697" s="34" t="s">
        <v>2216</v>
      </c>
      <c r="B1697" s="33" t="s">
        <v>2216</v>
      </c>
      <c r="C1697" s="29">
        <v>5492</v>
      </c>
      <c r="D1697" s="30" t="s">
        <v>1657</v>
      </c>
      <c r="E1697" s="28">
        <v>0</v>
      </c>
      <c r="F1697" s="28">
        <v>8</v>
      </c>
      <c r="G1697" s="28">
        <v>0</v>
      </c>
      <c r="H1697" s="28">
        <v>0</v>
      </c>
      <c r="I1697" s="28">
        <v>0</v>
      </c>
      <c r="J1697" s="28" t="s">
        <v>2215</v>
      </c>
      <c r="K1697" s="28" t="s">
        <v>2215</v>
      </c>
      <c r="L1697" s="28" t="s">
        <v>2215</v>
      </c>
      <c r="M1697" s="28" t="s">
        <v>2215</v>
      </c>
      <c r="N1697" s="28" t="s">
        <v>2215</v>
      </c>
      <c r="O1697" s="28">
        <v>15</v>
      </c>
    </row>
    <row r="1698" spans="1:15" x14ac:dyDescent="0.25">
      <c r="A1698" s="34" t="s">
        <v>2216</v>
      </c>
      <c r="B1698" s="33" t="s">
        <v>2216</v>
      </c>
      <c r="C1698" s="29">
        <v>5493</v>
      </c>
      <c r="D1698" s="30" t="s">
        <v>1658</v>
      </c>
      <c r="E1698" s="28">
        <v>0</v>
      </c>
      <c r="F1698" s="28">
        <v>0</v>
      </c>
      <c r="G1698" s="28" t="s">
        <v>2215</v>
      </c>
      <c r="H1698" s="28" t="s">
        <v>2215</v>
      </c>
      <c r="I1698" s="28">
        <v>0</v>
      </c>
      <c r="J1698" s="28" t="s">
        <v>2215</v>
      </c>
      <c r="K1698" s="28" t="s">
        <v>2215</v>
      </c>
      <c r="L1698" s="28" t="s">
        <v>2215</v>
      </c>
      <c r="M1698" s="28" t="s">
        <v>2215</v>
      </c>
      <c r="N1698" s="28" t="s">
        <v>2215</v>
      </c>
      <c r="O1698" s="28">
        <v>8</v>
      </c>
    </row>
    <row r="1699" spans="1:15" x14ac:dyDescent="0.25">
      <c r="A1699" s="34" t="s">
        <v>2216</v>
      </c>
      <c r="B1699" s="33" t="s">
        <v>2216</v>
      </c>
      <c r="C1699" s="29">
        <v>5494</v>
      </c>
      <c r="D1699" s="30" t="s">
        <v>1659</v>
      </c>
      <c r="E1699" s="28">
        <v>0</v>
      </c>
      <c r="F1699" s="28">
        <v>9</v>
      </c>
      <c r="G1699" s="28">
        <v>0</v>
      </c>
      <c r="H1699" s="28">
        <v>0</v>
      </c>
      <c r="I1699" s="28">
        <v>0</v>
      </c>
      <c r="J1699" s="28" t="s">
        <v>2215</v>
      </c>
      <c r="K1699" s="28" t="s">
        <v>2215</v>
      </c>
      <c r="L1699" s="28" t="s">
        <v>2215</v>
      </c>
      <c r="M1699" s="28" t="s">
        <v>2215</v>
      </c>
      <c r="N1699" s="28" t="s">
        <v>2215</v>
      </c>
      <c r="O1699" s="28">
        <v>16</v>
      </c>
    </row>
    <row r="1700" spans="1:15" x14ac:dyDescent="0.25">
      <c r="A1700" s="34" t="s">
        <v>2216</v>
      </c>
      <c r="B1700" s="33" t="s">
        <v>2216</v>
      </c>
      <c r="C1700" s="29">
        <v>5495</v>
      </c>
      <c r="D1700" s="30" t="s">
        <v>1660</v>
      </c>
      <c r="E1700" s="28">
        <v>18</v>
      </c>
      <c r="F1700" s="28">
        <v>11</v>
      </c>
      <c r="G1700" s="28">
        <v>0</v>
      </c>
      <c r="H1700" s="28">
        <v>0</v>
      </c>
      <c r="I1700" s="28">
        <v>0</v>
      </c>
      <c r="J1700" s="28" t="s">
        <v>2215</v>
      </c>
      <c r="K1700" s="28" t="s">
        <v>2215</v>
      </c>
      <c r="L1700" s="28" t="s">
        <v>2215</v>
      </c>
      <c r="M1700" s="28" t="s">
        <v>2215</v>
      </c>
      <c r="N1700" s="28" t="s">
        <v>2215</v>
      </c>
      <c r="O1700" s="28">
        <v>40</v>
      </c>
    </row>
    <row r="1701" spans="1:15" x14ac:dyDescent="0.25">
      <c r="A1701" s="34" t="s">
        <v>2216</v>
      </c>
      <c r="B1701" s="33" t="s">
        <v>2216</v>
      </c>
      <c r="C1701" s="29">
        <v>5496</v>
      </c>
      <c r="D1701" s="30" t="s">
        <v>1661</v>
      </c>
      <c r="E1701" s="28">
        <v>0</v>
      </c>
      <c r="F1701" s="28">
        <v>5</v>
      </c>
      <c r="G1701" s="28">
        <v>0</v>
      </c>
      <c r="H1701" s="28">
        <v>0</v>
      </c>
      <c r="I1701" s="28">
        <v>0</v>
      </c>
      <c r="J1701" s="28" t="s">
        <v>2215</v>
      </c>
      <c r="K1701" s="28" t="s">
        <v>2215</v>
      </c>
      <c r="L1701" s="28" t="s">
        <v>2215</v>
      </c>
      <c r="M1701" s="28" t="s">
        <v>2215</v>
      </c>
      <c r="N1701" s="28" t="s">
        <v>2215</v>
      </c>
      <c r="O1701" s="28">
        <v>16</v>
      </c>
    </row>
    <row r="1702" spans="1:15" x14ac:dyDescent="0.25">
      <c r="A1702" s="34" t="s">
        <v>2216</v>
      </c>
      <c r="B1702" s="33" t="s">
        <v>2216</v>
      </c>
      <c r="C1702" s="29">
        <v>5497</v>
      </c>
      <c r="D1702" s="30" t="s">
        <v>1662</v>
      </c>
      <c r="E1702" s="28">
        <v>0</v>
      </c>
      <c r="F1702" s="28">
        <v>0</v>
      </c>
      <c r="G1702" s="28">
        <v>0</v>
      </c>
      <c r="H1702" s="28">
        <v>0</v>
      </c>
      <c r="I1702" s="28">
        <v>4</v>
      </c>
      <c r="J1702" s="28">
        <v>0</v>
      </c>
      <c r="K1702" s="28" t="s">
        <v>2215</v>
      </c>
      <c r="L1702" s="28" t="s">
        <v>2215</v>
      </c>
      <c r="M1702" s="28" t="s">
        <v>2215</v>
      </c>
      <c r="N1702" s="28" t="s">
        <v>2215</v>
      </c>
      <c r="O1702" s="28">
        <v>18</v>
      </c>
    </row>
    <row r="1703" spans="1:15" x14ac:dyDescent="0.25">
      <c r="A1703" s="34" t="s">
        <v>2216</v>
      </c>
      <c r="B1703" s="33" t="s">
        <v>2216</v>
      </c>
      <c r="C1703" s="29">
        <v>5498</v>
      </c>
      <c r="D1703" s="30" t="s">
        <v>1663</v>
      </c>
      <c r="E1703" s="28">
        <v>9</v>
      </c>
      <c r="F1703" s="28">
        <v>12</v>
      </c>
      <c r="G1703" s="28">
        <v>0</v>
      </c>
      <c r="H1703" s="28">
        <v>0</v>
      </c>
      <c r="I1703" s="28">
        <v>0</v>
      </c>
      <c r="J1703" s="28" t="s">
        <v>2215</v>
      </c>
      <c r="K1703" s="28" t="s">
        <v>2215</v>
      </c>
      <c r="L1703" s="28" t="s">
        <v>2215</v>
      </c>
      <c r="M1703" s="28" t="s">
        <v>2215</v>
      </c>
      <c r="N1703" s="28" t="s">
        <v>2215</v>
      </c>
      <c r="O1703" s="28">
        <v>29</v>
      </c>
    </row>
    <row r="1704" spans="1:15" x14ac:dyDescent="0.25">
      <c r="A1704" s="34" t="s">
        <v>2216</v>
      </c>
      <c r="B1704" s="33" t="s">
        <v>2216</v>
      </c>
      <c r="C1704" s="29">
        <v>5499</v>
      </c>
      <c r="D1704" s="30" t="s">
        <v>1664</v>
      </c>
      <c r="E1704" s="28">
        <v>0</v>
      </c>
      <c r="F1704" s="28">
        <v>0</v>
      </c>
      <c r="G1704" s="28" t="s">
        <v>2215</v>
      </c>
      <c r="H1704" s="28" t="s">
        <v>2215</v>
      </c>
      <c r="I1704" s="28">
        <v>0</v>
      </c>
      <c r="J1704" s="28" t="s">
        <v>2215</v>
      </c>
      <c r="K1704" s="28" t="s">
        <v>2215</v>
      </c>
      <c r="L1704" s="28" t="s">
        <v>2215</v>
      </c>
      <c r="M1704" s="28" t="s">
        <v>2215</v>
      </c>
      <c r="N1704" s="28" t="s">
        <v>2215</v>
      </c>
      <c r="O1704" s="28">
        <v>8</v>
      </c>
    </row>
    <row r="1705" spans="1:15" x14ac:dyDescent="0.25">
      <c r="A1705" s="34" t="s">
        <v>2216</v>
      </c>
      <c r="B1705" s="33" t="s">
        <v>2216</v>
      </c>
      <c r="C1705" s="29">
        <v>5500</v>
      </c>
      <c r="D1705" s="30" t="s">
        <v>1665</v>
      </c>
      <c r="E1705" s="28" t="s">
        <v>2215</v>
      </c>
      <c r="F1705" s="28">
        <v>0</v>
      </c>
      <c r="G1705" s="28">
        <v>0</v>
      </c>
      <c r="H1705" s="28" t="s">
        <v>2215</v>
      </c>
      <c r="I1705" s="28">
        <v>0</v>
      </c>
      <c r="J1705" s="28" t="s">
        <v>2215</v>
      </c>
      <c r="K1705" s="28" t="s">
        <v>2215</v>
      </c>
      <c r="L1705" s="28" t="s">
        <v>2215</v>
      </c>
      <c r="M1705" s="28" t="s">
        <v>2215</v>
      </c>
      <c r="N1705" s="28" t="s">
        <v>2215</v>
      </c>
      <c r="O1705" s="28">
        <v>0</v>
      </c>
    </row>
    <row r="1706" spans="1:15" x14ac:dyDescent="0.25">
      <c r="A1706" s="34" t="s">
        <v>2216</v>
      </c>
      <c r="B1706" s="33" t="s">
        <v>2216</v>
      </c>
      <c r="C1706" s="29">
        <v>5501</v>
      </c>
      <c r="D1706" s="30" t="s">
        <v>1666</v>
      </c>
      <c r="E1706" s="28" t="s">
        <v>2215</v>
      </c>
      <c r="F1706" s="28">
        <v>8</v>
      </c>
      <c r="G1706" s="28">
        <v>0</v>
      </c>
      <c r="H1706" s="28">
        <v>0</v>
      </c>
      <c r="I1706" s="28">
        <v>0</v>
      </c>
      <c r="J1706" s="28" t="s">
        <v>2215</v>
      </c>
      <c r="K1706" s="28" t="s">
        <v>2215</v>
      </c>
      <c r="L1706" s="28" t="s">
        <v>2215</v>
      </c>
      <c r="M1706" s="28" t="s">
        <v>2215</v>
      </c>
      <c r="N1706" s="28" t="s">
        <v>2215</v>
      </c>
      <c r="O1706" s="28">
        <v>11</v>
      </c>
    </row>
    <row r="1707" spans="1:15" x14ac:dyDescent="0.25">
      <c r="A1707" s="34" t="s">
        <v>2216</v>
      </c>
      <c r="B1707" s="33" t="s">
        <v>2216</v>
      </c>
      <c r="C1707" s="29">
        <v>5503</v>
      </c>
      <c r="D1707" s="30" t="s">
        <v>1667</v>
      </c>
      <c r="E1707" s="28">
        <v>0</v>
      </c>
      <c r="F1707" s="28">
        <v>7</v>
      </c>
      <c r="G1707" s="28">
        <v>0</v>
      </c>
      <c r="H1707" s="28">
        <v>0</v>
      </c>
      <c r="I1707" s="28">
        <v>0</v>
      </c>
      <c r="J1707" s="28" t="s">
        <v>2215</v>
      </c>
      <c r="K1707" s="28" t="s">
        <v>2215</v>
      </c>
      <c r="L1707" s="28" t="s">
        <v>2215</v>
      </c>
      <c r="M1707" s="28" t="s">
        <v>2215</v>
      </c>
      <c r="N1707" s="28" t="s">
        <v>2215</v>
      </c>
      <c r="O1707" s="28">
        <v>13</v>
      </c>
    </row>
    <row r="1708" spans="1:15" x14ac:dyDescent="0.25">
      <c r="A1708" s="34" t="s">
        <v>2216</v>
      </c>
      <c r="B1708" s="33" t="s">
        <v>2216</v>
      </c>
      <c r="C1708" s="29">
        <v>5511</v>
      </c>
      <c r="D1708" s="30" t="s">
        <v>1668</v>
      </c>
      <c r="E1708" s="28">
        <v>0</v>
      </c>
      <c r="F1708" s="28">
        <v>0</v>
      </c>
      <c r="G1708" s="28" t="s">
        <v>2215</v>
      </c>
      <c r="H1708" s="28">
        <v>0</v>
      </c>
      <c r="I1708" s="28">
        <v>0</v>
      </c>
      <c r="J1708" s="28" t="s">
        <v>2215</v>
      </c>
      <c r="K1708" s="28" t="s">
        <v>2215</v>
      </c>
      <c r="L1708" s="28" t="s">
        <v>2215</v>
      </c>
      <c r="M1708" s="28" t="s">
        <v>2215</v>
      </c>
      <c r="N1708" s="28" t="s">
        <v>2215</v>
      </c>
      <c r="O1708" s="28">
        <v>8</v>
      </c>
    </row>
    <row r="1709" spans="1:15" x14ac:dyDescent="0.25">
      <c r="A1709" s="34" t="s">
        <v>2216</v>
      </c>
      <c r="B1709" s="33" t="s">
        <v>2216</v>
      </c>
      <c r="C1709" s="29">
        <v>5512</v>
      </c>
      <c r="D1709" s="30" t="s">
        <v>1669</v>
      </c>
      <c r="E1709" s="28">
        <v>0</v>
      </c>
      <c r="F1709" s="28">
        <v>4</v>
      </c>
      <c r="G1709" s="28">
        <v>0</v>
      </c>
      <c r="H1709" s="28">
        <v>0</v>
      </c>
      <c r="I1709" s="28">
        <v>0</v>
      </c>
      <c r="J1709" s="28" t="s">
        <v>2215</v>
      </c>
      <c r="K1709" s="28" t="s">
        <v>2215</v>
      </c>
      <c r="L1709" s="28" t="s">
        <v>2215</v>
      </c>
      <c r="M1709" s="28" t="s">
        <v>2215</v>
      </c>
      <c r="N1709" s="28" t="s">
        <v>2215</v>
      </c>
      <c r="O1709" s="28">
        <v>12</v>
      </c>
    </row>
    <row r="1710" spans="1:15" x14ac:dyDescent="0.25">
      <c r="A1710" s="34" t="s">
        <v>2216</v>
      </c>
      <c r="B1710" s="33" t="s">
        <v>2216</v>
      </c>
      <c r="C1710" s="29">
        <v>5513</v>
      </c>
      <c r="D1710" s="30" t="s">
        <v>1670</v>
      </c>
      <c r="E1710" s="28">
        <v>0</v>
      </c>
      <c r="F1710" s="28">
        <v>0</v>
      </c>
      <c r="G1710" s="28" t="s">
        <v>2215</v>
      </c>
      <c r="H1710" s="28" t="s">
        <v>2215</v>
      </c>
      <c r="I1710" s="28">
        <v>0</v>
      </c>
      <c r="J1710" s="28" t="s">
        <v>2215</v>
      </c>
      <c r="K1710" s="28" t="s">
        <v>2215</v>
      </c>
      <c r="L1710" s="28" t="s">
        <v>2215</v>
      </c>
      <c r="M1710" s="28" t="s">
        <v>2215</v>
      </c>
      <c r="N1710" s="28" t="s">
        <v>2215</v>
      </c>
      <c r="O1710" s="28">
        <v>4</v>
      </c>
    </row>
    <row r="1711" spans="1:15" x14ac:dyDescent="0.25">
      <c r="A1711" s="34" t="s">
        <v>2216</v>
      </c>
      <c r="B1711" s="33" t="s">
        <v>2216</v>
      </c>
      <c r="C1711" s="29">
        <v>5514</v>
      </c>
      <c r="D1711" s="30" t="s">
        <v>1671</v>
      </c>
      <c r="E1711" s="28">
        <v>0</v>
      </c>
      <c r="F1711" s="28">
        <v>5</v>
      </c>
      <c r="G1711" s="28">
        <v>0</v>
      </c>
      <c r="H1711" s="28">
        <v>0</v>
      </c>
      <c r="I1711" s="28">
        <v>0</v>
      </c>
      <c r="J1711" s="28">
        <v>0</v>
      </c>
      <c r="K1711" s="28" t="s">
        <v>2215</v>
      </c>
      <c r="L1711" s="28" t="s">
        <v>2215</v>
      </c>
      <c r="M1711" s="28" t="s">
        <v>2215</v>
      </c>
      <c r="N1711" s="28" t="s">
        <v>2215</v>
      </c>
      <c r="O1711" s="28">
        <v>9</v>
      </c>
    </row>
    <row r="1712" spans="1:15" x14ac:dyDescent="0.25">
      <c r="A1712" s="34" t="s">
        <v>2216</v>
      </c>
      <c r="B1712" s="33" t="s">
        <v>2216</v>
      </c>
      <c r="C1712" s="29">
        <v>5515</v>
      </c>
      <c r="D1712" s="30" t="s">
        <v>1672</v>
      </c>
      <c r="E1712" s="28">
        <v>0</v>
      </c>
      <c r="F1712" s="28">
        <v>0</v>
      </c>
      <c r="G1712" s="28" t="s">
        <v>2215</v>
      </c>
      <c r="H1712" s="28" t="s">
        <v>2215</v>
      </c>
      <c r="I1712" s="28">
        <v>0</v>
      </c>
      <c r="J1712" s="28" t="s">
        <v>2215</v>
      </c>
      <c r="K1712" s="28" t="s">
        <v>2215</v>
      </c>
      <c r="L1712" s="28" t="s">
        <v>2215</v>
      </c>
      <c r="M1712" s="28" t="s">
        <v>2215</v>
      </c>
      <c r="N1712" s="28" t="s">
        <v>2215</v>
      </c>
      <c r="O1712" s="28">
        <v>7</v>
      </c>
    </row>
    <row r="1713" spans="1:15" x14ac:dyDescent="0.25">
      <c r="A1713" s="34" t="s">
        <v>2216</v>
      </c>
      <c r="B1713" s="33" t="s">
        <v>2216</v>
      </c>
      <c r="C1713" s="29">
        <v>5516</v>
      </c>
      <c r="D1713" s="30" t="s">
        <v>1673</v>
      </c>
      <c r="E1713" s="28">
        <v>9</v>
      </c>
      <c r="F1713" s="28">
        <v>12</v>
      </c>
      <c r="G1713" s="28">
        <v>5</v>
      </c>
      <c r="H1713" s="28">
        <v>0</v>
      </c>
      <c r="I1713" s="28">
        <v>0</v>
      </c>
      <c r="J1713" s="28" t="s">
        <v>2215</v>
      </c>
      <c r="K1713" s="28" t="s">
        <v>2215</v>
      </c>
      <c r="L1713" s="28" t="s">
        <v>2215</v>
      </c>
      <c r="M1713" s="28" t="s">
        <v>2215</v>
      </c>
      <c r="N1713" s="28" t="s">
        <v>2215</v>
      </c>
      <c r="O1713" s="28">
        <v>33</v>
      </c>
    </row>
    <row r="1714" spans="1:15" x14ac:dyDescent="0.25">
      <c r="A1714" s="34" t="s">
        <v>2216</v>
      </c>
      <c r="B1714" s="33" t="s">
        <v>2216</v>
      </c>
      <c r="C1714" s="29">
        <v>5518</v>
      </c>
      <c r="D1714" s="30" t="s">
        <v>1674</v>
      </c>
      <c r="E1714" s="28">
        <v>22</v>
      </c>
      <c r="F1714" s="28">
        <v>21</v>
      </c>
      <c r="G1714" s="28">
        <v>0</v>
      </c>
      <c r="H1714" s="28">
        <v>0</v>
      </c>
      <c r="I1714" s="28">
        <v>0</v>
      </c>
      <c r="J1714" s="28" t="s">
        <v>2215</v>
      </c>
      <c r="K1714" s="28">
        <v>0</v>
      </c>
      <c r="L1714" s="28" t="s">
        <v>2215</v>
      </c>
      <c r="M1714" s="28" t="s">
        <v>2215</v>
      </c>
      <c r="N1714" s="28" t="s">
        <v>2215</v>
      </c>
      <c r="O1714" s="28">
        <v>59</v>
      </c>
    </row>
    <row r="1715" spans="1:15" x14ac:dyDescent="0.25">
      <c r="A1715" s="34" t="s">
        <v>2216</v>
      </c>
      <c r="B1715" s="33" t="s">
        <v>2216</v>
      </c>
      <c r="C1715" s="29">
        <v>5520</v>
      </c>
      <c r="D1715" s="30" t="s">
        <v>1675</v>
      </c>
      <c r="E1715" s="28">
        <v>0</v>
      </c>
      <c r="F1715" s="28">
        <v>0</v>
      </c>
      <c r="G1715" s="28">
        <v>0</v>
      </c>
      <c r="H1715" s="28">
        <v>0</v>
      </c>
      <c r="I1715" s="28">
        <v>0</v>
      </c>
      <c r="J1715" s="28" t="s">
        <v>2215</v>
      </c>
      <c r="K1715" s="28" t="s">
        <v>2215</v>
      </c>
      <c r="L1715" s="28" t="s">
        <v>2215</v>
      </c>
      <c r="M1715" s="28" t="s">
        <v>2215</v>
      </c>
      <c r="N1715" s="28" t="s">
        <v>2215</v>
      </c>
      <c r="O1715" s="28">
        <v>5</v>
      </c>
    </row>
    <row r="1716" spans="1:15" x14ac:dyDescent="0.25">
      <c r="A1716" s="34" t="s">
        <v>2216</v>
      </c>
      <c r="B1716" s="33" t="s">
        <v>2216</v>
      </c>
      <c r="C1716" s="29">
        <v>5521</v>
      </c>
      <c r="D1716" s="30" t="s">
        <v>1676</v>
      </c>
      <c r="E1716" s="28">
        <v>0</v>
      </c>
      <c r="F1716" s="28">
        <v>0</v>
      </c>
      <c r="G1716" s="28" t="s">
        <v>2215</v>
      </c>
      <c r="H1716" s="28">
        <v>0</v>
      </c>
      <c r="I1716" s="28">
        <v>0</v>
      </c>
      <c r="J1716" s="28" t="s">
        <v>2215</v>
      </c>
      <c r="K1716" s="28" t="s">
        <v>2215</v>
      </c>
      <c r="L1716" s="28" t="s">
        <v>2215</v>
      </c>
      <c r="M1716" s="28" t="s">
        <v>2215</v>
      </c>
      <c r="N1716" s="28" t="s">
        <v>2215</v>
      </c>
      <c r="O1716" s="28">
        <v>7</v>
      </c>
    </row>
    <row r="1717" spans="1:15" x14ac:dyDescent="0.25">
      <c r="A1717" s="34" t="s">
        <v>2216</v>
      </c>
      <c r="B1717" s="33" t="s">
        <v>2216</v>
      </c>
      <c r="C1717" s="29">
        <v>5522</v>
      </c>
      <c r="D1717" s="30" t="s">
        <v>1677</v>
      </c>
      <c r="E1717" s="28">
        <v>0</v>
      </c>
      <c r="F1717" s="28">
        <v>0</v>
      </c>
      <c r="G1717" s="28" t="s">
        <v>2215</v>
      </c>
      <c r="H1717" s="28">
        <v>0</v>
      </c>
      <c r="I1717" s="28">
        <v>0</v>
      </c>
      <c r="J1717" s="28" t="s">
        <v>2215</v>
      </c>
      <c r="K1717" s="28" t="s">
        <v>2215</v>
      </c>
      <c r="L1717" s="28" t="s">
        <v>2215</v>
      </c>
      <c r="M1717" s="28" t="s">
        <v>2215</v>
      </c>
      <c r="N1717" s="28" t="s">
        <v>2215</v>
      </c>
      <c r="O1717" s="28">
        <v>5</v>
      </c>
    </row>
    <row r="1718" spans="1:15" x14ac:dyDescent="0.25">
      <c r="A1718" s="34" t="s">
        <v>2216</v>
      </c>
      <c r="B1718" s="33" t="s">
        <v>2216</v>
      </c>
      <c r="C1718" s="29">
        <v>5523</v>
      </c>
      <c r="D1718" s="30" t="s">
        <v>1678</v>
      </c>
      <c r="E1718" s="28">
        <v>0</v>
      </c>
      <c r="F1718" s="28">
        <v>9</v>
      </c>
      <c r="G1718" s="28">
        <v>0</v>
      </c>
      <c r="H1718" s="28">
        <v>0</v>
      </c>
      <c r="I1718" s="28">
        <v>0</v>
      </c>
      <c r="J1718" s="28" t="s">
        <v>2215</v>
      </c>
      <c r="K1718" s="28" t="s">
        <v>2215</v>
      </c>
      <c r="L1718" s="28" t="s">
        <v>2215</v>
      </c>
      <c r="M1718" s="28" t="s">
        <v>2215</v>
      </c>
      <c r="N1718" s="28" t="s">
        <v>2215</v>
      </c>
      <c r="O1718" s="28">
        <v>17</v>
      </c>
    </row>
    <row r="1719" spans="1:15" x14ac:dyDescent="0.25">
      <c r="A1719" s="34" t="s">
        <v>2216</v>
      </c>
      <c r="B1719" s="33" t="s">
        <v>2216</v>
      </c>
      <c r="C1719" s="29">
        <v>5527</v>
      </c>
      <c r="D1719" s="30" t="s">
        <v>1679</v>
      </c>
      <c r="E1719" s="28">
        <v>0</v>
      </c>
      <c r="F1719" s="28">
        <v>9</v>
      </c>
      <c r="G1719" s="28">
        <v>0</v>
      </c>
      <c r="H1719" s="28">
        <v>0</v>
      </c>
      <c r="I1719" s="28">
        <v>0</v>
      </c>
      <c r="J1719" s="28" t="s">
        <v>2215</v>
      </c>
      <c r="K1719" s="28" t="s">
        <v>2215</v>
      </c>
      <c r="L1719" s="28" t="s">
        <v>2215</v>
      </c>
      <c r="M1719" s="28" t="s">
        <v>2215</v>
      </c>
      <c r="N1719" s="28" t="s">
        <v>2215</v>
      </c>
      <c r="O1719" s="28">
        <v>12</v>
      </c>
    </row>
    <row r="1720" spans="1:15" x14ac:dyDescent="0.25">
      <c r="A1720" s="34" t="s">
        <v>2216</v>
      </c>
      <c r="B1720" s="33" t="s">
        <v>2216</v>
      </c>
      <c r="C1720" s="29">
        <v>5529</v>
      </c>
      <c r="D1720" s="30" t="s">
        <v>1680</v>
      </c>
      <c r="E1720" s="28" t="s">
        <v>2215</v>
      </c>
      <c r="F1720" s="28">
        <v>0</v>
      </c>
      <c r="G1720" s="28">
        <v>0</v>
      </c>
      <c r="H1720" s="28">
        <v>0</v>
      </c>
      <c r="I1720" s="28">
        <v>0</v>
      </c>
      <c r="J1720" s="28" t="s">
        <v>2215</v>
      </c>
      <c r="K1720" s="28" t="s">
        <v>2215</v>
      </c>
      <c r="L1720" s="28" t="s">
        <v>2215</v>
      </c>
      <c r="M1720" s="28" t="s">
        <v>2215</v>
      </c>
      <c r="N1720" s="28" t="s">
        <v>2215</v>
      </c>
      <c r="O1720" s="28">
        <v>0</v>
      </c>
    </row>
    <row r="1721" spans="1:15" x14ac:dyDescent="0.25">
      <c r="A1721" s="34" t="s">
        <v>2216</v>
      </c>
      <c r="B1721" s="33" t="s">
        <v>2216</v>
      </c>
      <c r="C1721" s="29">
        <v>5530</v>
      </c>
      <c r="D1721" s="30" t="s">
        <v>1681</v>
      </c>
      <c r="E1721" s="28" t="s">
        <v>2215</v>
      </c>
      <c r="F1721" s="28">
        <v>0</v>
      </c>
      <c r="G1721" s="28" t="s">
        <v>2215</v>
      </c>
      <c r="H1721" s="28">
        <v>0</v>
      </c>
      <c r="I1721" s="28">
        <v>0</v>
      </c>
      <c r="J1721" s="28">
        <v>0</v>
      </c>
      <c r="K1721" s="28" t="s">
        <v>2215</v>
      </c>
      <c r="L1721" s="28" t="s">
        <v>2215</v>
      </c>
      <c r="M1721" s="28" t="s">
        <v>2215</v>
      </c>
      <c r="N1721" s="28" t="s">
        <v>2215</v>
      </c>
      <c r="O1721" s="28">
        <v>0</v>
      </c>
    </row>
    <row r="1722" spans="1:15" x14ac:dyDescent="0.25">
      <c r="A1722" s="34" t="s">
        <v>2216</v>
      </c>
      <c r="B1722" s="33" t="s">
        <v>2216</v>
      </c>
      <c r="C1722" s="29">
        <v>5531</v>
      </c>
      <c r="D1722" s="30" t="s">
        <v>1682</v>
      </c>
      <c r="E1722" s="28" t="s">
        <v>2215</v>
      </c>
      <c r="F1722" s="28">
        <v>7</v>
      </c>
      <c r="G1722" s="28" t="s">
        <v>2215</v>
      </c>
      <c r="H1722" s="28" t="s">
        <v>2215</v>
      </c>
      <c r="I1722" s="28">
        <v>0</v>
      </c>
      <c r="J1722" s="28" t="s">
        <v>2215</v>
      </c>
      <c r="K1722" s="28" t="s">
        <v>2215</v>
      </c>
      <c r="L1722" s="28" t="s">
        <v>2215</v>
      </c>
      <c r="M1722" s="28" t="s">
        <v>2215</v>
      </c>
      <c r="N1722" s="28" t="s">
        <v>2215</v>
      </c>
      <c r="O1722" s="28">
        <v>8</v>
      </c>
    </row>
    <row r="1723" spans="1:15" x14ac:dyDescent="0.25">
      <c r="A1723" s="34" t="s">
        <v>2216</v>
      </c>
      <c r="B1723" s="33" t="s">
        <v>2216</v>
      </c>
      <c r="C1723" s="29">
        <v>5533</v>
      </c>
      <c r="D1723" s="30" t="s">
        <v>1683</v>
      </c>
      <c r="E1723" s="28">
        <v>0</v>
      </c>
      <c r="F1723" s="28">
        <v>0</v>
      </c>
      <c r="G1723" s="28" t="s">
        <v>2215</v>
      </c>
      <c r="H1723" s="28">
        <v>0</v>
      </c>
      <c r="I1723" s="28">
        <v>0</v>
      </c>
      <c r="J1723" s="28" t="s">
        <v>2215</v>
      </c>
      <c r="K1723" s="28" t="s">
        <v>2215</v>
      </c>
      <c r="L1723" s="28" t="s">
        <v>2215</v>
      </c>
      <c r="M1723" s="28" t="s">
        <v>2215</v>
      </c>
      <c r="N1723" s="28" t="s">
        <v>2215</v>
      </c>
      <c r="O1723" s="28">
        <v>0</v>
      </c>
    </row>
    <row r="1724" spans="1:15" x14ac:dyDescent="0.25">
      <c r="A1724" s="34" t="s">
        <v>2216</v>
      </c>
      <c r="B1724" s="33" t="s">
        <v>2216</v>
      </c>
      <c r="C1724" s="29">
        <v>5534</v>
      </c>
      <c r="D1724" s="30" t="s">
        <v>1684</v>
      </c>
      <c r="E1724" s="28" t="s">
        <v>2215</v>
      </c>
      <c r="F1724" s="28">
        <v>0</v>
      </c>
      <c r="G1724" s="28" t="s">
        <v>2215</v>
      </c>
      <c r="H1724" s="28" t="s">
        <v>2215</v>
      </c>
      <c r="I1724" s="28">
        <v>0</v>
      </c>
      <c r="J1724" s="28">
        <v>0</v>
      </c>
      <c r="K1724" s="28" t="s">
        <v>2215</v>
      </c>
      <c r="L1724" s="28" t="s">
        <v>2215</v>
      </c>
      <c r="M1724" s="28" t="s">
        <v>2215</v>
      </c>
      <c r="N1724" s="28" t="s">
        <v>2215</v>
      </c>
      <c r="O1724" s="28">
        <v>0</v>
      </c>
    </row>
    <row r="1725" spans="1:15" x14ac:dyDescent="0.25">
      <c r="A1725" s="34" t="s">
        <v>2216</v>
      </c>
      <c r="B1725" s="33" t="s">
        <v>2216</v>
      </c>
      <c r="C1725" s="29">
        <v>5535</v>
      </c>
      <c r="D1725" s="30" t="s">
        <v>1685</v>
      </c>
      <c r="E1725" s="28">
        <v>0</v>
      </c>
      <c r="F1725" s="28">
        <v>0</v>
      </c>
      <c r="G1725" s="28" t="s">
        <v>2215</v>
      </c>
      <c r="H1725" s="28" t="s">
        <v>2215</v>
      </c>
      <c r="I1725" s="28">
        <v>0</v>
      </c>
      <c r="J1725" s="28" t="s">
        <v>2215</v>
      </c>
      <c r="K1725" s="28" t="s">
        <v>2215</v>
      </c>
      <c r="L1725" s="28" t="s">
        <v>2215</v>
      </c>
      <c r="M1725" s="28" t="s">
        <v>2215</v>
      </c>
      <c r="N1725" s="28" t="s">
        <v>2215</v>
      </c>
      <c r="O1725" s="28">
        <v>4</v>
      </c>
    </row>
    <row r="1726" spans="1:15" x14ac:dyDescent="0.25">
      <c r="A1726" s="34" t="s">
        <v>2216</v>
      </c>
      <c r="B1726" s="33" t="s">
        <v>2216</v>
      </c>
      <c r="C1726" s="29">
        <v>5537</v>
      </c>
      <c r="D1726" s="30" t="s">
        <v>1686</v>
      </c>
      <c r="E1726" s="28">
        <v>0</v>
      </c>
      <c r="F1726" s="28">
        <v>11</v>
      </c>
      <c r="G1726" s="28">
        <v>0</v>
      </c>
      <c r="H1726" s="28" t="s">
        <v>2215</v>
      </c>
      <c r="I1726" s="28">
        <v>0</v>
      </c>
      <c r="J1726" s="28" t="s">
        <v>2215</v>
      </c>
      <c r="K1726" s="28" t="s">
        <v>2215</v>
      </c>
      <c r="L1726" s="28" t="s">
        <v>2215</v>
      </c>
      <c r="M1726" s="28" t="s">
        <v>2215</v>
      </c>
      <c r="N1726" s="28" t="s">
        <v>2215</v>
      </c>
      <c r="O1726" s="28">
        <v>14</v>
      </c>
    </row>
    <row r="1727" spans="1:15" x14ac:dyDescent="0.25">
      <c r="A1727" s="34" t="s">
        <v>2216</v>
      </c>
      <c r="B1727" s="33" t="s">
        <v>2216</v>
      </c>
      <c r="C1727" s="29">
        <v>5539</v>
      </c>
      <c r="D1727" s="30" t="s">
        <v>1687</v>
      </c>
      <c r="E1727" s="28">
        <v>0</v>
      </c>
      <c r="F1727" s="28">
        <v>0</v>
      </c>
      <c r="G1727" s="28">
        <v>0</v>
      </c>
      <c r="H1727" s="28">
        <v>0</v>
      </c>
      <c r="I1727" s="28">
        <v>0</v>
      </c>
      <c r="J1727" s="28">
        <v>0</v>
      </c>
      <c r="K1727" s="28" t="s">
        <v>2215</v>
      </c>
      <c r="L1727" s="28" t="s">
        <v>2215</v>
      </c>
      <c r="M1727" s="28" t="s">
        <v>2215</v>
      </c>
      <c r="N1727" s="28" t="s">
        <v>2215</v>
      </c>
      <c r="O1727" s="28">
        <v>12</v>
      </c>
    </row>
    <row r="1728" spans="1:15" x14ac:dyDescent="0.25">
      <c r="A1728" s="34" t="s">
        <v>2216</v>
      </c>
      <c r="B1728" s="33" t="s">
        <v>2216</v>
      </c>
      <c r="C1728" s="29">
        <v>5540</v>
      </c>
      <c r="D1728" s="30" t="s">
        <v>1688</v>
      </c>
      <c r="E1728" s="28">
        <v>0</v>
      </c>
      <c r="F1728" s="28">
        <v>6</v>
      </c>
      <c r="G1728" s="28">
        <v>0</v>
      </c>
      <c r="H1728" s="28">
        <v>0</v>
      </c>
      <c r="I1728" s="28">
        <v>0</v>
      </c>
      <c r="J1728" s="28" t="s">
        <v>2215</v>
      </c>
      <c r="K1728" s="28" t="s">
        <v>2215</v>
      </c>
      <c r="L1728" s="28" t="s">
        <v>2215</v>
      </c>
      <c r="M1728" s="28" t="s">
        <v>2215</v>
      </c>
      <c r="N1728" s="28" t="s">
        <v>2215</v>
      </c>
      <c r="O1728" s="28">
        <v>12</v>
      </c>
    </row>
    <row r="1729" spans="1:15" x14ac:dyDescent="0.25">
      <c r="A1729" s="34" t="s">
        <v>2216</v>
      </c>
      <c r="B1729" s="33" t="s">
        <v>2216</v>
      </c>
      <c r="C1729" s="29">
        <v>5541</v>
      </c>
      <c r="D1729" s="30" t="s">
        <v>1689</v>
      </c>
      <c r="E1729" s="28">
        <v>19</v>
      </c>
      <c r="F1729" s="28">
        <v>4</v>
      </c>
      <c r="G1729" s="28" t="s">
        <v>2215</v>
      </c>
      <c r="H1729" s="28">
        <v>0</v>
      </c>
      <c r="I1729" s="28">
        <v>0</v>
      </c>
      <c r="J1729" s="28" t="s">
        <v>2215</v>
      </c>
      <c r="K1729" s="28" t="s">
        <v>2215</v>
      </c>
      <c r="L1729" s="28" t="s">
        <v>2215</v>
      </c>
      <c r="M1729" s="28" t="s">
        <v>2215</v>
      </c>
      <c r="N1729" s="28" t="s">
        <v>2215</v>
      </c>
      <c r="O1729" s="28">
        <v>23</v>
      </c>
    </row>
    <row r="1730" spans="1:15" x14ac:dyDescent="0.25">
      <c r="A1730" s="34" t="s">
        <v>2216</v>
      </c>
      <c r="B1730" s="33" t="s">
        <v>2216</v>
      </c>
      <c r="C1730" s="29">
        <v>5551</v>
      </c>
      <c r="D1730" s="30" t="s">
        <v>1690</v>
      </c>
      <c r="E1730" s="28">
        <v>0</v>
      </c>
      <c r="F1730" s="28">
        <v>0</v>
      </c>
      <c r="G1730" s="28" t="s">
        <v>2215</v>
      </c>
      <c r="H1730" s="28" t="s">
        <v>2215</v>
      </c>
      <c r="I1730" s="28">
        <v>0</v>
      </c>
      <c r="J1730" s="28" t="s">
        <v>2215</v>
      </c>
      <c r="K1730" s="28" t="s">
        <v>2215</v>
      </c>
      <c r="L1730" s="28" t="s">
        <v>2215</v>
      </c>
      <c r="M1730" s="28" t="s">
        <v>2215</v>
      </c>
      <c r="N1730" s="28" t="s">
        <v>2215</v>
      </c>
      <c r="O1730" s="28">
        <v>7</v>
      </c>
    </row>
    <row r="1731" spans="1:15" x14ac:dyDescent="0.25">
      <c r="A1731" s="34" t="s">
        <v>2216</v>
      </c>
      <c r="B1731" s="33" t="s">
        <v>2216</v>
      </c>
      <c r="C1731" s="29">
        <v>5552</v>
      </c>
      <c r="D1731" s="30" t="s">
        <v>1691</v>
      </c>
      <c r="E1731" s="28">
        <v>0</v>
      </c>
      <c r="F1731" s="28">
        <v>19</v>
      </c>
      <c r="G1731" s="28">
        <v>0</v>
      </c>
      <c r="H1731" s="28">
        <v>0</v>
      </c>
      <c r="I1731" s="28">
        <v>0</v>
      </c>
      <c r="J1731" s="28" t="s">
        <v>2215</v>
      </c>
      <c r="K1731" s="28" t="s">
        <v>2215</v>
      </c>
      <c r="L1731" s="28" t="s">
        <v>2215</v>
      </c>
      <c r="M1731" s="28" t="s">
        <v>2215</v>
      </c>
      <c r="N1731" s="28" t="s">
        <v>2215</v>
      </c>
      <c r="O1731" s="28">
        <v>24</v>
      </c>
    </row>
    <row r="1732" spans="1:15" x14ac:dyDescent="0.25">
      <c r="A1732" s="34" t="s">
        <v>2216</v>
      </c>
      <c r="B1732" s="33" t="s">
        <v>2216</v>
      </c>
      <c r="C1732" s="29">
        <v>5553</v>
      </c>
      <c r="D1732" s="30" t="s">
        <v>1692</v>
      </c>
      <c r="E1732" s="28">
        <v>0</v>
      </c>
      <c r="F1732" s="28">
        <v>5</v>
      </c>
      <c r="G1732" s="28">
        <v>0</v>
      </c>
      <c r="H1732" s="28">
        <v>0</v>
      </c>
      <c r="I1732" s="28">
        <v>0</v>
      </c>
      <c r="J1732" s="28" t="s">
        <v>2215</v>
      </c>
      <c r="K1732" s="28" t="s">
        <v>2215</v>
      </c>
      <c r="L1732" s="28" t="s">
        <v>2215</v>
      </c>
      <c r="M1732" s="28" t="s">
        <v>2215</v>
      </c>
      <c r="N1732" s="28" t="s">
        <v>2215</v>
      </c>
      <c r="O1732" s="28">
        <v>8</v>
      </c>
    </row>
    <row r="1733" spans="1:15" x14ac:dyDescent="0.25">
      <c r="A1733" s="34" t="s">
        <v>2216</v>
      </c>
      <c r="B1733" s="33" t="s">
        <v>2216</v>
      </c>
      <c r="C1733" s="29">
        <v>5554</v>
      </c>
      <c r="D1733" s="30" t="s">
        <v>1693</v>
      </c>
      <c r="E1733" s="28">
        <v>0</v>
      </c>
      <c r="F1733" s="28">
        <v>0</v>
      </c>
      <c r="G1733" s="28" t="s">
        <v>2215</v>
      </c>
      <c r="H1733" s="28">
        <v>0</v>
      </c>
      <c r="I1733" s="28">
        <v>0</v>
      </c>
      <c r="J1733" s="28" t="s">
        <v>2215</v>
      </c>
      <c r="K1733" s="28" t="s">
        <v>2215</v>
      </c>
      <c r="L1733" s="28" t="s">
        <v>2215</v>
      </c>
      <c r="M1733" s="28" t="s">
        <v>2215</v>
      </c>
      <c r="N1733" s="28" t="s">
        <v>2215</v>
      </c>
      <c r="O1733" s="28">
        <v>8</v>
      </c>
    </row>
    <row r="1734" spans="1:15" x14ac:dyDescent="0.25">
      <c r="A1734" s="34" t="s">
        <v>2216</v>
      </c>
      <c r="B1734" s="33" t="s">
        <v>2216</v>
      </c>
      <c r="C1734" s="29">
        <v>5555</v>
      </c>
      <c r="D1734" s="30" t="s">
        <v>1694</v>
      </c>
      <c r="E1734" s="28">
        <v>0</v>
      </c>
      <c r="F1734" s="28">
        <v>0</v>
      </c>
      <c r="G1734" s="28" t="s">
        <v>2215</v>
      </c>
      <c r="H1734" s="28" t="s">
        <v>2215</v>
      </c>
      <c r="I1734" s="28">
        <v>0</v>
      </c>
      <c r="J1734" s="28" t="s">
        <v>2215</v>
      </c>
      <c r="K1734" s="28" t="s">
        <v>2215</v>
      </c>
      <c r="L1734" s="28" t="s">
        <v>2215</v>
      </c>
      <c r="M1734" s="28" t="s">
        <v>2215</v>
      </c>
      <c r="N1734" s="28" t="s">
        <v>2215</v>
      </c>
      <c r="O1734" s="28">
        <v>0</v>
      </c>
    </row>
    <row r="1735" spans="1:15" x14ac:dyDescent="0.25">
      <c r="A1735" s="34" t="s">
        <v>2216</v>
      </c>
      <c r="B1735" s="33" t="s">
        <v>2216</v>
      </c>
      <c r="C1735" s="29">
        <v>5556</v>
      </c>
      <c r="D1735" s="30" t="s">
        <v>1695</v>
      </c>
      <c r="E1735" s="28">
        <v>0</v>
      </c>
      <c r="F1735" s="28">
        <v>4</v>
      </c>
      <c r="G1735" s="28" t="s">
        <v>2215</v>
      </c>
      <c r="H1735" s="28">
        <v>0</v>
      </c>
      <c r="I1735" s="28">
        <v>0</v>
      </c>
      <c r="J1735" s="28" t="s">
        <v>2215</v>
      </c>
      <c r="K1735" s="28" t="s">
        <v>2215</v>
      </c>
      <c r="L1735" s="28" t="s">
        <v>2215</v>
      </c>
      <c r="M1735" s="28" t="s">
        <v>2215</v>
      </c>
      <c r="N1735" s="28" t="s">
        <v>2215</v>
      </c>
      <c r="O1735" s="28">
        <v>8</v>
      </c>
    </row>
    <row r="1736" spans="1:15" x14ac:dyDescent="0.25">
      <c r="A1736" s="34" t="s">
        <v>2216</v>
      </c>
      <c r="B1736" s="33" t="s">
        <v>2216</v>
      </c>
      <c r="C1736" s="29">
        <v>5557</v>
      </c>
      <c r="D1736" s="30" t="s">
        <v>1696</v>
      </c>
      <c r="E1736" s="28" t="s">
        <v>2215</v>
      </c>
      <c r="F1736" s="28">
        <v>0</v>
      </c>
      <c r="G1736" s="28">
        <v>0</v>
      </c>
      <c r="H1736" s="28" t="s">
        <v>2215</v>
      </c>
      <c r="I1736" s="28" t="s">
        <v>2215</v>
      </c>
      <c r="J1736" s="28" t="s">
        <v>2215</v>
      </c>
      <c r="K1736" s="28" t="s">
        <v>2215</v>
      </c>
      <c r="L1736" s="28" t="s">
        <v>2215</v>
      </c>
      <c r="M1736" s="28" t="s">
        <v>2215</v>
      </c>
      <c r="N1736" s="28" t="s">
        <v>2215</v>
      </c>
      <c r="O1736" s="28">
        <v>5</v>
      </c>
    </row>
    <row r="1737" spans="1:15" x14ac:dyDescent="0.25">
      <c r="A1737" s="34" t="s">
        <v>2216</v>
      </c>
      <c r="B1737" s="33" t="s">
        <v>2216</v>
      </c>
      <c r="C1737" s="29">
        <v>5559</v>
      </c>
      <c r="D1737" s="30" t="s">
        <v>1697</v>
      </c>
      <c r="E1737" s="28" t="s">
        <v>2215</v>
      </c>
      <c r="F1737" s="28">
        <v>0</v>
      </c>
      <c r="G1737" s="28" t="s">
        <v>2215</v>
      </c>
      <c r="H1737" s="28" t="s">
        <v>2215</v>
      </c>
      <c r="I1737" s="28">
        <v>0</v>
      </c>
      <c r="J1737" s="28" t="s">
        <v>2215</v>
      </c>
      <c r="K1737" s="28" t="s">
        <v>2215</v>
      </c>
      <c r="L1737" s="28" t="s">
        <v>2215</v>
      </c>
      <c r="M1737" s="28" t="s">
        <v>2215</v>
      </c>
      <c r="N1737" s="28" t="s">
        <v>2215</v>
      </c>
      <c r="O1737" s="28">
        <v>0</v>
      </c>
    </row>
    <row r="1738" spans="1:15" x14ac:dyDescent="0.25">
      <c r="A1738" s="34" t="s">
        <v>2216</v>
      </c>
      <c r="B1738" s="33" t="s">
        <v>2216</v>
      </c>
      <c r="C1738" s="29">
        <v>5560</v>
      </c>
      <c r="D1738" s="30" t="s">
        <v>1698</v>
      </c>
      <c r="E1738" s="28" t="s">
        <v>2215</v>
      </c>
      <c r="F1738" s="28">
        <v>0</v>
      </c>
      <c r="G1738" s="28" t="s">
        <v>2215</v>
      </c>
      <c r="H1738" s="28" t="s">
        <v>2215</v>
      </c>
      <c r="I1738" s="28">
        <v>0</v>
      </c>
      <c r="J1738" s="28" t="s">
        <v>2215</v>
      </c>
      <c r="K1738" s="28" t="s">
        <v>2215</v>
      </c>
      <c r="L1738" s="28" t="s">
        <v>2215</v>
      </c>
      <c r="M1738" s="28" t="s">
        <v>2215</v>
      </c>
      <c r="N1738" s="28" t="s">
        <v>2215</v>
      </c>
      <c r="O1738" s="28">
        <v>0</v>
      </c>
    </row>
    <row r="1739" spans="1:15" x14ac:dyDescent="0.25">
      <c r="A1739" s="34" t="s">
        <v>2216</v>
      </c>
      <c r="B1739" s="33" t="s">
        <v>2216</v>
      </c>
      <c r="C1739" s="29">
        <v>5561</v>
      </c>
      <c r="D1739" s="30" t="s">
        <v>1699</v>
      </c>
      <c r="E1739" s="28">
        <v>14</v>
      </c>
      <c r="F1739" s="28">
        <v>17</v>
      </c>
      <c r="G1739" s="28">
        <v>0</v>
      </c>
      <c r="H1739" s="28">
        <v>0</v>
      </c>
      <c r="I1739" s="28">
        <v>0</v>
      </c>
      <c r="J1739" s="28">
        <v>0</v>
      </c>
      <c r="K1739" s="28" t="s">
        <v>2215</v>
      </c>
      <c r="L1739" s="28" t="s">
        <v>2215</v>
      </c>
      <c r="M1739" s="28" t="s">
        <v>2215</v>
      </c>
      <c r="N1739" s="28" t="s">
        <v>2215</v>
      </c>
      <c r="O1739" s="28">
        <v>39</v>
      </c>
    </row>
    <row r="1740" spans="1:15" x14ac:dyDescent="0.25">
      <c r="A1740" s="34" t="s">
        <v>2216</v>
      </c>
      <c r="B1740" s="33" t="s">
        <v>2216</v>
      </c>
      <c r="C1740" s="29">
        <v>5562</v>
      </c>
      <c r="D1740" s="30" t="s">
        <v>1700</v>
      </c>
      <c r="E1740" s="28" t="s">
        <v>2215</v>
      </c>
      <c r="F1740" s="28">
        <v>0</v>
      </c>
      <c r="G1740" s="28">
        <v>0</v>
      </c>
      <c r="H1740" s="28" t="s">
        <v>2215</v>
      </c>
      <c r="I1740" s="28" t="s">
        <v>2215</v>
      </c>
      <c r="J1740" s="28" t="s">
        <v>2215</v>
      </c>
      <c r="K1740" s="28" t="s">
        <v>2215</v>
      </c>
      <c r="L1740" s="28" t="s">
        <v>2215</v>
      </c>
      <c r="M1740" s="28" t="s">
        <v>2215</v>
      </c>
      <c r="N1740" s="28" t="s">
        <v>2215</v>
      </c>
      <c r="O1740" s="28">
        <v>0</v>
      </c>
    </row>
    <row r="1741" spans="1:15" x14ac:dyDescent="0.25">
      <c r="A1741" s="34" t="s">
        <v>2216</v>
      </c>
      <c r="B1741" s="33" t="s">
        <v>2216</v>
      </c>
      <c r="C1741" s="29">
        <v>5563</v>
      </c>
      <c r="D1741" s="30" t="s">
        <v>2177</v>
      </c>
      <c r="E1741" s="28" t="s">
        <v>2215</v>
      </c>
      <c r="F1741" s="28">
        <v>0</v>
      </c>
      <c r="G1741" s="28" t="s">
        <v>2215</v>
      </c>
      <c r="H1741" s="28" t="s">
        <v>2215</v>
      </c>
      <c r="I1741" s="28">
        <v>0</v>
      </c>
      <c r="J1741" s="28" t="s">
        <v>2215</v>
      </c>
      <c r="K1741" s="28" t="s">
        <v>2215</v>
      </c>
      <c r="L1741" s="28" t="s">
        <v>2215</v>
      </c>
      <c r="M1741" s="28" t="s">
        <v>2215</v>
      </c>
      <c r="N1741" s="28" t="s">
        <v>2215</v>
      </c>
      <c r="O1741" s="28">
        <v>0</v>
      </c>
    </row>
    <row r="1742" spans="1:15" x14ac:dyDescent="0.25">
      <c r="A1742" s="34" t="s">
        <v>2216</v>
      </c>
      <c r="B1742" s="33" t="s">
        <v>2216</v>
      </c>
      <c r="C1742" s="29">
        <v>5564</v>
      </c>
      <c r="D1742" s="30" t="s">
        <v>1701</v>
      </c>
      <c r="E1742" s="28" t="s">
        <v>2215</v>
      </c>
      <c r="F1742" s="28">
        <v>0</v>
      </c>
      <c r="G1742" s="28" t="s">
        <v>2215</v>
      </c>
      <c r="H1742" s="28" t="s">
        <v>2215</v>
      </c>
      <c r="I1742" s="28">
        <v>0</v>
      </c>
      <c r="J1742" s="28" t="s">
        <v>2215</v>
      </c>
      <c r="K1742" s="28" t="s">
        <v>2215</v>
      </c>
      <c r="L1742" s="28" t="s">
        <v>2215</v>
      </c>
      <c r="M1742" s="28" t="s">
        <v>2215</v>
      </c>
      <c r="N1742" s="28" t="s">
        <v>2215</v>
      </c>
      <c r="O1742" s="28">
        <v>0</v>
      </c>
    </row>
    <row r="1743" spans="1:15" x14ac:dyDescent="0.25">
      <c r="A1743" s="34" t="s">
        <v>2216</v>
      </c>
      <c r="B1743" s="33" t="s">
        <v>2216</v>
      </c>
      <c r="C1743" s="29">
        <v>5565</v>
      </c>
      <c r="D1743" s="30" t="s">
        <v>1702</v>
      </c>
      <c r="E1743" s="28">
        <v>0</v>
      </c>
      <c r="F1743" s="28">
        <v>0</v>
      </c>
      <c r="G1743" s="28" t="s">
        <v>2215</v>
      </c>
      <c r="H1743" s="28">
        <v>0</v>
      </c>
      <c r="I1743" s="28">
        <v>0</v>
      </c>
      <c r="J1743" s="28" t="s">
        <v>2215</v>
      </c>
      <c r="K1743" s="28" t="s">
        <v>2215</v>
      </c>
      <c r="L1743" s="28" t="s">
        <v>2215</v>
      </c>
      <c r="M1743" s="28" t="s">
        <v>2215</v>
      </c>
      <c r="N1743" s="28" t="s">
        <v>2215</v>
      </c>
      <c r="O1743" s="28">
        <v>5</v>
      </c>
    </row>
    <row r="1744" spans="1:15" x14ac:dyDescent="0.25">
      <c r="A1744" s="34" t="s">
        <v>2216</v>
      </c>
      <c r="B1744" s="33" t="s">
        <v>2216</v>
      </c>
      <c r="C1744" s="29">
        <v>5566</v>
      </c>
      <c r="D1744" s="30" t="s">
        <v>1703</v>
      </c>
      <c r="E1744" s="28">
        <v>0</v>
      </c>
      <c r="F1744" s="28">
        <v>8</v>
      </c>
      <c r="G1744" s="28">
        <v>0</v>
      </c>
      <c r="H1744" s="28" t="s">
        <v>2215</v>
      </c>
      <c r="I1744" s="28">
        <v>0</v>
      </c>
      <c r="J1744" s="28" t="s">
        <v>2215</v>
      </c>
      <c r="K1744" s="28" t="s">
        <v>2215</v>
      </c>
      <c r="L1744" s="28" t="s">
        <v>2215</v>
      </c>
      <c r="M1744" s="28" t="s">
        <v>2215</v>
      </c>
      <c r="N1744" s="28" t="s">
        <v>2215</v>
      </c>
      <c r="O1744" s="28">
        <v>11</v>
      </c>
    </row>
    <row r="1745" spans="1:15" x14ac:dyDescent="0.25">
      <c r="A1745" s="34" t="s">
        <v>2216</v>
      </c>
      <c r="B1745" s="33" t="s">
        <v>2216</v>
      </c>
      <c r="C1745" s="29">
        <v>5568</v>
      </c>
      <c r="D1745" s="30" t="s">
        <v>1704</v>
      </c>
      <c r="E1745" s="28">
        <v>41</v>
      </c>
      <c r="F1745" s="28">
        <v>107</v>
      </c>
      <c r="G1745" s="28">
        <v>7</v>
      </c>
      <c r="H1745" s="28">
        <v>0</v>
      </c>
      <c r="I1745" s="28">
        <v>0</v>
      </c>
      <c r="J1745" s="28" t="s">
        <v>2215</v>
      </c>
      <c r="K1745" s="28">
        <v>0</v>
      </c>
      <c r="L1745" s="28" t="s">
        <v>2215</v>
      </c>
      <c r="M1745" s="28" t="s">
        <v>2215</v>
      </c>
      <c r="N1745" s="28" t="s">
        <v>2215</v>
      </c>
      <c r="O1745" s="28">
        <v>162</v>
      </c>
    </row>
    <row r="1746" spans="1:15" x14ac:dyDescent="0.25">
      <c r="A1746" s="34" t="s">
        <v>2216</v>
      </c>
      <c r="B1746" s="33" t="s">
        <v>2216</v>
      </c>
      <c r="C1746" s="29">
        <v>5571</v>
      </c>
      <c r="D1746" s="30" t="s">
        <v>1705</v>
      </c>
      <c r="E1746" s="28">
        <v>8</v>
      </c>
      <c r="F1746" s="28">
        <v>5</v>
      </c>
      <c r="G1746" s="28">
        <v>0</v>
      </c>
      <c r="H1746" s="28">
        <v>0</v>
      </c>
      <c r="I1746" s="28">
        <v>0</v>
      </c>
      <c r="J1746" s="28" t="s">
        <v>2215</v>
      </c>
      <c r="K1746" s="28" t="s">
        <v>2215</v>
      </c>
      <c r="L1746" s="28" t="s">
        <v>2215</v>
      </c>
      <c r="M1746" s="28" t="s">
        <v>2215</v>
      </c>
      <c r="N1746" s="28" t="s">
        <v>2215</v>
      </c>
      <c r="O1746" s="28">
        <v>14</v>
      </c>
    </row>
    <row r="1747" spans="1:15" x14ac:dyDescent="0.25">
      <c r="A1747" s="34" t="s">
        <v>2216</v>
      </c>
      <c r="B1747" s="33" t="s">
        <v>2216</v>
      </c>
      <c r="C1747" s="29">
        <v>5581</v>
      </c>
      <c r="D1747" s="30" t="s">
        <v>1706</v>
      </c>
      <c r="E1747" s="28">
        <v>20</v>
      </c>
      <c r="F1747" s="28">
        <v>24</v>
      </c>
      <c r="G1747" s="28">
        <v>0</v>
      </c>
      <c r="H1747" s="28">
        <v>0</v>
      </c>
      <c r="I1747" s="28">
        <v>5</v>
      </c>
      <c r="J1747" s="28" t="s">
        <v>2215</v>
      </c>
      <c r="K1747" s="28" t="s">
        <v>2215</v>
      </c>
      <c r="L1747" s="28" t="s">
        <v>2215</v>
      </c>
      <c r="M1747" s="28" t="s">
        <v>2215</v>
      </c>
      <c r="N1747" s="28" t="s">
        <v>2215</v>
      </c>
      <c r="O1747" s="28">
        <v>55</v>
      </c>
    </row>
    <row r="1748" spans="1:15" x14ac:dyDescent="0.25">
      <c r="A1748" s="34" t="s">
        <v>2216</v>
      </c>
      <c r="B1748" s="33" t="s">
        <v>2216</v>
      </c>
      <c r="C1748" s="29">
        <v>5582</v>
      </c>
      <c r="D1748" s="30" t="s">
        <v>1707</v>
      </c>
      <c r="E1748" s="28">
        <v>0</v>
      </c>
      <c r="F1748" s="28">
        <v>18</v>
      </c>
      <c r="G1748" s="28">
        <v>6</v>
      </c>
      <c r="H1748" s="28">
        <v>0</v>
      </c>
      <c r="I1748" s="28">
        <v>7</v>
      </c>
      <c r="J1748" s="28" t="s">
        <v>2215</v>
      </c>
      <c r="K1748" s="28" t="s">
        <v>2215</v>
      </c>
      <c r="L1748" s="28" t="s">
        <v>2215</v>
      </c>
      <c r="M1748" s="28" t="s">
        <v>2215</v>
      </c>
      <c r="N1748" s="28" t="s">
        <v>2215</v>
      </c>
      <c r="O1748" s="28">
        <v>48</v>
      </c>
    </row>
    <row r="1749" spans="1:15" x14ac:dyDescent="0.25">
      <c r="A1749" s="34" t="s">
        <v>2216</v>
      </c>
      <c r="B1749" s="33" t="s">
        <v>2216</v>
      </c>
      <c r="C1749" s="29">
        <v>5583</v>
      </c>
      <c r="D1749" s="30" t="s">
        <v>1708</v>
      </c>
      <c r="E1749" s="28">
        <v>49</v>
      </c>
      <c r="F1749" s="28">
        <v>54</v>
      </c>
      <c r="G1749" s="28">
        <v>9</v>
      </c>
      <c r="H1749" s="28">
        <v>13</v>
      </c>
      <c r="I1749" s="28">
        <v>9</v>
      </c>
      <c r="J1749" s="28">
        <v>0</v>
      </c>
      <c r="K1749" s="28" t="s">
        <v>2215</v>
      </c>
      <c r="L1749" s="28" t="s">
        <v>2215</v>
      </c>
      <c r="M1749" s="28" t="s">
        <v>2215</v>
      </c>
      <c r="N1749" s="28" t="s">
        <v>2215</v>
      </c>
      <c r="O1749" s="28">
        <v>135</v>
      </c>
    </row>
    <row r="1750" spans="1:15" x14ac:dyDescent="0.25">
      <c r="A1750" s="34" t="s">
        <v>2216</v>
      </c>
      <c r="B1750" s="33" t="s">
        <v>2216</v>
      </c>
      <c r="C1750" s="29">
        <v>5584</v>
      </c>
      <c r="D1750" s="30" t="s">
        <v>1709</v>
      </c>
      <c r="E1750" s="28">
        <v>67</v>
      </c>
      <c r="F1750" s="28">
        <v>45</v>
      </c>
      <c r="G1750" s="28">
        <v>4</v>
      </c>
      <c r="H1750" s="28">
        <v>0</v>
      </c>
      <c r="I1750" s="28">
        <v>11</v>
      </c>
      <c r="J1750" s="28">
        <v>0</v>
      </c>
      <c r="K1750" s="28" t="s">
        <v>2215</v>
      </c>
      <c r="L1750" s="28" t="s">
        <v>2215</v>
      </c>
      <c r="M1750" s="28" t="s">
        <v>2215</v>
      </c>
      <c r="N1750" s="28" t="s">
        <v>2215</v>
      </c>
      <c r="O1750" s="28">
        <v>138</v>
      </c>
    </row>
    <row r="1751" spans="1:15" x14ac:dyDescent="0.25">
      <c r="A1751" s="34" t="s">
        <v>2216</v>
      </c>
      <c r="B1751" s="33" t="s">
        <v>2216</v>
      </c>
      <c r="C1751" s="29">
        <v>5585</v>
      </c>
      <c r="D1751" s="30" t="s">
        <v>1710</v>
      </c>
      <c r="E1751" s="28">
        <v>0</v>
      </c>
      <c r="F1751" s="28">
        <v>5</v>
      </c>
      <c r="G1751" s="28" t="s">
        <v>2215</v>
      </c>
      <c r="H1751" s="28">
        <v>0</v>
      </c>
      <c r="I1751" s="28">
        <v>0</v>
      </c>
      <c r="J1751" s="28" t="s">
        <v>2215</v>
      </c>
      <c r="K1751" s="28" t="s">
        <v>2215</v>
      </c>
      <c r="L1751" s="28" t="s">
        <v>2215</v>
      </c>
      <c r="M1751" s="28" t="s">
        <v>2215</v>
      </c>
      <c r="N1751" s="28" t="s">
        <v>2215</v>
      </c>
      <c r="O1751" s="28">
        <v>12</v>
      </c>
    </row>
    <row r="1752" spans="1:15" x14ac:dyDescent="0.25">
      <c r="A1752" s="34" t="s">
        <v>2216</v>
      </c>
      <c r="B1752" s="33" t="s">
        <v>2216</v>
      </c>
      <c r="C1752" s="29">
        <v>5586</v>
      </c>
      <c r="D1752" s="30" t="s">
        <v>1711</v>
      </c>
      <c r="E1752" s="28">
        <v>836</v>
      </c>
      <c r="F1752" s="28">
        <v>1049</v>
      </c>
      <c r="G1752" s="28">
        <v>120</v>
      </c>
      <c r="H1752" s="28">
        <v>155</v>
      </c>
      <c r="I1752" s="28">
        <v>112</v>
      </c>
      <c r="J1752" s="28">
        <v>8</v>
      </c>
      <c r="K1752" s="28">
        <v>0</v>
      </c>
      <c r="L1752" s="28" t="s">
        <v>2215</v>
      </c>
      <c r="M1752" s="28" t="s">
        <v>2215</v>
      </c>
      <c r="N1752" s="28" t="s">
        <v>2215</v>
      </c>
      <c r="O1752" s="28">
        <v>2283</v>
      </c>
    </row>
    <row r="1753" spans="1:15" x14ac:dyDescent="0.25">
      <c r="A1753" s="34" t="s">
        <v>2216</v>
      </c>
      <c r="B1753" s="33" t="s">
        <v>2216</v>
      </c>
      <c r="C1753" s="29">
        <v>5587</v>
      </c>
      <c r="D1753" s="30" t="s">
        <v>1712</v>
      </c>
      <c r="E1753" s="28">
        <v>52</v>
      </c>
      <c r="F1753" s="28">
        <v>63</v>
      </c>
      <c r="G1753" s="28">
        <v>7</v>
      </c>
      <c r="H1753" s="28">
        <v>6</v>
      </c>
      <c r="I1753" s="28">
        <v>7</v>
      </c>
      <c r="J1753" s="28">
        <v>0</v>
      </c>
      <c r="K1753" s="28" t="s">
        <v>2215</v>
      </c>
      <c r="L1753" s="28" t="s">
        <v>2215</v>
      </c>
      <c r="M1753" s="28" t="s">
        <v>2215</v>
      </c>
      <c r="N1753" s="28" t="s">
        <v>2215</v>
      </c>
      <c r="O1753" s="28">
        <v>135</v>
      </c>
    </row>
    <row r="1754" spans="1:15" x14ac:dyDescent="0.25">
      <c r="A1754" s="34" t="s">
        <v>2216</v>
      </c>
      <c r="B1754" s="33" t="s">
        <v>2216</v>
      </c>
      <c r="C1754" s="29">
        <v>5588</v>
      </c>
      <c r="D1754" s="30" t="s">
        <v>1713</v>
      </c>
      <c r="E1754" s="28">
        <v>16</v>
      </c>
      <c r="F1754" s="28">
        <v>12</v>
      </c>
      <c r="G1754" s="28">
        <v>0</v>
      </c>
      <c r="H1754" s="28">
        <v>0</v>
      </c>
      <c r="I1754" s="28">
        <v>0</v>
      </c>
      <c r="J1754" s="28" t="s">
        <v>2215</v>
      </c>
      <c r="K1754" s="28" t="s">
        <v>2215</v>
      </c>
      <c r="L1754" s="28" t="s">
        <v>2215</v>
      </c>
      <c r="M1754" s="28" t="s">
        <v>2215</v>
      </c>
      <c r="N1754" s="28" t="s">
        <v>2215</v>
      </c>
      <c r="O1754" s="28">
        <v>33</v>
      </c>
    </row>
    <row r="1755" spans="1:15" x14ac:dyDescent="0.25">
      <c r="A1755" s="34" t="s">
        <v>2216</v>
      </c>
      <c r="B1755" s="33" t="s">
        <v>2216</v>
      </c>
      <c r="C1755" s="29">
        <v>5589</v>
      </c>
      <c r="D1755" s="30" t="s">
        <v>1714</v>
      </c>
      <c r="E1755" s="28">
        <v>30</v>
      </c>
      <c r="F1755" s="28">
        <v>77</v>
      </c>
      <c r="G1755" s="28">
        <v>26</v>
      </c>
      <c r="H1755" s="28">
        <v>25</v>
      </c>
      <c r="I1755" s="28">
        <v>22</v>
      </c>
      <c r="J1755" s="28" t="s">
        <v>2215</v>
      </c>
      <c r="K1755" s="28" t="s">
        <v>2215</v>
      </c>
      <c r="L1755" s="28" t="s">
        <v>2215</v>
      </c>
      <c r="M1755" s="28" t="s">
        <v>2215</v>
      </c>
      <c r="N1755" s="28" t="s">
        <v>2215</v>
      </c>
      <c r="O1755" s="28">
        <v>180</v>
      </c>
    </row>
    <row r="1756" spans="1:15" x14ac:dyDescent="0.25">
      <c r="A1756" s="34" t="s">
        <v>2216</v>
      </c>
      <c r="B1756" s="33" t="s">
        <v>2216</v>
      </c>
      <c r="C1756" s="29">
        <v>5590</v>
      </c>
      <c r="D1756" s="30" t="s">
        <v>1715</v>
      </c>
      <c r="E1756" s="28">
        <v>123</v>
      </c>
      <c r="F1756" s="28">
        <v>158</v>
      </c>
      <c r="G1756" s="28">
        <v>9</v>
      </c>
      <c r="H1756" s="28">
        <v>16</v>
      </c>
      <c r="I1756" s="28">
        <v>11</v>
      </c>
      <c r="J1756" s="28">
        <v>0</v>
      </c>
      <c r="K1756" s="28" t="s">
        <v>2215</v>
      </c>
      <c r="L1756" s="28" t="s">
        <v>2215</v>
      </c>
      <c r="M1756" s="28" t="s">
        <v>2215</v>
      </c>
      <c r="N1756" s="28" t="s">
        <v>2215</v>
      </c>
      <c r="O1756" s="28">
        <v>320</v>
      </c>
    </row>
    <row r="1757" spans="1:15" x14ac:dyDescent="0.25">
      <c r="A1757" s="34" t="s">
        <v>2216</v>
      </c>
      <c r="B1757" s="33" t="s">
        <v>2216</v>
      </c>
      <c r="C1757" s="29">
        <v>5591</v>
      </c>
      <c r="D1757" s="30" t="s">
        <v>1716</v>
      </c>
      <c r="E1757" s="28">
        <v>89</v>
      </c>
      <c r="F1757" s="28">
        <v>158</v>
      </c>
      <c r="G1757" s="28">
        <v>21</v>
      </c>
      <c r="H1757" s="28">
        <v>34</v>
      </c>
      <c r="I1757" s="28">
        <v>38</v>
      </c>
      <c r="J1757" s="28">
        <v>0</v>
      </c>
      <c r="K1757" s="28">
        <v>0</v>
      </c>
      <c r="L1757" s="28" t="s">
        <v>2215</v>
      </c>
      <c r="M1757" s="28" t="s">
        <v>2215</v>
      </c>
      <c r="N1757" s="28" t="s">
        <v>2215</v>
      </c>
      <c r="O1757" s="28">
        <v>342</v>
      </c>
    </row>
    <row r="1758" spans="1:15" x14ac:dyDescent="0.25">
      <c r="A1758" s="34" t="s">
        <v>2216</v>
      </c>
      <c r="B1758" s="33" t="s">
        <v>2216</v>
      </c>
      <c r="C1758" s="29">
        <v>5592</v>
      </c>
      <c r="D1758" s="30" t="s">
        <v>1717</v>
      </c>
      <c r="E1758" s="28">
        <v>11</v>
      </c>
      <c r="F1758" s="28">
        <v>19</v>
      </c>
      <c r="G1758" s="28">
        <v>0</v>
      </c>
      <c r="H1758" s="28">
        <v>0</v>
      </c>
      <c r="I1758" s="28">
        <v>0</v>
      </c>
      <c r="J1758" s="28" t="s">
        <v>2215</v>
      </c>
      <c r="K1758" s="28" t="s">
        <v>2215</v>
      </c>
      <c r="L1758" s="28" t="s">
        <v>2215</v>
      </c>
      <c r="M1758" s="28" t="s">
        <v>2215</v>
      </c>
      <c r="N1758" s="28" t="s">
        <v>2215</v>
      </c>
      <c r="O1758" s="28">
        <v>38</v>
      </c>
    </row>
    <row r="1759" spans="1:15" x14ac:dyDescent="0.25">
      <c r="A1759" s="34" t="s">
        <v>2216</v>
      </c>
      <c r="B1759" s="33" t="s">
        <v>2216</v>
      </c>
      <c r="C1759" s="29">
        <v>5601</v>
      </c>
      <c r="D1759" s="30" t="s">
        <v>1718</v>
      </c>
      <c r="E1759" s="28">
        <v>18</v>
      </c>
      <c r="F1759" s="28">
        <v>28</v>
      </c>
      <c r="G1759" s="28">
        <v>0</v>
      </c>
      <c r="H1759" s="28">
        <v>0</v>
      </c>
      <c r="I1759" s="28">
        <v>0</v>
      </c>
      <c r="J1759" s="28" t="s">
        <v>2215</v>
      </c>
      <c r="K1759" s="28" t="s">
        <v>2215</v>
      </c>
      <c r="L1759" s="28" t="s">
        <v>2215</v>
      </c>
      <c r="M1759" s="28" t="s">
        <v>2215</v>
      </c>
      <c r="N1759" s="28" t="s">
        <v>2215</v>
      </c>
      <c r="O1759" s="28">
        <v>56</v>
      </c>
    </row>
    <row r="1760" spans="1:15" x14ac:dyDescent="0.25">
      <c r="A1760" s="34" t="s">
        <v>2216</v>
      </c>
      <c r="B1760" s="33" t="s">
        <v>2216</v>
      </c>
      <c r="C1760" s="29">
        <v>5604</v>
      </c>
      <c r="D1760" s="30" t="s">
        <v>1719</v>
      </c>
      <c r="E1760" s="28">
        <v>0</v>
      </c>
      <c r="F1760" s="28">
        <v>16</v>
      </c>
      <c r="G1760" s="28">
        <v>0</v>
      </c>
      <c r="H1760" s="28">
        <v>0</v>
      </c>
      <c r="I1760" s="28">
        <v>0</v>
      </c>
      <c r="J1760" s="28">
        <v>0</v>
      </c>
      <c r="K1760" s="28" t="s">
        <v>2215</v>
      </c>
      <c r="L1760" s="28" t="s">
        <v>2215</v>
      </c>
      <c r="M1760" s="28" t="s">
        <v>2215</v>
      </c>
      <c r="N1760" s="28" t="s">
        <v>2215</v>
      </c>
      <c r="O1760" s="28">
        <v>30</v>
      </c>
    </row>
    <row r="1761" spans="1:15" x14ac:dyDescent="0.25">
      <c r="A1761" s="34" t="s">
        <v>2216</v>
      </c>
      <c r="B1761" s="33" t="s">
        <v>2216</v>
      </c>
      <c r="C1761" s="29">
        <v>5606</v>
      </c>
      <c r="D1761" s="30" t="s">
        <v>1720</v>
      </c>
      <c r="E1761" s="28">
        <v>104</v>
      </c>
      <c r="F1761" s="28">
        <v>93</v>
      </c>
      <c r="G1761" s="28">
        <v>0</v>
      </c>
      <c r="H1761" s="28">
        <v>4</v>
      </c>
      <c r="I1761" s="28">
        <v>4</v>
      </c>
      <c r="J1761" s="28">
        <v>0</v>
      </c>
      <c r="K1761" s="28">
        <v>0</v>
      </c>
      <c r="L1761" s="28" t="s">
        <v>2215</v>
      </c>
      <c r="M1761" s="28" t="s">
        <v>2215</v>
      </c>
      <c r="N1761" s="28" t="s">
        <v>2215</v>
      </c>
      <c r="O1761" s="28">
        <v>210</v>
      </c>
    </row>
    <row r="1762" spans="1:15" x14ac:dyDescent="0.25">
      <c r="A1762" s="34" t="s">
        <v>2216</v>
      </c>
      <c r="B1762" s="33" t="s">
        <v>2216</v>
      </c>
      <c r="C1762" s="29">
        <v>5607</v>
      </c>
      <c r="D1762" s="30" t="s">
        <v>1721</v>
      </c>
      <c r="E1762" s="28">
        <v>10</v>
      </c>
      <c r="F1762" s="28">
        <v>13</v>
      </c>
      <c r="G1762" s="28">
        <v>0</v>
      </c>
      <c r="H1762" s="28">
        <v>0</v>
      </c>
      <c r="I1762" s="28">
        <v>10</v>
      </c>
      <c r="J1762" s="28" t="s">
        <v>2215</v>
      </c>
      <c r="K1762" s="28" t="s">
        <v>2215</v>
      </c>
      <c r="L1762" s="28" t="s">
        <v>2215</v>
      </c>
      <c r="M1762" s="28" t="s">
        <v>2215</v>
      </c>
      <c r="N1762" s="28" t="s">
        <v>2215</v>
      </c>
      <c r="O1762" s="28">
        <v>45</v>
      </c>
    </row>
    <row r="1763" spans="1:15" x14ac:dyDescent="0.25">
      <c r="A1763" s="34" t="s">
        <v>2216</v>
      </c>
      <c r="B1763" s="33" t="s">
        <v>2216</v>
      </c>
      <c r="C1763" s="29">
        <v>5609</v>
      </c>
      <c r="D1763" s="30" t="s">
        <v>1722</v>
      </c>
      <c r="E1763" s="28">
        <v>0</v>
      </c>
      <c r="F1763" s="28">
        <v>4</v>
      </c>
      <c r="G1763" s="28" t="s">
        <v>2215</v>
      </c>
      <c r="H1763" s="28" t="s">
        <v>2215</v>
      </c>
      <c r="I1763" s="28">
        <v>0</v>
      </c>
      <c r="J1763" s="28" t="s">
        <v>2215</v>
      </c>
      <c r="K1763" s="28" t="s">
        <v>2215</v>
      </c>
      <c r="L1763" s="28" t="s">
        <v>2215</v>
      </c>
      <c r="M1763" s="28" t="s">
        <v>2215</v>
      </c>
      <c r="N1763" s="28" t="s">
        <v>2215</v>
      </c>
      <c r="O1763" s="28">
        <v>5</v>
      </c>
    </row>
    <row r="1764" spans="1:15" x14ac:dyDescent="0.25">
      <c r="A1764" s="34" t="s">
        <v>2216</v>
      </c>
      <c r="B1764" s="33" t="s">
        <v>2216</v>
      </c>
      <c r="C1764" s="29">
        <v>5610</v>
      </c>
      <c r="D1764" s="30" t="s">
        <v>1723</v>
      </c>
      <c r="E1764" s="28" t="s">
        <v>2215</v>
      </c>
      <c r="F1764" s="28">
        <v>0</v>
      </c>
      <c r="G1764" s="28" t="s">
        <v>2215</v>
      </c>
      <c r="H1764" s="28" t="s">
        <v>2215</v>
      </c>
      <c r="I1764" s="28">
        <v>0</v>
      </c>
      <c r="J1764" s="28" t="s">
        <v>2215</v>
      </c>
      <c r="K1764" s="28" t="s">
        <v>2215</v>
      </c>
      <c r="L1764" s="28" t="s">
        <v>2215</v>
      </c>
      <c r="M1764" s="28" t="s">
        <v>2215</v>
      </c>
      <c r="N1764" s="28" t="s">
        <v>2215</v>
      </c>
      <c r="O1764" s="28">
        <v>5</v>
      </c>
    </row>
    <row r="1765" spans="1:15" x14ac:dyDescent="0.25">
      <c r="A1765" s="34" t="s">
        <v>2216</v>
      </c>
      <c r="B1765" s="33" t="s">
        <v>2216</v>
      </c>
      <c r="C1765" s="29">
        <v>5611</v>
      </c>
      <c r="D1765" s="30" t="s">
        <v>1724</v>
      </c>
      <c r="E1765" s="28">
        <v>0</v>
      </c>
      <c r="F1765" s="28">
        <v>22</v>
      </c>
      <c r="G1765" s="28">
        <v>0</v>
      </c>
      <c r="H1765" s="28">
        <v>0</v>
      </c>
      <c r="I1765" s="28">
        <v>5</v>
      </c>
      <c r="J1765" s="28">
        <v>0</v>
      </c>
      <c r="K1765" s="28" t="s">
        <v>2215</v>
      </c>
      <c r="L1765" s="28" t="s">
        <v>2215</v>
      </c>
      <c r="M1765" s="28" t="s">
        <v>2215</v>
      </c>
      <c r="N1765" s="28" t="s">
        <v>2215</v>
      </c>
      <c r="O1765" s="28">
        <v>54</v>
      </c>
    </row>
    <row r="1766" spans="1:15" x14ac:dyDescent="0.25">
      <c r="A1766" s="34" t="s">
        <v>2216</v>
      </c>
      <c r="B1766" s="33" t="s">
        <v>2216</v>
      </c>
      <c r="C1766" s="29">
        <v>5613</v>
      </c>
      <c r="D1766" s="30" t="s">
        <v>1725</v>
      </c>
      <c r="E1766" s="28">
        <v>42</v>
      </c>
      <c r="F1766" s="28">
        <v>38</v>
      </c>
      <c r="G1766" s="28">
        <v>0</v>
      </c>
      <c r="H1766" s="28">
        <v>10</v>
      </c>
      <c r="I1766" s="28">
        <v>8</v>
      </c>
      <c r="J1766" s="28">
        <v>0</v>
      </c>
      <c r="K1766" s="28" t="s">
        <v>2215</v>
      </c>
      <c r="L1766" s="28" t="s">
        <v>2215</v>
      </c>
      <c r="M1766" s="28" t="s">
        <v>2215</v>
      </c>
      <c r="N1766" s="28" t="s">
        <v>2215</v>
      </c>
      <c r="O1766" s="28">
        <v>101</v>
      </c>
    </row>
    <row r="1767" spans="1:15" x14ac:dyDescent="0.25">
      <c r="A1767" s="34" t="s">
        <v>2216</v>
      </c>
      <c r="B1767" s="33" t="s">
        <v>2216</v>
      </c>
      <c r="C1767" s="29">
        <v>5621</v>
      </c>
      <c r="D1767" s="30" t="s">
        <v>1726</v>
      </c>
      <c r="E1767" s="28" t="s">
        <v>2215</v>
      </c>
      <c r="F1767" s="28">
        <v>0</v>
      </c>
      <c r="G1767" s="28" t="s">
        <v>2215</v>
      </c>
      <c r="H1767" s="28" t="s">
        <v>2215</v>
      </c>
      <c r="I1767" s="28">
        <v>0</v>
      </c>
      <c r="J1767" s="28" t="s">
        <v>2215</v>
      </c>
      <c r="K1767" s="28" t="s">
        <v>2215</v>
      </c>
      <c r="L1767" s="28" t="s">
        <v>2215</v>
      </c>
      <c r="M1767" s="28" t="s">
        <v>2215</v>
      </c>
      <c r="N1767" s="28" t="s">
        <v>2215</v>
      </c>
      <c r="O1767" s="28">
        <v>0</v>
      </c>
    </row>
    <row r="1768" spans="1:15" x14ac:dyDescent="0.25">
      <c r="A1768" s="34" t="s">
        <v>2216</v>
      </c>
      <c r="B1768" s="33" t="s">
        <v>2216</v>
      </c>
      <c r="C1768" s="29">
        <v>5622</v>
      </c>
      <c r="D1768" s="30" t="s">
        <v>1727</v>
      </c>
      <c r="E1768" s="28">
        <v>0</v>
      </c>
      <c r="F1768" s="28">
        <v>0</v>
      </c>
      <c r="G1768" s="28" t="s">
        <v>2215</v>
      </c>
      <c r="H1768" s="28">
        <v>0</v>
      </c>
      <c r="I1768" s="28">
        <v>0</v>
      </c>
      <c r="J1768" s="28" t="s">
        <v>2215</v>
      </c>
      <c r="K1768" s="28" t="s">
        <v>2215</v>
      </c>
      <c r="L1768" s="28" t="s">
        <v>2215</v>
      </c>
      <c r="M1768" s="28" t="s">
        <v>2215</v>
      </c>
      <c r="N1768" s="28" t="s">
        <v>2215</v>
      </c>
      <c r="O1768" s="28">
        <v>0</v>
      </c>
    </row>
    <row r="1769" spans="1:15" x14ac:dyDescent="0.25">
      <c r="A1769" s="34" t="s">
        <v>2216</v>
      </c>
      <c r="B1769" s="33" t="s">
        <v>2216</v>
      </c>
      <c r="C1769" s="29">
        <v>5623</v>
      </c>
      <c r="D1769" s="30" t="s">
        <v>1728</v>
      </c>
      <c r="E1769" s="28">
        <v>0</v>
      </c>
      <c r="F1769" s="28">
        <v>6</v>
      </c>
      <c r="G1769" s="28">
        <v>0</v>
      </c>
      <c r="H1769" s="28" t="s">
        <v>2215</v>
      </c>
      <c r="I1769" s="28" t="s">
        <v>2215</v>
      </c>
      <c r="J1769" s="28" t="s">
        <v>2215</v>
      </c>
      <c r="K1769" s="28" t="s">
        <v>2215</v>
      </c>
      <c r="L1769" s="28" t="s">
        <v>2215</v>
      </c>
      <c r="M1769" s="28" t="s">
        <v>2215</v>
      </c>
      <c r="N1769" s="28" t="s">
        <v>2215</v>
      </c>
      <c r="O1769" s="28">
        <v>14</v>
      </c>
    </row>
    <row r="1770" spans="1:15" x14ac:dyDescent="0.25">
      <c r="A1770" s="34" t="s">
        <v>2216</v>
      </c>
      <c r="B1770" s="33" t="s">
        <v>2216</v>
      </c>
      <c r="C1770" s="29">
        <v>5624</v>
      </c>
      <c r="D1770" s="30" t="s">
        <v>1729</v>
      </c>
      <c r="E1770" s="28">
        <v>29</v>
      </c>
      <c r="F1770" s="28">
        <v>60</v>
      </c>
      <c r="G1770" s="28">
        <v>11</v>
      </c>
      <c r="H1770" s="28">
        <v>23</v>
      </c>
      <c r="I1770" s="28">
        <v>14</v>
      </c>
      <c r="J1770" s="28">
        <v>0</v>
      </c>
      <c r="K1770" s="28" t="s">
        <v>2215</v>
      </c>
      <c r="L1770" s="28" t="s">
        <v>2215</v>
      </c>
      <c r="M1770" s="28" t="s">
        <v>2215</v>
      </c>
      <c r="N1770" s="28" t="s">
        <v>2215</v>
      </c>
      <c r="O1770" s="28">
        <v>138</v>
      </c>
    </row>
    <row r="1771" spans="1:15" x14ac:dyDescent="0.25">
      <c r="A1771" s="34" t="s">
        <v>2216</v>
      </c>
      <c r="B1771" s="33" t="s">
        <v>2216</v>
      </c>
      <c r="C1771" s="29">
        <v>5625</v>
      </c>
      <c r="D1771" s="30" t="s">
        <v>1730</v>
      </c>
      <c r="E1771" s="28">
        <v>0</v>
      </c>
      <c r="F1771" s="28">
        <v>0</v>
      </c>
      <c r="G1771" s="28" t="s">
        <v>2215</v>
      </c>
      <c r="H1771" s="28">
        <v>0</v>
      </c>
      <c r="I1771" s="28">
        <v>0</v>
      </c>
      <c r="J1771" s="28" t="s">
        <v>2215</v>
      </c>
      <c r="K1771" s="28" t="s">
        <v>2215</v>
      </c>
      <c r="L1771" s="28" t="s">
        <v>2215</v>
      </c>
      <c r="M1771" s="28" t="s">
        <v>2215</v>
      </c>
      <c r="N1771" s="28" t="s">
        <v>2215</v>
      </c>
      <c r="O1771" s="28">
        <v>0</v>
      </c>
    </row>
    <row r="1772" spans="1:15" x14ac:dyDescent="0.25">
      <c r="A1772" s="34" t="s">
        <v>2216</v>
      </c>
      <c r="B1772" s="33" t="s">
        <v>2216</v>
      </c>
      <c r="C1772" s="29">
        <v>5627</v>
      </c>
      <c r="D1772" s="30" t="s">
        <v>1731</v>
      </c>
      <c r="E1772" s="28">
        <v>28</v>
      </c>
      <c r="F1772" s="28">
        <v>55</v>
      </c>
      <c r="G1772" s="28">
        <v>5</v>
      </c>
      <c r="H1772" s="28">
        <v>12</v>
      </c>
      <c r="I1772" s="28">
        <v>13</v>
      </c>
      <c r="J1772" s="28">
        <v>0</v>
      </c>
      <c r="K1772" s="28" t="s">
        <v>2215</v>
      </c>
      <c r="L1772" s="28" t="s">
        <v>2215</v>
      </c>
      <c r="M1772" s="28" t="s">
        <v>2215</v>
      </c>
      <c r="N1772" s="28" t="s">
        <v>2215</v>
      </c>
      <c r="O1772" s="28">
        <v>113</v>
      </c>
    </row>
    <row r="1773" spans="1:15" x14ac:dyDescent="0.25">
      <c r="A1773" s="34" t="s">
        <v>2216</v>
      </c>
      <c r="B1773" s="33" t="s">
        <v>2216</v>
      </c>
      <c r="C1773" s="29">
        <v>5628</v>
      </c>
      <c r="D1773" s="30" t="s">
        <v>1732</v>
      </c>
      <c r="E1773" s="28">
        <v>0</v>
      </c>
      <c r="F1773" s="28">
        <v>6</v>
      </c>
      <c r="G1773" s="28" t="s">
        <v>2215</v>
      </c>
      <c r="H1773" s="28" t="s">
        <v>2215</v>
      </c>
      <c r="I1773" s="28" t="s">
        <v>2215</v>
      </c>
      <c r="J1773" s="28" t="s">
        <v>2215</v>
      </c>
      <c r="K1773" s="28" t="s">
        <v>2215</v>
      </c>
      <c r="L1773" s="28" t="s">
        <v>2215</v>
      </c>
      <c r="M1773" s="28" t="s">
        <v>2215</v>
      </c>
      <c r="N1773" s="28" t="s">
        <v>2215</v>
      </c>
      <c r="O1773" s="28">
        <v>6</v>
      </c>
    </row>
    <row r="1774" spans="1:15" x14ac:dyDescent="0.25">
      <c r="A1774" s="34" t="s">
        <v>2216</v>
      </c>
      <c r="B1774" s="33" t="s">
        <v>2216</v>
      </c>
      <c r="C1774" s="29">
        <v>5629</v>
      </c>
      <c r="D1774" s="30" t="s">
        <v>1733</v>
      </c>
      <c r="E1774" s="28" t="s">
        <v>2215</v>
      </c>
      <c r="F1774" s="28">
        <v>0</v>
      </c>
      <c r="G1774" s="28" t="s">
        <v>2215</v>
      </c>
      <c r="H1774" s="28" t="s">
        <v>2215</v>
      </c>
      <c r="I1774" s="28" t="s">
        <v>2215</v>
      </c>
      <c r="J1774" s="28" t="s">
        <v>2215</v>
      </c>
      <c r="K1774" s="28" t="s">
        <v>2215</v>
      </c>
      <c r="L1774" s="28" t="s">
        <v>2215</v>
      </c>
      <c r="M1774" s="28" t="s">
        <v>2215</v>
      </c>
      <c r="N1774" s="28" t="s">
        <v>2215</v>
      </c>
      <c r="O1774" s="28">
        <v>0</v>
      </c>
    </row>
    <row r="1775" spans="1:15" x14ac:dyDescent="0.25">
      <c r="A1775" s="34" t="s">
        <v>2216</v>
      </c>
      <c r="B1775" s="33" t="s">
        <v>2216</v>
      </c>
      <c r="C1775" s="29">
        <v>5631</v>
      </c>
      <c r="D1775" s="30" t="s">
        <v>1734</v>
      </c>
      <c r="E1775" s="28">
        <v>0</v>
      </c>
      <c r="F1775" s="28">
        <v>4</v>
      </c>
      <c r="G1775" s="28" t="s">
        <v>2215</v>
      </c>
      <c r="H1775" s="28" t="s">
        <v>2215</v>
      </c>
      <c r="I1775" s="28">
        <v>0</v>
      </c>
      <c r="J1775" s="28" t="s">
        <v>2215</v>
      </c>
      <c r="K1775" s="28" t="s">
        <v>2215</v>
      </c>
      <c r="L1775" s="28" t="s">
        <v>2215</v>
      </c>
      <c r="M1775" s="28" t="s">
        <v>2215</v>
      </c>
      <c r="N1775" s="28" t="s">
        <v>2215</v>
      </c>
      <c r="O1775" s="28">
        <v>8</v>
      </c>
    </row>
    <row r="1776" spans="1:15" x14ac:dyDescent="0.25">
      <c r="A1776" s="34" t="s">
        <v>2216</v>
      </c>
      <c r="B1776" s="33" t="s">
        <v>2216</v>
      </c>
      <c r="C1776" s="29">
        <v>5632</v>
      </c>
      <c r="D1776" s="30" t="s">
        <v>1735</v>
      </c>
      <c r="E1776" s="28">
        <v>6</v>
      </c>
      <c r="F1776" s="28">
        <v>5</v>
      </c>
      <c r="G1776" s="28">
        <v>0</v>
      </c>
      <c r="H1776" s="28">
        <v>0</v>
      </c>
      <c r="I1776" s="28">
        <v>0</v>
      </c>
      <c r="J1776" s="28" t="s">
        <v>2215</v>
      </c>
      <c r="K1776" s="28" t="s">
        <v>2215</v>
      </c>
      <c r="L1776" s="28" t="s">
        <v>2215</v>
      </c>
      <c r="M1776" s="28" t="s">
        <v>2215</v>
      </c>
      <c r="N1776" s="28" t="s">
        <v>2215</v>
      </c>
      <c r="O1776" s="28">
        <v>13</v>
      </c>
    </row>
    <row r="1777" spans="1:15" x14ac:dyDescent="0.25">
      <c r="A1777" s="34" t="s">
        <v>2216</v>
      </c>
      <c r="B1777" s="33" t="s">
        <v>2216</v>
      </c>
      <c r="C1777" s="29">
        <v>5633</v>
      </c>
      <c r="D1777" s="30" t="s">
        <v>1736</v>
      </c>
      <c r="E1777" s="28">
        <v>18</v>
      </c>
      <c r="F1777" s="28">
        <v>18</v>
      </c>
      <c r="G1777" s="28">
        <v>0</v>
      </c>
      <c r="H1777" s="28">
        <v>0</v>
      </c>
      <c r="I1777" s="28">
        <v>0</v>
      </c>
      <c r="J1777" s="28" t="s">
        <v>2215</v>
      </c>
      <c r="K1777" s="28" t="s">
        <v>2215</v>
      </c>
      <c r="L1777" s="28" t="s">
        <v>2215</v>
      </c>
      <c r="M1777" s="28" t="s">
        <v>2215</v>
      </c>
      <c r="N1777" s="28" t="s">
        <v>2215</v>
      </c>
      <c r="O1777" s="28">
        <v>45</v>
      </c>
    </row>
    <row r="1778" spans="1:15" x14ac:dyDescent="0.25">
      <c r="A1778" s="34" t="s">
        <v>2216</v>
      </c>
      <c r="B1778" s="33" t="s">
        <v>2216</v>
      </c>
      <c r="C1778" s="29">
        <v>5634</v>
      </c>
      <c r="D1778" s="30" t="s">
        <v>1737</v>
      </c>
      <c r="E1778" s="28">
        <v>37</v>
      </c>
      <c r="F1778" s="28">
        <v>22</v>
      </c>
      <c r="G1778" s="28">
        <v>0</v>
      </c>
      <c r="H1778" s="28">
        <v>0</v>
      </c>
      <c r="I1778" s="28">
        <v>0</v>
      </c>
      <c r="J1778" s="28" t="s">
        <v>2215</v>
      </c>
      <c r="K1778" s="28" t="s">
        <v>2215</v>
      </c>
      <c r="L1778" s="28" t="s">
        <v>2215</v>
      </c>
      <c r="M1778" s="28" t="s">
        <v>2215</v>
      </c>
      <c r="N1778" s="28" t="s">
        <v>2215</v>
      </c>
      <c r="O1778" s="28">
        <v>65</v>
      </c>
    </row>
    <row r="1779" spans="1:15" x14ac:dyDescent="0.25">
      <c r="A1779" s="34" t="s">
        <v>2216</v>
      </c>
      <c r="B1779" s="33" t="s">
        <v>2216</v>
      </c>
      <c r="C1779" s="29">
        <v>5635</v>
      </c>
      <c r="D1779" s="30" t="s">
        <v>1738</v>
      </c>
      <c r="E1779" s="28">
        <v>59</v>
      </c>
      <c r="F1779" s="28">
        <v>86</v>
      </c>
      <c r="G1779" s="28">
        <v>13</v>
      </c>
      <c r="H1779" s="28">
        <v>23</v>
      </c>
      <c r="I1779" s="28">
        <v>17</v>
      </c>
      <c r="J1779" s="28">
        <v>0</v>
      </c>
      <c r="K1779" s="28" t="s">
        <v>2215</v>
      </c>
      <c r="L1779" s="28" t="s">
        <v>2215</v>
      </c>
      <c r="M1779" s="28" t="s">
        <v>2215</v>
      </c>
      <c r="N1779" s="28" t="s">
        <v>2215</v>
      </c>
      <c r="O1779" s="28">
        <v>198</v>
      </c>
    </row>
    <row r="1780" spans="1:15" x14ac:dyDescent="0.25">
      <c r="A1780" s="34" t="s">
        <v>2216</v>
      </c>
      <c r="B1780" s="33" t="s">
        <v>2216</v>
      </c>
      <c r="C1780" s="29">
        <v>5636</v>
      </c>
      <c r="D1780" s="30" t="s">
        <v>1739</v>
      </c>
      <c r="E1780" s="28">
        <v>0</v>
      </c>
      <c r="F1780" s="28">
        <v>38</v>
      </c>
      <c r="G1780" s="28">
        <v>0</v>
      </c>
      <c r="H1780" s="28">
        <v>0</v>
      </c>
      <c r="I1780" s="28">
        <v>5</v>
      </c>
      <c r="J1780" s="28">
        <v>0</v>
      </c>
      <c r="K1780" s="28" t="s">
        <v>2215</v>
      </c>
      <c r="L1780" s="28" t="s">
        <v>2215</v>
      </c>
      <c r="M1780" s="28" t="s">
        <v>2215</v>
      </c>
      <c r="N1780" s="28" t="s">
        <v>2215</v>
      </c>
      <c r="O1780" s="28">
        <v>67</v>
      </c>
    </row>
    <row r="1781" spans="1:15" x14ac:dyDescent="0.25">
      <c r="A1781" s="34" t="s">
        <v>2216</v>
      </c>
      <c r="B1781" s="33" t="s">
        <v>2216</v>
      </c>
      <c r="C1781" s="29">
        <v>5637</v>
      </c>
      <c r="D1781" s="30" t="s">
        <v>1740</v>
      </c>
      <c r="E1781" s="28">
        <v>7</v>
      </c>
      <c r="F1781" s="28">
        <v>8</v>
      </c>
      <c r="G1781" s="28">
        <v>0</v>
      </c>
      <c r="H1781" s="28">
        <v>0</v>
      </c>
      <c r="I1781" s="28">
        <v>0</v>
      </c>
      <c r="J1781" s="28" t="s">
        <v>2215</v>
      </c>
      <c r="K1781" s="28" t="s">
        <v>2215</v>
      </c>
      <c r="L1781" s="28" t="s">
        <v>2215</v>
      </c>
      <c r="M1781" s="28" t="s">
        <v>2215</v>
      </c>
      <c r="N1781" s="28" t="s">
        <v>2215</v>
      </c>
      <c r="O1781" s="28">
        <v>19</v>
      </c>
    </row>
    <row r="1782" spans="1:15" x14ac:dyDescent="0.25">
      <c r="A1782" s="34" t="s">
        <v>2216</v>
      </c>
      <c r="B1782" s="33" t="s">
        <v>2216</v>
      </c>
      <c r="C1782" s="29">
        <v>5638</v>
      </c>
      <c r="D1782" s="30" t="s">
        <v>1741</v>
      </c>
      <c r="E1782" s="28">
        <v>0</v>
      </c>
      <c r="F1782" s="28">
        <v>19</v>
      </c>
      <c r="G1782" s="28">
        <v>0</v>
      </c>
      <c r="H1782" s="28">
        <v>0</v>
      </c>
      <c r="I1782" s="28">
        <v>0</v>
      </c>
      <c r="J1782" s="28" t="s">
        <v>2215</v>
      </c>
      <c r="K1782" s="28" t="s">
        <v>2215</v>
      </c>
      <c r="L1782" s="28" t="s">
        <v>2215</v>
      </c>
      <c r="M1782" s="28" t="s">
        <v>2215</v>
      </c>
      <c r="N1782" s="28" t="s">
        <v>2215</v>
      </c>
      <c r="O1782" s="28">
        <v>37</v>
      </c>
    </row>
    <row r="1783" spans="1:15" x14ac:dyDescent="0.25">
      <c r="A1783" s="34" t="s">
        <v>2216</v>
      </c>
      <c r="B1783" s="33" t="s">
        <v>2216</v>
      </c>
      <c r="C1783" s="29">
        <v>5639</v>
      </c>
      <c r="D1783" s="30" t="s">
        <v>1742</v>
      </c>
      <c r="E1783" s="28">
        <v>0</v>
      </c>
      <c r="F1783" s="28">
        <v>0</v>
      </c>
      <c r="G1783" s="28" t="s">
        <v>2215</v>
      </c>
      <c r="H1783" s="28" t="s">
        <v>2215</v>
      </c>
      <c r="I1783" s="28">
        <v>0</v>
      </c>
      <c r="J1783" s="28" t="s">
        <v>2215</v>
      </c>
      <c r="K1783" s="28" t="s">
        <v>2215</v>
      </c>
      <c r="L1783" s="28" t="s">
        <v>2215</v>
      </c>
      <c r="M1783" s="28" t="s">
        <v>2215</v>
      </c>
      <c r="N1783" s="28" t="s">
        <v>2215</v>
      </c>
      <c r="O1783" s="28">
        <v>6</v>
      </c>
    </row>
    <row r="1784" spans="1:15" x14ac:dyDescent="0.25">
      <c r="A1784" s="34" t="s">
        <v>2216</v>
      </c>
      <c r="B1784" s="33" t="s">
        <v>2216</v>
      </c>
      <c r="C1784" s="29">
        <v>5640</v>
      </c>
      <c r="D1784" s="30" t="s">
        <v>1743</v>
      </c>
      <c r="E1784" s="28">
        <v>0</v>
      </c>
      <c r="F1784" s="28">
        <v>7</v>
      </c>
      <c r="G1784" s="28" t="s">
        <v>2215</v>
      </c>
      <c r="H1784" s="28" t="s">
        <v>2215</v>
      </c>
      <c r="I1784" s="28">
        <v>0</v>
      </c>
      <c r="J1784" s="28" t="s">
        <v>2215</v>
      </c>
      <c r="K1784" s="28" t="s">
        <v>2215</v>
      </c>
      <c r="L1784" s="28" t="s">
        <v>2215</v>
      </c>
      <c r="M1784" s="28" t="s">
        <v>2215</v>
      </c>
      <c r="N1784" s="28" t="s">
        <v>2215</v>
      </c>
      <c r="O1784" s="28">
        <v>13</v>
      </c>
    </row>
    <row r="1785" spans="1:15" x14ac:dyDescent="0.25">
      <c r="A1785" s="34" t="s">
        <v>2216</v>
      </c>
      <c r="B1785" s="33" t="s">
        <v>2216</v>
      </c>
      <c r="C1785" s="29">
        <v>5642</v>
      </c>
      <c r="D1785" s="30" t="s">
        <v>1744</v>
      </c>
      <c r="E1785" s="28">
        <v>68</v>
      </c>
      <c r="F1785" s="28">
        <v>137</v>
      </c>
      <c r="G1785" s="28">
        <v>17</v>
      </c>
      <c r="H1785" s="28">
        <v>31</v>
      </c>
      <c r="I1785" s="28">
        <v>26</v>
      </c>
      <c r="J1785" s="28">
        <v>0</v>
      </c>
      <c r="K1785" s="28">
        <v>0</v>
      </c>
      <c r="L1785" s="28" t="s">
        <v>2215</v>
      </c>
      <c r="M1785" s="28" t="s">
        <v>2215</v>
      </c>
      <c r="N1785" s="28" t="s">
        <v>2215</v>
      </c>
      <c r="O1785" s="28">
        <v>281</v>
      </c>
    </row>
    <row r="1786" spans="1:15" x14ac:dyDescent="0.25">
      <c r="A1786" s="34" t="s">
        <v>2216</v>
      </c>
      <c r="B1786" s="33" t="s">
        <v>2216</v>
      </c>
      <c r="C1786" s="29">
        <v>5643</v>
      </c>
      <c r="D1786" s="30" t="s">
        <v>1745</v>
      </c>
      <c r="E1786" s="28">
        <v>21</v>
      </c>
      <c r="F1786" s="28">
        <v>40</v>
      </c>
      <c r="G1786" s="28">
        <v>0</v>
      </c>
      <c r="H1786" s="28">
        <v>13</v>
      </c>
      <c r="I1786" s="28">
        <v>10</v>
      </c>
      <c r="J1786" s="28" t="s">
        <v>2215</v>
      </c>
      <c r="K1786" s="28" t="s">
        <v>2215</v>
      </c>
      <c r="L1786" s="28" t="s">
        <v>2215</v>
      </c>
      <c r="M1786" s="28" t="s">
        <v>2215</v>
      </c>
      <c r="N1786" s="28" t="s">
        <v>2215</v>
      </c>
      <c r="O1786" s="28">
        <v>87</v>
      </c>
    </row>
    <row r="1787" spans="1:15" x14ac:dyDescent="0.25">
      <c r="A1787" s="34" t="s">
        <v>2216</v>
      </c>
      <c r="B1787" s="33" t="s">
        <v>2216</v>
      </c>
      <c r="C1787" s="29">
        <v>5644</v>
      </c>
      <c r="D1787" s="30" t="s">
        <v>1746</v>
      </c>
      <c r="E1787" s="28" t="s">
        <v>2215</v>
      </c>
      <c r="F1787" s="28">
        <v>0</v>
      </c>
      <c r="G1787" s="28" t="s">
        <v>2215</v>
      </c>
      <c r="H1787" s="28" t="s">
        <v>2215</v>
      </c>
      <c r="I1787" s="28">
        <v>0</v>
      </c>
      <c r="J1787" s="28" t="s">
        <v>2215</v>
      </c>
      <c r="K1787" s="28" t="s">
        <v>2215</v>
      </c>
      <c r="L1787" s="28" t="s">
        <v>2215</v>
      </c>
      <c r="M1787" s="28" t="s">
        <v>2215</v>
      </c>
      <c r="N1787" s="28" t="s">
        <v>2215</v>
      </c>
      <c r="O1787" s="28">
        <v>0</v>
      </c>
    </row>
    <row r="1788" spans="1:15" x14ac:dyDescent="0.25">
      <c r="A1788" s="34" t="s">
        <v>2216</v>
      </c>
      <c r="B1788" s="33" t="s">
        <v>2216</v>
      </c>
      <c r="C1788" s="29">
        <v>5645</v>
      </c>
      <c r="D1788" s="30" t="s">
        <v>1747</v>
      </c>
      <c r="E1788" s="28" t="s">
        <v>2215</v>
      </c>
      <c r="F1788" s="28">
        <v>0</v>
      </c>
      <c r="G1788" s="28" t="s">
        <v>2215</v>
      </c>
      <c r="H1788" s="28" t="s">
        <v>2215</v>
      </c>
      <c r="I1788" s="28">
        <v>0</v>
      </c>
      <c r="J1788" s="28" t="s">
        <v>2215</v>
      </c>
      <c r="K1788" s="28" t="s">
        <v>2215</v>
      </c>
      <c r="L1788" s="28" t="s">
        <v>2215</v>
      </c>
      <c r="M1788" s="28" t="s">
        <v>2215</v>
      </c>
      <c r="N1788" s="28" t="s">
        <v>2215</v>
      </c>
      <c r="O1788" s="28">
        <v>4</v>
      </c>
    </row>
    <row r="1789" spans="1:15" x14ac:dyDescent="0.25">
      <c r="A1789" s="34" t="s">
        <v>2216</v>
      </c>
      <c r="B1789" s="33" t="s">
        <v>2216</v>
      </c>
      <c r="C1789" s="29">
        <v>5646</v>
      </c>
      <c r="D1789" s="30" t="s">
        <v>1748</v>
      </c>
      <c r="E1789" s="28">
        <v>19</v>
      </c>
      <c r="F1789" s="28">
        <v>41</v>
      </c>
      <c r="G1789" s="28">
        <v>0</v>
      </c>
      <c r="H1789" s="28">
        <v>0</v>
      </c>
      <c r="I1789" s="28">
        <v>9</v>
      </c>
      <c r="J1789" s="28" t="s">
        <v>2215</v>
      </c>
      <c r="K1789" s="28">
        <v>0</v>
      </c>
      <c r="L1789" s="28" t="s">
        <v>2215</v>
      </c>
      <c r="M1789" s="28" t="s">
        <v>2215</v>
      </c>
      <c r="N1789" s="28" t="s">
        <v>2215</v>
      </c>
      <c r="O1789" s="28">
        <v>87</v>
      </c>
    </row>
    <row r="1790" spans="1:15" x14ac:dyDescent="0.25">
      <c r="A1790" s="34" t="s">
        <v>2216</v>
      </c>
      <c r="B1790" s="33" t="s">
        <v>2216</v>
      </c>
      <c r="C1790" s="29">
        <v>5648</v>
      </c>
      <c r="D1790" s="30" t="s">
        <v>1749</v>
      </c>
      <c r="E1790" s="28">
        <v>30</v>
      </c>
      <c r="F1790" s="28">
        <v>33</v>
      </c>
      <c r="G1790" s="28">
        <v>0</v>
      </c>
      <c r="H1790" s="28">
        <v>0</v>
      </c>
      <c r="I1790" s="28">
        <v>0</v>
      </c>
      <c r="J1790" s="28" t="s">
        <v>2215</v>
      </c>
      <c r="K1790" s="28" t="s">
        <v>2215</v>
      </c>
      <c r="L1790" s="28" t="s">
        <v>2215</v>
      </c>
      <c r="M1790" s="28" t="s">
        <v>2215</v>
      </c>
      <c r="N1790" s="28" t="s">
        <v>2215</v>
      </c>
      <c r="O1790" s="28">
        <v>67</v>
      </c>
    </row>
    <row r="1791" spans="1:15" x14ac:dyDescent="0.25">
      <c r="A1791" s="34" t="s">
        <v>2216</v>
      </c>
      <c r="B1791" s="33" t="s">
        <v>2216</v>
      </c>
      <c r="C1791" s="29">
        <v>5649</v>
      </c>
      <c r="D1791" s="30" t="s">
        <v>1750</v>
      </c>
      <c r="E1791" s="28">
        <v>0</v>
      </c>
      <c r="F1791" s="28">
        <v>10</v>
      </c>
      <c r="G1791" s="28">
        <v>0</v>
      </c>
      <c r="H1791" s="28">
        <v>0</v>
      </c>
      <c r="I1791" s="28">
        <v>0</v>
      </c>
      <c r="J1791" s="28" t="s">
        <v>2215</v>
      </c>
      <c r="K1791" s="28" t="s">
        <v>2215</v>
      </c>
      <c r="L1791" s="28" t="s">
        <v>2215</v>
      </c>
      <c r="M1791" s="28" t="s">
        <v>2215</v>
      </c>
      <c r="N1791" s="28" t="s">
        <v>2215</v>
      </c>
      <c r="O1791" s="28">
        <v>30</v>
      </c>
    </row>
    <row r="1792" spans="1:15" x14ac:dyDescent="0.25">
      <c r="A1792" s="34" t="s">
        <v>2216</v>
      </c>
      <c r="B1792" s="33" t="s">
        <v>2216</v>
      </c>
      <c r="C1792" s="29">
        <v>5650</v>
      </c>
      <c r="D1792" s="30" t="s">
        <v>1751</v>
      </c>
      <c r="E1792" s="28" t="s">
        <v>2215</v>
      </c>
      <c r="F1792" s="28">
        <v>0</v>
      </c>
      <c r="G1792" s="28" t="s">
        <v>2215</v>
      </c>
      <c r="H1792" s="28" t="s">
        <v>2215</v>
      </c>
      <c r="I1792" s="28">
        <v>0</v>
      </c>
      <c r="J1792" s="28" t="s">
        <v>2215</v>
      </c>
      <c r="K1792" s="28" t="s">
        <v>2215</v>
      </c>
      <c r="L1792" s="28" t="s">
        <v>2215</v>
      </c>
      <c r="M1792" s="28" t="s">
        <v>2215</v>
      </c>
      <c r="N1792" s="28" t="s">
        <v>2215</v>
      </c>
      <c r="O1792" s="28">
        <v>0</v>
      </c>
    </row>
    <row r="1793" spans="1:15" x14ac:dyDescent="0.25">
      <c r="A1793" s="34" t="s">
        <v>2216</v>
      </c>
      <c r="B1793" s="33" t="s">
        <v>2216</v>
      </c>
      <c r="C1793" s="29">
        <v>5651</v>
      </c>
      <c r="D1793" s="30" t="s">
        <v>1752</v>
      </c>
      <c r="E1793" s="28">
        <v>0</v>
      </c>
      <c r="F1793" s="28">
        <v>5</v>
      </c>
      <c r="G1793" s="28">
        <v>0</v>
      </c>
      <c r="H1793" s="28">
        <v>0</v>
      </c>
      <c r="I1793" s="28">
        <v>0</v>
      </c>
      <c r="J1793" s="28" t="s">
        <v>2215</v>
      </c>
      <c r="K1793" s="28" t="s">
        <v>2215</v>
      </c>
      <c r="L1793" s="28" t="s">
        <v>2215</v>
      </c>
      <c r="M1793" s="28" t="s">
        <v>2215</v>
      </c>
      <c r="N1793" s="28" t="s">
        <v>2215</v>
      </c>
      <c r="O1793" s="28">
        <v>10</v>
      </c>
    </row>
    <row r="1794" spans="1:15" x14ac:dyDescent="0.25">
      <c r="A1794" s="34" t="s">
        <v>2216</v>
      </c>
      <c r="B1794" s="33" t="s">
        <v>2216</v>
      </c>
      <c r="C1794" s="29">
        <v>5652</v>
      </c>
      <c r="D1794" s="30" t="s">
        <v>1753</v>
      </c>
      <c r="E1794" s="28">
        <v>0</v>
      </c>
      <c r="F1794" s="28">
        <v>7</v>
      </c>
      <c r="G1794" s="28" t="s">
        <v>2215</v>
      </c>
      <c r="H1794" s="28" t="s">
        <v>2215</v>
      </c>
      <c r="I1794" s="28">
        <v>0</v>
      </c>
      <c r="J1794" s="28" t="s">
        <v>2215</v>
      </c>
      <c r="K1794" s="28" t="s">
        <v>2215</v>
      </c>
      <c r="L1794" s="28" t="s">
        <v>2215</v>
      </c>
      <c r="M1794" s="28" t="s">
        <v>2215</v>
      </c>
      <c r="N1794" s="28" t="s">
        <v>2215</v>
      </c>
      <c r="O1794" s="28">
        <v>11</v>
      </c>
    </row>
    <row r="1795" spans="1:15" x14ac:dyDescent="0.25">
      <c r="A1795" s="34" t="s">
        <v>2216</v>
      </c>
      <c r="B1795" s="33" t="s">
        <v>2216</v>
      </c>
      <c r="C1795" s="29">
        <v>5653</v>
      </c>
      <c r="D1795" s="30" t="s">
        <v>1754</v>
      </c>
      <c r="E1795" s="28">
        <v>0</v>
      </c>
      <c r="F1795" s="28">
        <v>5</v>
      </c>
      <c r="G1795" s="28">
        <v>0</v>
      </c>
      <c r="H1795" s="28">
        <v>0</v>
      </c>
      <c r="I1795" s="28">
        <v>0</v>
      </c>
      <c r="J1795" s="28" t="s">
        <v>2215</v>
      </c>
      <c r="K1795" s="28" t="s">
        <v>2215</v>
      </c>
      <c r="L1795" s="28" t="s">
        <v>2215</v>
      </c>
      <c r="M1795" s="28" t="s">
        <v>2215</v>
      </c>
      <c r="N1795" s="28" t="s">
        <v>2215</v>
      </c>
      <c r="O1795" s="28">
        <v>11</v>
      </c>
    </row>
    <row r="1796" spans="1:15" x14ac:dyDescent="0.25">
      <c r="A1796" s="34" t="s">
        <v>2216</v>
      </c>
      <c r="B1796" s="33" t="s">
        <v>2216</v>
      </c>
      <c r="C1796" s="29">
        <v>5654</v>
      </c>
      <c r="D1796" s="30" t="s">
        <v>1755</v>
      </c>
      <c r="E1796" s="28" t="s">
        <v>2215</v>
      </c>
      <c r="F1796" s="28">
        <v>0</v>
      </c>
      <c r="G1796" s="28" t="s">
        <v>2215</v>
      </c>
      <c r="H1796" s="28">
        <v>0</v>
      </c>
      <c r="I1796" s="28">
        <v>0</v>
      </c>
      <c r="J1796" s="28" t="s">
        <v>2215</v>
      </c>
      <c r="K1796" s="28" t="s">
        <v>2215</v>
      </c>
      <c r="L1796" s="28" t="s">
        <v>2215</v>
      </c>
      <c r="M1796" s="28" t="s">
        <v>2215</v>
      </c>
      <c r="N1796" s="28" t="s">
        <v>2215</v>
      </c>
      <c r="O1796" s="28">
        <v>6</v>
      </c>
    </row>
    <row r="1797" spans="1:15" x14ac:dyDescent="0.25">
      <c r="A1797" s="34" t="s">
        <v>2216</v>
      </c>
      <c r="B1797" s="33" t="s">
        <v>2216</v>
      </c>
      <c r="C1797" s="29">
        <v>5655</v>
      </c>
      <c r="D1797" s="30" t="s">
        <v>1756</v>
      </c>
      <c r="E1797" s="28">
        <v>0</v>
      </c>
      <c r="F1797" s="28">
        <v>12</v>
      </c>
      <c r="G1797" s="28">
        <v>0</v>
      </c>
      <c r="H1797" s="28">
        <v>0</v>
      </c>
      <c r="I1797" s="28">
        <v>0</v>
      </c>
      <c r="J1797" s="28" t="s">
        <v>2215</v>
      </c>
      <c r="K1797" s="28" t="s">
        <v>2215</v>
      </c>
      <c r="L1797" s="28" t="s">
        <v>2215</v>
      </c>
      <c r="M1797" s="28" t="s">
        <v>2215</v>
      </c>
      <c r="N1797" s="28" t="s">
        <v>2215</v>
      </c>
      <c r="O1797" s="28">
        <v>22</v>
      </c>
    </row>
    <row r="1798" spans="1:15" x14ac:dyDescent="0.25">
      <c r="A1798" s="34" t="s">
        <v>2216</v>
      </c>
      <c r="B1798" s="33" t="s">
        <v>2216</v>
      </c>
      <c r="C1798" s="29">
        <v>5661</v>
      </c>
      <c r="D1798" s="30" t="s">
        <v>1757</v>
      </c>
      <c r="E1798" s="28" t="s">
        <v>2215</v>
      </c>
      <c r="F1798" s="28">
        <v>0</v>
      </c>
      <c r="G1798" s="28" t="s">
        <v>2215</v>
      </c>
      <c r="H1798" s="28" t="s">
        <v>2215</v>
      </c>
      <c r="I1798" s="28">
        <v>0</v>
      </c>
      <c r="J1798" s="28" t="s">
        <v>2215</v>
      </c>
      <c r="K1798" s="28" t="s">
        <v>2215</v>
      </c>
      <c r="L1798" s="28" t="s">
        <v>2215</v>
      </c>
      <c r="M1798" s="28" t="s">
        <v>2215</v>
      </c>
      <c r="N1798" s="28" t="s">
        <v>2215</v>
      </c>
      <c r="O1798" s="28">
        <v>4</v>
      </c>
    </row>
    <row r="1799" spans="1:15" x14ac:dyDescent="0.25">
      <c r="A1799" s="34" t="s">
        <v>2216</v>
      </c>
      <c r="B1799" s="33" t="s">
        <v>2216</v>
      </c>
      <c r="C1799" s="29">
        <v>5663</v>
      </c>
      <c r="D1799" s="30" t="s">
        <v>1758</v>
      </c>
      <c r="E1799" s="28" t="s">
        <v>2215</v>
      </c>
      <c r="F1799" s="28">
        <v>0</v>
      </c>
      <c r="G1799" s="28" t="s">
        <v>2215</v>
      </c>
      <c r="H1799" s="28">
        <v>0</v>
      </c>
      <c r="I1799" s="28">
        <v>0</v>
      </c>
      <c r="J1799" s="28" t="s">
        <v>2215</v>
      </c>
      <c r="K1799" s="28" t="s">
        <v>2215</v>
      </c>
      <c r="L1799" s="28" t="s">
        <v>2215</v>
      </c>
      <c r="M1799" s="28" t="s">
        <v>2215</v>
      </c>
      <c r="N1799" s="28" t="s">
        <v>2215</v>
      </c>
      <c r="O1799" s="28">
        <v>4</v>
      </c>
    </row>
    <row r="1800" spans="1:15" x14ac:dyDescent="0.25">
      <c r="A1800" s="34" t="s">
        <v>2216</v>
      </c>
      <c r="B1800" s="33" t="s">
        <v>2216</v>
      </c>
      <c r="C1800" s="29">
        <v>5665</v>
      </c>
      <c r="D1800" s="30" t="s">
        <v>1759</v>
      </c>
      <c r="E1800" s="28">
        <v>0</v>
      </c>
      <c r="F1800" s="28">
        <v>0</v>
      </c>
      <c r="G1800" s="28">
        <v>0</v>
      </c>
      <c r="H1800" s="28" t="s">
        <v>2215</v>
      </c>
      <c r="I1800" s="28">
        <v>0</v>
      </c>
      <c r="J1800" s="28" t="s">
        <v>2215</v>
      </c>
      <c r="K1800" s="28" t="s">
        <v>2215</v>
      </c>
      <c r="L1800" s="28" t="s">
        <v>2215</v>
      </c>
      <c r="M1800" s="28" t="s">
        <v>2215</v>
      </c>
      <c r="N1800" s="28" t="s">
        <v>2215</v>
      </c>
      <c r="O1800" s="28">
        <v>0</v>
      </c>
    </row>
    <row r="1801" spans="1:15" x14ac:dyDescent="0.25">
      <c r="A1801" s="34" t="s">
        <v>2216</v>
      </c>
      <c r="B1801" s="33" t="s">
        <v>2216</v>
      </c>
      <c r="C1801" s="29">
        <v>5669</v>
      </c>
      <c r="D1801" s="30" t="s">
        <v>1760</v>
      </c>
      <c r="E1801" s="28">
        <v>0</v>
      </c>
      <c r="F1801" s="28">
        <v>0</v>
      </c>
      <c r="G1801" s="28">
        <v>0</v>
      </c>
      <c r="H1801" s="28">
        <v>0</v>
      </c>
      <c r="I1801" s="28">
        <v>0</v>
      </c>
      <c r="J1801" s="28" t="s">
        <v>2215</v>
      </c>
      <c r="K1801" s="28" t="s">
        <v>2215</v>
      </c>
      <c r="L1801" s="28" t="s">
        <v>2215</v>
      </c>
      <c r="M1801" s="28" t="s">
        <v>2215</v>
      </c>
      <c r="N1801" s="28" t="s">
        <v>2215</v>
      </c>
      <c r="O1801" s="28">
        <v>4</v>
      </c>
    </row>
    <row r="1802" spans="1:15" x14ac:dyDescent="0.25">
      <c r="A1802" s="34" t="s">
        <v>2216</v>
      </c>
      <c r="B1802" s="33" t="s">
        <v>2216</v>
      </c>
      <c r="C1802" s="29">
        <v>5671</v>
      </c>
      <c r="D1802" s="30" t="s">
        <v>1761</v>
      </c>
      <c r="E1802" s="28">
        <v>0</v>
      </c>
      <c r="F1802" s="28">
        <v>0</v>
      </c>
      <c r="G1802" s="28" t="s">
        <v>2215</v>
      </c>
      <c r="H1802" s="28">
        <v>0</v>
      </c>
      <c r="I1802" s="28">
        <v>0</v>
      </c>
      <c r="J1802" s="28" t="s">
        <v>2215</v>
      </c>
      <c r="K1802" s="28" t="s">
        <v>2215</v>
      </c>
      <c r="L1802" s="28" t="s">
        <v>2215</v>
      </c>
      <c r="M1802" s="28" t="s">
        <v>2215</v>
      </c>
      <c r="N1802" s="28" t="s">
        <v>2215</v>
      </c>
      <c r="O1802" s="28">
        <v>6</v>
      </c>
    </row>
    <row r="1803" spans="1:15" x14ac:dyDescent="0.25">
      <c r="A1803" s="34" t="s">
        <v>2216</v>
      </c>
      <c r="B1803" s="33" t="s">
        <v>2216</v>
      </c>
      <c r="C1803" s="29">
        <v>5673</v>
      </c>
      <c r="D1803" s="30" t="s">
        <v>1762</v>
      </c>
      <c r="E1803" s="28">
        <v>0</v>
      </c>
      <c r="F1803" s="28">
        <v>0</v>
      </c>
      <c r="G1803" s="28" t="s">
        <v>2215</v>
      </c>
      <c r="H1803" s="28" t="s">
        <v>2215</v>
      </c>
      <c r="I1803" s="28">
        <v>0</v>
      </c>
      <c r="J1803" s="28" t="s">
        <v>2215</v>
      </c>
      <c r="K1803" s="28" t="s">
        <v>2215</v>
      </c>
      <c r="L1803" s="28" t="s">
        <v>2215</v>
      </c>
      <c r="M1803" s="28" t="s">
        <v>2215</v>
      </c>
      <c r="N1803" s="28" t="s">
        <v>2215</v>
      </c>
      <c r="O1803" s="28">
        <v>0</v>
      </c>
    </row>
    <row r="1804" spans="1:15" x14ac:dyDescent="0.25">
      <c r="A1804" s="34" t="s">
        <v>2216</v>
      </c>
      <c r="B1804" s="33" t="s">
        <v>2216</v>
      </c>
      <c r="C1804" s="29">
        <v>5674</v>
      </c>
      <c r="D1804" s="30" t="s">
        <v>1763</v>
      </c>
      <c r="E1804" s="28" t="s">
        <v>2215</v>
      </c>
      <c r="F1804" s="28">
        <v>0</v>
      </c>
      <c r="G1804" s="28" t="s">
        <v>2215</v>
      </c>
      <c r="H1804" s="28" t="s">
        <v>2215</v>
      </c>
      <c r="I1804" s="28">
        <v>0</v>
      </c>
      <c r="J1804" s="28" t="s">
        <v>2215</v>
      </c>
      <c r="K1804" s="28" t="s">
        <v>2215</v>
      </c>
      <c r="L1804" s="28" t="s">
        <v>2215</v>
      </c>
      <c r="M1804" s="28" t="s">
        <v>2215</v>
      </c>
      <c r="N1804" s="28" t="s">
        <v>2215</v>
      </c>
      <c r="O1804" s="28">
        <v>5</v>
      </c>
    </row>
    <row r="1805" spans="1:15" x14ac:dyDescent="0.25">
      <c r="A1805" s="34" t="s">
        <v>2216</v>
      </c>
      <c r="B1805" s="33" t="s">
        <v>2216</v>
      </c>
      <c r="C1805" s="29">
        <v>5675</v>
      </c>
      <c r="D1805" s="30" t="s">
        <v>1764</v>
      </c>
      <c r="E1805" s="28">
        <v>16</v>
      </c>
      <c r="F1805" s="28">
        <v>28</v>
      </c>
      <c r="G1805" s="28">
        <v>0</v>
      </c>
      <c r="H1805" s="28">
        <v>0</v>
      </c>
      <c r="I1805" s="28">
        <v>7</v>
      </c>
      <c r="J1805" s="28">
        <v>0</v>
      </c>
      <c r="K1805" s="28" t="s">
        <v>2215</v>
      </c>
      <c r="L1805" s="28" t="s">
        <v>2215</v>
      </c>
      <c r="M1805" s="28" t="s">
        <v>2215</v>
      </c>
      <c r="N1805" s="28" t="s">
        <v>2215</v>
      </c>
      <c r="O1805" s="28">
        <v>64</v>
      </c>
    </row>
    <row r="1806" spans="1:15" x14ac:dyDescent="0.25">
      <c r="A1806" s="34" t="s">
        <v>2216</v>
      </c>
      <c r="B1806" s="33" t="s">
        <v>2216</v>
      </c>
      <c r="C1806" s="29">
        <v>5678</v>
      </c>
      <c r="D1806" s="30" t="s">
        <v>1765</v>
      </c>
      <c r="E1806" s="28">
        <v>39</v>
      </c>
      <c r="F1806" s="28">
        <v>46</v>
      </c>
      <c r="G1806" s="28">
        <v>11</v>
      </c>
      <c r="H1806" s="28">
        <v>19</v>
      </c>
      <c r="I1806" s="28">
        <v>16</v>
      </c>
      <c r="J1806" s="28" t="s">
        <v>2215</v>
      </c>
      <c r="K1806" s="28">
        <v>0</v>
      </c>
      <c r="L1806" s="28" t="s">
        <v>2215</v>
      </c>
      <c r="M1806" s="28" t="s">
        <v>2215</v>
      </c>
      <c r="N1806" s="28" t="s">
        <v>2215</v>
      </c>
      <c r="O1806" s="28">
        <v>132</v>
      </c>
    </row>
    <row r="1807" spans="1:15" x14ac:dyDescent="0.25">
      <c r="A1807" s="34" t="s">
        <v>2216</v>
      </c>
      <c r="B1807" s="33" t="s">
        <v>2216</v>
      </c>
      <c r="C1807" s="29">
        <v>5680</v>
      </c>
      <c r="D1807" s="30" t="s">
        <v>1766</v>
      </c>
      <c r="E1807" s="28" t="s">
        <v>2215</v>
      </c>
      <c r="F1807" s="28">
        <v>0</v>
      </c>
      <c r="G1807" s="28" t="s">
        <v>2215</v>
      </c>
      <c r="H1807" s="28" t="s">
        <v>2215</v>
      </c>
      <c r="I1807" s="28">
        <v>0</v>
      </c>
      <c r="J1807" s="28" t="s">
        <v>2215</v>
      </c>
      <c r="K1807" s="28" t="s">
        <v>2215</v>
      </c>
      <c r="L1807" s="28" t="s">
        <v>2215</v>
      </c>
      <c r="M1807" s="28" t="s">
        <v>2215</v>
      </c>
      <c r="N1807" s="28" t="s">
        <v>2215</v>
      </c>
      <c r="O1807" s="28">
        <v>6</v>
      </c>
    </row>
    <row r="1808" spans="1:15" x14ac:dyDescent="0.25">
      <c r="A1808" s="34" t="s">
        <v>2216</v>
      </c>
      <c r="B1808" s="33" t="s">
        <v>2216</v>
      </c>
      <c r="C1808" s="29">
        <v>5683</v>
      </c>
      <c r="D1808" s="30" t="s">
        <v>1767</v>
      </c>
      <c r="E1808" s="28" t="s">
        <v>2215</v>
      </c>
      <c r="F1808" s="28">
        <v>0</v>
      </c>
      <c r="G1808" s="28" t="s">
        <v>2215</v>
      </c>
      <c r="H1808" s="28">
        <v>0</v>
      </c>
      <c r="I1808" s="28">
        <v>0</v>
      </c>
      <c r="J1808" s="28" t="s">
        <v>2215</v>
      </c>
      <c r="K1808" s="28" t="s">
        <v>2215</v>
      </c>
      <c r="L1808" s="28" t="s">
        <v>2215</v>
      </c>
      <c r="M1808" s="28" t="s">
        <v>2215</v>
      </c>
      <c r="N1808" s="28" t="s">
        <v>2215</v>
      </c>
      <c r="O1808" s="28">
        <v>0</v>
      </c>
    </row>
    <row r="1809" spans="1:15" x14ac:dyDescent="0.25">
      <c r="A1809" s="34" t="s">
        <v>2216</v>
      </c>
      <c r="B1809" s="33" t="s">
        <v>2216</v>
      </c>
      <c r="C1809" s="29">
        <v>5684</v>
      </c>
      <c r="D1809" s="30" t="s">
        <v>1768</v>
      </c>
      <c r="E1809" s="28" t="s">
        <v>2215</v>
      </c>
      <c r="F1809" s="28">
        <v>0</v>
      </c>
      <c r="G1809" s="28" t="s">
        <v>2215</v>
      </c>
      <c r="H1809" s="28" t="s">
        <v>2215</v>
      </c>
      <c r="I1809" s="28">
        <v>0</v>
      </c>
      <c r="J1809" s="28" t="s">
        <v>2215</v>
      </c>
      <c r="K1809" s="28" t="s">
        <v>2215</v>
      </c>
      <c r="L1809" s="28" t="s">
        <v>2215</v>
      </c>
      <c r="M1809" s="28" t="s">
        <v>2215</v>
      </c>
      <c r="N1809" s="28" t="s">
        <v>2215</v>
      </c>
      <c r="O1809" s="28">
        <v>0</v>
      </c>
    </row>
    <row r="1810" spans="1:15" x14ac:dyDescent="0.25">
      <c r="A1810" s="34" t="s">
        <v>2216</v>
      </c>
      <c r="B1810" s="33" t="s">
        <v>2216</v>
      </c>
      <c r="C1810" s="29">
        <v>5688</v>
      </c>
      <c r="D1810" s="30" t="s">
        <v>1769</v>
      </c>
      <c r="E1810" s="28" t="s">
        <v>2215</v>
      </c>
      <c r="F1810" s="28">
        <v>0</v>
      </c>
      <c r="G1810" s="28" t="s">
        <v>2215</v>
      </c>
      <c r="H1810" s="28" t="s">
        <v>2215</v>
      </c>
      <c r="I1810" s="28">
        <v>0</v>
      </c>
      <c r="J1810" s="28" t="s">
        <v>2215</v>
      </c>
      <c r="K1810" s="28" t="s">
        <v>2215</v>
      </c>
      <c r="L1810" s="28" t="s">
        <v>2215</v>
      </c>
      <c r="M1810" s="28" t="s">
        <v>2215</v>
      </c>
      <c r="N1810" s="28" t="s">
        <v>2215</v>
      </c>
      <c r="O1810" s="28">
        <v>0</v>
      </c>
    </row>
    <row r="1811" spans="1:15" x14ac:dyDescent="0.25">
      <c r="A1811" s="34" t="s">
        <v>2216</v>
      </c>
      <c r="B1811" s="33" t="s">
        <v>2216</v>
      </c>
      <c r="C1811" s="29">
        <v>5690</v>
      </c>
      <c r="D1811" s="30" t="s">
        <v>1770</v>
      </c>
      <c r="E1811" s="28">
        <v>0</v>
      </c>
      <c r="F1811" s="28">
        <v>0</v>
      </c>
      <c r="G1811" s="28" t="s">
        <v>2215</v>
      </c>
      <c r="H1811" s="28" t="s">
        <v>2215</v>
      </c>
      <c r="I1811" s="28" t="s">
        <v>2215</v>
      </c>
      <c r="J1811" s="28" t="s">
        <v>2215</v>
      </c>
      <c r="K1811" s="28" t="s">
        <v>2215</v>
      </c>
      <c r="L1811" s="28" t="s">
        <v>2215</v>
      </c>
      <c r="M1811" s="28" t="s">
        <v>2215</v>
      </c>
      <c r="N1811" s="28" t="s">
        <v>2215</v>
      </c>
      <c r="O1811" s="28">
        <v>0</v>
      </c>
    </row>
    <row r="1812" spans="1:15" x14ac:dyDescent="0.25">
      <c r="A1812" s="34" t="s">
        <v>2216</v>
      </c>
      <c r="B1812" s="33" t="s">
        <v>2216</v>
      </c>
      <c r="C1812" s="29">
        <v>5692</v>
      </c>
      <c r="D1812" s="30" t="s">
        <v>1771</v>
      </c>
      <c r="E1812" s="28">
        <v>0</v>
      </c>
      <c r="F1812" s="28">
        <v>0</v>
      </c>
      <c r="G1812" s="28">
        <v>0</v>
      </c>
      <c r="H1812" s="28" t="s">
        <v>2215</v>
      </c>
      <c r="I1812" s="28">
        <v>0</v>
      </c>
      <c r="J1812" s="28" t="s">
        <v>2215</v>
      </c>
      <c r="K1812" s="28" t="s">
        <v>2215</v>
      </c>
      <c r="L1812" s="28" t="s">
        <v>2215</v>
      </c>
      <c r="M1812" s="28" t="s">
        <v>2215</v>
      </c>
      <c r="N1812" s="28" t="s">
        <v>2215</v>
      </c>
      <c r="O1812" s="28">
        <v>6</v>
      </c>
    </row>
    <row r="1813" spans="1:15" x14ac:dyDescent="0.25">
      <c r="A1813" s="34" t="s">
        <v>2216</v>
      </c>
      <c r="B1813" s="33" t="s">
        <v>2216</v>
      </c>
      <c r="C1813" s="29">
        <v>5693</v>
      </c>
      <c r="D1813" s="30" t="s">
        <v>1772</v>
      </c>
      <c r="E1813" s="28">
        <v>0</v>
      </c>
      <c r="F1813" s="28">
        <v>8</v>
      </c>
      <c r="G1813" s="28">
        <v>0</v>
      </c>
      <c r="H1813" s="28">
        <v>0</v>
      </c>
      <c r="I1813" s="28">
        <v>0</v>
      </c>
      <c r="J1813" s="28">
        <v>0</v>
      </c>
      <c r="K1813" s="28" t="s">
        <v>2215</v>
      </c>
      <c r="L1813" s="28" t="s">
        <v>2215</v>
      </c>
      <c r="M1813" s="28" t="s">
        <v>2215</v>
      </c>
      <c r="N1813" s="28" t="s">
        <v>2215</v>
      </c>
      <c r="O1813" s="28">
        <v>20</v>
      </c>
    </row>
    <row r="1814" spans="1:15" x14ac:dyDescent="0.25">
      <c r="A1814" s="34" t="s">
        <v>2216</v>
      </c>
      <c r="B1814" s="33" t="s">
        <v>2216</v>
      </c>
      <c r="C1814" s="29">
        <v>5701</v>
      </c>
      <c r="D1814" s="30" t="s">
        <v>1773</v>
      </c>
      <c r="E1814" s="28" t="s">
        <v>2215</v>
      </c>
      <c r="F1814" s="28">
        <v>0</v>
      </c>
      <c r="G1814" s="28" t="s">
        <v>2215</v>
      </c>
      <c r="H1814" s="28" t="s">
        <v>2215</v>
      </c>
      <c r="I1814" s="28">
        <v>0</v>
      </c>
      <c r="J1814" s="28" t="s">
        <v>2215</v>
      </c>
      <c r="K1814" s="28" t="s">
        <v>2215</v>
      </c>
      <c r="L1814" s="28" t="s">
        <v>2215</v>
      </c>
      <c r="M1814" s="28" t="s">
        <v>2215</v>
      </c>
      <c r="N1814" s="28" t="s">
        <v>2215</v>
      </c>
      <c r="O1814" s="28">
        <v>4</v>
      </c>
    </row>
    <row r="1815" spans="1:15" x14ac:dyDescent="0.25">
      <c r="A1815" s="34" t="s">
        <v>2216</v>
      </c>
      <c r="B1815" s="33" t="s">
        <v>2216</v>
      </c>
      <c r="C1815" s="29">
        <v>5702</v>
      </c>
      <c r="D1815" s="30" t="s">
        <v>1774</v>
      </c>
      <c r="E1815" s="28">
        <v>65</v>
      </c>
      <c r="F1815" s="28">
        <v>54</v>
      </c>
      <c r="G1815" s="28">
        <v>0</v>
      </c>
      <c r="H1815" s="28">
        <v>0</v>
      </c>
      <c r="I1815" s="28">
        <v>0</v>
      </c>
      <c r="J1815" s="28" t="s">
        <v>2215</v>
      </c>
      <c r="K1815" s="28" t="s">
        <v>2215</v>
      </c>
      <c r="L1815" s="28" t="s">
        <v>2215</v>
      </c>
      <c r="M1815" s="28" t="s">
        <v>2215</v>
      </c>
      <c r="N1815" s="28" t="s">
        <v>2215</v>
      </c>
      <c r="O1815" s="28">
        <v>124</v>
      </c>
    </row>
    <row r="1816" spans="1:15" x14ac:dyDescent="0.25">
      <c r="A1816" s="34" t="s">
        <v>2216</v>
      </c>
      <c r="B1816" s="33" t="s">
        <v>2216</v>
      </c>
      <c r="C1816" s="29">
        <v>5703</v>
      </c>
      <c r="D1816" s="30" t="s">
        <v>1775</v>
      </c>
      <c r="E1816" s="28">
        <v>0</v>
      </c>
      <c r="F1816" s="28">
        <v>10</v>
      </c>
      <c r="G1816" s="28">
        <v>0</v>
      </c>
      <c r="H1816" s="28">
        <v>0</v>
      </c>
      <c r="I1816" s="28">
        <v>0</v>
      </c>
      <c r="J1816" s="28" t="s">
        <v>2215</v>
      </c>
      <c r="K1816" s="28" t="s">
        <v>2215</v>
      </c>
      <c r="L1816" s="28" t="s">
        <v>2215</v>
      </c>
      <c r="M1816" s="28" t="s">
        <v>2215</v>
      </c>
      <c r="N1816" s="28" t="s">
        <v>2215</v>
      </c>
      <c r="O1816" s="28">
        <v>25</v>
      </c>
    </row>
    <row r="1817" spans="1:15" x14ac:dyDescent="0.25">
      <c r="A1817" s="34" t="s">
        <v>2216</v>
      </c>
      <c r="B1817" s="33" t="s">
        <v>2216</v>
      </c>
      <c r="C1817" s="29">
        <v>5704</v>
      </c>
      <c r="D1817" s="30" t="s">
        <v>1776</v>
      </c>
      <c r="E1817" s="28">
        <v>0</v>
      </c>
      <c r="F1817" s="28">
        <v>16</v>
      </c>
      <c r="G1817" s="28">
        <v>0</v>
      </c>
      <c r="H1817" s="28">
        <v>0</v>
      </c>
      <c r="I1817" s="28">
        <v>0</v>
      </c>
      <c r="J1817" s="28" t="s">
        <v>2215</v>
      </c>
      <c r="K1817" s="28" t="s">
        <v>2215</v>
      </c>
      <c r="L1817" s="28" t="s">
        <v>2215</v>
      </c>
      <c r="M1817" s="28" t="s">
        <v>2215</v>
      </c>
      <c r="N1817" s="28" t="s">
        <v>2215</v>
      </c>
      <c r="O1817" s="28">
        <v>38</v>
      </c>
    </row>
    <row r="1818" spans="1:15" x14ac:dyDescent="0.25">
      <c r="A1818" s="34" t="s">
        <v>2216</v>
      </c>
      <c r="B1818" s="33" t="s">
        <v>2216</v>
      </c>
      <c r="C1818" s="29">
        <v>5705</v>
      </c>
      <c r="D1818" s="30" t="s">
        <v>1777</v>
      </c>
      <c r="E1818" s="28">
        <v>0</v>
      </c>
      <c r="F1818" s="28">
        <v>4</v>
      </c>
      <c r="G1818" s="28">
        <v>0</v>
      </c>
      <c r="H1818" s="28" t="s">
        <v>2215</v>
      </c>
      <c r="I1818" s="28">
        <v>0</v>
      </c>
      <c r="J1818" s="28" t="s">
        <v>2215</v>
      </c>
      <c r="K1818" s="28" t="s">
        <v>2215</v>
      </c>
      <c r="L1818" s="28" t="s">
        <v>2215</v>
      </c>
      <c r="M1818" s="28" t="s">
        <v>2215</v>
      </c>
      <c r="N1818" s="28" t="s">
        <v>2215</v>
      </c>
      <c r="O1818" s="28">
        <v>13</v>
      </c>
    </row>
    <row r="1819" spans="1:15" x14ac:dyDescent="0.25">
      <c r="A1819" s="34" t="s">
        <v>2216</v>
      </c>
      <c r="B1819" s="33" t="s">
        <v>2216</v>
      </c>
      <c r="C1819" s="29">
        <v>5706</v>
      </c>
      <c r="D1819" s="30" t="s">
        <v>1778</v>
      </c>
      <c r="E1819" s="28">
        <v>0</v>
      </c>
      <c r="F1819" s="28">
        <v>9</v>
      </c>
      <c r="G1819" s="28">
        <v>0</v>
      </c>
      <c r="H1819" s="28">
        <v>0</v>
      </c>
      <c r="I1819" s="28">
        <v>0</v>
      </c>
      <c r="J1819" s="28" t="s">
        <v>2215</v>
      </c>
      <c r="K1819" s="28" t="s">
        <v>2215</v>
      </c>
      <c r="L1819" s="28" t="s">
        <v>2215</v>
      </c>
      <c r="M1819" s="28" t="s">
        <v>2215</v>
      </c>
      <c r="N1819" s="28" t="s">
        <v>2215</v>
      </c>
      <c r="O1819" s="28">
        <v>21</v>
      </c>
    </row>
    <row r="1820" spans="1:15" x14ac:dyDescent="0.25">
      <c r="A1820" s="34" t="s">
        <v>2216</v>
      </c>
      <c r="B1820" s="33" t="s">
        <v>2216</v>
      </c>
      <c r="C1820" s="29">
        <v>5707</v>
      </c>
      <c r="D1820" s="30" t="s">
        <v>1779</v>
      </c>
      <c r="E1820" s="28">
        <v>23</v>
      </c>
      <c r="F1820" s="28">
        <v>10</v>
      </c>
      <c r="G1820" s="28">
        <v>0</v>
      </c>
      <c r="H1820" s="28">
        <v>0</v>
      </c>
      <c r="I1820" s="28">
        <v>0</v>
      </c>
      <c r="J1820" s="28" t="s">
        <v>2215</v>
      </c>
      <c r="K1820" s="28" t="s">
        <v>2215</v>
      </c>
      <c r="L1820" s="28" t="s">
        <v>2215</v>
      </c>
      <c r="M1820" s="28" t="s">
        <v>2215</v>
      </c>
      <c r="N1820" s="28" t="s">
        <v>2215</v>
      </c>
      <c r="O1820" s="28">
        <v>36</v>
      </c>
    </row>
    <row r="1821" spans="1:15" x14ac:dyDescent="0.25">
      <c r="A1821" s="34" t="s">
        <v>2216</v>
      </c>
      <c r="B1821" s="33" t="s">
        <v>2216</v>
      </c>
      <c r="C1821" s="29">
        <v>5708</v>
      </c>
      <c r="D1821" s="30" t="s">
        <v>1780</v>
      </c>
      <c r="E1821" s="28">
        <v>7</v>
      </c>
      <c r="F1821" s="28">
        <v>14</v>
      </c>
      <c r="G1821" s="28">
        <v>0</v>
      </c>
      <c r="H1821" s="28" t="s">
        <v>2215</v>
      </c>
      <c r="I1821" s="28">
        <v>0</v>
      </c>
      <c r="J1821" s="28" t="s">
        <v>2215</v>
      </c>
      <c r="K1821" s="28" t="s">
        <v>2215</v>
      </c>
      <c r="L1821" s="28" t="s">
        <v>2215</v>
      </c>
      <c r="M1821" s="28" t="s">
        <v>2215</v>
      </c>
      <c r="N1821" s="28" t="s">
        <v>2215</v>
      </c>
      <c r="O1821" s="28">
        <v>21</v>
      </c>
    </row>
    <row r="1822" spans="1:15" x14ac:dyDescent="0.25">
      <c r="A1822" s="34" t="s">
        <v>2216</v>
      </c>
      <c r="B1822" s="33" t="s">
        <v>2216</v>
      </c>
      <c r="C1822" s="29">
        <v>5709</v>
      </c>
      <c r="D1822" s="30" t="s">
        <v>1781</v>
      </c>
      <c r="E1822" s="28">
        <v>16</v>
      </c>
      <c r="F1822" s="28">
        <v>16</v>
      </c>
      <c r="G1822" s="28">
        <v>0</v>
      </c>
      <c r="H1822" s="28">
        <v>0</v>
      </c>
      <c r="I1822" s="28">
        <v>0</v>
      </c>
      <c r="J1822" s="28" t="s">
        <v>2215</v>
      </c>
      <c r="K1822" s="28" t="s">
        <v>2215</v>
      </c>
      <c r="L1822" s="28" t="s">
        <v>2215</v>
      </c>
      <c r="M1822" s="28" t="s">
        <v>2215</v>
      </c>
      <c r="N1822" s="28" t="s">
        <v>2215</v>
      </c>
      <c r="O1822" s="28">
        <v>34</v>
      </c>
    </row>
    <row r="1823" spans="1:15" x14ac:dyDescent="0.25">
      <c r="A1823" s="34" t="s">
        <v>2216</v>
      </c>
      <c r="B1823" s="33" t="s">
        <v>2216</v>
      </c>
      <c r="C1823" s="29">
        <v>5710</v>
      </c>
      <c r="D1823" s="30" t="s">
        <v>1782</v>
      </c>
      <c r="E1823" s="28">
        <v>0</v>
      </c>
      <c r="F1823" s="28">
        <v>0</v>
      </c>
      <c r="G1823" s="28">
        <v>0</v>
      </c>
      <c r="H1823" s="28">
        <v>0</v>
      </c>
      <c r="I1823" s="28">
        <v>0</v>
      </c>
      <c r="J1823" s="28" t="s">
        <v>2215</v>
      </c>
      <c r="K1823" s="28" t="s">
        <v>2215</v>
      </c>
      <c r="L1823" s="28" t="s">
        <v>2215</v>
      </c>
      <c r="M1823" s="28" t="s">
        <v>2215</v>
      </c>
      <c r="N1823" s="28" t="s">
        <v>2215</v>
      </c>
      <c r="O1823" s="28">
        <v>5</v>
      </c>
    </row>
    <row r="1824" spans="1:15" x14ac:dyDescent="0.25">
      <c r="A1824" s="34" t="s">
        <v>2216</v>
      </c>
      <c r="B1824" s="33" t="s">
        <v>2216</v>
      </c>
      <c r="C1824" s="29">
        <v>5711</v>
      </c>
      <c r="D1824" s="30" t="s">
        <v>1783</v>
      </c>
      <c r="E1824" s="28">
        <v>43</v>
      </c>
      <c r="F1824" s="28">
        <v>27</v>
      </c>
      <c r="G1824" s="28">
        <v>0</v>
      </c>
      <c r="H1824" s="28">
        <v>0</v>
      </c>
      <c r="I1824" s="28">
        <v>0</v>
      </c>
      <c r="J1824" s="28">
        <v>0</v>
      </c>
      <c r="K1824" s="28" t="s">
        <v>2215</v>
      </c>
      <c r="L1824" s="28" t="s">
        <v>2215</v>
      </c>
      <c r="M1824" s="28" t="s">
        <v>2215</v>
      </c>
      <c r="N1824" s="28" t="s">
        <v>2215</v>
      </c>
      <c r="O1824" s="28">
        <v>78</v>
      </c>
    </row>
    <row r="1825" spans="1:15" x14ac:dyDescent="0.25">
      <c r="A1825" s="34" t="s">
        <v>2216</v>
      </c>
      <c r="B1825" s="33" t="s">
        <v>2216</v>
      </c>
      <c r="C1825" s="29">
        <v>5712</v>
      </c>
      <c r="D1825" s="30" t="s">
        <v>1784</v>
      </c>
      <c r="E1825" s="28">
        <v>42</v>
      </c>
      <c r="F1825" s="28">
        <v>39</v>
      </c>
      <c r="G1825" s="28">
        <v>4</v>
      </c>
      <c r="H1825" s="28">
        <v>0</v>
      </c>
      <c r="I1825" s="28">
        <v>0</v>
      </c>
      <c r="J1825" s="28">
        <v>0</v>
      </c>
      <c r="K1825" s="28" t="s">
        <v>2215</v>
      </c>
      <c r="L1825" s="28" t="s">
        <v>2215</v>
      </c>
      <c r="M1825" s="28" t="s">
        <v>2215</v>
      </c>
      <c r="N1825" s="28" t="s">
        <v>2215</v>
      </c>
      <c r="O1825" s="28">
        <v>88</v>
      </c>
    </row>
    <row r="1826" spans="1:15" x14ac:dyDescent="0.25">
      <c r="A1826" s="34" t="s">
        <v>2216</v>
      </c>
      <c r="B1826" s="33" t="s">
        <v>2216</v>
      </c>
      <c r="C1826" s="29">
        <v>5713</v>
      </c>
      <c r="D1826" s="30" t="s">
        <v>2211</v>
      </c>
      <c r="E1826" s="28">
        <v>22</v>
      </c>
      <c r="F1826" s="28">
        <v>22</v>
      </c>
      <c r="G1826" s="28">
        <v>0</v>
      </c>
      <c r="H1826" s="28">
        <v>0</v>
      </c>
      <c r="I1826" s="28">
        <v>0</v>
      </c>
      <c r="J1826" s="28">
        <v>0</v>
      </c>
      <c r="K1826" s="28" t="s">
        <v>2215</v>
      </c>
      <c r="L1826" s="28" t="s">
        <v>2215</v>
      </c>
      <c r="M1826" s="28" t="s">
        <v>2215</v>
      </c>
      <c r="N1826" s="28" t="s">
        <v>2215</v>
      </c>
      <c r="O1826" s="28">
        <v>51</v>
      </c>
    </row>
    <row r="1827" spans="1:15" x14ac:dyDescent="0.25">
      <c r="A1827" s="34" t="s">
        <v>2216</v>
      </c>
      <c r="B1827" s="33" t="s">
        <v>2216</v>
      </c>
      <c r="C1827" s="29">
        <v>5714</v>
      </c>
      <c r="D1827" s="30" t="s">
        <v>1785</v>
      </c>
      <c r="E1827" s="28">
        <v>20</v>
      </c>
      <c r="F1827" s="28">
        <v>11</v>
      </c>
      <c r="G1827" s="28">
        <v>0</v>
      </c>
      <c r="H1827" s="28">
        <v>0</v>
      </c>
      <c r="I1827" s="28">
        <v>0</v>
      </c>
      <c r="J1827" s="28" t="s">
        <v>2215</v>
      </c>
      <c r="K1827" s="28" t="s">
        <v>2215</v>
      </c>
      <c r="L1827" s="28" t="s">
        <v>2215</v>
      </c>
      <c r="M1827" s="28" t="s">
        <v>2215</v>
      </c>
      <c r="N1827" s="28" t="s">
        <v>2215</v>
      </c>
      <c r="O1827" s="28">
        <v>36</v>
      </c>
    </row>
    <row r="1828" spans="1:15" x14ac:dyDescent="0.25">
      <c r="A1828" s="34" t="s">
        <v>2216</v>
      </c>
      <c r="B1828" s="33" t="s">
        <v>2216</v>
      </c>
      <c r="C1828" s="29">
        <v>5715</v>
      </c>
      <c r="D1828" s="30" t="s">
        <v>1786</v>
      </c>
      <c r="E1828" s="28">
        <v>10</v>
      </c>
      <c r="F1828" s="28">
        <v>4</v>
      </c>
      <c r="G1828" s="28">
        <v>0</v>
      </c>
      <c r="H1828" s="28">
        <v>0</v>
      </c>
      <c r="I1828" s="28">
        <v>0</v>
      </c>
      <c r="J1828" s="28" t="s">
        <v>2215</v>
      </c>
      <c r="K1828" s="28" t="s">
        <v>2215</v>
      </c>
      <c r="L1828" s="28" t="s">
        <v>2215</v>
      </c>
      <c r="M1828" s="28" t="s">
        <v>2215</v>
      </c>
      <c r="N1828" s="28" t="s">
        <v>2215</v>
      </c>
      <c r="O1828" s="28">
        <v>16</v>
      </c>
    </row>
    <row r="1829" spans="1:15" x14ac:dyDescent="0.25">
      <c r="A1829" s="34" t="s">
        <v>2216</v>
      </c>
      <c r="B1829" s="33" t="s">
        <v>2216</v>
      </c>
      <c r="C1829" s="29">
        <v>5716</v>
      </c>
      <c r="D1829" s="30" t="s">
        <v>1787</v>
      </c>
      <c r="E1829" s="28">
        <v>0</v>
      </c>
      <c r="F1829" s="28">
        <v>14</v>
      </c>
      <c r="G1829" s="28">
        <v>0</v>
      </c>
      <c r="H1829" s="28">
        <v>0</v>
      </c>
      <c r="I1829" s="28">
        <v>0</v>
      </c>
      <c r="J1829" s="28" t="s">
        <v>2215</v>
      </c>
      <c r="K1829" s="28" t="s">
        <v>2215</v>
      </c>
      <c r="L1829" s="28" t="s">
        <v>2215</v>
      </c>
      <c r="M1829" s="28" t="s">
        <v>2215</v>
      </c>
      <c r="N1829" s="28" t="s">
        <v>2215</v>
      </c>
      <c r="O1829" s="28">
        <v>27</v>
      </c>
    </row>
    <row r="1830" spans="1:15" x14ac:dyDescent="0.25">
      <c r="A1830" s="34" t="s">
        <v>2216</v>
      </c>
      <c r="B1830" s="33" t="s">
        <v>2216</v>
      </c>
      <c r="C1830" s="29">
        <v>5717</v>
      </c>
      <c r="D1830" s="30" t="s">
        <v>1788</v>
      </c>
      <c r="E1830" s="28">
        <v>55</v>
      </c>
      <c r="F1830" s="28">
        <v>46</v>
      </c>
      <c r="G1830" s="28">
        <v>0</v>
      </c>
      <c r="H1830" s="28">
        <v>0</v>
      </c>
      <c r="I1830" s="28">
        <v>0</v>
      </c>
      <c r="J1830" s="28">
        <v>0</v>
      </c>
      <c r="K1830" s="28" t="s">
        <v>2215</v>
      </c>
      <c r="L1830" s="28" t="s">
        <v>2215</v>
      </c>
      <c r="M1830" s="28" t="s">
        <v>2215</v>
      </c>
      <c r="N1830" s="28" t="s">
        <v>2215</v>
      </c>
      <c r="O1830" s="28">
        <v>106</v>
      </c>
    </row>
    <row r="1831" spans="1:15" x14ac:dyDescent="0.25">
      <c r="A1831" s="34" t="s">
        <v>2216</v>
      </c>
      <c r="B1831" s="33" t="s">
        <v>2216</v>
      </c>
      <c r="C1831" s="29">
        <v>5718</v>
      </c>
      <c r="D1831" s="30" t="s">
        <v>1789</v>
      </c>
      <c r="E1831" s="28">
        <v>21</v>
      </c>
      <c r="F1831" s="28">
        <v>15</v>
      </c>
      <c r="G1831" s="28">
        <v>0</v>
      </c>
      <c r="H1831" s="28">
        <v>0</v>
      </c>
      <c r="I1831" s="28">
        <v>0</v>
      </c>
      <c r="J1831" s="28" t="s">
        <v>2215</v>
      </c>
      <c r="K1831" s="28" t="s">
        <v>2215</v>
      </c>
      <c r="L1831" s="28" t="s">
        <v>2215</v>
      </c>
      <c r="M1831" s="28" t="s">
        <v>2215</v>
      </c>
      <c r="N1831" s="28" t="s">
        <v>2215</v>
      </c>
      <c r="O1831" s="28">
        <v>38</v>
      </c>
    </row>
    <row r="1832" spans="1:15" x14ac:dyDescent="0.25">
      <c r="A1832" s="34" t="s">
        <v>2216</v>
      </c>
      <c r="B1832" s="33" t="s">
        <v>2216</v>
      </c>
      <c r="C1832" s="29">
        <v>5719</v>
      </c>
      <c r="D1832" s="30" t="s">
        <v>1790</v>
      </c>
      <c r="E1832" s="28">
        <v>0</v>
      </c>
      <c r="F1832" s="28">
        <v>6</v>
      </c>
      <c r="G1832" s="28">
        <v>0</v>
      </c>
      <c r="H1832" s="28">
        <v>0</v>
      </c>
      <c r="I1832" s="28">
        <v>0</v>
      </c>
      <c r="J1832" s="28">
        <v>0</v>
      </c>
      <c r="K1832" s="28" t="s">
        <v>2215</v>
      </c>
      <c r="L1832" s="28" t="s">
        <v>2215</v>
      </c>
      <c r="M1832" s="28" t="s">
        <v>2215</v>
      </c>
      <c r="N1832" s="28" t="s">
        <v>2215</v>
      </c>
      <c r="O1832" s="28">
        <v>26</v>
      </c>
    </row>
    <row r="1833" spans="1:15" x14ac:dyDescent="0.25">
      <c r="A1833" s="34" t="s">
        <v>2216</v>
      </c>
      <c r="B1833" s="33" t="s">
        <v>2216</v>
      </c>
      <c r="C1833" s="29">
        <v>5720</v>
      </c>
      <c r="D1833" s="30" t="s">
        <v>1791</v>
      </c>
      <c r="E1833" s="28">
        <v>9</v>
      </c>
      <c r="F1833" s="28">
        <v>7</v>
      </c>
      <c r="G1833" s="28">
        <v>0</v>
      </c>
      <c r="H1833" s="28">
        <v>0</v>
      </c>
      <c r="I1833" s="28">
        <v>0</v>
      </c>
      <c r="J1833" s="28" t="s">
        <v>2215</v>
      </c>
      <c r="K1833" s="28" t="s">
        <v>2215</v>
      </c>
      <c r="L1833" s="28" t="s">
        <v>2215</v>
      </c>
      <c r="M1833" s="28" t="s">
        <v>2215</v>
      </c>
      <c r="N1833" s="28" t="s">
        <v>2215</v>
      </c>
      <c r="O1833" s="28">
        <v>19</v>
      </c>
    </row>
    <row r="1834" spans="1:15" x14ac:dyDescent="0.25">
      <c r="A1834" s="34" t="s">
        <v>2216</v>
      </c>
      <c r="B1834" s="33" t="s">
        <v>2216</v>
      </c>
      <c r="C1834" s="29">
        <v>5721</v>
      </c>
      <c r="D1834" s="30" t="s">
        <v>1792</v>
      </c>
      <c r="E1834" s="28">
        <v>59</v>
      </c>
      <c r="F1834" s="28">
        <v>97</v>
      </c>
      <c r="G1834" s="28">
        <v>20</v>
      </c>
      <c r="H1834" s="28">
        <v>23</v>
      </c>
      <c r="I1834" s="28">
        <v>21</v>
      </c>
      <c r="J1834" s="28">
        <v>0</v>
      </c>
      <c r="K1834" s="28">
        <v>0</v>
      </c>
      <c r="L1834" s="28" t="s">
        <v>2215</v>
      </c>
      <c r="M1834" s="28" t="s">
        <v>2215</v>
      </c>
      <c r="N1834" s="28" t="s">
        <v>2215</v>
      </c>
      <c r="O1834" s="28">
        <v>224</v>
      </c>
    </row>
    <row r="1835" spans="1:15" x14ac:dyDescent="0.25">
      <c r="A1835" s="34" t="s">
        <v>2216</v>
      </c>
      <c r="B1835" s="33" t="s">
        <v>2216</v>
      </c>
      <c r="C1835" s="29">
        <v>5722</v>
      </c>
      <c r="D1835" s="30" t="s">
        <v>1793</v>
      </c>
      <c r="E1835" s="28" t="s">
        <v>2215</v>
      </c>
      <c r="F1835" s="28">
        <v>0</v>
      </c>
      <c r="G1835" s="28" t="s">
        <v>2215</v>
      </c>
      <c r="H1835" s="28" t="s">
        <v>2215</v>
      </c>
      <c r="I1835" s="28" t="s">
        <v>2215</v>
      </c>
      <c r="J1835" s="28" t="s">
        <v>2215</v>
      </c>
      <c r="K1835" s="28" t="s">
        <v>2215</v>
      </c>
      <c r="L1835" s="28" t="s">
        <v>2215</v>
      </c>
      <c r="M1835" s="28" t="s">
        <v>2215</v>
      </c>
      <c r="N1835" s="28" t="s">
        <v>2215</v>
      </c>
      <c r="O1835" s="28">
        <v>0</v>
      </c>
    </row>
    <row r="1836" spans="1:15" x14ac:dyDescent="0.25">
      <c r="A1836" s="34" t="s">
        <v>2216</v>
      </c>
      <c r="B1836" s="33" t="s">
        <v>2216</v>
      </c>
      <c r="C1836" s="29">
        <v>5723</v>
      </c>
      <c r="D1836" s="30" t="s">
        <v>1794</v>
      </c>
      <c r="E1836" s="28">
        <v>29</v>
      </c>
      <c r="F1836" s="28">
        <v>27</v>
      </c>
      <c r="G1836" s="28">
        <v>0</v>
      </c>
      <c r="H1836" s="28">
        <v>0</v>
      </c>
      <c r="I1836" s="28">
        <v>0</v>
      </c>
      <c r="J1836" s="28" t="s">
        <v>2215</v>
      </c>
      <c r="K1836" s="28" t="s">
        <v>2215</v>
      </c>
      <c r="L1836" s="28" t="s">
        <v>2215</v>
      </c>
      <c r="M1836" s="28" t="s">
        <v>2215</v>
      </c>
      <c r="N1836" s="28" t="s">
        <v>2215</v>
      </c>
      <c r="O1836" s="28">
        <v>61</v>
      </c>
    </row>
    <row r="1837" spans="1:15" x14ac:dyDescent="0.25">
      <c r="A1837" s="34" t="s">
        <v>2216</v>
      </c>
      <c r="B1837" s="33" t="s">
        <v>2216</v>
      </c>
      <c r="C1837" s="29">
        <v>5724</v>
      </c>
      <c r="D1837" s="30" t="s">
        <v>1795</v>
      </c>
      <c r="E1837" s="28">
        <v>152</v>
      </c>
      <c r="F1837" s="28">
        <v>205</v>
      </c>
      <c r="G1837" s="28">
        <v>25</v>
      </c>
      <c r="H1837" s="28">
        <v>33</v>
      </c>
      <c r="I1837" s="28">
        <v>21</v>
      </c>
      <c r="J1837" s="28">
        <v>0</v>
      </c>
      <c r="K1837" s="28">
        <v>0</v>
      </c>
      <c r="L1837" s="28" t="s">
        <v>2215</v>
      </c>
      <c r="M1837" s="28" t="s">
        <v>2215</v>
      </c>
      <c r="N1837" s="28" t="s">
        <v>2215</v>
      </c>
      <c r="O1837" s="28">
        <v>439</v>
      </c>
    </row>
    <row r="1838" spans="1:15" x14ac:dyDescent="0.25">
      <c r="A1838" s="34" t="s">
        <v>2216</v>
      </c>
      <c r="B1838" s="33" t="s">
        <v>2216</v>
      </c>
      <c r="C1838" s="29">
        <v>5725</v>
      </c>
      <c r="D1838" s="30" t="s">
        <v>1796</v>
      </c>
      <c r="E1838" s="28">
        <v>21</v>
      </c>
      <c r="F1838" s="28">
        <v>27</v>
      </c>
      <c r="G1838" s="28">
        <v>0</v>
      </c>
      <c r="H1838" s="28">
        <v>4</v>
      </c>
      <c r="I1838" s="28">
        <v>4</v>
      </c>
      <c r="J1838" s="28" t="s">
        <v>2215</v>
      </c>
      <c r="K1838" s="28" t="s">
        <v>2215</v>
      </c>
      <c r="L1838" s="28" t="s">
        <v>2215</v>
      </c>
      <c r="M1838" s="28" t="s">
        <v>2215</v>
      </c>
      <c r="N1838" s="28" t="s">
        <v>2215</v>
      </c>
      <c r="O1838" s="28">
        <v>65</v>
      </c>
    </row>
    <row r="1839" spans="1:15" x14ac:dyDescent="0.25">
      <c r="A1839" s="34" t="s">
        <v>2216</v>
      </c>
      <c r="B1839" s="33" t="s">
        <v>2216</v>
      </c>
      <c r="C1839" s="29">
        <v>5726</v>
      </c>
      <c r="D1839" s="30" t="s">
        <v>1797</v>
      </c>
      <c r="E1839" s="28">
        <v>25</v>
      </c>
      <c r="F1839" s="28">
        <v>11</v>
      </c>
      <c r="G1839" s="28">
        <v>0</v>
      </c>
      <c r="H1839" s="28" t="s">
        <v>2215</v>
      </c>
      <c r="I1839" s="28">
        <v>0</v>
      </c>
      <c r="J1839" s="28" t="s">
        <v>2215</v>
      </c>
      <c r="K1839" s="28" t="s">
        <v>2215</v>
      </c>
      <c r="L1839" s="28" t="s">
        <v>2215</v>
      </c>
      <c r="M1839" s="28" t="s">
        <v>2215</v>
      </c>
      <c r="N1839" s="28" t="s">
        <v>2215</v>
      </c>
      <c r="O1839" s="28">
        <v>38</v>
      </c>
    </row>
    <row r="1840" spans="1:15" x14ac:dyDescent="0.25">
      <c r="A1840" s="34" t="s">
        <v>2216</v>
      </c>
      <c r="B1840" s="33" t="s">
        <v>2216</v>
      </c>
      <c r="C1840" s="29">
        <v>5727</v>
      </c>
      <c r="D1840" s="30" t="s">
        <v>1798</v>
      </c>
      <c r="E1840" s="28">
        <v>18</v>
      </c>
      <c r="F1840" s="28">
        <v>67</v>
      </c>
      <c r="G1840" s="28">
        <v>0</v>
      </c>
      <c r="H1840" s="28">
        <v>4</v>
      </c>
      <c r="I1840" s="28">
        <v>4</v>
      </c>
      <c r="J1840" s="28" t="s">
        <v>2215</v>
      </c>
      <c r="K1840" s="28" t="s">
        <v>2215</v>
      </c>
      <c r="L1840" s="28" t="s">
        <v>2215</v>
      </c>
      <c r="M1840" s="28" t="s">
        <v>2215</v>
      </c>
      <c r="N1840" s="28" t="s">
        <v>2215</v>
      </c>
      <c r="O1840" s="28">
        <v>97</v>
      </c>
    </row>
    <row r="1841" spans="1:15" x14ac:dyDescent="0.25">
      <c r="A1841" s="34" t="s">
        <v>2216</v>
      </c>
      <c r="B1841" s="33" t="s">
        <v>2216</v>
      </c>
      <c r="C1841" s="29">
        <v>5728</v>
      </c>
      <c r="D1841" s="30" t="s">
        <v>1799</v>
      </c>
      <c r="E1841" s="28">
        <v>0</v>
      </c>
      <c r="F1841" s="28">
        <v>4</v>
      </c>
      <c r="G1841" s="28" t="s">
        <v>2215</v>
      </c>
      <c r="H1841" s="28">
        <v>0</v>
      </c>
      <c r="I1841" s="28">
        <v>0</v>
      </c>
      <c r="J1841" s="28" t="s">
        <v>2215</v>
      </c>
      <c r="K1841" s="28" t="s">
        <v>2215</v>
      </c>
      <c r="L1841" s="28" t="s">
        <v>2215</v>
      </c>
      <c r="M1841" s="28" t="s">
        <v>2215</v>
      </c>
      <c r="N1841" s="28" t="s">
        <v>2215</v>
      </c>
      <c r="O1841" s="28">
        <v>14</v>
      </c>
    </row>
    <row r="1842" spans="1:15" x14ac:dyDescent="0.25">
      <c r="A1842" s="34" t="s">
        <v>2216</v>
      </c>
      <c r="B1842" s="33" t="s">
        <v>2216</v>
      </c>
      <c r="C1842" s="29">
        <v>5729</v>
      </c>
      <c r="D1842" s="30" t="s">
        <v>1800</v>
      </c>
      <c r="E1842" s="28">
        <v>23</v>
      </c>
      <c r="F1842" s="28">
        <v>18</v>
      </c>
      <c r="G1842" s="28">
        <v>0</v>
      </c>
      <c r="H1842" s="28">
        <v>0</v>
      </c>
      <c r="I1842" s="28">
        <v>0</v>
      </c>
      <c r="J1842" s="28" t="s">
        <v>2215</v>
      </c>
      <c r="K1842" s="28" t="s">
        <v>2215</v>
      </c>
      <c r="L1842" s="28" t="s">
        <v>2215</v>
      </c>
      <c r="M1842" s="28" t="s">
        <v>2215</v>
      </c>
      <c r="N1842" s="28" t="s">
        <v>2215</v>
      </c>
      <c r="O1842" s="28">
        <v>45</v>
      </c>
    </row>
    <row r="1843" spans="1:15" x14ac:dyDescent="0.25">
      <c r="A1843" s="34" t="s">
        <v>2216</v>
      </c>
      <c r="B1843" s="33" t="s">
        <v>2216</v>
      </c>
      <c r="C1843" s="29">
        <v>5730</v>
      </c>
      <c r="D1843" s="30" t="s">
        <v>1801</v>
      </c>
      <c r="E1843" s="28">
        <v>0</v>
      </c>
      <c r="F1843" s="28">
        <v>11</v>
      </c>
      <c r="G1843" s="28" t="s">
        <v>2215</v>
      </c>
      <c r="H1843" s="28" t="s">
        <v>2215</v>
      </c>
      <c r="I1843" s="28">
        <v>0</v>
      </c>
      <c r="J1843" s="28" t="s">
        <v>2215</v>
      </c>
      <c r="K1843" s="28" t="s">
        <v>2215</v>
      </c>
      <c r="L1843" s="28" t="s">
        <v>2215</v>
      </c>
      <c r="M1843" s="28" t="s">
        <v>2215</v>
      </c>
      <c r="N1843" s="28" t="s">
        <v>2215</v>
      </c>
      <c r="O1843" s="28">
        <v>20</v>
      </c>
    </row>
    <row r="1844" spans="1:15" x14ac:dyDescent="0.25">
      <c r="A1844" s="34" t="s">
        <v>2216</v>
      </c>
      <c r="B1844" s="33" t="s">
        <v>2216</v>
      </c>
      <c r="C1844" s="29">
        <v>5731</v>
      </c>
      <c r="D1844" s="30" t="s">
        <v>1802</v>
      </c>
      <c r="E1844" s="28">
        <v>0</v>
      </c>
      <c r="F1844" s="28">
        <v>10</v>
      </c>
      <c r="G1844" s="28">
        <v>0</v>
      </c>
      <c r="H1844" s="28">
        <v>0</v>
      </c>
      <c r="I1844" s="28">
        <v>0</v>
      </c>
      <c r="J1844" s="28">
        <v>0</v>
      </c>
      <c r="K1844" s="28" t="s">
        <v>2215</v>
      </c>
      <c r="L1844" s="28" t="s">
        <v>2215</v>
      </c>
      <c r="M1844" s="28" t="s">
        <v>2215</v>
      </c>
      <c r="N1844" s="28" t="s">
        <v>2215</v>
      </c>
      <c r="O1844" s="28">
        <v>17</v>
      </c>
    </row>
    <row r="1845" spans="1:15" x14ac:dyDescent="0.25">
      <c r="A1845" s="34" t="s">
        <v>2216</v>
      </c>
      <c r="B1845" s="33" t="s">
        <v>2216</v>
      </c>
      <c r="C1845" s="29">
        <v>5732</v>
      </c>
      <c r="D1845" s="30" t="s">
        <v>1803</v>
      </c>
      <c r="E1845" s="28">
        <v>0</v>
      </c>
      <c r="F1845" s="28">
        <v>10</v>
      </c>
      <c r="G1845" s="28">
        <v>0</v>
      </c>
      <c r="H1845" s="28">
        <v>0</v>
      </c>
      <c r="I1845" s="28">
        <v>0</v>
      </c>
      <c r="J1845" s="28" t="s">
        <v>2215</v>
      </c>
      <c r="K1845" s="28" t="s">
        <v>2215</v>
      </c>
      <c r="L1845" s="28" t="s">
        <v>2215</v>
      </c>
      <c r="M1845" s="28" t="s">
        <v>2215</v>
      </c>
      <c r="N1845" s="28" t="s">
        <v>2215</v>
      </c>
      <c r="O1845" s="28">
        <v>20</v>
      </c>
    </row>
    <row r="1846" spans="1:15" x14ac:dyDescent="0.25">
      <c r="A1846" s="34" t="s">
        <v>2216</v>
      </c>
      <c r="B1846" s="33" t="s">
        <v>2216</v>
      </c>
      <c r="C1846" s="29">
        <v>5741</v>
      </c>
      <c r="D1846" s="30" t="s">
        <v>2178</v>
      </c>
      <c r="E1846" s="28" t="s">
        <v>2215</v>
      </c>
      <c r="F1846" s="28">
        <v>0</v>
      </c>
      <c r="G1846" s="28" t="s">
        <v>2215</v>
      </c>
      <c r="H1846" s="28" t="s">
        <v>2215</v>
      </c>
      <c r="I1846" s="28">
        <v>0</v>
      </c>
      <c r="J1846" s="28" t="s">
        <v>2215</v>
      </c>
      <c r="K1846" s="28" t="s">
        <v>2215</v>
      </c>
      <c r="L1846" s="28" t="s">
        <v>2215</v>
      </c>
      <c r="M1846" s="28" t="s">
        <v>2215</v>
      </c>
      <c r="N1846" s="28" t="s">
        <v>2215</v>
      </c>
      <c r="O1846" s="28">
        <v>0</v>
      </c>
    </row>
    <row r="1847" spans="1:15" x14ac:dyDescent="0.25">
      <c r="A1847" s="34" t="s">
        <v>2216</v>
      </c>
      <c r="B1847" s="33" t="s">
        <v>2216</v>
      </c>
      <c r="C1847" s="29">
        <v>5742</v>
      </c>
      <c r="D1847" s="30" t="s">
        <v>1804</v>
      </c>
      <c r="E1847" s="28" t="s">
        <v>2215</v>
      </c>
      <c r="F1847" s="28">
        <v>0</v>
      </c>
      <c r="G1847" s="28" t="s">
        <v>2215</v>
      </c>
      <c r="H1847" s="28">
        <v>0</v>
      </c>
      <c r="I1847" s="28">
        <v>0</v>
      </c>
      <c r="J1847" s="28" t="s">
        <v>2215</v>
      </c>
      <c r="K1847" s="28" t="s">
        <v>2215</v>
      </c>
      <c r="L1847" s="28" t="s">
        <v>2215</v>
      </c>
      <c r="M1847" s="28" t="s">
        <v>2215</v>
      </c>
      <c r="N1847" s="28" t="s">
        <v>2215</v>
      </c>
      <c r="O1847" s="28">
        <v>4</v>
      </c>
    </row>
    <row r="1848" spans="1:15" x14ac:dyDescent="0.25">
      <c r="A1848" s="34" t="s">
        <v>2216</v>
      </c>
      <c r="B1848" s="33" t="s">
        <v>2216</v>
      </c>
      <c r="C1848" s="29">
        <v>5743</v>
      </c>
      <c r="D1848" s="30" t="s">
        <v>1805</v>
      </c>
      <c r="E1848" s="28">
        <v>0</v>
      </c>
      <c r="F1848" s="28">
        <v>7</v>
      </c>
      <c r="G1848" s="28" t="s">
        <v>2215</v>
      </c>
      <c r="H1848" s="28" t="s">
        <v>2215</v>
      </c>
      <c r="I1848" s="28">
        <v>0</v>
      </c>
      <c r="J1848" s="28" t="s">
        <v>2215</v>
      </c>
      <c r="K1848" s="28" t="s">
        <v>2215</v>
      </c>
      <c r="L1848" s="28" t="s">
        <v>2215</v>
      </c>
      <c r="M1848" s="28" t="s">
        <v>2215</v>
      </c>
      <c r="N1848" s="28" t="s">
        <v>2215</v>
      </c>
      <c r="O1848" s="28">
        <v>9</v>
      </c>
    </row>
    <row r="1849" spans="1:15" x14ac:dyDescent="0.25">
      <c r="A1849" s="34" t="s">
        <v>2216</v>
      </c>
      <c r="B1849" s="33" t="s">
        <v>2216</v>
      </c>
      <c r="C1849" s="29">
        <v>5744</v>
      </c>
      <c r="D1849" s="30" t="s">
        <v>1806</v>
      </c>
      <c r="E1849" s="28">
        <v>0</v>
      </c>
      <c r="F1849" s="28">
        <v>12</v>
      </c>
      <c r="G1849" s="28">
        <v>0</v>
      </c>
      <c r="H1849" s="28">
        <v>0</v>
      </c>
      <c r="I1849" s="28">
        <v>0</v>
      </c>
      <c r="J1849" s="28" t="s">
        <v>2215</v>
      </c>
      <c r="K1849" s="28" t="s">
        <v>2215</v>
      </c>
      <c r="L1849" s="28" t="s">
        <v>2215</v>
      </c>
      <c r="M1849" s="28" t="s">
        <v>2215</v>
      </c>
      <c r="N1849" s="28" t="s">
        <v>2215</v>
      </c>
      <c r="O1849" s="28">
        <v>19</v>
      </c>
    </row>
    <row r="1850" spans="1:15" x14ac:dyDescent="0.25">
      <c r="A1850" s="34" t="s">
        <v>2216</v>
      </c>
      <c r="B1850" s="33" t="s">
        <v>2216</v>
      </c>
      <c r="C1850" s="29">
        <v>5745</v>
      </c>
      <c r="D1850" s="30" t="s">
        <v>1807</v>
      </c>
      <c r="E1850" s="28">
        <v>0</v>
      </c>
      <c r="F1850" s="28">
        <v>11</v>
      </c>
      <c r="G1850" s="28" t="s">
        <v>2215</v>
      </c>
      <c r="H1850" s="28">
        <v>0</v>
      </c>
      <c r="I1850" s="28">
        <v>0</v>
      </c>
      <c r="J1850" s="28" t="s">
        <v>2215</v>
      </c>
      <c r="K1850" s="28" t="s">
        <v>2215</v>
      </c>
      <c r="L1850" s="28" t="s">
        <v>2215</v>
      </c>
      <c r="M1850" s="28" t="s">
        <v>2215</v>
      </c>
      <c r="N1850" s="28" t="s">
        <v>2215</v>
      </c>
      <c r="O1850" s="28">
        <v>17</v>
      </c>
    </row>
    <row r="1851" spans="1:15" x14ac:dyDescent="0.25">
      <c r="A1851" s="34" t="s">
        <v>2216</v>
      </c>
      <c r="B1851" s="33" t="s">
        <v>2216</v>
      </c>
      <c r="C1851" s="29">
        <v>5746</v>
      </c>
      <c r="D1851" s="30" t="s">
        <v>1808</v>
      </c>
      <c r="E1851" s="28" t="s">
        <v>2215</v>
      </c>
      <c r="F1851" s="28">
        <v>0</v>
      </c>
      <c r="G1851" s="28">
        <v>0</v>
      </c>
      <c r="H1851" s="28">
        <v>0</v>
      </c>
      <c r="I1851" s="28">
        <v>0</v>
      </c>
      <c r="J1851" s="28" t="s">
        <v>2215</v>
      </c>
      <c r="K1851" s="28" t="s">
        <v>2215</v>
      </c>
      <c r="L1851" s="28" t="s">
        <v>2215</v>
      </c>
      <c r="M1851" s="28" t="s">
        <v>2215</v>
      </c>
      <c r="N1851" s="28" t="s">
        <v>2215</v>
      </c>
      <c r="O1851" s="28">
        <v>7</v>
      </c>
    </row>
    <row r="1852" spans="1:15" x14ac:dyDescent="0.25">
      <c r="A1852" s="34" t="s">
        <v>2216</v>
      </c>
      <c r="B1852" s="33" t="s">
        <v>2216</v>
      </c>
      <c r="C1852" s="29">
        <v>5747</v>
      </c>
      <c r="D1852" s="30" t="s">
        <v>1809</v>
      </c>
      <c r="E1852" s="28" t="s">
        <v>2215</v>
      </c>
      <c r="F1852" s="28">
        <v>0</v>
      </c>
      <c r="G1852" s="28">
        <v>0</v>
      </c>
      <c r="H1852" s="28" t="s">
        <v>2215</v>
      </c>
      <c r="I1852" s="28" t="s">
        <v>2215</v>
      </c>
      <c r="J1852" s="28" t="s">
        <v>2215</v>
      </c>
      <c r="K1852" s="28" t="s">
        <v>2215</v>
      </c>
      <c r="L1852" s="28" t="s">
        <v>2215</v>
      </c>
      <c r="M1852" s="28" t="s">
        <v>2215</v>
      </c>
      <c r="N1852" s="28" t="s">
        <v>2215</v>
      </c>
      <c r="O1852" s="28">
        <v>0</v>
      </c>
    </row>
    <row r="1853" spans="1:15" x14ac:dyDescent="0.25">
      <c r="A1853" s="34" t="s">
        <v>2216</v>
      </c>
      <c r="B1853" s="33" t="s">
        <v>2216</v>
      </c>
      <c r="C1853" s="29">
        <v>5748</v>
      </c>
      <c r="D1853" s="30" t="s">
        <v>1810</v>
      </c>
      <c r="E1853" s="28" t="s">
        <v>2215</v>
      </c>
      <c r="F1853" s="28">
        <v>0</v>
      </c>
      <c r="G1853" s="28" t="s">
        <v>2215</v>
      </c>
      <c r="H1853" s="28" t="s">
        <v>2215</v>
      </c>
      <c r="I1853" s="28">
        <v>0</v>
      </c>
      <c r="J1853" s="28" t="s">
        <v>2215</v>
      </c>
      <c r="K1853" s="28" t="s">
        <v>2215</v>
      </c>
      <c r="L1853" s="28" t="s">
        <v>2215</v>
      </c>
      <c r="M1853" s="28" t="s">
        <v>2215</v>
      </c>
      <c r="N1853" s="28" t="s">
        <v>2215</v>
      </c>
      <c r="O1853" s="28">
        <v>4</v>
      </c>
    </row>
    <row r="1854" spans="1:15" x14ac:dyDescent="0.25">
      <c r="A1854" s="34" t="s">
        <v>2216</v>
      </c>
      <c r="B1854" s="33" t="s">
        <v>2216</v>
      </c>
      <c r="C1854" s="29">
        <v>5749</v>
      </c>
      <c r="D1854" s="30" t="s">
        <v>1811</v>
      </c>
      <c r="E1854" s="28">
        <v>8</v>
      </c>
      <c r="F1854" s="28">
        <v>22</v>
      </c>
      <c r="G1854" s="28">
        <v>0</v>
      </c>
      <c r="H1854" s="28">
        <v>5</v>
      </c>
      <c r="I1854" s="28">
        <v>0</v>
      </c>
      <c r="J1854" s="28" t="s">
        <v>2215</v>
      </c>
      <c r="K1854" s="28" t="s">
        <v>2215</v>
      </c>
      <c r="L1854" s="28" t="s">
        <v>2215</v>
      </c>
      <c r="M1854" s="28" t="s">
        <v>2215</v>
      </c>
      <c r="N1854" s="28" t="s">
        <v>2215</v>
      </c>
      <c r="O1854" s="28">
        <v>42</v>
      </c>
    </row>
    <row r="1855" spans="1:15" x14ac:dyDescent="0.25">
      <c r="A1855" s="34" t="s">
        <v>2216</v>
      </c>
      <c r="B1855" s="33" t="s">
        <v>2216</v>
      </c>
      <c r="C1855" s="29">
        <v>5750</v>
      </c>
      <c r="D1855" s="30" t="s">
        <v>2179</v>
      </c>
      <c r="E1855" s="28" t="s">
        <v>2215</v>
      </c>
      <c r="F1855" s="28">
        <v>0</v>
      </c>
      <c r="G1855" s="28" t="s">
        <v>2215</v>
      </c>
      <c r="H1855" s="28" t="s">
        <v>2215</v>
      </c>
      <c r="I1855" s="28" t="s">
        <v>2215</v>
      </c>
      <c r="J1855" s="28" t="s">
        <v>2215</v>
      </c>
      <c r="K1855" s="28" t="s">
        <v>2215</v>
      </c>
      <c r="L1855" s="28" t="s">
        <v>2215</v>
      </c>
      <c r="M1855" s="28" t="s">
        <v>2215</v>
      </c>
      <c r="N1855" s="28" t="s">
        <v>2215</v>
      </c>
      <c r="O1855" s="28">
        <v>0</v>
      </c>
    </row>
    <row r="1856" spans="1:15" x14ac:dyDescent="0.25">
      <c r="A1856" s="34" t="s">
        <v>2216</v>
      </c>
      <c r="B1856" s="33" t="s">
        <v>2216</v>
      </c>
      <c r="C1856" s="29">
        <v>5752</v>
      </c>
      <c r="D1856" s="30" t="s">
        <v>1812</v>
      </c>
      <c r="E1856" s="28">
        <v>0</v>
      </c>
      <c r="F1856" s="28">
        <v>4</v>
      </c>
      <c r="G1856" s="28" t="s">
        <v>2215</v>
      </c>
      <c r="H1856" s="28" t="s">
        <v>2215</v>
      </c>
      <c r="I1856" s="28">
        <v>0</v>
      </c>
      <c r="J1856" s="28">
        <v>0</v>
      </c>
      <c r="K1856" s="28" t="s">
        <v>2215</v>
      </c>
      <c r="L1856" s="28" t="s">
        <v>2215</v>
      </c>
      <c r="M1856" s="28" t="s">
        <v>2215</v>
      </c>
      <c r="N1856" s="28" t="s">
        <v>2215</v>
      </c>
      <c r="O1856" s="28">
        <v>10</v>
      </c>
    </row>
    <row r="1857" spans="1:15" x14ac:dyDescent="0.25">
      <c r="A1857" s="34" t="s">
        <v>2216</v>
      </c>
      <c r="B1857" s="33" t="s">
        <v>2216</v>
      </c>
      <c r="C1857" s="29">
        <v>5754</v>
      </c>
      <c r="D1857" s="30" t="s">
        <v>1813</v>
      </c>
      <c r="E1857" s="28" t="s">
        <v>2215</v>
      </c>
      <c r="F1857" s="28">
        <v>0</v>
      </c>
      <c r="G1857" s="28" t="s">
        <v>2215</v>
      </c>
      <c r="H1857" s="28" t="s">
        <v>2215</v>
      </c>
      <c r="I1857" s="28">
        <v>0</v>
      </c>
      <c r="J1857" s="28" t="s">
        <v>2215</v>
      </c>
      <c r="K1857" s="28" t="s">
        <v>2215</v>
      </c>
      <c r="L1857" s="28" t="s">
        <v>2215</v>
      </c>
      <c r="M1857" s="28" t="s">
        <v>2215</v>
      </c>
      <c r="N1857" s="28" t="s">
        <v>2215</v>
      </c>
      <c r="O1857" s="28">
        <v>0</v>
      </c>
    </row>
    <row r="1858" spans="1:15" x14ac:dyDescent="0.25">
      <c r="A1858" s="34" t="s">
        <v>2216</v>
      </c>
      <c r="B1858" s="33" t="s">
        <v>2216</v>
      </c>
      <c r="C1858" s="29">
        <v>5755</v>
      </c>
      <c r="D1858" s="30" t="s">
        <v>1814</v>
      </c>
      <c r="E1858" s="28">
        <v>0</v>
      </c>
      <c r="F1858" s="28">
        <v>6</v>
      </c>
      <c r="G1858" s="28">
        <v>0</v>
      </c>
      <c r="H1858" s="28">
        <v>0</v>
      </c>
      <c r="I1858" s="28">
        <v>0</v>
      </c>
      <c r="J1858" s="28" t="s">
        <v>2215</v>
      </c>
      <c r="K1858" s="28" t="s">
        <v>2215</v>
      </c>
      <c r="L1858" s="28" t="s">
        <v>2215</v>
      </c>
      <c r="M1858" s="28" t="s">
        <v>2215</v>
      </c>
      <c r="N1858" s="28" t="s">
        <v>2215</v>
      </c>
      <c r="O1858" s="28">
        <v>11</v>
      </c>
    </row>
    <row r="1859" spans="1:15" x14ac:dyDescent="0.25">
      <c r="A1859" s="34" t="s">
        <v>2216</v>
      </c>
      <c r="B1859" s="33" t="s">
        <v>2216</v>
      </c>
      <c r="C1859" s="29">
        <v>5756</v>
      </c>
      <c r="D1859" s="30" t="s">
        <v>1815</v>
      </c>
      <c r="E1859" s="28">
        <v>0</v>
      </c>
      <c r="F1859" s="28">
        <v>0</v>
      </c>
      <c r="G1859" s="28">
        <v>0</v>
      </c>
      <c r="H1859" s="28" t="s">
        <v>2215</v>
      </c>
      <c r="I1859" s="28">
        <v>0</v>
      </c>
      <c r="J1859" s="28">
        <v>0</v>
      </c>
      <c r="K1859" s="28" t="s">
        <v>2215</v>
      </c>
      <c r="L1859" s="28" t="s">
        <v>2215</v>
      </c>
      <c r="M1859" s="28" t="s">
        <v>2215</v>
      </c>
      <c r="N1859" s="28" t="s">
        <v>2215</v>
      </c>
      <c r="O1859" s="28">
        <v>4</v>
      </c>
    </row>
    <row r="1860" spans="1:15" x14ac:dyDescent="0.25">
      <c r="A1860" s="34" t="s">
        <v>2216</v>
      </c>
      <c r="B1860" s="33" t="s">
        <v>2216</v>
      </c>
      <c r="C1860" s="29">
        <v>5757</v>
      </c>
      <c r="D1860" s="30" t="s">
        <v>1816</v>
      </c>
      <c r="E1860" s="28">
        <v>27</v>
      </c>
      <c r="F1860" s="28">
        <v>45</v>
      </c>
      <c r="G1860" s="28">
        <v>10</v>
      </c>
      <c r="H1860" s="28">
        <v>9</v>
      </c>
      <c r="I1860" s="28">
        <v>18</v>
      </c>
      <c r="J1860" s="28">
        <v>0</v>
      </c>
      <c r="K1860" s="28" t="s">
        <v>2215</v>
      </c>
      <c r="L1860" s="28" t="s">
        <v>2215</v>
      </c>
      <c r="M1860" s="28" t="s">
        <v>2215</v>
      </c>
      <c r="N1860" s="28" t="s">
        <v>2215</v>
      </c>
      <c r="O1860" s="28">
        <v>110</v>
      </c>
    </row>
    <row r="1861" spans="1:15" x14ac:dyDescent="0.25">
      <c r="A1861" s="34" t="s">
        <v>2216</v>
      </c>
      <c r="B1861" s="33" t="s">
        <v>2216</v>
      </c>
      <c r="C1861" s="29">
        <v>5758</v>
      </c>
      <c r="D1861" s="30" t="s">
        <v>1817</v>
      </c>
      <c r="E1861" s="28" t="s">
        <v>2215</v>
      </c>
      <c r="F1861" s="28">
        <v>0</v>
      </c>
      <c r="G1861" s="28" t="s">
        <v>2215</v>
      </c>
      <c r="H1861" s="28" t="s">
        <v>2215</v>
      </c>
      <c r="I1861" s="28">
        <v>0</v>
      </c>
      <c r="J1861" s="28" t="s">
        <v>2215</v>
      </c>
      <c r="K1861" s="28" t="s">
        <v>2215</v>
      </c>
      <c r="L1861" s="28" t="s">
        <v>2215</v>
      </c>
      <c r="M1861" s="28" t="s">
        <v>2215</v>
      </c>
      <c r="N1861" s="28" t="s">
        <v>2215</v>
      </c>
      <c r="O1861" s="28">
        <v>4</v>
      </c>
    </row>
    <row r="1862" spans="1:15" x14ac:dyDescent="0.25">
      <c r="A1862" s="34" t="s">
        <v>2216</v>
      </c>
      <c r="B1862" s="33" t="s">
        <v>2216</v>
      </c>
      <c r="C1862" s="29">
        <v>5759</v>
      </c>
      <c r="D1862" s="30" t="s">
        <v>1818</v>
      </c>
      <c r="E1862" s="28">
        <v>0</v>
      </c>
      <c r="F1862" s="28">
        <v>0</v>
      </c>
      <c r="G1862" s="28">
        <v>0</v>
      </c>
      <c r="H1862" s="28" t="s">
        <v>2215</v>
      </c>
      <c r="I1862" s="28" t="s">
        <v>2215</v>
      </c>
      <c r="J1862" s="28" t="s">
        <v>2215</v>
      </c>
      <c r="K1862" s="28" t="s">
        <v>2215</v>
      </c>
      <c r="L1862" s="28" t="s">
        <v>2215</v>
      </c>
      <c r="M1862" s="28" t="s">
        <v>2215</v>
      </c>
      <c r="N1862" s="28" t="s">
        <v>2215</v>
      </c>
      <c r="O1862" s="28">
        <v>4</v>
      </c>
    </row>
    <row r="1863" spans="1:15" x14ac:dyDescent="0.25">
      <c r="A1863" s="34" t="s">
        <v>2216</v>
      </c>
      <c r="B1863" s="33" t="s">
        <v>2216</v>
      </c>
      <c r="C1863" s="29">
        <v>5760</v>
      </c>
      <c r="D1863" s="30" t="s">
        <v>1819</v>
      </c>
      <c r="E1863" s="28">
        <v>0</v>
      </c>
      <c r="F1863" s="28">
        <v>0</v>
      </c>
      <c r="G1863" s="28">
        <v>0</v>
      </c>
      <c r="H1863" s="28">
        <v>0</v>
      </c>
      <c r="I1863" s="28">
        <v>0</v>
      </c>
      <c r="J1863" s="28" t="s">
        <v>2215</v>
      </c>
      <c r="K1863" s="28" t="s">
        <v>2215</v>
      </c>
      <c r="L1863" s="28" t="s">
        <v>2215</v>
      </c>
      <c r="M1863" s="28" t="s">
        <v>2215</v>
      </c>
      <c r="N1863" s="28" t="s">
        <v>2215</v>
      </c>
      <c r="O1863" s="28">
        <v>6</v>
      </c>
    </row>
    <row r="1864" spans="1:15" x14ac:dyDescent="0.25">
      <c r="A1864" s="34" t="s">
        <v>2216</v>
      </c>
      <c r="B1864" s="33" t="s">
        <v>2216</v>
      </c>
      <c r="C1864" s="29">
        <v>5761</v>
      </c>
      <c r="D1864" s="30" t="s">
        <v>1820</v>
      </c>
      <c r="E1864" s="28">
        <v>0</v>
      </c>
      <c r="F1864" s="28">
        <v>6</v>
      </c>
      <c r="G1864" s="28">
        <v>0</v>
      </c>
      <c r="H1864" s="28">
        <v>0</v>
      </c>
      <c r="I1864" s="28">
        <v>0</v>
      </c>
      <c r="J1864" s="28" t="s">
        <v>2215</v>
      </c>
      <c r="K1864" s="28" t="s">
        <v>2215</v>
      </c>
      <c r="L1864" s="28" t="s">
        <v>2215</v>
      </c>
      <c r="M1864" s="28" t="s">
        <v>2215</v>
      </c>
      <c r="N1864" s="28" t="s">
        <v>2215</v>
      </c>
      <c r="O1864" s="28">
        <v>9</v>
      </c>
    </row>
    <row r="1865" spans="1:15" x14ac:dyDescent="0.25">
      <c r="A1865" s="34" t="s">
        <v>2216</v>
      </c>
      <c r="B1865" s="33" t="s">
        <v>2216</v>
      </c>
      <c r="C1865" s="29">
        <v>5762</v>
      </c>
      <c r="D1865" s="30" t="s">
        <v>1821</v>
      </c>
      <c r="E1865" s="28" t="s">
        <v>2215</v>
      </c>
      <c r="F1865" s="28">
        <v>0</v>
      </c>
      <c r="G1865" s="28" t="s">
        <v>2215</v>
      </c>
      <c r="H1865" s="28" t="s">
        <v>2215</v>
      </c>
      <c r="I1865" s="28" t="s">
        <v>2215</v>
      </c>
      <c r="J1865" s="28" t="s">
        <v>2215</v>
      </c>
      <c r="K1865" s="28" t="s">
        <v>2215</v>
      </c>
      <c r="L1865" s="28" t="s">
        <v>2215</v>
      </c>
      <c r="M1865" s="28" t="s">
        <v>2215</v>
      </c>
      <c r="N1865" s="28" t="s">
        <v>2215</v>
      </c>
      <c r="O1865" s="28">
        <v>0</v>
      </c>
    </row>
    <row r="1866" spans="1:15" x14ac:dyDescent="0.25">
      <c r="A1866" s="34" t="s">
        <v>2216</v>
      </c>
      <c r="B1866" s="33" t="s">
        <v>2216</v>
      </c>
      <c r="C1866" s="29">
        <v>5763</v>
      </c>
      <c r="D1866" s="30" t="s">
        <v>1822</v>
      </c>
      <c r="E1866" s="28">
        <v>0</v>
      </c>
      <c r="F1866" s="28">
        <v>0</v>
      </c>
      <c r="G1866" s="28" t="s">
        <v>2215</v>
      </c>
      <c r="H1866" s="28">
        <v>0</v>
      </c>
      <c r="I1866" s="28">
        <v>0</v>
      </c>
      <c r="J1866" s="28" t="s">
        <v>2215</v>
      </c>
      <c r="K1866" s="28" t="s">
        <v>2215</v>
      </c>
      <c r="L1866" s="28" t="s">
        <v>2215</v>
      </c>
      <c r="M1866" s="28" t="s">
        <v>2215</v>
      </c>
      <c r="N1866" s="28" t="s">
        <v>2215</v>
      </c>
      <c r="O1866" s="28">
        <v>7</v>
      </c>
    </row>
    <row r="1867" spans="1:15" x14ac:dyDescent="0.25">
      <c r="A1867" s="34" t="s">
        <v>2216</v>
      </c>
      <c r="B1867" s="33" t="s">
        <v>2216</v>
      </c>
      <c r="C1867" s="29">
        <v>5764</v>
      </c>
      <c r="D1867" s="30" t="s">
        <v>1823</v>
      </c>
      <c r="E1867" s="28">
        <v>14</v>
      </c>
      <c r="F1867" s="28">
        <v>38</v>
      </c>
      <c r="G1867" s="28">
        <v>6</v>
      </c>
      <c r="H1867" s="28">
        <v>4</v>
      </c>
      <c r="I1867" s="28">
        <v>7</v>
      </c>
      <c r="J1867" s="28" t="s">
        <v>2215</v>
      </c>
      <c r="K1867" s="28" t="s">
        <v>2215</v>
      </c>
      <c r="L1867" s="28" t="s">
        <v>2215</v>
      </c>
      <c r="M1867" s="28" t="s">
        <v>2215</v>
      </c>
      <c r="N1867" s="28" t="s">
        <v>2215</v>
      </c>
      <c r="O1867" s="28">
        <v>69</v>
      </c>
    </row>
    <row r="1868" spans="1:15" x14ac:dyDescent="0.25">
      <c r="A1868" s="34" t="s">
        <v>2216</v>
      </c>
      <c r="B1868" s="33" t="s">
        <v>2216</v>
      </c>
      <c r="C1868" s="29">
        <v>5765</v>
      </c>
      <c r="D1868" s="30" t="s">
        <v>1824</v>
      </c>
      <c r="E1868" s="28">
        <v>0</v>
      </c>
      <c r="F1868" s="28">
        <v>6</v>
      </c>
      <c r="G1868" s="28">
        <v>0</v>
      </c>
      <c r="H1868" s="28">
        <v>0</v>
      </c>
      <c r="I1868" s="28">
        <v>0</v>
      </c>
      <c r="J1868" s="28" t="s">
        <v>2215</v>
      </c>
      <c r="K1868" s="28" t="s">
        <v>2215</v>
      </c>
      <c r="L1868" s="28" t="s">
        <v>2215</v>
      </c>
      <c r="M1868" s="28" t="s">
        <v>2215</v>
      </c>
      <c r="N1868" s="28" t="s">
        <v>2215</v>
      </c>
      <c r="O1868" s="28">
        <v>9</v>
      </c>
    </row>
    <row r="1869" spans="1:15" x14ac:dyDescent="0.25">
      <c r="A1869" s="34" t="s">
        <v>2216</v>
      </c>
      <c r="B1869" s="33" t="s">
        <v>2216</v>
      </c>
      <c r="C1869" s="29">
        <v>5766</v>
      </c>
      <c r="D1869" s="30" t="s">
        <v>1825</v>
      </c>
      <c r="E1869" s="28">
        <v>0</v>
      </c>
      <c r="F1869" s="28">
        <v>0</v>
      </c>
      <c r="G1869" s="28">
        <v>0</v>
      </c>
      <c r="H1869" s="28">
        <v>0</v>
      </c>
      <c r="I1869" s="28">
        <v>0</v>
      </c>
      <c r="J1869" s="28" t="s">
        <v>2215</v>
      </c>
      <c r="K1869" s="28" t="s">
        <v>2215</v>
      </c>
      <c r="L1869" s="28" t="s">
        <v>2215</v>
      </c>
      <c r="M1869" s="28" t="s">
        <v>2215</v>
      </c>
      <c r="N1869" s="28" t="s">
        <v>2215</v>
      </c>
      <c r="O1869" s="28">
        <v>7</v>
      </c>
    </row>
    <row r="1870" spans="1:15" x14ac:dyDescent="0.25">
      <c r="A1870" s="34" t="s">
        <v>2216</v>
      </c>
      <c r="B1870" s="33" t="s">
        <v>2216</v>
      </c>
      <c r="C1870" s="29">
        <v>5785</v>
      </c>
      <c r="D1870" s="30" t="s">
        <v>1826</v>
      </c>
      <c r="E1870" s="28">
        <v>0</v>
      </c>
      <c r="F1870" s="28">
        <v>7</v>
      </c>
      <c r="G1870" s="28" t="s">
        <v>2215</v>
      </c>
      <c r="H1870" s="28" t="s">
        <v>2215</v>
      </c>
      <c r="I1870" s="28">
        <v>0</v>
      </c>
      <c r="J1870" s="28" t="s">
        <v>2215</v>
      </c>
      <c r="K1870" s="28" t="s">
        <v>2215</v>
      </c>
      <c r="L1870" s="28" t="s">
        <v>2215</v>
      </c>
      <c r="M1870" s="28" t="s">
        <v>2215</v>
      </c>
      <c r="N1870" s="28" t="s">
        <v>2215</v>
      </c>
      <c r="O1870" s="28">
        <v>10</v>
      </c>
    </row>
    <row r="1871" spans="1:15" x14ac:dyDescent="0.25">
      <c r="A1871" s="34" t="s">
        <v>2216</v>
      </c>
      <c r="B1871" s="33" t="s">
        <v>2216</v>
      </c>
      <c r="C1871" s="29">
        <v>5788</v>
      </c>
      <c r="D1871" s="30" t="s">
        <v>1827</v>
      </c>
      <c r="E1871" s="28" t="s">
        <v>2215</v>
      </c>
      <c r="F1871" s="28">
        <v>0</v>
      </c>
      <c r="G1871" s="28" t="s">
        <v>2215</v>
      </c>
      <c r="H1871" s="28">
        <v>0</v>
      </c>
      <c r="I1871" s="28">
        <v>0</v>
      </c>
      <c r="J1871" s="28" t="s">
        <v>2215</v>
      </c>
      <c r="K1871" s="28" t="s">
        <v>2215</v>
      </c>
      <c r="L1871" s="28" t="s">
        <v>2215</v>
      </c>
      <c r="M1871" s="28" t="s">
        <v>2215</v>
      </c>
      <c r="N1871" s="28" t="s">
        <v>2215</v>
      </c>
      <c r="O1871" s="28">
        <v>0</v>
      </c>
    </row>
    <row r="1872" spans="1:15" x14ac:dyDescent="0.25">
      <c r="A1872" s="34" t="s">
        <v>2216</v>
      </c>
      <c r="B1872" s="33" t="s">
        <v>2216</v>
      </c>
      <c r="C1872" s="29">
        <v>5790</v>
      </c>
      <c r="D1872" s="30" t="s">
        <v>1828</v>
      </c>
      <c r="E1872" s="28">
        <v>0</v>
      </c>
      <c r="F1872" s="28">
        <v>0</v>
      </c>
      <c r="G1872" s="28" t="s">
        <v>2215</v>
      </c>
      <c r="H1872" s="28" t="s">
        <v>2215</v>
      </c>
      <c r="I1872" s="28">
        <v>0</v>
      </c>
      <c r="J1872" s="28" t="s">
        <v>2215</v>
      </c>
      <c r="K1872" s="28" t="s">
        <v>2215</v>
      </c>
      <c r="L1872" s="28" t="s">
        <v>2215</v>
      </c>
      <c r="M1872" s="28" t="s">
        <v>2215</v>
      </c>
      <c r="N1872" s="28" t="s">
        <v>2215</v>
      </c>
      <c r="O1872" s="28">
        <v>4</v>
      </c>
    </row>
    <row r="1873" spans="1:15" x14ac:dyDescent="0.25">
      <c r="A1873" s="34" t="s">
        <v>2216</v>
      </c>
      <c r="B1873" s="33" t="s">
        <v>2216</v>
      </c>
      <c r="C1873" s="29">
        <v>5792</v>
      </c>
      <c r="D1873" s="30" t="s">
        <v>1829</v>
      </c>
      <c r="E1873" s="28">
        <v>0</v>
      </c>
      <c r="F1873" s="28">
        <v>0</v>
      </c>
      <c r="G1873" s="28">
        <v>0</v>
      </c>
      <c r="H1873" s="28">
        <v>0</v>
      </c>
      <c r="I1873" s="28">
        <v>0</v>
      </c>
      <c r="J1873" s="28" t="s">
        <v>2215</v>
      </c>
      <c r="K1873" s="28" t="s">
        <v>2215</v>
      </c>
      <c r="L1873" s="28" t="s">
        <v>2215</v>
      </c>
      <c r="M1873" s="28" t="s">
        <v>2215</v>
      </c>
      <c r="N1873" s="28" t="s">
        <v>2215</v>
      </c>
      <c r="O1873" s="28">
        <v>8</v>
      </c>
    </row>
    <row r="1874" spans="1:15" x14ac:dyDescent="0.25">
      <c r="A1874" s="34" t="s">
        <v>2216</v>
      </c>
      <c r="B1874" s="33" t="s">
        <v>2216</v>
      </c>
      <c r="C1874" s="29">
        <v>5798</v>
      </c>
      <c r="D1874" s="30" t="s">
        <v>1830</v>
      </c>
      <c r="E1874" s="28">
        <v>0</v>
      </c>
      <c r="F1874" s="28">
        <v>0</v>
      </c>
      <c r="G1874" s="28" t="s">
        <v>2215</v>
      </c>
      <c r="H1874" s="28">
        <v>0</v>
      </c>
      <c r="I1874" s="28">
        <v>0</v>
      </c>
      <c r="J1874" s="28" t="s">
        <v>2215</v>
      </c>
      <c r="K1874" s="28" t="s">
        <v>2215</v>
      </c>
      <c r="L1874" s="28" t="s">
        <v>2215</v>
      </c>
      <c r="M1874" s="28" t="s">
        <v>2215</v>
      </c>
      <c r="N1874" s="28" t="s">
        <v>2215</v>
      </c>
      <c r="O1874" s="28">
        <v>5</v>
      </c>
    </row>
    <row r="1875" spans="1:15" x14ac:dyDescent="0.25">
      <c r="A1875" s="34" t="s">
        <v>2216</v>
      </c>
      <c r="B1875" s="33" t="s">
        <v>2216</v>
      </c>
      <c r="C1875" s="29">
        <v>5799</v>
      </c>
      <c r="D1875" s="30" t="s">
        <v>1831</v>
      </c>
      <c r="E1875" s="28">
        <v>0</v>
      </c>
      <c r="F1875" s="28">
        <v>11</v>
      </c>
      <c r="G1875" s="28">
        <v>0</v>
      </c>
      <c r="H1875" s="28">
        <v>0</v>
      </c>
      <c r="I1875" s="28">
        <v>0</v>
      </c>
      <c r="J1875" s="28" t="s">
        <v>2215</v>
      </c>
      <c r="K1875" s="28" t="s">
        <v>2215</v>
      </c>
      <c r="L1875" s="28" t="s">
        <v>2215</v>
      </c>
      <c r="M1875" s="28" t="s">
        <v>2215</v>
      </c>
      <c r="N1875" s="28" t="s">
        <v>2215</v>
      </c>
      <c r="O1875" s="28">
        <v>23</v>
      </c>
    </row>
    <row r="1876" spans="1:15" x14ac:dyDescent="0.25">
      <c r="A1876" s="34" t="s">
        <v>2216</v>
      </c>
      <c r="B1876" s="33" t="s">
        <v>2216</v>
      </c>
      <c r="C1876" s="29">
        <v>5803</v>
      </c>
      <c r="D1876" s="30" t="s">
        <v>1832</v>
      </c>
      <c r="E1876" s="28">
        <v>0</v>
      </c>
      <c r="F1876" s="28">
        <v>0</v>
      </c>
      <c r="G1876" s="28">
        <v>0</v>
      </c>
      <c r="H1876" s="28" t="s">
        <v>2215</v>
      </c>
      <c r="I1876" s="28">
        <v>0</v>
      </c>
      <c r="J1876" s="28" t="s">
        <v>2215</v>
      </c>
      <c r="K1876" s="28" t="s">
        <v>2215</v>
      </c>
      <c r="L1876" s="28" t="s">
        <v>2215</v>
      </c>
      <c r="M1876" s="28" t="s">
        <v>2215</v>
      </c>
      <c r="N1876" s="28" t="s">
        <v>2215</v>
      </c>
      <c r="O1876" s="28">
        <v>0</v>
      </c>
    </row>
    <row r="1877" spans="1:15" x14ac:dyDescent="0.25">
      <c r="A1877" s="34" t="s">
        <v>2216</v>
      </c>
      <c r="B1877" s="33" t="s">
        <v>2216</v>
      </c>
      <c r="C1877" s="29">
        <v>5804</v>
      </c>
      <c r="D1877" s="30" t="s">
        <v>1833</v>
      </c>
      <c r="E1877" s="28">
        <v>0</v>
      </c>
      <c r="F1877" s="28">
        <v>4</v>
      </c>
      <c r="G1877" s="28">
        <v>0</v>
      </c>
      <c r="H1877" s="28">
        <v>0</v>
      </c>
      <c r="I1877" s="28">
        <v>0</v>
      </c>
      <c r="J1877" s="28">
        <v>0</v>
      </c>
      <c r="K1877" s="28" t="s">
        <v>2215</v>
      </c>
      <c r="L1877" s="28" t="s">
        <v>2215</v>
      </c>
      <c r="M1877" s="28" t="s">
        <v>2215</v>
      </c>
      <c r="N1877" s="28" t="s">
        <v>2215</v>
      </c>
      <c r="O1877" s="28">
        <v>8</v>
      </c>
    </row>
    <row r="1878" spans="1:15" x14ac:dyDescent="0.25">
      <c r="A1878" s="34" t="s">
        <v>2216</v>
      </c>
      <c r="B1878" s="33" t="s">
        <v>2216</v>
      </c>
      <c r="C1878" s="29">
        <v>5805</v>
      </c>
      <c r="D1878" s="30" t="s">
        <v>1834</v>
      </c>
      <c r="E1878" s="28">
        <v>26</v>
      </c>
      <c r="F1878" s="28">
        <v>40</v>
      </c>
      <c r="G1878" s="28">
        <v>0</v>
      </c>
      <c r="H1878" s="28">
        <v>8</v>
      </c>
      <c r="I1878" s="28">
        <v>10</v>
      </c>
      <c r="J1878" s="28" t="s">
        <v>2215</v>
      </c>
      <c r="K1878" s="28" t="s">
        <v>2215</v>
      </c>
      <c r="L1878" s="28" t="s">
        <v>2215</v>
      </c>
      <c r="M1878" s="28" t="s">
        <v>2215</v>
      </c>
      <c r="N1878" s="28" t="s">
        <v>2215</v>
      </c>
      <c r="O1878" s="28">
        <v>86</v>
      </c>
    </row>
    <row r="1879" spans="1:15" x14ac:dyDescent="0.25">
      <c r="A1879" s="34" t="s">
        <v>2216</v>
      </c>
      <c r="B1879" s="33" t="s">
        <v>2216</v>
      </c>
      <c r="C1879" s="29">
        <v>5806</v>
      </c>
      <c r="D1879" s="30" t="s">
        <v>1835</v>
      </c>
      <c r="E1879" s="28">
        <v>0</v>
      </c>
      <c r="F1879" s="28">
        <v>12</v>
      </c>
      <c r="G1879" s="28">
        <v>0</v>
      </c>
      <c r="H1879" s="28">
        <v>0</v>
      </c>
      <c r="I1879" s="28">
        <v>0</v>
      </c>
      <c r="J1879" s="28">
        <v>0</v>
      </c>
      <c r="K1879" s="28" t="s">
        <v>2215</v>
      </c>
      <c r="L1879" s="28" t="s">
        <v>2215</v>
      </c>
      <c r="M1879" s="28" t="s">
        <v>2215</v>
      </c>
      <c r="N1879" s="28" t="s">
        <v>2215</v>
      </c>
      <c r="O1879" s="28">
        <v>23</v>
      </c>
    </row>
    <row r="1880" spans="1:15" x14ac:dyDescent="0.25">
      <c r="A1880" s="34" t="s">
        <v>2216</v>
      </c>
      <c r="B1880" s="33" t="s">
        <v>2216</v>
      </c>
      <c r="C1880" s="29">
        <v>5812</v>
      </c>
      <c r="D1880" s="30" t="s">
        <v>1836</v>
      </c>
      <c r="E1880" s="28" t="s">
        <v>2215</v>
      </c>
      <c r="F1880" s="28">
        <v>0</v>
      </c>
      <c r="G1880" s="28" t="s">
        <v>2215</v>
      </c>
      <c r="H1880" s="28" t="s">
        <v>2215</v>
      </c>
      <c r="I1880" s="28" t="s">
        <v>2215</v>
      </c>
      <c r="J1880" s="28" t="s">
        <v>2215</v>
      </c>
      <c r="K1880" s="28" t="s">
        <v>2215</v>
      </c>
      <c r="L1880" s="28" t="s">
        <v>2215</v>
      </c>
      <c r="M1880" s="28" t="s">
        <v>2215</v>
      </c>
      <c r="N1880" s="28" t="s">
        <v>2215</v>
      </c>
      <c r="O1880" s="28">
        <v>0</v>
      </c>
    </row>
    <row r="1881" spans="1:15" x14ac:dyDescent="0.25">
      <c r="A1881" s="34" t="s">
        <v>2216</v>
      </c>
      <c r="B1881" s="33" t="s">
        <v>2216</v>
      </c>
      <c r="C1881" s="29">
        <v>5813</v>
      </c>
      <c r="D1881" s="30" t="s">
        <v>1837</v>
      </c>
      <c r="E1881" s="28">
        <v>0</v>
      </c>
      <c r="F1881" s="28">
        <v>10</v>
      </c>
      <c r="G1881" s="28">
        <v>0</v>
      </c>
      <c r="H1881" s="28" t="s">
        <v>2215</v>
      </c>
      <c r="I1881" s="28">
        <v>0</v>
      </c>
      <c r="J1881" s="28" t="s">
        <v>2215</v>
      </c>
      <c r="K1881" s="28" t="s">
        <v>2215</v>
      </c>
      <c r="L1881" s="28" t="s">
        <v>2215</v>
      </c>
      <c r="M1881" s="28" t="s">
        <v>2215</v>
      </c>
      <c r="N1881" s="28" t="s">
        <v>2215</v>
      </c>
      <c r="O1881" s="28">
        <v>13</v>
      </c>
    </row>
    <row r="1882" spans="1:15" x14ac:dyDescent="0.25">
      <c r="A1882" s="34" t="s">
        <v>2216</v>
      </c>
      <c r="B1882" s="33" t="s">
        <v>2216</v>
      </c>
      <c r="C1882" s="29">
        <v>5816</v>
      </c>
      <c r="D1882" s="30" t="s">
        <v>1838</v>
      </c>
      <c r="E1882" s="28">
        <v>0</v>
      </c>
      <c r="F1882" s="28">
        <v>16</v>
      </c>
      <c r="G1882" s="28">
        <v>0</v>
      </c>
      <c r="H1882" s="28">
        <v>0</v>
      </c>
      <c r="I1882" s="28">
        <v>5</v>
      </c>
      <c r="J1882" s="28">
        <v>0</v>
      </c>
      <c r="K1882" s="28" t="s">
        <v>2215</v>
      </c>
      <c r="L1882" s="28" t="s">
        <v>2215</v>
      </c>
      <c r="M1882" s="28" t="s">
        <v>2215</v>
      </c>
      <c r="N1882" s="28" t="s">
        <v>2215</v>
      </c>
      <c r="O1882" s="28">
        <v>33</v>
      </c>
    </row>
    <row r="1883" spans="1:15" x14ac:dyDescent="0.25">
      <c r="A1883" s="34" t="s">
        <v>2216</v>
      </c>
      <c r="B1883" s="33" t="s">
        <v>2216</v>
      </c>
      <c r="C1883" s="29">
        <v>5817</v>
      </c>
      <c r="D1883" s="30" t="s">
        <v>1839</v>
      </c>
      <c r="E1883" s="28">
        <v>0</v>
      </c>
      <c r="F1883" s="28">
        <v>9</v>
      </c>
      <c r="G1883" s="28">
        <v>0</v>
      </c>
      <c r="H1883" s="28">
        <v>0</v>
      </c>
      <c r="I1883" s="28">
        <v>0</v>
      </c>
      <c r="J1883" s="28">
        <v>0</v>
      </c>
      <c r="K1883" s="28" t="s">
        <v>2215</v>
      </c>
      <c r="L1883" s="28" t="s">
        <v>2215</v>
      </c>
      <c r="M1883" s="28" t="s">
        <v>2215</v>
      </c>
      <c r="N1883" s="28" t="s">
        <v>2215</v>
      </c>
      <c r="O1883" s="28">
        <v>15</v>
      </c>
    </row>
    <row r="1884" spans="1:15" x14ac:dyDescent="0.25">
      <c r="A1884" s="34" t="s">
        <v>2216</v>
      </c>
      <c r="B1884" s="33" t="s">
        <v>2216</v>
      </c>
      <c r="C1884" s="29">
        <v>5819</v>
      </c>
      <c r="D1884" s="30" t="s">
        <v>1840</v>
      </c>
      <c r="E1884" s="28">
        <v>0</v>
      </c>
      <c r="F1884" s="28">
        <v>0</v>
      </c>
      <c r="G1884" s="28" t="s">
        <v>2215</v>
      </c>
      <c r="H1884" s="28">
        <v>0</v>
      </c>
      <c r="I1884" s="28">
        <v>0</v>
      </c>
      <c r="J1884" s="28" t="s">
        <v>2215</v>
      </c>
      <c r="K1884" s="28" t="s">
        <v>2215</v>
      </c>
      <c r="L1884" s="28" t="s">
        <v>2215</v>
      </c>
      <c r="M1884" s="28" t="s">
        <v>2215</v>
      </c>
      <c r="N1884" s="28" t="s">
        <v>2215</v>
      </c>
      <c r="O1884" s="28">
        <v>0</v>
      </c>
    </row>
    <row r="1885" spans="1:15" x14ac:dyDescent="0.25">
      <c r="A1885" s="34" t="s">
        <v>2216</v>
      </c>
      <c r="B1885" s="33" t="s">
        <v>2216</v>
      </c>
      <c r="C1885" s="29">
        <v>5821</v>
      </c>
      <c r="D1885" s="30" t="s">
        <v>1841</v>
      </c>
      <c r="E1885" s="28">
        <v>0</v>
      </c>
      <c r="F1885" s="28">
        <v>4</v>
      </c>
      <c r="G1885" s="28">
        <v>0</v>
      </c>
      <c r="H1885" s="28" t="s">
        <v>2215</v>
      </c>
      <c r="I1885" s="28">
        <v>0</v>
      </c>
      <c r="J1885" s="28" t="s">
        <v>2215</v>
      </c>
      <c r="K1885" s="28" t="s">
        <v>2215</v>
      </c>
      <c r="L1885" s="28" t="s">
        <v>2215</v>
      </c>
      <c r="M1885" s="28" t="s">
        <v>2215</v>
      </c>
      <c r="N1885" s="28" t="s">
        <v>2215</v>
      </c>
      <c r="O1885" s="28">
        <v>8</v>
      </c>
    </row>
    <row r="1886" spans="1:15" x14ac:dyDescent="0.25">
      <c r="A1886" s="34" t="s">
        <v>2216</v>
      </c>
      <c r="B1886" s="33" t="s">
        <v>2216</v>
      </c>
      <c r="C1886" s="29">
        <v>5822</v>
      </c>
      <c r="D1886" s="30" t="s">
        <v>1842</v>
      </c>
      <c r="E1886" s="28">
        <v>37</v>
      </c>
      <c r="F1886" s="28">
        <v>92</v>
      </c>
      <c r="G1886" s="28">
        <v>13</v>
      </c>
      <c r="H1886" s="28">
        <v>23</v>
      </c>
      <c r="I1886" s="28">
        <v>16</v>
      </c>
      <c r="J1886" s="28">
        <v>0</v>
      </c>
      <c r="K1886" s="28">
        <v>0</v>
      </c>
      <c r="L1886" s="28" t="s">
        <v>2215</v>
      </c>
      <c r="M1886" s="28" t="s">
        <v>2215</v>
      </c>
      <c r="N1886" s="28" t="s">
        <v>2215</v>
      </c>
      <c r="O1886" s="28">
        <v>182</v>
      </c>
    </row>
    <row r="1887" spans="1:15" x14ac:dyDescent="0.25">
      <c r="A1887" s="34" t="s">
        <v>2216</v>
      </c>
      <c r="B1887" s="33" t="s">
        <v>2216</v>
      </c>
      <c r="C1887" s="29">
        <v>5827</v>
      </c>
      <c r="D1887" s="30" t="s">
        <v>1843</v>
      </c>
      <c r="E1887" s="28">
        <v>0</v>
      </c>
      <c r="F1887" s="28">
        <v>0</v>
      </c>
      <c r="G1887" s="28" t="s">
        <v>2215</v>
      </c>
      <c r="H1887" s="28" t="s">
        <v>2215</v>
      </c>
      <c r="I1887" s="28">
        <v>0</v>
      </c>
      <c r="J1887" s="28" t="s">
        <v>2215</v>
      </c>
      <c r="K1887" s="28" t="s">
        <v>2215</v>
      </c>
      <c r="L1887" s="28" t="s">
        <v>2215</v>
      </c>
      <c r="M1887" s="28" t="s">
        <v>2215</v>
      </c>
      <c r="N1887" s="28" t="s">
        <v>2215</v>
      </c>
      <c r="O1887" s="28">
        <v>0</v>
      </c>
    </row>
    <row r="1888" spans="1:15" x14ac:dyDescent="0.25">
      <c r="A1888" s="34" t="s">
        <v>2216</v>
      </c>
      <c r="B1888" s="33" t="s">
        <v>2216</v>
      </c>
      <c r="C1888" s="29">
        <v>5828</v>
      </c>
      <c r="D1888" s="30" t="s">
        <v>1844</v>
      </c>
      <c r="E1888" s="28" t="s">
        <v>2215</v>
      </c>
      <c r="F1888" s="28">
        <v>0</v>
      </c>
      <c r="G1888" s="28" t="s">
        <v>2215</v>
      </c>
      <c r="H1888" s="28" t="s">
        <v>2215</v>
      </c>
      <c r="I1888" s="28" t="s">
        <v>2215</v>
      </c>
      <c r="J1888" s="28" t="s">
        <v>2215</v>
      </c>
      <c r="K1888" s="28" t="s">
        <v>2215</v>
      </c>
      <c r="L1888" s="28" t="s">
        <v>2215</v>
      </c>
      <c r="M1888" s="28" t="s">
        <v>2215</v>
      </c>
      <c r="N1888" s="28" t="s">
        <v>2215</v>
      </c>
      <c r="O1888" s="28">
        <v>0</v>
      </c>
    </row>
    <row r="1889" spans="1:15" x14ac:dyDescent="0.25">
      <c r="A1889" s="34" t="s">
        <v>2216</v>
      </c>
      <c r="B1889" s="33" t="s">
        <v>2216</v>
      </c>
      <c r="C1889" s="29">
        <v>5830</v>
      </c>
      <c r="D1889" s="30" t="s">
        <v>1845</v>
      </c>
      <c r="E1889" s="28">
        <v>0</v>
      </c>
      <c r="F1889" s="28">
        <v>0</v>
      </c>
      <c r="G1889" s="28">
        <v>0</v>
      </c>
      <c r="H1889" s="28" t="s">
        <v>2215</v>
      </c>
      <c r="I1889" s="28">
        <v>0</v>
      </c>
      <c r="J1889" s="28" t="s">
        <v>2215</v>
      </c>
      <c r="K1889" s="28" t="s">
        <v>2215</v>
      </c>
      <c r="L1889" s="28" t="s">
        <v>2215</v>
      </c>
      <c r="M1889" s="28" t="s">
        <v>2215</v>
      </c>
      <c r="N1889" s="28" t="s">
        <v>2215</v>
      </c>
      <c r="O1889" s="28">
        <v>0</v>
      </c>
    </row>
    <row r="1890" spans="1:15" x14ac:dyDescent="0.25">
      <c r="A1890" s="34" t="s">
        <v>2216</v>
      </c>
      <c r="B1890" s="33" t="s">
        <v>2216</v>
      </c>
      <c r="C1890" s="29">
        <v>5831</v>
      </c>
      <c r="D1890" s="30" t="s">
        <v>1846</v>
      </c>
      <c r="E1890" s="28">
        <v>18</v>
      </c>
      <c r="F1890" s="28">
        <v>23</v>
      </c>
      <c r="G1890" s="28">
        <v>0</v>
      </c>
      <c r="H1890" s="28">
        <v>0</v>
      </c>
      <c r="I1890" s="28">
        <v>0</v>
      </c>
      <c r="J1890" s="28" t="s">
        <v>2215</v>
      </c>
      <c r="K1890" s="28" t="s">
        <v>2215</v>
      </c>
      <c r="L1890" s="28" t="s">
        <v>2215</v>
      </c>
      <c r="M1890" s="28" t="s">
        <v>2215</v>
      </c>
      <c r="N1890" s="28" t="s">
        <v>2215</v>
      </c>
      <c r="O1890" s="28">
        <v>48</v>
      </c>
    </row>
    <row r="1891" spans="1:15" x14ac:dyDescent="0.25">
      <c r="A1891" s="34" t="s">
        <v>2216</v>
      </c>
      <c r="B1891" s="33" t="s">
        <v>2216</v>
      </c>
      <c r="C1891" s="29">
        <v>5841</v>
      </c>
      <c r="D1891" s="30" t="s">
        <v>1847</v>
      </c>
      <c r="E1891" s="28">
        <v>44</v>
      </c>
      <c r="F1891" s="28">
        <v>120</v>
      </c>
      <c r="G1891" s="28">
        <v>5</v>
      </c>
      <c r="H1891" s="28">
        <v>0</v>
      </c>
      <c r="I1891" s="28">
        <v>8</v>
      </c>
      <c r="J1891" s="28" t="s">
        <v>2215</v>
      </c>
      <c r="K1891" s="28" t="s">
        <v>2215</v>
      </c>
      <c r="L1891" s="28" t="s">
        <v>2215</v>
      </c>
      <c r="M1891" s="28" t="s">
        <v>2215</v>
      </c>
      <c r="N1891" s="28" t="s">
        <v>2215</v>
      </c>
      <c r="O1891" s="28">
        <v>183</v>
      </c>
    </row>
    <row r="1892" spans="1:15" x14ac:dyDescent="0.25">
      <c r="A1892" s="34" t="s">
        <v>2216</v>
      </c>
      <c r="B1892" s="33" t="s">
        <v>2216</v>
      </c>
      <c r="C1892" s="29">
        <v>5842</v>
      </c>
      <c r="D1892" s="30" t="s">
        <v>1848</v>
      </c>
      <c r="E1892" s="28">
        <v>0</v>
      </c>
      <c r="F1892" s="28">
        <v>5</v>
      </c>
      <c r="G1892" s="28">
        <v>0</v>
      </c>
      <c r="H1892" s="28" t="s">
        <v>2215</v>
      </c>
      <c r="I1892" s="28">
        <v>0</v>
      </c>
      <c r="J1892" s="28" t="s">
        <v>2215</v>
      </c>
      <c r="K1892" s="28" t="s">
        <v>2215</v>
      </c>
      <c r="L1892" s="28" t="s">
        <v>2215</v>
      </c>
      <c r="M1892" s="28" t="s">
        <v>2215</v>
      </c>
      <c r="N1892" s="28" t="s">
        <v>2215</v>
      </c>
      <c r="O1892" s="28">
        <v>9</v>
      </c>
    </row>
    <row r="1893" spans="1:15" x14ac:dyDescent="0.25">
      <c r="A1893" s="34" t="s">
        <v>2216</v>
      </c>
      <c r="B1893" s="33" t="s">
        <v>2216</v>
      </c>
      <c r="C1893" s="29">
        <v>5843</v>
      </c>
      <c r="D1893" s="30" t="s">
        <v>1849</v>
      </c>
      <c r="E1893" s="28">
        <v>31</v>
      </c>
      <c r="F1893" s="28">
        <v>48</v>
      </c>
      <c r="G1893" s="28">
        <v>0</v>
      </c>
      <c r="H1893" s="28">
        <v>0</v>
      </c>
      <c r="I1893" s="28">
        <v>0</v>
      </c>
      <c r="J1893" s="28" t="s">
        <v>2215</v>
      </c>
      <c r="K1893" s="28" t="s">
        <v>2215</v>
      </c>
      <c r="L1893" s="28" t="s">
        <v>2215</v>
      </c>
      <c r="M1893" s="28" t="s">
        <v>2215</v>
      </c>
      <c r="N1893" s="28" t="s">
        <v>2215</v>
      </c>
      <c r="O1893" s="28">
        <v>84</v>
      </c>
    </row>
    <row r="1894" spans="1:15" x14ac:dyDescent="0.25">
      <c r="A1894" s="34" t="s">
        <v>2216</v>
      </c>
      <c r="B1894" s="33" t="s">
        <v>2216</v>
      </c>
      <c r="C1894" s="29">
        <v>5851</v>
      </c>
      <c r="D1894" s="30" t="s">
        <v>1850</v>
      </c>
      <c r="E1894" s="28">
        <v>0</v>
      </c>
      <c r="F1894" s="28">
        <v>6</v>
      </c>
      <c r="G1894" s="28" t="s">
        <v>2215</v>
      </c>
      <c r="H1894" s="28" t="s">
        <v>2215</v>
      </c>
      <c r="I1894" s="28">
        <v>0</v>
      </c>
      <c r="J1894" s="28" t="s">
        <v>2215</v>
      </c>
      <c r="K1894" s="28" t="s">
        <v>2215</v>
      </c>
      <c r="L1894" s="28" t="s">
        <v>2215</v>
      </c>
      <c r="M1894" s="28" t="s">
        <v>2215</v>
      </c>
      <c r="N1894" s="28" t="s">
        <v>2215</v>
      </c>
      <c r="O1894" s="28">
        <v>9</v>
      </c>
    </row>
    <row r="1895" spans="1:15" x14ac:dyDescent="0.25">
      <c r="A1895" s="34" t="s">
        <v>2216</v>
      </c>
      <c r="B1895" s="33" t="s">
        <v>2216</v>
      </c>
      <c r="C1895" s="29">
        <v>5852</v>
      </c>
      <c r="D1895" s="30" t="s">
        <v>1851</v>
      </c>
      <c r="E1895" s="28">
        <v>5</v>
      </c>
      <c r="F1895" s="28">
        <v>6</v>
      </c>
      <c r="G1895" s="28" t="s">
        <v>2215</v>
      </c>
      <c r="H1895" s="28" t="s">
        <v>2215</v>
      </c>
      <c r="I1895" s="28">
        <v>0</v>
      </c>
      <c r="J1895" s="28" t="s">
        <v>2215</v>
      </c>
      <c r="K1895" s="28" t="s">
        <v>2215</v>
      </c>
      <c r="L1895" s="28" t="s">
        <v>2215</v>
      </c>
      <c r="M1895" s="28" t="s">
        <v>2215</v>
      </c>
      <c r="N1895" s="28" t="s">
        <v>2215</v>
      </c>
      <c r="O1895" s="28">
        <v>15</v>
      </c>
    </row>
    <row r="1896" spans="1:15" x14ac:dyDescent="0.25">
      <c r="A1896" s="34" t="s">
        <v>2216</v>
      </c>
      <c r="B1896" s="33" t="s">
        <v>2216</v>
      </c>
      <c r="C1896" s="29">
        <v>5853</v>
      </c>
      <c r="D1896" s="30" t="s">
        <v>1852</v>
      </c>
      <c r="E1896" s="28">
        <v>0</v>
      </c>
      <c r="F1896" s="28">
        <v>4</v>
      </c>
      <c r="G1896" s="28" t="s">
        <v>2215</v>
      </c>
      <c r="H1896" s="28" t="s">
        <v>2215</v>
      </c>
      <c r="I1896" s="28">
        <v>0</v>
      </c>
      <c r="J1896" s="28" t="s">
        <v>2215</v>
      </c>
      <c r="K1896" s="28" t="s">
        <v>2215</v>
      </c>
      <c r="L1896" s="28" t="s">
        <v>2215</v>
      </c>
      <c r="M1896" s="28" t="s">
        <v>2215</v>
      </c>
      <c r="N1896" s="28" t="s">
        <v>2215</v>
      </c>
      <c r="O1896" s="28">
        <v>10</v>
      </c>
    </row>
    <row r="1897" spans="1:15" x14ac:dyDescent="0.25">
      <c r="A1897" s="34" t="s">
        <v>2216</v>
      </c>
      <c r="B1897" s="33" t="s">
        <v>2216</v>
      </c>
      <c r="C1897" s="29">
        <v>5854</v>
      </c>
      <c r="D1897" s="30" t="s">
        <v>1853</v>
      </c>
      <c r="E1897" s="28">
        <v>0</v>
      </c>
      <c r="F1897" s="28">
        <v>0</v>
      </c>
      <c r="G1897" s="28" t="s">
        <v>2215</v>
      </c>
      <c r="H1897" s="28">
        <v>0</v>
      </c>
      <c r="I1897" s="28">
        <v>0</v>
      </c>
      <c r="J1897" s="28" t="s">
        <v>2215</v>
      </c>
      <c r="K1897" s="28" t="s">
        <v>2215</v>
      </c>
      <c r="L1897" s="28" t="s">
        <v>2215</v>
      </c>
      <c r="M1897" s="28" t="s">
        <v>2215</v>
      </c>
      <c r="N1897" s="28" t="s">
        <v>2215</v>
      </c>
      <c r="O1897" s="28">
        <v>0</v>
      </c>
    </row>
    <row r="1898" spans="1:15" x14ac:dyDescent="0.25">
      <c r="A1898" s="34" t="s">
        <v>2216</v>
      </c>
      <c r="B1898" s="33" t="s">
        <v>2216</v>
      </c>
      <c r="C1898" s="29">
        <v>5855</v>
      </c>
      <c r="D1898" s="30" t="s">
        <v>1854</v>
      </c>
      <c r="E1898" s="28">
        <v>0</v>
      </c>
      <c r="F1898" s="28">
        <v>6</v>
      </c>
      <c r="G1898" s="28" t="s">
        <v>2215</v>
      </c>
      <c r="H1898" s="28" t="s">
        <v>2215</v>
      </c>
      <c r="I1898" s="28" t="s">
        <v>2215</v>
      </c>
      <c r="J1898" s="28" t="s">
        <v>2215</v>
      </c>
      <c r="K1898" s="28" t="s">
        <v>2215</v>
      </c>
      <c r="L1898" s="28" t="s">
        <v>2215</v>
      </c>
      <c r="M1898" s="28" t="s">
        <v>2215</v>
      </c>
      <c r="N1898" s="28" t="s">
        <v>2215</v>
      </c>
      <c r="O1898" s="28">
        <v>14</v>
      </c>
    </row>
    <row r="1899" spans="1:15" x14ac:dyDescent="0.25">
      <c r="A1899" s="34" t="s">
        <v>2216</v>
      </c>
      <c r="B1899" s="33" t="s">
        <v>2216</v>
      </c>
      <c r="C1899" s="29">
        <v>5856</v>
      </c>
      <c r="D1899" s="30" t="s">
        <v>1855</v>
      </c>
      <c r="E1899" s="28" t="s">
        <v>2215</v>
      </c>
      <c r="F1899" s="28">
        <v>0</v>
      </c>
      <c r="G1899" s="28">
        <v>0</v>
      </c>
      <c r="H1899" s="28" t="s">
        <v>2215</v>
      </c>
      <c r="I1899" s="28">
        <v>0</v>
      </c>
      <c r="J1899" s="28" t="s">
        <v>2215</v>
      </c>
      <c r="K1899" s="28" t="s">
        <v>2215</v>
      </c>
      <c r="L1899" s="28" t="s">
        <v>2215</v>
      </c>
      <c r="M1899" s="28" t="s">
        <v>2215</v>
      </c>
      <c r="N1899" s="28" t="s">
        <v>2215</v>
      </c>
      <c r="O1899" s="28">
        <v>10</v>
      </c>
    </row>
    <row r="1900" spans="1:15" x14ac:dyDescent="0.25">
      <c r="A1900" s="34" t="s">
        <v>2216</v>
      </c>
      <c r="B1900" s="33" t="s">
        <v>2216</v>
      </c>
      <c r="C1900" s="29">
        <v>5857</v>
      </c>
      <c r="D1900" s="30" t="s">
        <v>1856</v>
      </c>
      <c r="E1900" s="28">
        <v>0</v>
      </c>
      <c r="F1900" s="28">
        <v>9</v>
      </c>
      <c r="G1900" s="28">
        <v>0</v>
      </c>
      <c r="H1900" s="28">
        <v>0</v>
      </c>
      <c r="I1900" s="28">
        <v>0</v>
      </c>
      <c r="J1900" s="28">
        <v>0</v>
      </c>
      <c r="K1900" s="28" t="s">
        <v>2215</v>
      </c>
      <c r="L1900" s="28" t="s">
        <v>2215</v>
      </c>
      <c r="M1900" s="28" t="s">
        <v>2215</v>
      </c>
      <c r="N1900" s="28" t="s">
        <v>2215</v>
      </c>
      <c r="O1900" s="28">
        <v>20</v>
      </c>
    </row>
    <row r="1901" spans="1:15" x14ac:dyDescent="0.25">
      <c r="A1901" s="34" t="s">
        <v>2216</v>
      </c>
      <c r="B1901" s="33" t="s">
        <v>2216</v>
      </c>
      <c r="C1901" s="29">
        <v>5858</v>
      </c>
      <c r="D1901" s="30" t="s">
        <v>1857</v>
      </c>
      <c r="E1901" s="28">
        <v>8</v>
      </c>
      <c r="F1901" s="28">
        <v>4</v>
      </c>
      <c r="G1901" s="28" t="s">
        <v>2215</v>
      </c>
      <c r="H1901" s="28" t="s">
        <v>2215</v>
      </c>
      <c r="I1901" s="28">
        <v>0</v>
      </c>
      <c r="J1901" s="28" t="s">
        <v>2215</v>
      </c>
      <c r="K1901" s="28" t="s">
        <v>2215</v>
      </c>
      <c r="L1901" s="28" t="s">
        <v>2215</v>
      </c>
      <c r="M1901" s="28" t="s">
        <v>2215</v>
      </c>
      <c r="N1901" s="28" t="s">
        <v>2215</v>
      </c>
      <c r="O1901" s="28">
        <v>15</v>
      </c>
    </row>
    <row r="1902" spans="1:15" x14ac:dyDescent="0.25">
      <c r="A1902" s="34" t="s">
        <v>2216</v>
      </c>
      <c r="B1902" s="33" t="s">
        <v>2216</v>
      </c>
      <c r="C1902" s="29">
        <v>5859</v>
      </c>
      <c r="D1902" s="30" t="s">
        <v>1858</v>
      </c>
      <c r="E1902" s="28">
        <v>12</v>
      </c>
      <c r="F1902" s="28">
        <v>21</v>
      </c>
      <c r="G1902" s="28">
        <v>0</v>
      </c>
      <c r="H1902" s="28">
        <v>0</v>
      </c>
      <c r="I1902" s="28">
        <v>0</v>
      </c>
      <c r="J1902" s="28" t="s">
        <v>2215</v>
      </c>
      <c r="K1902" s="28" t="s">
        <v>2215</v>
      </c>
      <c r="L1902" s="28" t="s">
        <v>2215</v>
      </c>
      <c r="M1902" s="28" t="s">
        <v>2215</v>
      </c>
      <c r="N1902" s="28" t="s">
        <v>2215</v>
      </c>
      <c r="O1902" s="28">
        <v>37</v>
      </c>
    </row>
    <row r="1903" spans="1:15" x14ac:dyDescent="0.25">
      <c r="A1903" s="34" t="s">
        <v>2216</v>
      </c>
      <c r="B1903" s="33" t="s">
        <v>2216</v>
      </c>
      <c r="C1903" s="29">
        <v>5860</v>
      </c>
      <c r="D1903" s="30" t="s">
        <v>1859</v>
      </c>
      <c r="E1903" s="28">
        <v>0</v>
      </c>
      <c r="F1903" s="28">
        <v>15</v>
      </c>
      <c r="G1903" s="28">
        <v>0</v>
      </c>
      <c r="H1903" s="28">
        <v>0</v>
      </c>
      <c r="I1903" s="28">
        <v>0</v>
      </c>
      <c r="J1903" s="28" t="s">
        <v>2215</v>
      </c>
      <c r="K1903" s="28" t="s">
        <v>2215</v>
      </c>
      <c r="L1903" s="28" t="s">
        <v>2215</v>
      </c>
      <c r="M1903" s="28" t="s">
        <v>2215</v>
      </c>
      <c r="N1903" s="28" t="s">
        <v>2215</v>
      </c>
      <c r="O1903" s="28">
        <v>25</v>
      </c>
    </row>
    <row r="1904" spans="1:15" x14ac:dyDescent="0.25">
      <c r="A1904" s="34" t="s">
        <v>2216</v>
      </c>
      <c r="B1904" s="33" t="s">
        <v>2216</v>
      </c>
      <c r="C1904" s="29">
        <v>5861</v>
      </c>
      <c r="D1904" s="30" t="s">
        <v>1860</v>
      </c>
      <c r="E1904" s="28">
        <v>43</v>
      </c>
      <c r="F1904" s="28">
        <v>75</v>
      </c>
      <c r="G1904" s="28">
        <v>5</v>
      </c>
      <c r="H1904" s="28">
        <v>13</v>
      </c>
      <c r="I1904" s="28">
        <v>13</v>
      </c>
      <c r="J1904" s="28">
        <v>0</v>
      </c>
      <c r="K1904" s="28" t="s">
        <v>2215</v>
      </c>
      <c r="L1904" s="28" t="s">
        <v>2215</v>
      </c>
      <c r="M1904" s="28" t="s">
        <v>2215</v>
      </c>
      <c r="N1904" s="28" t="s">
        <v>2215</v>
      </c>
      <c r="O1904" s="28">
        <v>149</v>
      </c>
    </row>
    <row r="1905" spans="1:15" x14ac:dyDescent="0.25">
      <c r="A1905" s="34" t="s">
        <v>2216</v>
      </c>
      <c r="B1905" s="33" t="s">
        <v>2216</v>
      </c>
      <c r="C1905" s="29">
        <v>5862</v>
      </c>
      <c r="D1905" s="30" t="s">
        <v>1861</v>
      </c>
      <c r="E1905" s="28" t="s">
        <v>2215</v>
      </c>
      <c r="F1905" s="28">
        <v>0</v>
      </c>
      <c r="G1905" s="28" t="s">
        <v>2215</v>
      </c>
      <c r="H1905" s="28" t="s">
        <v>2215</v>
      </c>
      <c r="I1905" s="28" t="s">
        <v>2215</v>
      </c>
      <c r="J1905" s="28" t="s">
        <v>2215</v>
      </c>
      <c r="K1905" s="28" t="s">
        <v>2215</v>
      </c>
      <c r="L1905" s="28" t="s">
        <v>2215</v>
      </c>
      <c r="M1905" s="28" t="s">
        <v>2215</v>
      </c>
      <c r="N1905" s="28" t="s">
        <v>2215</v>
      </c>
      <c r="O1905" s="28">
        <v>0</v>
      </c>
    </row>
    <row r="1906" spans="1:15" x14ac:dyDescent="0.25">
      <c r="A1906" s="34" t="s">
        <v>2216</v>
      </c>
      <c r="B1906" s="33" t="s">
        <v>2216</v>
      </c>
      <c r="C1906" s="29">
        <v>5863</v>
      </c>
      <c r="D1906" s="30" t="s">
        <v>1862</v>
      </c>
      <c r="E1906" s="28" t="s">
        <v>2215</v>
      </c>
      <c r="F1906" s="28">
        <v>0</v>
      </c>
      <c r="G1906" s="28" t="s">
        <v>2215</v>
      </c>
      <c r="H1906" s="28" t="s">
        <v>2215</v>
      </c>
      <c r="I1906" s="28" t="s">
        <v>2215</v>
      </c>
      <c r="J1906" s="28" t="s">
        <v>2215</v>
      </c>
      <c r="K1906" s="28" t="s">
        <v>2215</v>
      </c>
      <c r="L1906" s="28" t="s">
        <v>2215</v>
      </c>
      <c r="M1906" s="28" t="s">
        <v>2215</v>
      </c>
      <c r="N1906" s="28" t="s">
        <v>2215</v>
      </c>
      <c r="O1906" s="28">
        <v>5</v>
      </c>
    </row>
    <row r="1907" spans="1:15" x14ac:dyDescent="0.25">
      <c r="A1907" s="34" t="s">
        <v>2216</v>
      </c>
      <c r="B1907" s="33" t="s">
        <v>2216</v>
      </c>
      <c r="C1907" s="29">
        <v>5871</v>
      </c>
      <c r="D1907" s="30" t="s">
        <v>1863</v>
      </c>
      <c r="E1907" s="28">
        <v>17</v>
      </c>
      <c r="F1907" s="28">
        <v>36</v>
      </c>
      <c r="G1907" s="28">
        <v>0</v>
      </c>
      <c r="H1907" s="28">
        <v>0</v>
      </c>
      <c r="I1907" s="28">
        <v>0</v>
      </c>
      <c r="J1907" s="28" t="s">
        <v>2215</v>
      </c>
      <c r="K1907" s="28" t="s">
        <v>2215</v>
      </c>
      <c r="L1907" s="28" t="s">
        <v>2215</v>
      </c>
      <c r="M1907" s="28" t="s">
        <v>2215</v>
      </c>
      <c r="N1907" s="28" t="s">
        <v>2215</v>
      </c>
      <c r="O1907" s="28">
        <v>56</v>
      </c>
    </row>
    <row r="1908" spans="1:15" x14ac:dyDescent="0.25">
      <c r="A1908" s="34" t="s">
        <v>2216</v>
      </c>
      <c r="B1908" s="33" t="s">
        <v>2216</v>
      </c>
      <c r="C1908" s="29">
        <v>5872</v>
      </c>
      <c r="D1908" s="30" t="s">
        <v>1864</v>
      </c>
      <c r="E1908" s="28">
        <v>19</v>
      </c>
      <c r="F1908" s="28">
        <v>68</v>
      </c>
      <c r="G1908" s="28">
        <v>0</v>
      </c>
      <c r="H1908" s="28">
        <v>0</v>
      </c>
      <c r="I1908" s="28">
        <v>5</v>
      </c>
      <c r="J1908" s="28">
        <v>0</v>
      </c>
      <c r="K1908" s="28" t="s">
        <v>2215</v>
      </c>
      <c r="L1908" s="28" t="s">
        <v>2215</v>
      </c>
      <c r="M1908" s="28" t="s">
        <v>2215</v>
      </c>
      <c r="N1908" s="28" t="s">
        <v>2215</v>
      </c>
      <c r="O1908" s="28">
        <v>103</v>
      </c>
    </row>
    <row r="1909" spans="1:15" x14ac:dyDescent="0.25">
      <c r="A1909" s="34" t="s">
        <v>2216</v>
      </c>
      <c r="B1909" s="33" t="s">
        <v>2216</v>
      </c>
      <c r="C1909" s="29">
        <v>5873</v>
      </c>
      <c r="D1909" s="30" t="s">
        <v>1865</v>
      </c>
      <c r="E1909" s="28">
        <v>7</v>
      </c>
      <c r="F1909" s="28">
        <v>19</v>
      </c>
      <c r="G1909" s="28">
        <v>0</v>
      </c>
      <c r="H1909" s="28">
        <v>0</v>
      </c>
      <c r="I1909" s="28">
        <v>0</v>
      </c>
      <c r="J1909" s="28">
        <v>0</v>
      </c>
      <c r="K1909" s="28" t="s">
        <v>2215</v>
      </c>
      <c r="L1909" s="28" t="s">
        <v>2215</v>
      </c>
      <c r="M1909" s="28" t="s">
        <v>2215</v>
      </c>
      <c r="N1909" s="28" t="s">
        <v>2215</v>
      </c>
      <c r="O1909" s="28">
        <v>26</v>
      </c>
    </row>
    <row r="1910" spans="1:15" x14ac:dyDescent="0.25">
      <c r="A1910" s="34" t="s">
        <v>2216</v>
      </c>
      <c r="B1910" s="33" t="s">
        <v>2216</v>
      </c>
      <c r="C1910" s="29">
        <v>5881</v>
      </c>
      <c r="D1910" s="30" t="s">
        <v>1866</v>
      </c>
      <c r="E1910" s="28">
        <v>54</v>
      </c>
      <c r="F1910" s="28">
        <v>59</v>
      </c>
      <c r="G1910" s="28">
        <v>0</v>
      </c>
      <c r="H1910" s="28">
        <v>0</v>
      </c>
      <c r="I1910" s="28">
        <v>7</v>
      </c>
      <c r="J1910" s="28" t="s">
        <v>2215</v>
      </c>
      <c r="K1910" s="28" t="s">
        <v>2215</v>
      </c>
      <c r="L1910" s="28" t="s">
        <v>2215</v>
      </c>
      <c r="M1910" s="28" t="s">
        <v>2215</v>
      </c>
      <c r="N1910" s="28" t="s">
        <v>2215</v>
      </c>
      <c r="O1910" s="28">
        <v>128</v>
      </c>
    </row>
    <row r="1911" spans="1:15" x14ac:dyDescent="0.25">
      <c r="A1911" s="34" t="s">
        <v>2216</v>
      </c>
      <c r="B1911" s="33" t="s">
        <v>2216</v>
      </c>
      <c r="C1911" s="29">
        <v>5882</v>
      </c>
      <c r="D1911" s="30" t="s">
        <v>1867</v>
      </c>
      <c r="E1911" s="28">
        <v>31</v>
      </c>
      <c r="F1911" s="28">
        <v>38</v>
      </c>
      <c r="G1911" s="28">
        <v>0</v>
      </c>
      <c r="H1911" s="28">
        <v>0</v>
      </c>
      <c r="I1911" s="28">
        <v>0</v>
      </c>
      <c r="J1911" s="28" t="s">
        <v>2215</v>
      </c>
      <c r="K1911" s="28" t="s">
        <v>2215</v>
      </c>
      <c r="L1911" s="28" t="s">
        <v>2215</v>
      </c>
      <c r="M1911" s="28" t="s">
        <v>2215</v>
      </c>
      <c r="N1911" s="28" t="s">
        <v>2215</v>
      </c>
      <c r="O1911" s="28">
        <v>73</v>
      </c>
    </row>
    <row r="1912" spans="1:15" x14ac:dyDescent="0.25">
      <c r="A1912" s="34" t="s">
        <v>2216</v>
      </c>
      <c r="B1912" s="33" t="s">
        <v>2216</v>
      </c>
      <c r="C1912" s="29">
        <v>5883</v>
      </c>
      <c r="D1912" s="30" t="s">
        <v>1868</v>
      </c>
      <c r="E1912" s="28">
        <v>18</v>
      </c>
      <c r="F1912" s="28">
        <v>18</v>
      </c>
      <c r="G1912" s="28">
        <v>0</v>
      </c>
      <c r="H1912" s="28">
        <v>0</v>
      </c>
      <c r="I1912" s="28">
        <v>0</v>
      </c>
      <c r="J1912" s="28" t="s">
        <v>2215</v>
      </c>
      <c r="K1912" s="28" t="s">
        <v>2215</v>
      </c>
      <c r="L1912" s="28" t="s">
        <v>2215</v>
      </c>
      <c r="M1912" s="28" t="s">
        <v>2215</v>
      </c>
      <c r="N1912" s="28" t="s">
        <v>2215</v>
      </c>
      <c r="O1912" s="28">
        <v>41</v>
      </c>
    </row>
    <row r="1913" spans="1:15" x14ac:dyDescent="0.25">
      <c r="A1913" s="34" t="s">
        <v>2216</v>
      </c>
      <c r="B1913" s="33" t="s">
        <v>2216</v>
      </c>
      <c r="C1913" s="29">
        <v>5884</v>
      </c>
      <c r="D1913" s="30" t="s">
        <v>1869</v>
      </c>
      <c r="E1913" s="28">
        <v>0</v>
      </c>
      <c r="F1913" s="28">
        <v>29</v>
      </c>
      <c r="G1913" s="28">
        <v>0</v>
      </c>
      <c r="H1913" s="28">
        <v>0</v>
      </c>
      <c r="I1913" s="28">
        <v>7</v>
      </c>
      <c r="J1913" s="28">
        <v>0</v>
      </c>
      <c r="K1913" s="28" t="s">
        <v>2215</v>
      </c>
      <c r="L1913" s="28" t="s">
        <v>2215</v>
      </c>
      <c r="M1913" s="28" t="s">
        <v>2215</v>
      </c>
      <c r="N1913" s="28" t="s">
        <v>2215</v>
      </c>
      <c r="O1913" s="28">
        <v>54</v>
      </c>
    </row>
    <row r="1914" spans="1:15" x14ac:dyDescent="0.25">
      <c r="A1914" s="34" t="s">
        <v>2216</v>
      </c>
      <c r="B1914" s="33" t="s">
        <v>2216</v>
      </c>
      <c r="C1914" s="29">
        <v>5885</v>
      </c>
      <c r="D1914" s="30" t="s">
        <v>1870</v>
      </c>
      <c r="E1914" s="28">
        <v>11</v>
      </c>
      <c r="F1914" s="28">
        <v>20</v>
      </c>
      <c r="G1914" s="28">
        <v>0</v>
      </c>
      <c r="H1914" s="28">
        <v>0</v>
      </c>
      <c r="I1914" s="28">
        <v>0</v>
      </c>
      <c r="J1914" s="28">
        <v>0</v>
      </c>
      <c r="K1914" s="28" t="s">
        <v>2215</v>
      </c>
      <c r="L1914" s="28" t="s">
        <v>2215</v>
      </c>
      <c r="M1914" s="28" t="s">
        <v>2215</v>
      </c>
      <c r="N1914" s="28" t="s">
        <v>2215</v>
      </c>
      <c r="O1914" s="28">
        <v>33</v>
      </c>
    </row>
    <row r="1915" spans="1:15" x14ac:dyDescent="0.25">
      <c r="A1915" s="34" t="s">
        <v>2216</v>
      </c>
      <c r="B1915" s="33" t="s">
        <v>2216</v>
      </c>
      <c r="C1915" s="29">
        <v>5886</v>
      </c>
      <c r="D1915" s="30" t="s">
        <v>1871</v>
      </c>
      <c r="E1915" s="28">
        <v>279</v>
      </c>
      <c r="F1915" s="28">
        <v>451</v>
      </c>
      <c r="G1915" s="28">
        <v>27</v>
      </c>
      <c r="H1915" s="28">
        <v>28</v>
      </c>
      <c r="I1915" s="28">
        <v>32</v>
      </c>
      <c r="J1915" s="28">
        <v>0</v>
      </c>
      <c r="K1915" s="28">
        <v>0</v>
      </c>
      <c r="L1915" s="28" t="s">
        <v>2215</v>
      </c>
      <c r="M1915" s="28" t="s">
        <v>2215</v>
      </c>
      <c r="N1915" s="28" t="s">
        <v>2215</v>
      </c>
      <c r="O1915" s="28">
        <v>819</v>
      </c>
    </row>
    <row r="1916" spans="1:15" x14ac:dyDescent="0.25">
      <c r="A1916" s="34" t="s">
        <v>2216</v>
      </c>
      <c r="B1916" s="33" t="s">
        <v>2216</v>
      </c>
      <c r="C1916" s="29">
        <v>5888</v>
      </c>
      <c r="D1916" s="30" t="s">
        <v>1872</v>
      </c>
      <c r="E1916" s="28">
        <v>35</v>
      </c>
      <c r="F1916" s="28">
        <v>26</v>
      </c>
      <c r="G1916" s="28">
        <v>0</v>
      </c>
      <c r="H1916" s="28">
        <v>0</v>
      </c>
      <c r="I1916" s="28">
        <v>0</v>
      </c>
      <c r="J1916" s="28" t="s">
        <v>2215</v>
      </c>
      <c r="K1916" s="28" t="s">
        <v>2215</v>
      </c>
      <c r="L1916" s="28" t="s">
        <v>2215</v>
      </c>
      <c r="M1916" s="28" t="s">
        <v>2215</v>
      </c>
      <c r="N1916" s="28" t="s">
        <v>2215</v>
      </c>
      <c r="O1916" s="28">
        <v>70</v>
      </c>
    </row>
    <row r="1917" spans="1:15" x14ac:dyDescent="0.25">
      <c r="A1917" s="34" t="s">
        <v>2216</v>
      </c>
      <c r="B1917" s="33" t="s">
        <v>2216</v>
      </c>
      <c r="C1917" s="29">
        <v>5889</v>
      </c>
      <c r="D1917" s="30" t="s">
        <v>1873</v>
      </c>
      <c r="E1917" s="28">
        <v>63</v>
      </c>
      <c r="F1917" s="28">
        <v>79</v>
      </c>
      <c r="G1917" s="28">
        <v>14</v>
      </c>
      <c r="H1917" s="28">
        <v>18</v>
      </c>
      <c r="I1917" s="28">
        <v>11</v>
      </c>
      <c r="J1917" s="28" t="s">
        <v>2215</v>
      </c>
      <c r="K1917" s="28">
        <v>0</v>
      </c>
      <c r="L1917" s="28" t="s">
        <v>2215</v>
      </c>
      <c r="M1917" s="28" t="s">
        <v>2215</v>
      </c>
      <c r="N1917" s="28" t="s">
        <v>2215</v>
      </c>
      <c r="O1917" s="28">
        <v>186</v>
      </c>
    </row>
    <row r="1918" spans="1:15" x14ac:dyDescent="0.25">
      <c r="A1918" s="34" t="s">
        <v>2216</v>
      </c>
      <c r="B1918" s="33" t="s">
        <v>2216</v>
      </c>
      <c r="C1918" s="29">
        <v>5890</v>
      </c>
      <c r="D1918" s="30" t="s">
        <v>1874</v>
      </c>
      <c r="E1918" s="28">
        <v>92</v>
      </c>
      <c r="F1918" s="28">
        <v>151</v>
      </c>
      <c r="G1918" s="28">
        <v>21</v>
      </c>
      <c r="H1918" s="28">
        <v>29</v>
      </c>
      <c r="I1918" s="28">
        <v>38</v>
      </c>
      <c r="J1918" s="28">
        <v>0</v>
      </c>
      <c r="K1918" s="28">
        <v>0</v>
      </c>
      <c r="L1918" s="28" t="s">
        <v>2215</v>
      </c>
      <c r="M1918" s="28" t="s">
        <v>2215</v>
      </c>
      <c r="N1918" s="28" t="s">
        <v>2215</v>
      </c>
      <c r="O1918" s="28">
        <v>335</v>
      </c>
    </row>
    <row r="1919" spans="1:15" x14ac:dyDescent="0.25">
      <c r="A1919" s="34" t="s">
        <v>2216</v>
      </c>
      <c r="B1919" s="33" t="s">
        <v>2216</v>
      </c>
      <c r="C1919" s="29">
        <v>5891</v>
      </c>
      <c r="D1919" s="30" t="s">
        <v>1875</v>
      </c>
      <c r="E1919" s="28">
        <v>0</v>
      </c>
      <c r="F1919" s="28">
        <v>24</v>
      </c>
      <c r="G1919" s="28">
        <v>0</v>
      </c>
      <c r="H1919" s="28">
        <v>0</v>
      </c>
      <c r="I1919" s="28">
        <v>0</v>
      </c>
      <c r="J1919" s="28" t="s">
        <v>2215</v>
      </c>
      <c r="K1919" s="28" t="s">
        <v>2215</v>
      </c>
      <c r="L1919" s="28" t="s">
        <v>2215</v>
      </c>
      <c r="M1919" s="28" t="s">
        <v>2215</v>
      </c>
      <c r="N1919" s="28" t="s">
        <v>2215</v>
      </c>
      <c r="O1919" s="28">
        <v>33</v>
      </c>
    </row>
    <row r="1920" spans="1:15" x14ac:dyDescent="0.25">
      <c r="A1920" s="34" t="s">
        <v>2216</v>
      </c>
      <c r="B1920" s="33" t="s">
        <v>2216</v>
      </c>
      <c r="C1920" s="29">
        <v>5902</v>
      </c>
      <c r="D1920" s="30" t="s">
        <v>1876</v>
      </c>
      <c r="E1920" s="28">
        <v>0</v>
      </c>
      <c r="F1920" s="28">
        <v>0</v>
      </c>
      <c r="G1920" s="28">
        <v>0</v>
      </c>
      <c r="H1920" s="28" t="s">
        <v>2215</v>
      </c>
      <c r="I1920" s="28">
        <v>0</v>
      </c>
      <c r="J1920" s="28" t="s">
        <v>2215</v>
      </c>
      <c r="K1920" s="28" t="s">
        <v>2215</v>
      </c>
      <c r="L1920" s="28" t="s">
        <v>2215</v>
      </c>
      <c r="M1920" s="28" t="s">
        <v>2215</v>
      </c>
      <c r="N1920" s="28" t="s">
        <v>2215</v>
      </c>
      <c r="O1920" s="28">
        <v>7</v>
      </c>
    </row>
    <row r="1921" spans="1:15" x14ac:dyDescent="0.25">
      <c r="A1921" s="34" t="s">
        <v>2216</v>
      </c>
      <c r="B1921" s="33" t="s">
        <v>2216</v>
      </c>
      <c r="C1921" s="29">
        <v>5903</v>
      </c>
      <c r="D1921" s="30" t="s">
        <v>1877</v>
      </c>
      <c r="E1921" s="28">
        <v>0</v>
      </c>
      <c r="F1921" s="28">
        <v>0</v>
      </c>
      <c r="G1921" s="28" t="s">
        <v>2215</v>
      </c>
      <c r="H1921" s="28" t="s">
        <v>2215</v>
      </c>
      <c r="I1921" s="28">
        <v>0</v>
      </c>
      <c r="J1921" s="28" t="s">
        <v>2215</v>
      </c>
      <c r="K1921" s="28" t="s">
        <v>2215</v>
      </c>
      <c r="L1921" s="28" t="s">
        <v>2215</v>
      </c>
      <c r="M1921" s="28" t="s">
        <v>2215</v>
      </c>
      <c r="N1921" s="28" t="s">
        <v>2215</v>
      </c>
      <c r="O1921" s="28">
        <v>0</v>
      </c>
    </row>
    <row r="1922" spans="1:15" x14ac:dyDescent="0.25">
      <c r="A1922" s="34" t="s">
        <v>2216</v>
      </c>
      <c r="B1922" s="33" t="s">
        <v>2216</v>
      </c>
      <c r="C1922" s="29">
        <v>5904</v>
      </c>
      <c r="D1922" s="30" t="s">
        <v>1878</v>
      </c>
      <c r="E1922" s="28">
        <v>0</v>
      </c>
      <c r="F1922" s="28">
        <v>0</v>
      </c>
      <c r="G1922" s="28" t="s">
        <v>2215</v>
      </c>
      <c r="H1922" s="28" t="s">
        <v>2215</v>
      </c>
      <c r="I1922" s="28">
        <v>0</v>
      </c>
      <c r="J1922" s="28" t="s">
        <v>2215</v>
      </c>
      <c r="K1922" s="28" t="s">
        <v>2215</v>
      </c>
      <c r="L1922" s="28" t="s">
        <v>2215</v>
      </c>
      <c r="M1922" s="28" t="s">
        <v>2215</v>
      </c>
      <c r="N1922" s="28" t="s">
        <v>2215</v>
      </c>
      <c r="O1922" s="28">
        <v>0</v>
      </c>
    </row>
    <row r="1923" spans="1:15" x14ac:dyDescent="0.25">
      <c r="A1923" s="34" t="s">
        <v>2216</v>
      </c>
      <c r="B1923" s="33" t="s">
        <v>2216</v>
      </c>
      <c r="C1923" s="29">
        <v>5905</v>
      </c>
      <c r="D1923" s="30" t="s">
        <v>1879</v>
      </c>
      <c r="E1923" s="28">
        <v>0</v>
      </c>
      <c r="F1923" s="28">
        <v>0</v>
      </c>
      <c r="G1923" s="28">
        <v>0</v>
      </c>
      <c r="H1923" s="28">
        <v>0</v>
      </c>
      <c r="I1923" s="28">
        <v>0</v>
      </c>
      <c r="J1923" s="28" t="s">
        <v>2215</v>
      </c>
      <c r="K1923" s="28" t="s">
        <v>2215</v>
      </c>
      <c r="L1923" s="28" t="s">
        <v>2215</v>
      </c>
      <c r="M1923" s="28" t="s">
        <v>2215</v>
      </c>
      <c r="N1923" s="28" t="s">
        <v>2215</v>
      </c>
      <c r="O1923" s="28">
        <v>7</v>
      </c>
    </row>
    <row r="1924" spans="1:15" x14ac:dyDescent="0.25">
      <c r="A1924" s="34" t="s">
        <v>2216</v>
      </c>
      <c r="B1924" s="33" t="s">
        <v>2216</v>
      </c>
      <c r="C1924" s="29">
        <v>5907</v>
      </c>
      <c r="D1924" s="30" t="s">
        <v>2180</v>
      </c>
      <c r="E1924" s="28" t="s">
        <v>2215</v>
      </c>
      <c r="F1924" s="28">
        <v>0</v>
      </c>
      <c r="G1924" s="28" t="s">
        <v>2215</v>
      </c>
      <c r="H1924" s="28">
        <v>0</v>
      </c>
      <c r="I1924" s="28">
        <v>0</v>
      </c>
      <c r="J1924" s="28" t="s">
        <v>2215</v>
      </c>
      <c r="K1924" s="28" t="s">
        <v>2215</v>
      </c>
      <c r="L1924" s="28" t="s">
        <v>2215</v>
      </c>
      <c r="M1924" s="28" t="s">
        <v>2215</v>
      </c>
      <c r="N1924" s="28" t="s">
        <v>2215</v>
      </c>
      <c r="O1924" s="28">
        <v>5</v>
      </c>
    </row>
    <row r="1925" spans="1:15" x14ac:dyDescent="0.25">
      <c r="A1925" s="34" t="s">
        <v>2216</v>
      </c>
      <c r="B1925" s="33" t="s">
        <v>2216</v>
      </c>
      <c r="C1925" s="29">
        <v>5908</v>
      </c>
      <c r="D1925" s="30" t="s">
        <v>1880</v>
      </c>
      <c r="E1925" s="28" t="s">
        <v>2215</v>
      </c>
      <c r="F1925" s="28">
        <v>0</v>
      </c>
      <c r="G1925" s="28" t="s">
        <v>2215</v>
      </c>
      <c r="H1925" s="28" t="s">
        <v>2215</v>
      </c>
      <c r="I1925" s="28" t="s">
        <v>2215</v>
      </c>
      <c r="J1925" s="28" t="s">
        <v>2215</v>
      </c>
      <c r="K1925" s="28" t="s">
        <v>2215</v>
      </c>
      <c r="L1925" s="28" t="s">
        <v>2215</v>
      </c>
      <c r="M1925" s="28" t="s">
        <v>2215</v>
      </c>
      <c r="N1925" s="28" t="s">
        <v>2215</v>
      </c>
      <c r="O1925" s="28">
        <v>0</v>
      </c>
    </row>
    <row r="1926" spans="1:15" x14ac:dyDescent="0.25">
      <c r="A1926" s="34" t="s">
        <v>2216</v>
      </c>
      <c r="B1926" s="33" t="s">
        <v>2216</v>
      </c>
      <c r="C1926" s="29">
        <v>5909</v>
      </c>
      <c r="D1926" s="30" t="s">
        <v>1881</v>
      </c>
      <c r="E1926" s="28">
        <v>0</v>
      </c>
      <c r="F1926" s="28">
        <v>4</v>
      </c>
      <c r="G1926" s="28" t="s">
        <v>2215</v>
      </c>
      <c r="H1926" s="28" t="s">
        <v>2215</v>
      </c>
      <c r="I1926" s="28">
        <v>0</v>
      </c>
      <c r="J1926" s="28" t="s">
        <v>2215</v>
      </c>
      <c r="K1926" s="28" t="s">
        <v>2215</v>
      </c>
      <c r="L1926" s="28" t="s">
        <v>2215</v>
      </c>
      <c r="M1926" s="28" t="s">
        <v>2215</v>
      </c>
      <c r="N1926" s="28" t="s">
        <v>2215</v>
      </c>
      <c r="O1926" s="28">
        <v>8</v>
      </c>
    </row>
    <row r="1927" spans="1:15" x14ac:dyDescent="0.25">
      <c r="A1927" s="34" t="s">
        <v>2216</v>
      </c>
      <c r="B1927" s="33" t="s">
        <v>2216</v>
      </c>
      <c r="C1927" s="29">
        <v>5910</v>
      </c>
      <c r="D1927" s="30" t="s">
        <v>2181</v>
      </c>
      <c r="E1927" s="28">
        <v>0</v>
      </c>
      <c r="F1927" s="28">
        <v>0</v>
      </c>
      <c r="G1927" s="28" t="s">
        <v>2215</v>
      </c>
      <c r="H1927" s="28" t="s">
        <v>2215</v>
      </c>
      <c r="I1927" s="28">
        <v>0</v>
      </c>
      <c r="J1927" s="28" t="s">
        <v>2215</v>
      </c>
      <c r="K1927" s="28" t="s">
        <v>2215</v>
      </c>
      <c r="L1927" s="28" t="s">
        <v>2215</v>
      </c>
      <c r="M1927" s="28" t="s">
        <v>2215</v>
      </c>
      <c r="N1927" s="28" t="s">
        <v>2215</v>
      </c>
      <c r="O1927" s="28">
        <v>6</v>
      </c>
    </row>
    <row r="1928" spans="1:15" x14ac:dyDescent="0.25">
      <c r="A1928" s="34" t="s">
        <v>2216</v>
      </c>
      <c r="B1928" s="33" t="s">
        <v>2216</v>
      </c>
      <c r="C1928" s="29">
        <v>5911</v>
      </c>
      <c r="D1928" s="30" t="s">
        <v>1882</v>
      </c>
      <c r="E1928" s="28" t="s">
        <v>2215</v>
      </c>
      <c r="F1928" s="28">
        <v>0</v>
      </c>
      <c r="G1928" s="28" t="s">
        <v>2215</v>
      </c>
      <c r="H1928" s="28">
        <v>0</v>
      </c>
      <c r="I1928" s="28">
        <v>0</v>
      </c>
      <c r="J1928" s="28" t="s">
        <v>2215</v>
      </c>
      <c r="K1928" s="28" t="s">
        <v>2215</v>
      </c>
      <c r="L1928" s="28" t="s">
        <v>2215</v>
      </c>
      <c r="M1928" s="28" t="s">
        <v>2215</v>
      </c>
      <c r="N1928" s="28" t="s">
        <v>2215</v>
      </c>
      <c r="O1928" s="28">
        <v>0</v>
      </c>
    </row>
    <row r="1929" spans="1:15" x14ac:dyDescent="0.25">
      <c r="A1929" s="34" t="s">
        <v>2216</v>
      </c>
      <c r="B1929" s="33" t="s">
        <v>2216</v>
      </c>
      <c r="C1929" s="29">
        <v>5912</v>
      </c>
      <c r="D1929" s="30" t="s">
        <v>1883</v>
      </c>
      <c r="E1929" s="28" t="s">
        <v>2215</v>
      </c>
      <c r="F1929" s="28">
        <v>0</v>
      </c>
      <c r="G1929" s="28" t="s">
        <v>2215</v>
      </c>
      <c r="H1929" s="28" t="s">
        <v>2215</v>
      </c>
      <c r="I1929" s="28">
        <v>0</v>
      </c>
      <c r="J1929" s="28" t="s">
        <v>2215</v>
      </c>
      <c r="K1929" s="28" t="s">
        <v>2215</v>
      </c>
      <c r="L1929" s="28" t="s">
        <v>2215</v>
      </c>
      <c r="M1929" s="28" t="s">
        <v>2215</v>
      </c>
      <c r="N1929" s="28" t="s">
        <v>2215</v>
      </c>
      <c r="O1929" s="28">
        <v>4</v>
      </c>
    </row>
    <row r="1930" spans="1:15" x14ac:dyDescent="0.25">
      <c r="A1930" s="34" t="s">
        <v>2216</v>
      </c>
      <c r="B1930" s="33" t="s">
        <v>2216</v>
      </c>
      <c r="C1930" s="29">
        <v>5913</v>
      </c>
      <c r="D1930" s="30" t="s">
        <v>1884</v>
      </c>
      <c r="E1930" s="28">
        <v>0</v>
      </c>
      <c r="F1930" s="28">
        <v>6</v>
      </c>
      <c r="G1930" s="28">
        <v>0</v>
      </c>
      <c r="H1930" s="28">
        <v>0</v>
      </c>
      <c r="I1930" s="28">
        <v>0</v>
      </c>
      <c r="J1930" s="28" t="s">
        <v>2215</v>
      </c>
      <c r="K1930" s="28" t="s">
        <v>2215</v>
      </c>
      <c r="L1930" s="28" t="s">
        <v>2215</v>
      </c>
      <c r="M1930" s="28" t="s">
        <v>2215</v>
      </c>
      <c r="N1930" s="28" t="s">
        <v>2215</v>
      </c>
      <c r="O1930" s="28">
        <v>11</v>
      </c>
    </row>
    <row r="1931" spans="1:15" x14ac:dyDescent="0.25">
      <c r="A1931" s="34" t="s">
        <v>2216</v>
      </c>
      <c r="B1931" s="33" t="s">
        <v>2216</v>
      </c>
      <c r="C1931" s="29">
        <v>5914</v>
      </c>
      <c r="D1931" s="30" t="s">
        <v>1885</v>
      </c>
      <c r="E1931" s="28">
        <v>0</v>
      </c>
      <c r="F1931" s="28">
        <v>0</v>
      </c>
      <c r="G1931" s="28" t="s">
        <v>2215</v>
      </c>
      <c r="H1931" s="28">
        <v>0</v>
      </c>
      <c r="I1931" s="28">
        <v>0</v>
      </c>
      <c r="J1931" s="28" t="s">
        <v>2215</v>
      </c>
      <c r="K1931" s="28" t="s">
        <v>2215</v>
      </c>
      <c r="L1931" s="28" t="s">
        <v>2215</v>
      </c>
      <c r="M1931" s="28" t="s">
        <v>2215</v>
      </c>
      <c r="N1931" s="28" t="s">
        <v>2215</v>
      </c>
      <c r="O1931" s="28">
        <v>5</v>
      </c>
    </row>
    <row r="1932" spans="1:15" x14ac:dyDescent="0.25">
      <c r="A1932" s="34" t="s">
        <v>2216</v>
      </c>
      <c r="B1932" s="33" t="s">
        <v>2216</v>
      </c>
      <c r="C1932" s="29">
        <v>5919</v>
      </c>
      <c r="D1932" s="30" t="s">
        <v>1886</v>
      </c>
      <c r="E1932" s="28">
        <v>0</v>
      </c>
      <c r="F1932" s="28">
        <v>0</v>
      </c>
      <c r="G1932" s="28" t="s">
        <v>2215</v>
      </c>
      <c r="H1932" s="28">
        <v>0</v>
      </c>
      <c r="I1932" s="28">
        <v>0</v>
      </c>
      <c r="J1932" s="28" t="s">
        <v>2215</v>
      </c>
      <c r="K1932" s="28" t="s">
        <v>2215</v>
      </c>
      <c r="L1932" s="28" t="s">
        <v>2215</v>
      </c>
      <c r="M1932" s="28" t="s">
        <v>2215</v>
      </c>
      <c r="N1932" s="28" t="s">
        <v>2215</v>
      </c>
      <c r="O1932" s="28">
        <v>5</v>
      </c>
    </row>
    <row r="1933" spans="1:15" x14ac:dyDescent="0.25">
      <c r="A1933" s="34" t="s">
        <v>2216</v>
      </c>
      <c r="B1933" s="33" t="s">
        <v>2216</v>
      </c>
      <c r="C1933" s="29">
        <v>5921</v>
      </c>
      <c r="D1933" s="30" t="s">
        <v>1887</v>
      </c>
      <c r="E1933" s="28" t="s">
        <v>2215</v>
      </c>
      <c r="F1933" s="28">
        <v>0</v>
      </c>
      <c r="G1933" s="28" t="s">
        <v>2215</v>
      </c>
      <c r="H1933" s="28">
        <v>0</v>
      </c>
      <c r="I1933" s="28">
        <v>0</v>
      </c>
      <c r="J1933" s="28" t="s">
        <v>2215</v>
      </c>
      <c r="K1933" s="28" t="s">
        <v>2215</v>
      </c>
      <c r="L1933" s="28" t="s">
        <v>2215</v>
      </c>
      <c r="M1933" s="28" t="s">
        <v>2215</v>
      </c>
      <c r="N1933" s="28" t="s">
        <v>2215</v>
      </c>
      <c r="O1933" s="28">
        <v>0</v>
      </c>
    </row>
    <row r="1934" spans="1:15" x14ac:dyDescent="0.25">
      <c r="A1934" s="34" t="s">
        <v>2216</v>
      </c>
      <c r="B1934" s="33" t="s">
        <v>2216</v>
      </c>
      <c r="C1934" s="29">
        <v>5922</v>
      </c>
      <c r="D1934" s="30" t="s">
        <v>1888</v>
      </c>
      <c r="E1934" s="28">
        <v>0</v>
      </c>
      <c r="F1934" s="28">
        <v>4</v>
      </c>
      <c r="G1934" s="28">
        <v>0</v>
      </c>
      <c r="H1934" s="28">
        <v>0</v>
      </c>
      <c r="I1934" s="28">
        <v>0</v>
      </c>
      <c r="J1934" s="28" t="s">
        <v>2215</v>
      </c>
      <c r="K1934" s="28" t="s">
        <v>2215</v>
      </c>
      <c r="L1934" s="28" t="s">
        <v>2215</v>
      </c>
      <c r="M1934" s="28" t="s">
        <v>2215</v>
      </c>
      <c r="N1934" s="28" t="s">
        <v>2215</v>
      </c>
      <c r="O1934" s="28">
        <v>5</v>
      </c>
    </row>
    <row r="1935" spans="1:15" x14ac:dyDescent="0.25">
      <c r="A1935" s="34" t="s">
        <v>2216</v>
      </c>
      <c r="B1935" s="33" t="s">
        <v>2216</v>
      </c>
      <c r="C1935" s="29">
        <v>5923</v>
      </c>
      <c r="D1935" s="30" t="s">
        <v>1889</v>
      </c>
      <c r="E1935" s="28" t="s">
        <v>2215</v>
      </c>
      <c r="F1935" s="28">
        <v>0</v>
      </c>
      <c r="G1935" s="28" t="s">
        <v>2215</v>
      </c>
      <c r="H1935" s="28" t="s">
        <v>2215</v>
      </c>
      <c r="I1935" s="28" t="s">
        <v>2215</v>
      </c>
      <c r="J1935" s="28" t="s">
        <v>2215</v>
      </c>
      <c r="K1935" s="28" t="s">
        <v>2215</v>
      </c>
      <c r="L1935" s="28" t="s">
        <v>2215</v>
      </c>
      <c r="M1935" s="28" t="s">
        <v>2215</v>
      </c>
      <c r="N1935" s="28" t="s">
        <v>2215</v>
      </c>
      <c r="O1935" s="28">
        <v>0</v>
      </c>
    </row>
    <row r="1936" spans="1:15" x14ac:dyDescent="0.25">
      <c r="A1936" s="34" t="s">
        <v>2216</v>
      </c>
      <c r="B1936" s="33" t="s">
        <v>2216</v>
      </c>
      <c r="C1936" s="29">
        <v>5924</v>
      </c>
      <c r="D1936" s="30" t="s">
        <v>1890</v>
      </c>
      <c r="E1936" s="28" t="s">
        <v>2215</v>
      </c>
      <c r="F1936" s="28">
        <v>0</v>
      </c>
      <c r="G1936" s="28" t="s">
        <v>2215</v>
      </c>
      <c r="H1936" s="28">
        <v>0</v>
      </c>
      <c r="I1936" s="28">
        <v>0</v>
      </c>
      <c r="J1936" s="28">
        <v>0</v>
      </c>
      <c r="K1936" s="28" t="s">
        <v>2215</v>
      </c>
      <c r="L1936" s="28" t="s">
        <v>2215</v>
      </c>
      <c r="M1936" s="28" t="s">
        <v>2215</v>
      </c>
      <c r="N1936" s="28" t="s">
        <v>2215</v>
      </c>
      <c r="O1936" s="28">
        <v>0</v>
      </c>
    </row>
    <row r="1937" spans="1:15" x14ac:dyDescent="0.25">
      <c r="A1937" s="34" t="s">
        <v>2216</v>
      </c>
      <c r="B1937" s="33" t="s">
        <v>2216</v>
      </c>
      <c r="C1937" s="29">
        <v>5925</v>
      </c>
      <c r="D1937" s="30" t="s">
        <v>1891</v>
      </c>
      <c r="E1937" s="28" t="s">
        <v>2215</v>
      </c>
      <c r="F1937" s="28">
        <v>0</v>
      </c>
      <c r="G1937" s="28" t="s">
        <v>2215</v>
      </c>
      <c r="H1937" s="28" t="s">
        <v>2215</v>
      </c>
      <c r="I1937" s="28">
        <v>0</v>
      </c>
      <c r="J1937" s="28" t="s">
        <v>2215</v>
      </c>
      <c r="K1937" s="28" t="s">
        <v>2215</v>
      </c>
      <c r="L1937" s="28" t="s">
        <v>2215</v>
      </c>
      <c r="M1937" s="28" t="s">
        <v>2215</v>
      </c>
      <c r="N1937" s="28" t="s">
        <v>2215</v>
      </c>
      <c r="O1937" s="28">
        <v>0</v>
      </c>
    </row>
    <row r="1938" spans="1:15" x14ac:dyDescent="0.25">
      <c r="A1938" s="34" t="s">
        <v>2216</v>
      </c>
      <c r="B1938" s="33" t="s">
        <v>2216</v>
      </c>
      <c r="C1938" s="29">
        <v>5926</v>
      </c>
      <c r="D1938" s="30" t="s">
        <v>1892</v>
      </c>
      <c r="E1938" s="28">
        <v>0</v>
      </c>
      <c r="F1938" s="28">
        <v>0</v>
      </c>
      <c r="G1938" s="28">
        <v>0</v>
      </c>
      <c r="H1938" s="28">
        <v>0</v>
      </c>
      <c r="I1938" s="28">
        <v>0</v>
      </c>
      <c r="J1938" s="28" t="s">
        <v>2215</v>
      </c>
      <c r="K1938" s="28" t="s">
        <v>2215</v>
      </c>
      <c r="L1938" s="28" t="s">
        <v>2215</v>
      </c>
      <c r="M1938" s="28" t="s">
        <v>2215</v>
      </c>
      <c r="N1938" s="28" t="s">
        <v>2215</v>
      </c>
      <c r="O1938" s="28">
        <v>4</v>
      </c>
    </row>
    <row r="1939" spans="1:15" x14ac:dyDescent="0.25">
      <c r="A1939" s="34" t="s">
        <v>2216</v>
      </c>
      <c r="B1939" s="33" t="s">
        <v>2216</v>
      </c>
      <c r="C1939" s="29">
        <v>5928</v>
      </c>
      <c r="D1939" s="30" t="s">
        <v>1893</v>
      </c>
      <c r="E1939" s="28" t="s">
        <v>2215</v>
      </c>
      <c r="F1939" s="28">
        <v>0</v>
      </c>
      <c r="G1939" s="28" t="s">
        <v>2215</v>
      </c>
      <c r="H1939" s="28" t="s">
        <v>2215</v>
      </c>
      <c r="I1939" s="28">
        <v>0</v>
      </c>
      <c r="J1939" s="28" t="s">
        <v>2215</v>
      </c>
      <c r="K1939" s="28" t="s">
        <v>2215</v>
      </c>
      <c r="L1939" s="28" t="s">
        <v>2215</v>
      </c>
      <c r="M1939" s="28" t="s">
        <v>2215</v>
      </c>
      <c r="N1939" s="28" t="s">
        <v>2215</v>
      </c>
      <c r="O1939" s="28">
        <v>0</v>
      </c>
    </row>
    <row r="1940" spans="1:15" x14ac:dyDescent="0.25">
      <c r="A1940" s="34" t="s">
        <v>2216</v>
      </c>
      <c r="B1940" s="33" t="s">
        <v>2216</v>
      </c>
      <c r="C1940" s="29">
        <v>5929</v>
      </c>
      <c r="D1940" s="30" t="s">
        <v>1894</v>
      </c>
      <c r="E1940" s="28" t="s">
        <v>2215</v>
      </c>
      <c r="F1940" s="28">
        <v>0</v>
      </c>
      <c r="G1940" s="28" t="s">
        <v>2215</v>
      </c>
      <c r="H1940" s="28">
        <v>0</v>
      </c>
      <c r="I1940" s="28">
        <v>0</v>
      </c>
      <c r="J1940" s="28" t="s">
        <v>2215</v>
      </c>
      <c r="K1940" s="28" t="s">
        <v>2215</v>
      </c>
      <c r="L1940" s="28" t="s">
        <v>2215</v>
      </c>
      <c r="M1940" s="28" t="s">
        <v>2215</v>
      </c>
      <c r="N1940" s="28" t="s">
        <v>2215</v>
      </c>
      <c r="O1940" s="28">
        <v>0</v>
      </c>
    </row>
    <row r="1941" spans="1:15" x14ac:dyDescent="0.25">
      <c r="A1941" s="34" t="s">
        <v>2216</v>
      </c>
      <c r="B1941" s="33" t="s">
        <v>2216</v>
      </c>
      <c r="C1941" s="29">
        <v>5930</v>
      </c>
      <c r="D1941" s="30" t="s">
        <v>1895</v>
      </c>
      <c r="E1941" s="28" t="s">
        <v>2215</v>
      </c>
      <c r="F1941" s="28">
        <v>0</v>
      </c>
      <c r="G1941" s="28" t="s">
        <v>2215</v>
      </c>
      <c r="H1941" s="28" t="s">
        <v>2215</v>
      </c>
      <c r="I1941" s="28">
        <v>0</v>
      </c>
      <c r="J1941" s="28" t="s">
        <v>2215</v>
      </c>
      <c r="K1941" s="28" t="s">
        <v>2215</v>
      </c>
      <c r="L1941" s="28" t="s">
        <v>2215</v>
      </c>
      <c r="M1941" s="28" t="s">
        <v>2215</v>
      </c>
      <c r="N1941" s="28" t="s">
        <v>2215</v>
      </c>
      <c r="O1941" s="28">
        <v>0</v>
      </c>
    </row>
    <row r="1942" spans="1:15" x14ac:dyDescent="0.25">
      <c r="A1942" s="34" t="s">
        <v>2216</v>
      </c>
      <c r="B1942" s="33" t="s">
        <v>2216</v>
      </c>
      <c r="C1942" s="29">
        <v>5931</v>
      </c>
      <c r="D1942" s="30" t="s">
        <v>1896</v>
      </c>
      <c r="E1942" s="28" t="s">
        <v>2215</v>
      </c>
      <c r="F1942" s="28">
        <v>0</v>
      </c>
      <c r="G1942" s="28">
        <v>0</v>
      </c>
      <c r="H1942" s="28" t="s">
        <v>2215</v>
      </c>
      <c r="I1942" s="28">
        <v>0</v>
      </c>
      <c r="J1942" s="28" t="s">
        <v>2215</v>
      </c>
      <c r="K1942" s="28" t="s">
        <v>2215</v>
      </c>
      <c r="L1942" s="28" t="s">
        <v>2215</v>
      </c>
      <c r="M1942" s="28" t="s">
        <v>2215</v>
      </c>
      <c r="N1942" s="28" t="s">
        <v>2215</v>
      </c>
      <c r="O1942" s="28">
        <v>5</v>
      </c>
    </row>
    <row r="1943" spans="1:15" x14ac:dyDescent="0.25">
      <c r="A1943" s="34" t="s">
        <v>2216</v>
      </c>
      <c r="B1943" s="33" t="s">
        <v>2216</v>
      </c>
      <c r="C1943" s="29">
        <v>5932</v>
      </c>
      <c r="D1943" s="30" t="s">
        <v>1897</v>
      </c>
      <c r="E1943" s="28" t="s">
        <v>2215</v>
      </c>
      <c r="F1943" s="28">
        <v>0</v>
      </c>
      <c r="G1943" s="28" t="s">
        <v>2215</v>
      </c>
      <c r="H1943" s="28" t="s">
        <v>2215</v>
      </c>
      <c r="I1943" s="28">
        <v>0</v>
      </c>
      <c r="J1943" s="28" t="s">
        <v>2215</v>
      </c>
      <c r="K1943" s="28" t="s">
        <v>2215</v>
      </c>
      <c r="L1943" s="28" t="s">
        <v>2215</v>
      </c>
      <c r="M1943" s="28" t="s">
        <v>2215</v>
      </c>
      <c r="N1943" s="28" t="s">
        <v>2215</v>
      </c>
      <c r="O1943" s="28">
        <v>0</v>
      </c>
    </row>
    <row r="1944" spans="1:15" x14ac:dyDescent="0.25">
      <c r="A1944" s="34" t="s">
        <v>2216</v>
      </c>
      <c r="B1944" s="33" t="s">
        <v>2216</v>
      </c>
      <c r="C1944" s="29">
        <v>5933</v>
      </c>
      <c r="D1944" s="30" t="s">
        <v>1898</v>
      </c>
      <c r="E1944" s="28">
        <v>0</v>
      </c>
      <c r="F1944" s="28">
        <v>7</v>
      </c>
      <c r="G1944" s="28">
        <v>0</v>
      </c>
      <c r="H1944" s="28" t="s">
        <v>2215</v>
      </c>
      <c r="I1944" s="28">
        <v>0</v>
      </c>
      <c r="J1944" s="28" t="s">
        <v>2215</v>
      </c>
      <c r="K1944" s="28" t="s">
        <v>2215</v>
      </c>
      <c r="L1944" s="28" t="s">
        <v>2215</v>
      </c>
      <c r="M1944" s="28" t="s">
        <v>2215</v>
      </c>
      <c r="N1944" s="28" t="s">
        <v>2215</v>
      </c>
      <c r="O1944" s="28">
        <v>7</v>
      </c>
    </row>
    <row r="1945" spans="1:15" x14ac:dyDescent="0.25">
      <c r="A1945" s="34" t="s">
        <v>2216</v>
      </c>
      <c r="B1945" s="33" t="s">
        <v>2216</v>
      </c>
      <c r="C1945" s="29">
        <v>5934</v>
      </c>
      <c r="D1945" s="30" t="s">
        <v>1899</v>
      </c>
      <c r="E1945" s="28">
        <v>0</v>
      </c>
      <c r="F1945" s="28">
        <v>0</v>
      </c>
      <c r="G1945" s="28" t="s">
        <v>2215</v>
      </c>
      <c r="H1945" s="28" t="s">
        <v>2215</v>
      </c>
      <c r="I1945" s="28">
        <v>0</v>
      </c>
      <c r="J1945" s="28" t="s">
        <v>2215</v>
      </c>
      <c r="K1945" s="28" t="s">
        <v>2215</v>
      </c>
      <c r="L1945" s="28" t="s">
        <v>2215</v>
      </c>
      <c r="M1945" s="28" t="s">
        <v>2215</v>
      </c>
      <c r="N1945" s="28" t="s">
        <v>2215</v>
      </c>
      <c r="O1945" s="28">
        <v>0</v>
      </c>
    </row>
    <row r="1946" spans="1:15" x14ac:dyDescent="0.25">
      <c r="A1946" s="34" t="s">
        <v>2216</v>
      </c>
      <c r="B1946" s="33" t="s">
        <v>2216</v>
      </c>
      <c r="C1946" s="29">
        <v>5935</v>
      </c>
      <c r="D1946" s="30" t="s">
        <v>1900</v>
      </c>
      <c r="E1946" s="28" t="s">
        <v>2215</v>
      </c>
      <c r="F1946" s="28">
        <v>0</v>
      </c>
      <c r="G1946" s="28" t="s">
        <v>2215</v>
      </c>
      <c r="H1946" s="28" t="s">
        <v>2215</v>
      </c>
      <c r="I1946" s="28" t="s">
        <v>2215</v>
      </c>
      <c r="J1946" s="28" t="s">
        <v>2215</v>
      </c>
      <c r="K1946" s="28" t="s">
        <v>2215</v>
      </c>
      <c r="L1946" s="28" t="s">
        <v>2215</v>
      </c>
      <c r="M1946" s="28" t="s">
        <v>2215</v>
      </c>
      <c r="N1946" s="28" t="s">
        <v>2215</v>
      </c>
      <c r="O1946" s="28">
        <v>0</v>
      </c>
    </row>
    <row r="1947" spans="1:15" x14ac:dyDescent="0.25">
      <c r="A1947" s="34" t="s">
        <v>2216</v>
      </c>
      <c r="B1947" s="33" t="s">
        <v>2216</v>
      </c>
      <c r="C1947" s="29">
        <v>5937</v>
      </c>
      <c r="D1947" s="30" t="s">
        <v>1901</v>
      </c>
      <c r="E1947" s="28" t="s">
        <v>2215</v>
      </c>
      <c r="F1947" s="28">
        <v>0</v>
      </c>
      <c r="G1947" s="28" t="s">
        <v>2215</v>
      </c>
      <c r="H1947" s="28" t="s">
        <v>2215</v>
      </c>
      <c r="I1947" s="28" t="s">
        <v>2215</v>
      </c>
      <c r="J1947" s="28" t="s">
        <v>2215</v>
      </c>
      <c r="K1947" s="28" t="s">
        <v>2215</v>
      </c>
      <c r="L1947" s="28" t="s">
        <v>2215</v>
      </c>
      <c r="M1947" s="28" t="s">
        <v>2215</v>
      </c>
      <c r="N1947" s="28" t="s">
        <v>2215</v>
      </c>
      <c r="O1947" s="28">
        <v>0</v>
      </c>
    </row>
    <row r="1948" spans="1:15" x14ac:dyDescent="0.25">
      <c r="A1948" s="34" t="s">
        <v>2216</v>
      </c>
      <c r="B1948" s="33" t="s">
        <v>2216</v>
      </c>
      <c r="C1948" s="29">
        <v>5938</v>
      </c>
      <c r="D1948" s="30" t="s">
        <v>1902</v>
      </c>
      <c r="E1948" s="28">
        <v>124</v>
      </c>
      <c r="F1948" s="28">
        <v>228</v>
      </c>
      <c r="G1948" s="28">
        <v>38</v>
      </c>
      <c r="H1948" s="28">
        <v>49</v>
      </c>
      <c r="I1948" s="28">
        <v>63</v>
      </c>
      <c r="J1948" s="28">
        <v>4</v>
      </c>
      <c r="K1948" s="28">
        <v>0</v>
      </c>
      <c r="L1948" s="28" t="s">
        <v>2215</v>
      </c>
      <c r="M1948" s="28" t="s">
        <v>2215</v>
      </c>
      <c r="N1948" s="28" t="s">
        <v>2215</v>
      </c>
      <c r="O1948" s="28">
        <v>508</v>
      </c>
    </row>
    <row r="1949" spans="1:15" x14ac:dyDescent="0.25">
      <c r="A1949" s="34" t="s">
        <v>2216</v>
      </c>
      <c r="B1949" s="33" t="s">
        <v>2216</v>
      </c>
      <c r="C1949" s="29">
        <v>5939</v>
      </c>
      <c r="D1949" s="30" t="s">
        <v>1903</v>
      </c>
      <c r="E1949" s="28">
        <v>24</v>
      </c>
      <c r="F1949" s="28">
        <v>24</v>
      </c>
      <c r="G1949" s="28">
        <v>0</v>
      </c>
      <c r="H1949" s="28">
        <v>0</v>
      </c>
      <c r="I1949" s="28">
        <v>0</v>
      </c>
      <c r="J1949" s="28">
        <v>0</v>
      </c>
      <c r="K1949" s="28" t="s">
        <v>2215</v>
      </c>
      <c r="L1949" s="28" t="s">
        <v>2215</v>
      </c>
      <c r="M1949" s="28" t="s">
        <v>2215</v>
      </c>
      <c r="N1949" s="28" t="s">
        <v>2215</v>
      </c>
      <c r="O1949" s="28">
        <v>51</v>
      </c>
    </row>
    <row r="1950" spans="1:15" x14ac:dyDescent="0.25">
      <c r="A1950" s="34">
        <v>22</v>
      </c>
      <c r="B1950" s="33" t="s">
        <v>2201</v>
      </c>
      <c r="C1950" s="29">
        <v>10000</v>
      </c>
      <c r="D1950" s="30" t="s">
        <v>165</v>
      </c>
      <c r="E1950" s="28">
        <v>4640</v>
      </c>
      <c r="F1950" s="28">
        <v>7233</v>
      </c>
      <c r="G1950" s="28">
        <v>738</v>
      </c>
      <c r="H1950" s="28">
        <v>1057</v>
      </c>
      <c r="I1950" s="28">
        <v>907</v>
      </c>
      <c r="J1950" s="28">
        <v>50</v>
      </c>
      <c r="K1950" s="28">
        <v>27</v>
      </c>
      <c r="L1950" s="28">
        <v>5</v>
      </c>
      <c r="M1950" s="28" t="s">
        <v>2215</v>
      </c>
      <c r="N1950" s="28" t="s">
        <v>2215</v>
      </c>
      <c r="O1950" s="28">
        <v>14659</v>
      </c>
    </row>
    <row r="1951" spans="1:15" x14ac:dyDescent="0.25">
      <c r="A1951" s="34">
        <v>23</v>
      </c>
      <c r="B1951" s="33" t="s">
        <v>2202</v>
      </c>
      <c r="C1951" s="29">
        <v>6002</v>
      </c>
      <c r="D1951" s="30" t="s">
        <v>1904</v>
      </c>
      <c r="E1951" s="28">
        <v>74</v>
      </c>
      <c r="F1951" s="28">
        <v>111</v>
      </c>
      <c r="G1951" s="28">
        <v>0</v>
      </c>
      <c r="H1951" s="28">
        <v>0</v>
      </c>
      <c r="I1951" s="28">
        <v>10</v>
      </c>
      <c r="J1951" s="28">
        <v>0</v>
      </c>
      <c r="K1951" s="28" t="s">
        <v>2215</v>
      </c>
      <c r="L1951" s="28" t="s">
        <v>2215</v>
      </c>
      <c r="M1951" s="28" t="s">
        <v>2215</v>
      </c>
      <c r="N1951" s="28" t="s">
        <v>2215</v>
      </c>
      <c r="O1951" s="28">
        <v>207</v>
      </c>
    </row>
    <row r="1952" spans="1:15" x14ac:dyDescent="0.25">
      <c r="A1952" s="34" t="s">
        <v>2216</v>
      </c>
      <c r="B1952" s="33" t="s">
        <v>2216</v>
      </c>
      <c r="C1952" s="29">
        <v>6004</v>
      </c>
      <c r="D1952" s="30" t="s">
        <v>1905</v>
      </c>
      <c r="E1952" s="28">
        <v>4</v>
      </c>
      <c r="F1952" s="28">
        <v>0</v>
      </c>
      <c r="G1952" s="28" t="s">
        <v>2215</v>
      </c>
      <c r="H1952" s="28" t="s">
        <v>2215</v>
      </c>
      <c r="I1952" s="28">
        <v>0</v>
      </c>
      <c r="J1952" s="28" t="s">
        <v>2215</v>
      </c>
      <c r="K1952" s="28" t="s">
        <v>2215</v>
      </c>
      <c r="L1952" s="28" t="s">
        <v>2215</v>
      </c>
      <c r="M1952" s="28" t="s">
        <v>2215</v>
      </c>
      <c r="N1952" s="28" t="s">
        <v>2215</v>
      </c>
      <c r="O1952" s="28">
        <v>6</v>
      </c>
    </row>
    <row r="1953" spans="1:15" x14ac:dyDescent="0.25">
      <c r="A1953" s="34" t="s">
        <v>2216</v>
      </c>
      <c r="B1953" s="33" t="s">
        <v>2216</v>
      </c>
      <c r="C1953" s="29">
        <v>6007</v>
      </c>
      <c r="D1953" s="30" t="s">
        <v>1906</v>
      </c>
      <c r="E1953" s="28">
        <v>66</v>
      </c>
      <c r="F1953" s="28">
        <v>158</v>
      </c>
      <c r="G1953" s="28">
        <v>8</v>
      </c>
      <c r="H1953" s="28">
        <v>8</v>
      </c>
      <c r="I1953" s="28">
        <v>6</v>
      </c>
      <c r="J1953" s="28">
        <v>0</v>
      </c>
      <c r="K1953" s="28" t="s">
        <v>2215</v>
      </c>
      <c r="L1953" s="28" t="s">
        <v>2215</v>
      </c>
      <c r="M1953" s="28" t="s">
        <v>2215</v>
      </c>
      <c r="N1953" s="28" t="s">
        <v>2215</v>
      </c>
      <c r="O1953" s="28">
        <v>246</v>
      </c>
    </row>
    <row r="1954" spans="1:15" x14ac:dyDescent="0.25">
      <c r="A1954" s="34" t="s">
        <v>2216</v>
      </c>
      <c r="B1954" s="33" t="s">
        <v>2216</v>
      </c>
      <c r="C1954" s="29">
        <v>6008</v>
      </c>
      <c r="D1954" s="30" t="s">
        <v>1907</v>
      </c>
      <c r="E1954" s="28">
        <v>20</v>
      </c>
      <c r="F1954" s="28">
        <v>25</v>
      </c>
      <c r="G1954" s="28">
        <v>0</v>
      </c>
      <c r="H1954" s="28">
        <v>0</v>
      </c>
      <c r="I1954" s="28">
        <v>0</v>
      </c>
      <c r="J1954" s="28">
        <v>0</v>
      </c>
      <c r="K1954" s="28" t="s">
        <v>2215</v>
      </c>
      <c r="L1954" s="28" t="s">
        <v>2215</v>
      </c>
      <c r="M1954" s="28" t="s">
        <v>2215</v>
      </c>
      <c r="N1954" s="28" t="s">
        <v>2215</v>
      </c>
      <c r="O1954" s="28">
        <v>51</v>
      </c>
    </row>
    <row r="1955" spans="1:15" x14ac:dyDescent="0.25">
      <c r="A1955" s="34" t="s">
        <v>2216</v>
      </c>
      <c r="B1955" s="33" t="s">
        <v>2216</v>
      </c>
      <c r="C1955" s="29">
        <v>6009</v>
      </c>
      <c r="D1955" s="30" t="s">
        <v>1908</v>
      </c>
      <c r="E1955" s="28">
        <v>8</v>
      </c>
      <c r="F1955" s="28">
        <v>11</v>
      </c>
      <c r="G1955" s="28">
        <v>0</v>
      </c>
      <c r="H1955" s="28" t="s">
        <v>2215</v>
      </c>
      <c r="I1955" s="28" t="s">
        <v>2215</v>
      </c>
      <c r="J1955" s="28" t="s">
        <v>2215</v>
      </c>
      <c r="K1955" s="28" t="s">
        <v>2215</v>
      </c>
      <c r="L1955" s="28" t="s">
        <v>2215</v>
      </c>
      <c r="M1955" s="28" t="s">
        <v>2215</v>
      </c>
      <c r="N1955" s="28" t="s">
        <v>2215</v>
      </c>
      <c r="O1955" s="28">
        <v>19</v>
      </c>
    </row>
    <row r="1956" spans="1:15" x14ac:dyDescent="0.25">
      <c r="A1956" s="34" t="s">
        <v>2216</v>
      </c>
      <c r="B1956" s="33" t="s">
        <v>2216</v>
      </c>
      <c r="C1956" s="29">
        <v>6010</v>
      </c>
      <c r="D1956" s="30" t="s">
        <v>1909</v>
      </c>
      <c r="E1956" s="28">
        <v>6</v>
      </c>
      <c r="F1956" s="28">
        <v>8</v>
      </c>
      <c r="G1956" s="28">
        <v>0</v>
      </c>
      <c r="H1956" s="28" t="s">
        <v>2215</v>
      </c>
      <c r="I1956" s="28">
        <v>0</v>
      </c>
      <c r="J1956" s="28" t="s">
        <v>2215</v>
      </c>
      <c r="K1956" s="28" t="s">
        <v>2215</v>
      </c>
      <c r="L1956" s="28" t="s">
        <v>2215</v>
      </c>
      <c r="M1956" s="28" t="s">
        <v>2215</v>
      </c>
      <c r="N1956" s="28" t="s">
        <v>2215</v>
      </c>
      <c r="O1956" s="28">
        <v>14</v>
      </c>
    </row>
    <row r="1957" spans="1:15" x14ac:dyDescent="0.25">
      <c r="A1957" s="34" t="s">
        <v>2216</v>
      </c>
      <c r="B1957" s="33" t="s">
        <v>2216</v>
      </c>
      <c r="C1957" s="29">
        <v>6011</v>
      </c>
      <c r="D1957" s="30" t="s">
        <v>1910</v>
      </c>
      <c r="E1957" s="28" t="s">
        <v>2215</v>
      </c>
      <c r="F1957" s="28">
        <v>0</v>
      </c>
      <c r="G1957" s="28" t="s">
        <v>2215</v>
      </c>
      <c r="H1957" s="28" t="s">
        <v>2215</v>
      </c>
      <c r="I1957" s="28" t="s">
        <v>2215</v>
      </c>
      <c r="J1957" s="28" t="s">
        <v>2215</v>
      </c>
      <c r="K1957" s="28" t="s">
        <v>2215</v>
      </c>
      <c r="L1957" s="28" t="s">
        <v>2215</v>
      </c>
      <c r="M1957" s="28" t="s">
        <v>2215</v>
      </c>
      <c r="N1957" s="28" t="s">
        <v>2215</v>
      </c>
      <c r="O1957" s="28">
        <v>0</v>
      </c>
    </row>
    <row r="1958" spans="1:15" x14ac:dyDescent="0.25">
      <c r="A1958" s="34" t="s">
        <v>2216</v>
      </c>
      <c r="B1958" s="33" t="s">
        <v>2216</v>
      </c>
      <c r="C1958" s="29">
        <v>6021</v>
      </c>
      <c r="D1958" s="30" t="s">
        <v>1911</v>
      </c>
      <c r="E1958" s="28">
        <v>24</v>
      </c>
      <c r="F1958" s="28">
        <v>26</v>
      </c>
      <c r="G1958" s="28">
        <v>5</v>
      </c>
      <c r="H1958" s="28">
        <v>0</v>
      </c>
      <c r="I1958" s="28">
        <v>20</v>
      </c>
      <c r="J1958" s="28">
        <v>0</v>
      </c>
      <c r="K1958" s="28" t="s">
        <v>2215</v>
      </c>
      <c r="L1958" s="28" t="s">
        <v>2215</v>
      </c>
      <c r="M1958" s="28" t="s">
        <v>2215</v>
      </c>
      <c r="N1958" s="28" t="s">
        <v>2215</v>
      </c>
      <c r="O1958" s="28">
        <v>91</v>
      </c>
    </row>
    <row r="1959" spans="1:15" x14ac:dyDescent="0.25">
      <c r="A1959" s="34" t="s">
        <v>2216</v>
      </c>
      <c r="B1959" s="33" t="s">
        <v>2216</v>
      </c>
      <c r="C1959" s="29">
        <v>6022</v>
      </c>
      <c r="D1959" s="30" t="s">
        <v>1912</v>
      </c>
      <c r="E1959" s="28">
        <v>51</v>
      </c>
      <c r="F1959" s="28">
        <v>62</v>
      </c>
      <c r="G1959" s="28">
        <v>0</v>
      </c>
      <c r="H1959" s="28">
        <v>0</v>
      </c>
      <c r="I1959" s="28">
        <v>11</v>
      </c>
      <c r="J1959" s="28">
        <v>0</v>
      </c>
      <c r="K1959" s="28" t="s">
        <v>2215</v>
      </c>
      <c r="L1959" s="28" t="s">
        <v>2215</v>
      </c>
      <c r="M1959" s="28" t="s">
        <v>2215</v>
      </c>
      <c r="N1959" s="28" t="s">
        <v>2215</v>
      </c>
      <c r="O1959" s="28">
        <v>135</v>
      </c>
    </row>
    <row r="1960" spans="1:15" x14ac:dyDescent="0.25">
      <c r="A1960" s="34" t="s">
        <v>2216</v>
      </c>
      <c r="B1960" s="33" t="s">
        <v>2216</v>
      </c>
      <c r="C1960" s="29">
        <v>6023</v>
      </c>
      <c r="D1960" s="30" t="s">
        <v>1913</v>
      </c>
      <c r="E1960" s="28">
        <v>59</v>
      </c>
      <c r="F1960" s="28">
        <v>115</v>
      </c>
      <c r="G1960" s="28">
        <v>0</v>
      </c>
      <c r="H1960" s="28">
        <v>12</v>
      </c>
      <c r="I1960" s="28">
        <v>21</v>
      </c>
      <c r="J1960" s="28">
        <v>0</v>
      </c>
      <c r="K1960" s="28" t="s">
        <v>2215</v>
      </c>
      <c r="L1960" s="28" t="s">
        <v>2215</v>
      </c>
      <c r="M1960" s="28" t="s">
        <v>2215</v>
      </c>
      <c r="N1960" s="28" t="s">
        <v>2215</v>
      </c>
      <c r="O1960" s="28">
        <v>210</v>
      </c>
    </row>
    <row r="1961" spans="1:15" x14ac:dyDescent="0.25">
      <c r="A1961" s="34" t="s">
        <v>2216</v>
      </c>
      <c r="B1961" s="33" t="s">
        <v>2216</v>
      </c>
      <c r="C1961" s="29">
        <v>6024</v>
      </c>
      <c r="D1961" s="30" t="s">
        <v>1914</v>
      </c>
      <c r="E1961" s="28">
        <v>331</v>
      </c>
      <c r="F1961" s="28">
        <v>398</v>
      </c>
      <c r="G1961" s="28">
        <v>4</v>
      </c>
      <c r="H1961" s="28">
        <v>7</v>
      </c>
      <c r="I1961" s="28">
        <v>6</v>
      </c>
      <c r="J1961" s="28" t="s">
        <v>2215</v>
      </c>
      <c r="K1961" s="28" t="s">
        <v>2215</v>
      </c>
      <c r="L1961" s="28" t="s">
        <v>2215</v>
      </c>
      <c r="M1961" s="28" t="s">
        <v>2215</v>
      </c>
      <c r="N1961" s="28" t="s">
        <v>2215</v>
      </c>
      <c r="O1961" s="28">
        <v>746</v>
      </c>
    </row>
    <row r="1962" spans="1:15" x14ac:dyDescent="0.25">
      <c r="A1962" s="34" t="s">
        <v>2216</v>
      </c>
      <c r="B1962" s="33" t="s">
        <v>2216</v>
      </c>
      <c r="C1962" s="29">
        <v>6025</v>
      </c>
      <c r="D1962" s="30" t="s">
        <v>1915</v>
      </c>
      <c r="E1962" s="28">
        <v>39</v>
      </c>
      <c r="F1962" s="28">
        <v>72</v>
      </c>
      <c r="G1962" s="28">
        <v>8</v>
      </c>
      <c r="H1962" s="28">
        <v>12</v>
      </c>
      <c r="I1962" s="28">
        <v>16</v>
      </c>
      <c r="J1962" s="28">
        <v>0</v>
      </c>
      <c r="K1962" s="28" t="s">
        <v>2215</v>
      </c>
      <c r="L1962" s="28" t="s">
        <v>2215</v>
      </c>
      <c r="M1962" s="28" t="s">
        <v>2215</v>
      </c>
      <c r="N1962" s="28" t="s">
        <v>2215</v>
      </c>
      <c r="O1962" s="28">
        <v>147</v>
      </c>
    </row>
    <row r="1963" spans="1:15" x14ac:dyDescent="0.25">
      <c r="A1963" s="34" t="s">
        <v>2216</v>
      </c>
      <c r="B1963" s="33" t="s">
        <v>2216</v>
      </c>
      <c r="C1963" s="29">
        <v>6032</v>
      </c>
      <c r="D1963" s="30" t="s">
        <v>1916</v>
      </c>
      <c r="E1963" s="28">
        <v>0</v>
      </c>
      <c r="F1963" s="28">
        <v>6</v>
      </c>
      <c r="G1963" s="28">
        <v>0</v>
      </c>
      <c r="H1963" s="28" t="s">
        <v>2215</v>
      </c>
      <c r="I1963" s="28">
        <v>0</v>
      </c>
      <c r="J1963" s="28" t="s">
        <v>2215</v>
      </c>
      <c r="K1963" s="28" t="s">
        <v>2215</v>
      </c>
      <c r="L1963" s="28" t="s">
        <v>2215</v>
      </c>
      <c r="M1963" s="28" t="s">
        <v>2215</v>
      </c>
      <c r="N1963" s="28" t="s">
        <v>2215</v>
      </c>
      <c r="O1963" s="28">
        <v>12</v>
      </c>
    </row>
    <row r="1964" spans="1:15" x14ac:dyDescent="0.25">
      <c r="A1964" s="34" t="s">
        <v>2216</v>
      </c>
      <c r="B1964" s="33" t="s">
        <v>2216</v>
      </c>
      <c r="C1964" s="29">
        <v>6033</v>
      </c>
      <c r="D1964" s="30" t="s">
        <v>1917</v>
      </c>
      <c r="E1964" s="28">
        <v>10</v>
      </c>
      <c r="F1964" s="28">
        <v>11</v>
      </c>
      <c r="G1964" s="28">
        <v>0</v>
      </c>
      <c r="H1964" s="28">
        <v>0</v>
      </c>
      <c r="I1964" s="28">
        <v>0</v>
      </c>
      <c r="J1964" s="28">
        <v>0</v>
      </c>
      <c r="K1964" s="28" t="s">
        <v>2215</v>
      </c>
      <c r="L1964" s="28" t="s">
        <v>2215</v>
      </c>
      <c r="M1964" s="28" t="s">
        <v>2215</v>
      </c>
      <c r="N1964" s="28" t="s">
        <v>2215</v>
      </c>
      <c r="O1964" s="28">
        <v>24</v>
      </c>
    </row>
    <row r="1965" spans="1:15" x14ac:dyDescent="0.25">
      <c r="A1965" s="34" t="s">
        <v>2216</v>
      </c>
      <c r="B1965" s="33" t="s">
        <v>2216</v>
      </c>
      <c r="C1965" s="29">
        <v>6034</v>
      </c>
      <c r="D1965" s="30" t="s">
        <v>1918</v>
      </c>
      <c r="E1965" s="28">
        <v>56</v>
      </c>
      <c r="F1965" s="28">
        <v>75</v>
      </c>
      <c r="G1965" s="28">
        <v>0</v>
      </c>
      <c r="H1965" s="28">
        <v>0</v>
      </c>
      <c r="I1965" s="28">
        <v>5</v>
      </c>
      <c r="J1965" s="28">
        <v>0</v>
      </c>
      <c r="K1965" s="28" t="s">
        <v>2215</v>
      </c>
      <c r="L1965" s="28" t="s">
        <v>2215</v>
      </c>
      <c r="M1965" s="28" t="s">
        <v>2215</v>
      </c>
      <c r="N1965" s="28" t="s">
        <v>2215</v>
      </c>
      <c r="O1965" s="28">
        <v>142</v>
      </c>
    </row>
    <row r="1966" spans="1:15" x14ac:dyDescent="0.25">
      <c r="A1966" s="34" t="s">
        <v>2216</v>
      </c>
      <c r="B1966" s="33" t="s">
        <v>2216</v>
      </c>
      <c r="C1966" s="29">
        <v>6035</v>
      </c>
      <c r="D1966" s="30" t="s">
        <v>1919</v>
      </c>
      <c r="E1966" s="28">
        <v>11</v>
      </c>
      <c r="F1966" s="28">
        <v>16</v>
      </c>
      <c r="G1966" s="28">
        <v>0</v>
      </c>
      <c r="H1966" s="28">
        <v>0</v>
      </c>
      <c r="I1966" s="28">
        <v>0</v>
      </c>
      <c r="J1966" s="28" t="s">
        <v>2215</v>
      </c>
      <c r="K1966" s="28" t="s">
        <v>2215</v>
      </c>
      <c r="L1966" s="28" t="s">
        <v>2215</v>
      </c>
      <c r="M1966" s="28" t="s">
        <v>2215</v>
      </c>
      <c r="N1966" s="28" t="s">
        <v>2215</v>
      </c>
      <c r="O1966" s="28">
        <v>33</v>
      </c>
    </row>
    <row r="1967" spans="1:15" x14ac:dyDescent="0.25">
      <c r="A1967" s="34" t="s">
        <v>2216</v>
      </c>
      <c r="B1967" s="33" t="s">
        <v>2216</v>
      </c>
      <c r="C1967" s="29">
        <v>6037</v>
      </c>
      <c r="D1967" s="30" t="s">
        <v>2212</v>
      </c>
      <c r="E1967" s="28">
        <v>307</v>
      </c>
      <c r="F1967" s="28">
        <v>343</v>
      </c>
      <c r="G1967" s="28">
        <v>11</v>
      </c>
      <c r="H1967" s="28">
        <v>18</v>
      </c>
      <c r="I1967" s="28">
        <v>20</v>
      </c>
      <c r="J1967" s="28">
        <v>0</v>
      </c>
      <c r="K1967" s="28" t="s">
        <v>2215</v>
      </c>
      <c r="L1967" s="28" t="s">
        <v>2215</v>
      </c>
      <c r="M1967" s="28" t="s">
        <v>2215</v>
      </c>
      <c r="N1967" s="28" t="s">
        <v>2215</v>
      </c>
      <c r="O1967" s="28">
        <v>699</v>
      </c>
    </row>
    <row r="1968" spans="1:15" x14ac:dyDescent="0.25">
      <c r="A1968" s="34" t="s">
        <v>2216</v>
      </c>
      <c r="B1968" s="33" t="s">
        <v>2216</v>
      </c>
      <c r="C1968" s="29">
        <v>6052</v>
      </c>
      <c r="D1968" s="30" t="s">
        <v>1920</v>
      </c>
      <c r="E1968" s="28">
        <v>40</v>
      </c>
      <c r="F1968" s="28">
        <v>56</v>
      </c>
      <c r="G1968" s="28" t="s">
        <v>2215</v>
      </c>
      <c r="H1968" s="28" t="s">
        <v>2215</v>
      </c>
      <c r="I1968" s="28">
        <v>0</v>
      </c>
      <c r="J1968" s="28" t="s">
        <v>2215</v>
      </c>
      <c r="K1968" s="28" t="s">
        <v>2215</v>
      </c>
      <c r="L1968" s="28" t="s">
        <v>2215</v>
      </c>
      <c r="M1968" s="28" t="s">
        <v>2215</v>
      </c>
      <c r="N1968" s="28" t="s">
        <v>2215</v>
      </c>
      <c r="O1968" s="28">
        <v>98</v>
      </c>
    </row>
    <row r="1969" spans="1:15" x14ac:dyDescent="0.25">
      <c r="A1969" s="34" t="s">
        <v>2216</v>
      </c>
      <c r="B1969" s="33" t="s">
        <v>2216</v>
      </c>
      <c r="C1969" s="29">
        <v>6054</v>
      </c>
      <c r="D1969" s="30" t="s">
        <v>1921</v>
      </c>
      <c r="E1969" s="28">
        <v>0</v>
      </c>
      <c r="F1969" s="28">
        <v>9</v>
      </c>
      <c r="G1969" s="28" t="s">
        <v>2215</v>
      </c>
      <c r="H1969" s="28" t="s">
        <v>2215</v>
      </c>
      <c r="I1969" s="28" t="s">
        <v>2215</v>
      </c>
      <c r="J1969" s="28" t="s">
        <v>2215</v>
      </c>
      <c r="K1969" s="28" t="s">
        <v>2215</v>
      </c>
      <c r="L1969" s="28" t="s">
        <v>2215</v>
      </c>
      <c r="M1969" s="28" t="s">
        <v>2215</v>
      </c>
      <c r="N1969" s="28" t="s">
        <v>2215</v>
      </c>
      <c r="O1969" s="28">
        <v>15</v>
      </c>
    </row>
    <row r="1970" spans="1:15" x14ac:dyDescent="0.25">
      <c r="A1970" s="34" t="s">
        <v>2216</v>
      </c>
      <c r="B1970" s="33" t="s">
        <v>2216</v>
      </c>
      <c r="C1970" s="29">
        <v>6056</v>
      </c>
      <c r="D1970" s="30" t="s">
        <v>1922</v>
      </c>
      <c r="E1970" s="28">
        <v>31</v>
      </c>
      <c r="F1970" s="28">
        <v>51</v>
      </c>
      <c r="G1970" s="28" t="s">
        <v>2215</v>
      </c>
      <c r="H1970" s="28">
        <v>0</v>
      </c>
      <c r="I1970" s="28">
        <v>0</v>
      </c>
      <c r="J1970" s="28" t="s">
        <v>2215</v>
      </c>
      <c r="K1970" s="28" t="s">
        <v>2215</v>
      </c>
      <c r="L1970" s="28" t="s">
        <v>2215</v>
      </c>
      <c r="M1970" s="28" t="s">
        <v>2215</v>
      </c>
      <c r="N1970" s="28" t="s">
        <v>2215</v>
      </c>
      <c r="O1970" s="28">
        <v>82</v>
      </c>
    </row>
    <row r="1971" spans="1:15" x14ac:dyDescent="0.25">
      <c r="A1971" s="34" t="s">
        <v>2216</v>
      </c>
      <c r="B1971" s="33" t="s">
        <v>2216</v>
      </c>
      <c r="C1971" s="29">
        <v>6057</v>
      </c>
      <c r="D1971" s="30" t="s">
        <v>1923</v>
      </c>
      <c r="E1971" s="28">
        <v>33</v>
      </c>
      <c r="F1971" s="28">
        <v>65</v>
      </c>
      <c r="G1971" s="28">
        <v>0</v>
      </c>
      <c r="H1971" s="28" t="s">
        <v>2215</v>
      </c>
      <c r="I1971" s="28">
        <v>0</v>
      </c>
      <c r="J1971" s="28" t="s">
        <v>2215</v>
      </c>
      <c r="K1971" s="28" t="s">
        <v>2215</v>
      </c>
      <c r="L1971" s="28" t="s">
        <v>2215</v>
      </c>
      <c r="M1971" s="28" t="s">
        <v>2215</v>
      </c>
      <c r="N1971" s="28" t="s">
        <v>2215</v>
      </c>
      <c r="O1971" s="28">
        <v>100</v>
      </c>
    </row>
    <row r="1972" spans="1:15" x14ac:dyDescent="0.25">
      <c r="A1972" s="34" t="s">
        <v>2216</v>
      </c>
      <c r="B1972" s="33" t="s">
        <v>2216</v>
      </c>
      <c r="C1972" s="29">
        <v>6058</v>
      </c>
      <c r="D1972" s="30" t="s">
        <v>1924</v>
      </c>
      <c r="E1972" s="28">
        <v>0</v>
      </c>
      <c r="F1972" s="28">
        <v>11</v>
      </c>
      <c r="G1972" s="28" t="s">
        <v>2215</v>
      </c>
      <c r="H1972" s="28" t="s">
        <v>2215</v>
      </c>
      <c r="I1972" s="28">
        <v>0</v>
      </c>
      <c r="J1972" s="28" t="s">
        <v>2215</v>
      </c>
      <c r="K1972" s="28" t="s">
        <v>2215</v>
      </c>
      <c r="L1972" s="28" t="s">
        <v>2215</v>
      </c>
      <c r="M1972" s="28" t="s">
        <v>2215</v>
      </c>
      <c r="N1972" s="28" t="s">
        <v>2215</v>
      </c>
      <c r="O1972" s="28">
        <v>16</v>
      </c>
    </row>
    <row r="1973" spans="1:15" x14ac:dyDescent="0.25">
      <c r="A1973" s="34" t="s">
        <v>2216</v>
      </c>
      <c r="B1973" s="33" t="s">
        <v>2216</v>
      </c>
      <c r="C1973" s="29">
        <v>6061</v>
      </c>
      <c r="D1973" s="30" t="s">
        <v>1925</v>
      </c>
      <c r="E1973" s="28">
        <v>23</v>
      </c>
      <c r="F1973" s="28">
        <v>32</v>
      </c>
      <c r="G1973" s="28" t="s">
        <v>2215</v>
      </c>
      <c r="H1973" s="28">
        <v>0</v>
      </c>
      <c r="I1973" s="28">
        <v>0</v>
      </c>
      <c r="J1973" s="28" t="s">
        <v>2215</v>
      </c>
      <c r="K1973" s="28">
        <v>0</v>
      </c>
      <c r="L1973" s="28" t="s">
        <v>2215</v>
      </c>
      <c r="M1973" s="28" t="s">
        <v>2215</v>
      </c>
      <c r="N1973" s="28" t="s">
        <v>2215</v>
      </c>
      <c r="O1973" s="28">
        <v>58</v>
      </c>
    </row>
    <row r="1974" spans="1:15" x14ac:dyDescent="0.25">
      <c r="A1974" s="34" t="s">
        <v>2216</v>
      </c>
      <c r="B1974" s="33" t="s">
        <v>2216</v>
      </c>
      <c r="C1974" s="29">
        <v>6076</v>
      </c>
      <c r="D1974" s="30" t="s">
        <v>1926</v>
      </c>
      <c r="E1974" s="28">
        <v>0</v>
      </c>
      <c r="F1974" s="28">
        <v>16</v>
      </c>
      <c r="G1974" s="28">
        <v>0</v>
      </c>
      <c r="H1974" s="28">
        <v>0</v>
      </c>
      <c r="I1974" s="28">
        <v>0</v>
      </c>
      <c r="J1974" s="28" t="s">
        <v>2215</v>
      </c>
      <c r="K1974" s="28" t="s">
        <v>2215</v>
      </c>
      <c r="L1974" s="28" t="s">
        <v>2215</v>
      </c>
      <c r="M1974" s="28" t="s">
        <v>2215</v>
      </c>
      <c r="N1974" s="28" t="s">
        <v>2215</v>
      </c>
      <c r="O1974" s="28">
        <v>23</v>
      </c>
    </row>
    <row r="1975" spans="1:15" x14ac:dyDescent="0.25">
      <c r="A1975" s="34" t="s">
        <v>2216</v>
      </c>
      <c r="B1975" s="33" t="s">
        <v>2216</v>
      </c>
      <c r="C1975" s="29">
        <v>6077</v>
      </c>
      <c r="D1975" s="30" t="s">
        <v>1927</v>
      </c>
      <c r="E1975" s="28">
        <v>38</v>
      </c>
      <c r="F1975" s="28">
        <v>62</v>
      </c>
      <c r="G1975" s="28">
        <v>0</v>
      </c>
      <c r="H1975" s="28">
        <v>0</v>
      </c>
      <c r="I1975" s="28">
        <v>0</v>
      </c>
      <c r="J1975" s="28" t="s">
        <v>2215</v>
      </c>
      <c r="K1975" s="28" t="s">
        <v>2215</v>
      </c>
      <c r="L1975" s="28" t="s">
        <v>2215</v>
      </c>
      <c r="M1975" s="28" t="s">
        <v>2215</v>
      </c>
      <c r="N1975" s="28" t="s">
        <v>2215</v>
      </c>
      <c r="O1975" s="28">
        <v>105</v>
      </c>
    </row>
    <row r="1976" spans="1:15" x14ac:dyDescent="0.25">
      <c r="A1976" s="34" t="s">
        <v>2216</v>
      </c>
      <c r="B1976" s="33" t="s">
        <v>2216</v>
      </c>
      <c r="C1976" s="29">
        <v>6082</v>
      </c>
      <c r="D1976" s="30" t="s">
        <v>1928</v>
      </c>
      <c r="E1976" s="28">
        <v>103</v>
      </c>
      <c r="F1976" s="28">
        <v>127</v>
      </c>
      <c r="G1976" s="28">
        <v>0</v>
      </c>
      <c r="H1976" s="28">
        <v>0</v>
      </c>
      <c r="I1976" s="28">
        <v>4</v>
      </c>
      <c r="J1976" s="28" t="s">
        <v>2215</v>
      </c>
      <c r="K1976" s="28" t="s">
        <v>2215</v>
      </c>
      <c r="L1976" s="28" t="s">
        <v>2215</v>
      </c>
      <c r="M1976" s="28" t="s">
        <v>2215</v>
      </c>
      <c r="N1976" s="28" t="s">
        <v>2215</v>
      </c>
      <c r="O1976" s="28">
        <v>243</v>
      </c>
    </row>
    <row r="1977" spans="1:15" x14ac:dyDescent="0.25">
      <c r="A1977" s="34" t="s">
        <v>2216</v>
      </c>
      <c r="B1977" s="33" t="s">
        <v>2216</v>
      </c>
      <c r="C1977" s="29">
        <v>6083</v>
      </c>
      <c r="D1977" s="30" t="s">
        <v>1929</v>
      </c>
      <c r="E1977" s="28">
        <v>59</v>
      </c>
      <c r="F1977" s="28">
        <v>67</v>
      </c>
      <c r="G1977" s="28">
        <v>0</v>
      </c>
      <c r="H1977" s="28">
        <v>0</v>
      </c>
      <c r="I1977" s="28">
        <v>0</v>
      </c>
      <c r="J1977" s="28" t="s">
        <v>2215</v>
      </c>
      <c r="K1977" s="28" t="s">
        <v>2215</v>
      </c>
      <c r="L1977" s="28" t="s">
        <v>2215</v>
      </c>
      <c r="M1977" s="28" t="s">
        <v>2215</v>
      </c>
      <c r="N1977" s="28" t="s">
        <v>2215</v>
      </c>
      <c r="O1977" s="28">
        <v>127</v>
      </c>
    </row>
    <row r="1978" spans="1:15" x14ac:dyDescent="0.25">
      <c r="A1978" s="34" t="s">
        <v>2216</v>
      </c>
      <c r="B1978" s="33" t="s">
        <v>2216</v>
      </c>
      <c r="C1978" s="29">
        <v>6084</v>
      </c>
      <c r="D1978" s="30" t="s">
        <v>1930</v>
      </c>
      <c r="E1978" s="28">
        <v>49</v>
      </c>
      <c r="F1978" s="28">
        <v>60</v>
      </c>
      <c r="G1978" s="28">
        <v>0</v>
      </c>
      <c r="H1978" s="28">
        <v>0</v>
      </c>
      <c r="I1978" s="28">
        <v>0</v>
      </c>
      <c r="J1978" s="28">
        <v>0</v>
      </c>
      <c r="K1978" s="28" t="s">
        <v>2215</v>
      </c>
      <c r="L1978" s="28" t="s">
        <v>2215</v>
      </c>
      <c r="M1978" s="28" t="s">
        <v>2215</v>
      </c>
      <c r="N1978" s="28" t="s">
        <v>2215</v>
      </c>
      <c r="O1978" s="28">
        <v>112</v>
      </c>
    </row>
    <row r="1979" spans="1:15" x14ac:dyDescent="0.25">
      <c r="A1979" s="34" t="s">
        <v>2216</v>
      </c>
      <c r="B1979" s="33" t="s">
        <v>2216</v>
      </c>
      <c r="C1979" s="29">
        <v>6087</v>
      </c>
      <c r="D1979" s="30" t="s">
        <v>1931</v>
      </c>
      <c r="E1979" s="28">
        <v>30</v>
      </c>
      <c r="F1979" s="28">
        <v>35</v>
      </c>
      <c r="G1979" s="28">
        <v>0</v>
      </c>
      <c r="H1979" s="28">
        <v>0</v>
      </c>
      <c r="I1979" s="28">
        <v>0</v>
      </c>
      <c r="J1979" s="28" t="s">
        <v>2215</v>
      </c>
      <c r="K1979" s="28" t="s">
        <v>2215</v>
      </c>
      <c r="L1979" s="28" t="s">
        <v>2215</v>
      </c>
      <c r="M1979" s="28" t="s">
        <v>2215</v>
      </c>
      <c r="N1979" s="28" t="s">
        <v>2215</v>
      </c>
      <c r="O1979" s="28">
        <v>66</v>
      </c>
    </row>
    <row r="1980" spans="1:15" x14ac:dyDescent="0.25">
      <c r="A1980" s="34" t="s">
        <v>2216</v>
      </c>
      <c r="B1980" s="33" t="s">
        <v>2216</v>
      </c>
      <c r="C1980" s="29">
        <v>6089</v>
      </c>
      <c r="D1980" s="30" t="s">
        <v>1932</v>
      </c>
      <c r="E1980" s="28">
        <v>104</v>
      </c>
      <c r="F1980" s="28">
        <v>158</v>
      </c>
      <c r="G1980" s="28">
        <v>0</v>
      </c>
      <c r="H1980" s="28">
        <v>0</v>
      </c>
      <c r="I1980" s="28">
        <v>0</v>
      </c>
      <c r="J1980" s="28" t="s">
        <v>2215</v>
      </c>
      <c r="K1980" s="28" t="s">
        <v>2215</v>
      </c>
      <c r="L1980" s="28" t="s">
        <v>2215</v>
      </c>
      <c r="M1980" s="28" t="s">
        <v>2215</v>
      </c>
      <c r="N1980" s="28" t="s">
        <v>2215</v>
      </c>
      <c r="O1980" s="28">
        <v>266</v>
      </c>
    </row>
    <row r="1981" spans="1:15" x14ac:dyDescent="0.25">
      <c r="A1981" s="34" t="s">
        <v>2216</v>
      </c>
      <c r="B1981" s="33" t="s">
        <v>2216</v>
      </c>
      <c r="C1981" s="29">
        <v>6090</v>
      </c>
      <c r="D1981" s="30" t="s">
        <v>1933</v>
      </c>
      <c r="E1981" s="28">
        <v>30</v>
      </c>
      <c r="F1981" s="28">
        <v>42</v>
      </c>
      <c r="G1981" s="28">
        <v>0</v>
      </c>
      <c r="H1981" s="28">
        <v>0</v>
      </c>
      <c r="I1981" s="28">
        <v>0</v>
      </c>
      <c r="J1981" s="28" t="s">
        <v>2215</v>
      </c>
      <c r="K1981" s="28" t="s">
        <v>2215</v>
      </c>
      <c r="L1981" s="28" t="s">
        <v>2215</v>
      </c>
      <c r="M1981" s="28" t="s">
        <v>2215</v>
      </c>
      <c r="N1981" s="28" t="s">
        <v>2215</v>
      </c>
      <c r="O1981" s="28">
        <v>72</v>
      </c>
    </row>
    <row r="1982" spans="1:15" x14ac:dyDescent="0.25">
      <c r="A1982" s="34" t="s">
        <v>2216</v>
      </c>
      <c r="B1982" s="33" t="s">
        <v>2216</v>
      </c>
      <c r="C1982" s="29">
        <v>6101</v>
      </c>
      <c r="D1982" s="30" t="s">
        <v>1934</v>
      </c>
      <c r="E1982" s="28">
        <v>7</v>
      </c>
      <c r="F1982" s="28">
        <v>4</v>
      </c>
      <c r="G1982" s="28">
        <v>0</v>
      </c>
      <c r="H1982" s="28" t="s">
        <v>2215</v>
      </c>
      <c r="I1982" s="28">
        <v>0</v>
      </c>
      <c r="J1982" s="28" t="s">
        <v>2215</v>
      </c>
      <c r="K1982" s="28" t="s">
        <v>2215</v>
      </c>
      <c r="L1982" s="28" t="s">
        <v>2215</v>
      </c>
      <c r="M1982" s="28" t="s">
        <v>2215</v>
      </c>
      <c r="N1982" s="28" t="s">
        <v>2215</v>
      </c>
      <c r="O1982" s="28">
        <v>11</v>
      </c>
    </row>
    <row r="1983" spans="1:15" x14ac:dyDescent="0.25">
      <c r="A1983" s="34" t="s">
        <v>2216</v>
      </c>
      <c r="B1983" s="33" t="s">
        <v>2216</v>
      </c>
      <c r="C1983" s="29">
        <v>6102</v>
      </c>
      <c r="D1983" s="30" t="s">
        <v>1935</v>
      </c>
      <c r="E1983" s="28">
        <v>20</v>
      </c>
      <c r="F1983" s="28">
        <v>26</v>
      </c>
      <c r="G1983" s="28" t="s">
        <v>2215</v>
      </c>
      <c r="H1983" s="28" t="s">
        <v>2215</v>
      </c>
      <c r="I1983" s="28" t="s">
        <v>2215</v>
      </c>
      <c r="J1983" s="28" t="s">
        <v>2215</v>
      </c>
      <c r="K1983" s="28" t="s">
        <v>2215</v>
      </c>
      <c r="L1983" s="28" t="s">
        <v>2215</v>
      </c>
      <c r="M1983" s="28" t="s">
        <v>2215</v>
      </c>
      <c r="N1983" s="28" t="s">
        <v>2215</v>
      </c>
      <c r="O1983" s="28">
        <v>47</v>
      </c>
    </row>
    <row r="1984" spans="1:15" x14ac:dyDescent="0.25">
      <c r="A1984" s="34" t="s">
        <v>2216</v>
      </c>
      <c r="B1984" s="33" t="s">
        <v>2216</v>
      </c>
      <c r="C1984" s="29">
        <v>6104</v>
      </c>
      <c r="D1984" s="30" t="s">
        <v>1936</v>
      </c>
      <c r="E1984" s="28">
        <v>0</v>
      </c>
      <c r="F1984" s="28">
        <v>8</v>
      </c>
      <c r="G1984" s="28" t="s">
        <v>2215</v>
      </c>
      <c r="H1984" s="28" t="s">
        <v>2215</v>
      </c>
      <c r="I1984" s="28" t="s">
        <v>2215</v>
      </c>
      <c r="J1984" s="28" t="s">
        <v>2215</v>
      </c>
      <c r="K1984" s="28" t="s">
        <v>2215</v>
      </c>
      <c r="L1984" s="28" t="s">
        <v>2215</v>
      </c>
      <c r="M1984" s="28" t="s">
        <v>2215</v>
      </c>
      <c r="N1984" s="28" t="s">
        <v>2215</v>
      </c>
      <c r="O1984" s="28">
        <v>10</v>
      </c>
    </row>
    <row r="1985" spans="1:15" x14ac:dyDescent="0.25">
      <c r="A1985" s="34" t="s">
        <v>2216</v>
      </c>
      <c r="B1985" s="33" t="s">
        <v>2216</v>
      </c>
      <c r="C1985" s="29">
        <v>6109</v>
      </c>
      <c r="D1985" s="30" t="s">
        <v>1937</v>
      </c>
      <c r="E1985" s="28">
        <v>6</v>
      </c>
      <c r="F1985" s="28">
        <v>4</v>
      </c>
      <c r="G1985" s="28" t="s">
        <v>2215</v>
      </c>
      <c r="H1985" s="28" t="s">
        <v>2215</v>
      </c>
      <c r="I1985" s="28" t="s">
        <v>2215</v>
      </c>
      <c r="J1985" s="28" t="s">
        <v>2215</v>
      </c>
      <c r="K1985" s="28" t="s">
        <v>2215</v>
      </c>
      <c r="L1985" s="28" t="s">
        <v>2215</v>
      </c>
      <c r="M1985" s="28" t="s">
        <v>2215</v>
      </c>
      <c r="N1985" s="28" t="s">
        <v>2215</v>
      </c>
      <c r="O1985" s="28">
        <v>10</v>
      </c>
    </row>
    <row r="1986" spans="1:15" x14ac:dyDescent="0.25">
      <c r="A1986" s="34" t="s">
        <v>2216</v>
      </c>
      <c r="B1986" s="33" t="s">
        <v>2216</v>
      </c>
      <c r="C1986" s="29">
        <v>6110</v>
      </c>
      <c r="D1986" s="30" t="s">
        <v>1938</v>
      </c>
      <c r="E1986" s="28">
        <v>30</v>
      </c>
      <c r="F1986" s="28">
        <v>40</v>
      </c>
      <c r="G1986" s="28">
        <v>0</v>
      </c>
      <c r="H1986" s="28">
        <v>0</v>
      </c>
      <c r="I1986" s="28">
        <v>0</v>
      </c>
      <c r="J1986" s="28">
        <v>0</v>
      </c>
      <c r="K1986" s="28">
        <v>0</v>
      </c>
      <c r="L1986" s="28" t="s">
        <v>2215</v>
      </c>
      <c r="M1986" s="28" t="s">
        <v>2215</v>
      </c>
      <c r="N1986" s="28" t="s">
        <v>2215</v>
      </c>
      <c r="O1986" s="28">
        <v>78</v>
      </c>
    </row>
    <row r="1987" spans="1:15" x14ac:dyDescent="0.25">
      <c r="A1987" s="34" t="s">
        <v>2216</v>
      </c>
      <c r="B1987" s="33" t="s">
        <v>2216</v>
      </c>
      <c r="C1987" s="29">
        <v>6111</v>
      </c>
      <c r="D1987" s="30" t="s">
        <v>1939</v>
      </c>
      <c r="E1987" s="28">
        <v>52</v>
      </c>
      <c r="F1987" s="28">
        <v>229</v>
      </c>
      <c r="G1987" s="28">
        <v>0</v>
      </c>
      <c r="H1987" s="28">
        <v>0</v>
      </c>
      <c r="I1987" s="28">
        <v>0</v>
      </c>
      <c r="J1987" s="28" t="s">
        <v>2215</v>
      </c>
      <c r="K1987" s="28" t="s">
        <v>2215</v>
      </c>
      <c r="L1987" s="28" t="s">
        <v>2215</v>
      </c>
      <c r="M1987" s="28" t="s">
        <v>2215</v>
      </c>
      <c r="N1987" s="28" t="s">
        <v>2215</v>
      </c>
      <c r="O1987" s="28">
        <v>290</v>
      </c>
    </row>
    <row r="1988" spans="1:15" x14ac:dyDescent="0.25">
      <c r="A1988" s="34" t="s">
        <v>2216</v>
      </c>
      <c r="B1988" s="33" t="s">
        <v>2216</v>
      </c>
      <c r="C1988" s="29">
        <v>6112</v>
      </c>
      <c r="D1988" s="30" t="s">
        <v>1940</v>
      </c>
      <c r="E1988" s="28">
        <v>9</v>
      </c>
      <c r="F1988" s="28">
        <v>19</v>
      </c>
      <c r="G1988" s="28" t="s">
        <v>2215</v>
      </c>
      <c r="H1988" s="28" t="s">
        <v>2215</v>
      </c>
      <c r="I1988" s="28" t="s">
        <v>2215</v>
      </c>
      <c r="J1988" s="28" t="s">
        <v>2215</v>
      </c>
      <c r="K1988" s="28" t="s">
        <v>2215</v>
      </c>
      <c r="L1988" s="28" t="s">
        <v>2215</v>
      </c>
      <c r="M1988" s="28" t="s">
        <v>2215</v>
      </c>
      <c r="N1988" s="28" t="s">
        <v>2215</v>
      </c>
      <c r="O1988" s="28">
        <v>28</v>
      </c>
    </row>
    <row r="1989" spans="1:15" x14ac:dyDescent="0.25">
      <c r="A1989" s="34" t="s">
        <v>2216</v>
      </c>
      <c r="B1989" s="33" t="s">
        <v>2216</v>
      </c>
      <c r="C1989" s="29">
        <v>6113</v>
      </c>
      <c r="D1989" s="30" t="s">
        <v>1941</v>
      </c>
      <c r="E1989" s="28">
        <v>0</v>
      </c>
      <c r="F1989" s="28">
        <v>20</v>
      </c>
      <c r="G1989" s="28">
        <v>0</v>
      </c>
      <c r="H1989" s="28">
        <v>0</v>
      </c>
      <c r="I1989" s="28">
        <v>0</v>
      </c>
      <c r="J1989" s="28" t="s">
        <v>2215</v>
      </c>
      <c r="K1989" s="28" t="s">
        <v>2215</v>
      </c>
      <c r="L1989" s="28" t="s">
        <v>2215</v>
      </c>
      <c r="M1989" s="28" t="s">
        <v>2215</v>
      </c>
      <c r="N1989" s="28" t="s">
        <v>2215</v>
      </c>
      <c r="O1989" s="28">
        <v>29</v>
      </c>
    </row>
    <row r="1990" spans="1:15" x14ac:dyDescent="0.25">
      <c r="A1990" s="34" t="s">
        <v>2216</v>
      </c>
      <c r="B1990" s="33" t="s">
        <v>2216</v>
      </c>
      <c r="C1990" s="29">
        <v>6116</v>
      </c>
      <c r="D1990" s="30" t="s">
        <v>1942</v>
      </c>
      <c r="E1990" s="28">
        <v>0</v>
      </c>
      <c r="F1990" s="28">
        <v>14</v>
      </c>
      <c r="G1990" s="28">
        <v>0</v>
      </c>
      <c r="H1990" s="28">
        <v>0</v>
      </c>
      <c r="I1990" s="28">
        <v>0</v>
      </c>
      <c r="J1990" s="28" t="s">
        <v>2215</v>
      </c>
      <c r="K1990" s="28" t="s">
        <v>2215</v>
      </c>
      <c r="L1990" s="28" t="s">
        <v>2215</v>
      </c>
      <c r="M1990" s="28" t="s">
        <v>2215</v>
      </c>
      <c r="N1990" s="28" t="s">
        <v>2215</v>
      </c>
      <c r="O1990" s="28">
        <v>23</v>
      </c>
    </row>
    <row r="1991" spans="1:15" x14ac:dyDescent="0.25">
      <c r="A1991" s="34" t="s">
        <v>2216</v>
      </c>
      <c r="B1991" s="33" t="s">
        <v>2216</v>
      </c>
      <c r="C1991" s="29">
        <v>6117</v>
      </c>
      <c r="D1991" s="30" t="s">
        <v>1943</v>
      </c>
      <c r="E1991" s="28">
        <v>0</v>
      </c>
      <c r="F1991" s="28">
        <v>17</v>
      </c>
      <c r="G1991" s="28">
        <v>0</v>
      </c>
      <c r="H1991" s="28" t="s">
        <v>2215</v>
      </c>
      <c r="I1991" s="28">
        <v>0</v>
      </c>
      <c r="J1991" s="28" t="s">
        <v>2215</v>
      </c>
      <c r="K1991" s="28" t="s">
        <v>2215</v>
      </c>
      <c r="L1991" s="28" t="s">
        <v>2215</v>
      </c>
      <c r="M1991" s="28" t="s">
        <v>2215</v>
      </c>
      <c r="N1991" s="28" t="s">
        <v>2215</v>
      </c>
      <c r="O1991" s="28">
        <v>24</v>
      </c>
    </row>
    <row r="1992" spans="1:15" x14ac:dyDescent="0.25">
      <c r="A1992" s="34" t="s">
        <v>2216</v>
      </c>
      <c r="B1992" s="33" t="s">
        <v>2216</v>
      </c>
      <c r="C1992" s="29">
        <v>6118</v>
      </c>
      <c r="D1992" s="30" t="s">
        <v>1944</v>
      </c>
      <c r="E1992" s="28">
        <v>19</v>
      </c>
      <c r="F1992" s="28">
        <v>24</v>
      </c>
      <c r="G1992" s="28">
        <v>0</v>
      </c>
      <c r="H1992" s="28">
        <v>0</v>
      </c>
      <c r="I1992" s="28">
        <v>0</v>
      </c>
      <c r="J1992" s="28" t="s">
        <v>2215</v>
      </c>
      <c r="K1992" s="28" t="s">
        <v>2215</v>
      </c>
      <c r="L1992" s="28" t="s">
        <v>2215</v>
      </c>
      <c r="M1992" s="28" t="s">
        <v>2215</v>
      </c>
      <c r="N1992" s="28" t="s">
        <v>2215</v>
      </c>
      <c r="O1992" s="28">
        <v>47</v>
      </c>
    </row>
    <row r="1993" spans="1:15" x14ac:dyDescent="0.25">
      <c r="A1993" s="34" t="s">
        <v>2216</v>
      </c>
      <c r="B1993" s="33" t="s">
        <v>2216</v>
      </c>
      <c r="C1993" s="29">
        <v>6119</v>
      </c>
      <c r="D1993" s="30" t="s">
        <v>1945</v>
      </c>
      <c r="E1993" s="28">
        <v>0</v>
      </c>
      <c r="F1993" s="28">
        <v>21</v>
      </c>
      <c r="G1993" s="28" t="s">
        <v>2215</v>
      </c>
      <c r="H1993" s="28">
        <v>0</v>
      </c>
      <c r="I1993" s="28">
        <v>0</v>
      </c>
      <c r="J1993" s="28" t="s">
        <v>2215</v>
      </c>
      <c r="K1993" s="28" t="s">
        <v>2215</v>
      </c>
      <c r="L1993" s="28" t="s">
        <v>2215</v>
      </c>
      <c r="M1993" s="28" t="s">
        <v>2215</v>
      </c>
      <c r="N1993" s="28" t="s">
        <v>2215</v>
      </c>
      <c r="O1993" s="28">
        <v>31</v>
      </c>
    </row>
    <row r="1994" spans="1:15" x14ac:dyDescent="0.25">
      <c r="A1994" s="34" t="s">
        <v>2216</v>
      </c>
      <c r="B1994" s="33" t="s">
        <v>2216</v>
      </c>
      <c r="C1994" s="29">
        <v>6131</v>
      </c>
      <c r="D1994" s="30" t="s">
        <v>1946</v>
      </c>
      <c r="E1994" s="28">
        <v>11</v>
      </c>
      <c r="F1994" s="28">
        <v>6</v>
      </c>
      <c r="G1994" s="28">
        <v>0</v>
      </c>
      <c r="H1994" s="28">
        <v>0</v>
      </c>
      <c r="I1994" s="28">
        <v>0</v>
      </c>
      <c r="J1994" s="28" t="s">
        <v>2215</v>
      </c>
      <c r="K1994" s="28" t="s">
        <v>2215</v>
      </c>
      <c r="L1994" s="28" t="s">
        <v>2215</v>
      </c>
      <c r="M1994" s="28" t="s">
        <v>2215</v>
      </c>
      <c r="N1994" s="28" t="s">
        <v>2215</v>
      </c>
      <c r="O1994" s="28">
        <v>18</v>
      </c>
    </row>
    <row r="1995" spans="1:15" x14ac:dyDescent="0.25">
      <c r="A1995" s="34" t="s">
        <v>2216</v>
      </c>
      <c r="B1995" s="33" t="s">
        <v>2216</v>
      </c>
      <c r="C1995" s="29">
        <v>6133</v>
      </c>
      <c r="D1995" s="30" t="s">
        <v>1947</v>
      </c>
      <c r="E1995" s="28">
        <v>33</v>
      </c>
      <c r="F1995" s="28">
        <v>71</v>
      </c>
      <c r="G1995" s="28">
        <v>13</v>
      </c>
      <c r="H1995" s="28">
        <v>13</v>
      </c>
      <c r="I1995" s="28">
        <v>11</v>
      </c>
      <c r="J1995" s="28">
        <v>0</v>
      </c>
      <c r="K1995" s="28" t="s">
        <v>2215</v>
      </c>
      <c r="L1995" s="28" t="s">
        <v>2215</v>
      </c>
      <c r="M1995" s="28" t="s">
        <v>2215</v>
      </c>
      <c r="N1995" s="28" t="s">
        <v>2215</v>
      </c>
      <c r="O1995" s="28">
        <v>142</v>
      </c>
    </row>
    <row r="1996" spans="1:15" x14ac:dyDescent="0.25">
      <c r="A1996" s="34" t="s">
        <v>2216</v>
      </c>
      <c r="B1996" s="33" t="s">
        <v>2216</v>
      </c>
      <c r="C1996" s="29">
        <v>6134</v>
      </c>
      <c r="D1996" s="30" t="s">
        <v>1948</v>
      </c>
      <c r="E1996" s="28">
        <v>11</v>
      </c>
      <c r="F1996" s="28">
        <v>22</v>
      </c>
      <c r="G1996" s="28">
        <v>0</v>
      </c>
      <c r="H1996" s="28">
        <v>0</v>
      </c>
      <c r="I1996" s="28">
        <v>0</v>
      </c>
      <c r="J1996" s="28">
        <v>0</v>
      </c>
      <c r="K1996" s="28" t="s">
        <v>2215</v>
      </c>
      <c r="L1996" s="28" t="s">
        <v>2215</v>
      </c>
      <c r="M1996" s="28" t="s">
        <v>2215</v>
      </c>
      <c r="N1996" s="28" t="s">
        <v>2215</v>
      </c>
      <c r="O1996" s="28">
        <v>35</v>
      </c>
    </row>
    <row r="1997" spans="1:15" x14ac:dyDescent="0.25">
      <c r="A1997" s="34" t="s">
        <v>2216</v>
      </c>
      <c r="B1997" s="33" t="s">
        <v>2216</v>
      </c>
      <c r="C1997" s="29">
        <v>6135</v>
      </c>
      <c r="D1997" s="30" t="s">
        <v>1949</v>
      </c>
      <c r="E1997" s="28">
        <v>54</v>
      </c>
      <c r="F1997" s="28">
        <v>139</v>
      </c>
      <c r="G1997" s="28">
        <v>0</v>
      </c>
      <c r="H1997" s="28">
        <v>7</v>
      </c>
      <c r="I1997" s="28">
        <v>0</v>
      </c>
      <c r="J1997" s="28" t="s">
        <v>2215</v>
      </c>
      <c r="K1997" s="28" t="s">
        <v>2215</v>
      </c>
      <c r="L1997" s="28" t="s">
        <v>2215</v>
      </c>
      <c r="M1997" s="28" t="s">
        <v>2215</v>
      </c>
      <c r="N1997" s="28" t="s">
        <v>2215</v>
      </c>
      <c r="O1997" s="28">
        <v>207</v>
      </c>
    </row>
    <row r="1998" spans="1:15" x14ac:dyDescent="0.25">
      <c r="A1998" s="34" t="s">
        <v>2216</v>
      </c>
      <c r="B1998" s="33" t="s">
        <v>2216</v>
      </c>
      <c r="C1998" s="29">
        <v>6136</v>
      </c>
      <c r="D1998" s="30" t="s">
        <v>1950</v>
      </c>
      <c r="E1998" s="28">
        <v>113</v>
      </c>
      <c r="F1998" s="28">
        <v>183</v>
      </c>
      <c r="G1998" s="28">
        <v>22</v>
      </c>
      <c r="H1998" s="28">
        <v>35</v>
      </c>
      <c r="I1998" s="28">
        <v>42</v>
      </c>
      <c r="J1998" s="28">
        <v>0</v>
      </c>
      <c r="K1998" s="28" t="s">
        <v>2215</v>
      </c>
      <c r="L1998" s="28" t="s">
        <v>2215</v>
      </c>
      <c r="M1998" s="28" t="s">
        <v>2215</v>
      </c>
      <c r="N1998" s="28" t="s">
        <v>2215</v>
      </c>
      <c r="O1998" s="28">
        <v>396</v>
      </c>
    </row>
    <row r="1999" spans="1:15" x14ac:dyDescent="0.25">
      <c r="A1999" s="34" t="s">
        <v>2216</v>
      </c>
      <c r="B1999" s="33" t="s">
        <v>2216</v>
      </c>
      <c r="C1999" s="29">
        <v>6137</v>
      </c>
      <c r="D1999" s="30" t="s">
        <v>1951</v>
      </c>
      <c r="E1999" s="28">
        <v>33</v>
      </c>
      <c r="F1999" s="28">
        <v>19</v>
      </c>
      <c r="G1999" s="28">
        <v>0</v>
      </c>
      <c r="H1999" s="28">
        <v>0</v>
      </c>
      <c r="I1999" s="28">
        <v>0</v>
      </c>
      <c r="J1999" s="28" t="s">
        <v>2215</v>
      </c>
      <c r="K1999" s="28" t="s">
        <v>2215</v>
      </c>
      <c r="L1999" s="28" t="s">
        <v>2215</v>
      </c>
      <c r="M1999" s="28" t="s">
        <v>2215</v>
      </c>
      <c r="N1999" s="28" t="s">
        <v>2215</v>
      </c>
      <c r="O1999" s="28">
        <v>60</v>
      </c>
    </row>
    <row r="2000" spans="1:15" x14ac:dyDescent="0.25">
      <c r="A2000" s="34" t="s">
        <v>2216</v>
      </c>
      <c r="B2000" s="33" t="s">
        <v>2216</v>
      </c>
      <c r="C2000" s="29">
        <v>6139</v>
      </c>
      <c r="D2000" s="30" t="s">
        <v>1952</v>
      </c>
      <c r="E2000" s="28">
        <v>80</v>
      </c>
      <c r="F2000" s="28">
        <v>91</v>
      </c>
      <c r="G2000" s="28">
        <v>9</v>
      </c>
      <c r="H2000" s="28">
        <v>0</v>
      </c>
      <c r="I2000" s="28">
        <v>12</v>
      </c>
      <c r="J2000" s="28" t="s">
        <v>2215</v>
      </c>
      <c r="K2000" s="28" t="s">
        <v>2215</v>
      </c>
      <c r="L2000" s="28" t="s">
        <v>2215</v>
      </c>
      <c r="M2000" s="28" t="s">
        <v>2215</v>
      </c>
      <c r="N2000" s="28" t="s">
        <v>2215</v>
      </c>
      <c r="O2000" s="28">
        <v>201</v>
      </c>
    </row>
    <row r="2001" spans="1:15" x14ac:dyDescent="0.25">
      <c r="A2001" s="34" t="s">
        <v>2216</v>
      </c>
      <c r="B2001" s="33" t="s">
        <v>2216</v>
      </c>
      <c r="C2001" s="29">
        <v>6140</v>
      </c>
      <c r="D2001" s="30" t="s">
        <v>1953</v>
      </c>
      <c r="E2001" s="28">
        <v>0</v>
      </c>
      <c r="F2001" s="28">
        <v>34</v>
      </c>
      <c r="G2001" s="28">
        <v>0</v>
      </c>
      <c r="H2001" s="28">
        <v>0</v>
      </c>
      <c r="I2001" s="28">
        <v>10</v>
      </c>
      <c r="J2001" s="28" t="s">
        <v>2215</v>
      </c>
      <c r="K2001" s="28" t="s">
        <v>2215</v>
      </c>
      <c r="L2001" s="28" t="s">
        <v>2215</v>
      </c>
      <c r="M2001" s="28" t="s">
        <v>2215</v>
      </c>
      <c r="N2001" s="28" t="s">
        <v>2215</v>
      </c>
      <c r="O2001" s="28">
        <v>74</v>
      </c>
    </row>
    <row r="2002" spans="1:15" x14ac:dyDescent="0.25">
      <c r="A2002" s="34" t="s">
        <v>2216</v>
      </c>
      <c r="B2002" s="33" t="s">
        <v>2216</v>
      </c>
      <c r="C2002" s="29">
        <v>6141</v>
      </c>
      <c r="D2002" s="30" t="s">
        <v>1954</v>
      </c>
      <c r="E2002" s="28">
        <v>29</v>
      </c>
      <c r="F2002" s="28">
        <v>68</v>
      </c>
      <c r="G2002" s="28">
        <v>15</v>
      </c>
      <c r="H2002" s="28">
        <v>13</v>
      </c>
      <c r="I2002" s="28">
        <v>24</v>
      </c>
      <c r="J2002" s="28" t="s">
        <v>2215</v>
      </c>
      <c r="K2002" s="28" t="s">
        <v>2215</v>
      </c>
      <c r="L2002" s="28" t="s">
        <v>2215</v>
      </c>
      <c r="M2002" s="28" t="s">
        <v>2215</v>
      </c>
      <c r="N2002" s="28" t="s">
        <v>2215</v>
      </c>
      <c r="O2002" s="28">
        <v>149</v>
      </c>
    </row>
    <row r="2003" spans="1:15" x14ac:dyDescent="0.25">
      <c r="A2003" s="34" t="s">
        <v>2216</v>
      </c>
      <c r="B2003" s="33" t="s">
        <v>2216</v>
      </c>
      <c r="C2003" s="29">
        <v>6142</v>
      </c>
      <c r="D2003" s="30" t="s">
        <v>1955</v>
      </c>
      <c r="E2003" s="28">
        <v>14</v>
      </c>
      <c r="F2003" s="28">
        <v>0</v>
      </c>
      <c r="G2003" s="28" t="s">
        <v>2215</v>
      </c>
      <c r="H2003" s="28" t="s">
        <v>2215</v>
      </c>
      <c r="I2003" s="28" t="s">
        <v>2215</v>
      </c>
      <c r="J2003" s="28" t="s">
        <v>2215</v>
      </c>
      <c r="K2003" s="28" t="s">
        <v>2215</v>
      </c>
      <c r="L2003" s="28" t="s">
        <v>2215</v>
      </c>
      <c r="M2003" s="28" t="s">
        <v>2215</v>
      </c>
      <c r="N2003" s="28" t="s">
        <v>2215</v>
      </c>
      <c r="O2003" s="28">
        <v>16</v>
      </c>
    </row>
    <row r="2004" spans="1:15" x14ac:dyDescent="0.25">
      <c r="A2004" s="34" t="s">
        <v>2216</v>
      </c>
      <c r="B2004" s="33" t="s">
        <v>2216</v>
      </c>
      <c r="C2004" s="29">
        <v>6151</v>
      </c>
      <c r="D2004" s="30" t="s">
        <v>1956</v>
      </c>
      <c r="E2004" s="28">
        <v>62</v>
      </c>
      <c r="F2004" s="28">
        <v>55</v>
      </c>
      <c r="G2004" s="28">
        <v>0</v>
      </c>
      <c r="H2004" s="28">
        <v>0</v>
      </c>
      <c r="I2004" s="28">
        <v>0</v>
      </c>
      <c r="J2004" s="28" t="s">
        <v>2215</v>
      </c>
      <c r="K2004" s="28" t="s">
        <v>2215</v>
      </c>
      <c r="L2004" s="28" t="s">
        <v>2215</v>
      </c>
      <c r="M2004" s="28" t="s">
        <v>2215</v>
      </c>
      <c r="N2004" s="28" t="s">
        <v>2215</v>
      </c>
      <c r="O2004" s="28">
        <v>121</v>
      </c>
    </row>
    <row r="2005" spans="1:15" x14ac:dyDescent="0.25">
      <c r="A2005" s="34" t="s">
        <v>2216</v>
      </c>
      <c r="B2005" s="33" t="s">
        <v>2216</v>
      </c>
      <c r="C2005" s="29">
        <v>6152</v>
      </c>
      <c r="D2005" s="30" t="s">
        <v>1957</v>
      </c>
      <c r="E2005" s="28">
        <v>24</v>
      </c>
      <c r="F2005" s="28">
        <v>76</v>
      </c>
      <c r="G2005" s="28">
        <v>13</v>
      </c>
      <c r="H2005" s="28">
        <v>19</v>
      </c>
      <c r="I2005" s="28">
        <v>16</v>
      </c>
      <c r="J2005" s="28">
        <v>0</v>
      </c>
      <c r="K2005" s="28" t="s">
        <v>2215</v>
      </c>
      <c r="L2005" s="28" t="s">
        <v>2215</v>
      </c>
      <c r="M2005" s="28" t="s">
        <v>2215</v>
      </c>
      <c r="N2005" s="28" t="s">
        <v>2215</v>
      </c>
      <c r="O2005" s="28">
        <v>148</v>
      </c>
    </row>
    <row r="2006" spans="1:15" x14ac:dyDescent="0.25">
      <c r="A2006" s="34" t="s">
        <v>2216</v>
      </c>
      <c r="B2006" s="33" t="s">
        <v>2216</v>
      </c>
      <c r="C2006" s="29">
        <v>6153</v>
      </c>
      <c r="D2006" s="30" t="s">
        <v>1958</v>
      </c>
      <c r="E2006" s="28">
        <v>64</v>
      </c>
      <c r="F2006" s="28">
        <v>145</v>
      </c>
      <c r="G2006" s="28">
        <v>24</v>
      </c>
      <c r="H2006" s="28">
        <v>32</v>
      </c>
      <c r="I2006" s="28">
        <v>36</v>
      </c>
      <c r="J2006" s="28">
        <v>0</v>
      </c>
      <c r="K2006" s="28" t="s">
        <v>2215</v>
      </c>
      <c r="L2006" s="28" t="s">
        <v>2215</v>
      </c>
      <c r="M2006" s="28" t="s">
        <v>2215</v>
      </c>
      <c r="N2006" s="28" t="s">
        <v>2215</v>
      </c>
      <c r="O2006" s="28">
        <v>302</v>
      </c>
    </row>
    <row r="2007" spans="1:15" x14ac:dyDescent="0.25">
      <c r="A2007" s="34" t="s">
        <v>2216</v>
      </c>
      <c r="B2007" s="33" t="s">
        <v>2216</v>
      </c>
      <c r="C2007" s="29">
        <v>6154</v>
      </c>
      <c r="D2007" s="30" t="s">
        <v>1959</v>
      </c>
      <c r="E2007" s="28">
        <v>50</v>
      </c>
      <c r="F2007" s="28">
        <v>48</v>
      </c>
      <c r="G2007" s="28">
        <v>0</v>
      </c>
      <c r="H2007" s="28">
        <v>0</v>
      </c>
      <c r="I2007" s="28">
        <v>6</v>
      </c>
      <c r="J2007" s="28">
        <v>0</v>
      </c>
      <c r="K2007" s="28" t="s">
        <v>2215</v>
      </c>
      <c r="L2007" s="28" t="s">
        <v>2215</v>
      </c>
      <c r="M2007" s="28" t="s">
        <v>2215</v>
      </c>
      <c r="N2007" s="28" t="s">
        <v>2215</v>
      </c>
      <c r="O2007" s="28">
        <v>114</v>
      </c>
    </row>
    <row r="2008" spans="1:15" x14ac:dyDescent="0.25">
      <c r="A2008" s="34" t="s">
        <v>2216</v>
      </c>
      <c r="B2008" s="33" t="s">
        <v>2216</v>
      </c>
      <c r="C2008" s="29">
        <v>6155</v>
      </c>
      <c r="D2008" s="30" t="s">
        <v>1960</v>
      </c>
      <c r="E2008" s="28">
        <v>92</v>
      </c>
      <c r="F2008" s="28">
        <v>36</v>
      </c>
      <c r="G2008" s="28">
        <v>0</v>
      </c>
      <c r="H2008" s="28" t="s">
        <v>2215</v>
      </c>
      <c r="I2008" s="28">
        <v>0</v>
      </c>
      <c r="J2008" s="28" t="s">
        <v>2215</v>
      </c>
      <c r="K2008" s="28" t="s">
        <v>2215</v>
      </c>
      <c r="L2008" s="28" t="s">
        <v>2215</v>
      </c>
      <c r="M2008" s="28" t="s">
        <v>2215</v>
      </c>
      <c r="N2008" s="28" t="s">
        <v>2215</v>
      </c>
      <c r="O2008" s="28">
        <v>129</v>
      </c>
    </row>
    <row r="2009" spans="1:15" x14ac:dyDescent="0.25">
      <c r="A2009" s="34" t="s">
        <v>2216</v>
      </c>
      <c r="B2009" s="33" t="s">
        <v>2216</v>
      </c>
      <c r="C2009" s="29">
        <v>6156</v>
      </c>
      <c r="D2009" s="30" t="s">
        <v>1961</v>
      </c>
      <c r="E2009" s="28">
        <v>71</v>
      </c>
      <c r="F2009" s="28">
        <v>88</v>
      </c>
      <c r="G2009" s="28">
        <v>0</v>
      </c>
      <c r="H2009" s="28">
        <v>6</v>
      </c>
      <c r="I2009" s="28">
        <v>0</v>
      </c>
      <c r="J2009" s="28">
        <v>0</v>
      </c>
      <c r="K2009" s="28" t="s">
        <v>2215</v>
      </c>
      <c r="L2009" s="28" t="s">
        <v>2215</v>
      </c>
      <c r="M2009" s="28" t="s">
        <v>2215</v>
      </c>
      <c r="N2009" s="28" t="s">
        <v>2215</v>
      </c>
      <c r="O2009" s="28">
        <v>169</v>
      </c>
    </row>
    <row r="2010" spans="1:15" x14ac:dyDescent="0.25">
      <c r="A2010" s="34" t="s">
        <v>2216</v>
      </c>
      <c r="B2010" s="33" t="s">
        <v>2216</v>
      </c>
      <c r="C2010" s="29">
        <v>6157</v>
      </c>
      <c r="D2010" s="30" t="s">
        <v>1962</v>
      </c>
      <c r="E2010" s="28">
        <v>49</v>
      </c>
      <c r="F2010" s="28">
        <v>67</v>
      </c>
      <c r="G2010" s="28">
        <v>0</v>
      </c>
      <c r="H2010" s="28">
        <v>0</v>
      </c>
      <c r="I2010" s="28">
        <v>0</v>
      </c>
      <c r="J2010" s="28">
        <v>0</v>
      </c>
      <c r="K2010" s="28" t="s">
        <v>2215</v>
      </c>
      <c r="L2010" s="28" t="s">
        <v>2215</v>
      </c>
      <c r="M2010" s="28" t="s">
        <v>2215</v>
      </c>
      <c r="N2010" s="28" t="s">
        <v>2215</v>
      </c>
      <c r="O2010" s="28">
        <v>123</v>
      </c>
    </row>
    <row r="2011" spans="1:15" x14ac:dyDescent="0.25">
      <c r="A2011" s="34" t="s">
        <v>2216</v>
      </c>
      <c r="B2011" s="33" t="s">
        <v>2216</v>
      </c>
      <c r="C2011" s="29">
        <v>6158</v>
      </c>
      <c r="D2011" s="30" t="s">
        <v>1963</v>
      </c>
      <c r="E2011" s="28">
        <v>24</v>
      </c>
      <c r="F2011" s="28">
        <v>69</v>
      </c>
      <c r="G2011" s="28">
        <v>0</v>
      </c>
      <c r="H2011" s="28">
        <v>0</v>
      </c>
      <c r="I2011" s="28">
        <v>0</v>
      </c>
      <c r="J2011" s="28">
        <v>0</v>
      </c>
      <c r="K2011" s="28" t="s">
        <v>2215</v>
      </c>
      <c r="L2011" s="28" t="s">
        <v>2215</v>
      </c>
      <c r="M2011" s="28" t="s">
        <v>2215</v>
      </c>
      <c r="N2011" s="28" t="s">
        <v>2215</v>
      </c>
      <c r="O2011" s="28">
        <v>96</v>
      </c>
    </row>
    <row r="2012" spans="1:15" x14ac:dyDescent="0.25">
      <c r="A2012" s="34" t="s">
        <v>2216</v>
      </c>
      <c r="B2012" s="33" t="s">
        <v>2216</v>
      </c>
      <c r="C2012" s="29">
        <v>6159</v>
      </c>
      <c r="D2012" s="30" t="s">
        <v>1964</v>
      </c>
      <c r="E2012" s="28">
        <v>17</v>
      </c>
      <c r="F2012" s="28">
        <v>38</v>
      </c>
      <c r="G2012" s="28">
        <v>7</v>
      </c>
      <c r="H2012" s="28">
        <v>0</v>
      </c>
      <c r="I2012" s="28">
        <v>6</v>
      </c>
      <c r="J2012" s="28" t="s">
        <v>2215</v>
      </c>
      <c r="K2012" s="28">
        <v>0</v>
      </c>
      <c r="L2012" s="28" t="s">
        <v>2215</v>
      </c>
      <c r="M2012" s="28" t="s">
        <v>2215</v>
      </c>
      <c r="N2012" s="28" t="s">
        <v>2215</v>
      </c>
      <c r="O2012" s="28">
        <v>76</v>
      </c>
    </row>
    <row r="2013" spans="1:15" x14ac:dyDescent="0.25">
      <c r="A2013" s="34" t="s">
        <v>2216</v>
      </c>
      <c r="B2013" s="33" t="s">
        <v>2216</v>
      </c>
      <c r="C2013" s="29">
        <v>6172</v>
      </c>
      <c r="D2013" s="30" t="s">
        <v>1965</v>
      </c>
      <c r="E2013" s="28" t="s">
        <v>2215</v>
      </c>
      <c r="F2013" s="28">
        <v>4</v>
      </c>
      <c r="G2013" s="28" t="s">
        <v>2215</v>
      </c>
      <c r="H2013" s="28" t="s">
        <v>2215</v>
      </c>
      <c r="I2013" s="28" t="s">
        <v>2215</v>
      </c>
      <c r="J2013" s="28" t="s">
        <v>2215</v>
      </c>
      <c r="K2013" s="28" t="s">
        <v>2215</v>
      </c>
      <c r="L2013" s="28" t="s">
        <v>2215</v>
      </c>
      <c r="M2013" s="28" t="s">
        <v>2215</v>
      </c>
      <c r="N2013" s="28" t="s">
        <v>2215</v>
      </c>
      <c r="O2013" s="28">
        <v>4</v>
      </c>
    </row>
    <row r="2014" spans="1:15" x14ac:dyDescent="0.25">
      <c r="A2014" s="34" t="s">
        <v>2216</v>
      </c>
      <c r="B2014" s="33" t="s">
        <v>2216</v>
      </c>
      <c r="C2014" s="29">
        <v>6173</v>
      </c>
      <c r="D2014" s="30" t="s">
        <v>1966</v>
      </c>
      <c r="E2014" s="28">
        <v>11</v>
      </c>
      <c r="F2014" s="28">
        <v>16</v>
      </c>
      <c r="G2014" s="28">
        <v>0</v>
      </c>
      <c r="H2014" s="28">
        <v>0</v>
      </c>
      <c r="I2014" s="28">
        <v>0</v>
      </c>
      <c r="J2014" s="28" t="s">
        <v>2215</v>
      </c>
      <c r="K2014" s="28" t="s">
        <v>2215</v>
      </c>
      <c r="L2014" s="28" t="s">
        <v>2215</v>
      </c>
      <c r="M2014" s="28" t="s">
        <v>2215</v>
      </c>
      <c r="N2014" s="28" t="s">
        <v>2215</v>
      </c>
      <c r="O2014" s="28">
        <v>29</v>
      </c>
    </row>
    <row r="2015" spans="1:15" x14ac:dyDescent="0.25">
      <c r="A2015" s="34" t="s">
        <v>2216</v>
      </c>
      <c r="B2015" s="33" t="s">
        <v>2216</v>
      </c>
      <c r="C2015" s="29">
        <v>6177</v>
      </c>
      <c r="D2015" s="30" t="s">
        <v>1967</v>
      </c>
      <c r="E2015" s="28">
        <v>22</v>
      </c>
      <c r="F2015" s="28">
        <v>20</v>
      </c>
      <c r="G2015" s="28">
        <v>0</v>
      </c>
      <c r="H2015" s="28">
        <v>0</v>
      </c>
      <c r="I2015" s="28">
        <v>0</v>
      </c>
      <c r="J2015" s="28" t="s">
        <v>2215</v>
      </c>
      <c r="K2015" s="28" t="s">
        <v>2215</v>
      </c>
      <c r="L2015" s="28" t="s">
        <v>2215</v>
      </c>
      <c r="M2015" s="28" t="s">
        <v>2215</v>
      </c>
      <c r="N2015" s="28" t="s">
        <v>2215</v>
      </c>
      <c r="O2015" s="28">
        <v>43</v>
      </c>
    </row>
    <row r="2016" spans="1:15" x14ac:dyDescent="0.25">
      <c r="A2016" s="34" t="s">
        <v>2216</v>
      </c>
      <c r="B2016" s="33" t="s">
        <v>2216</v>
      </c>
      <c r="C2016" s="29">
        <v>6181</v>
      </c>
      <c r="D2016" s="30" t="s">
        <v>1968</v>
      </c>
      <c r="E2016" s="28">
        <v>54</v>
      </c>
      <c r="F2016" s="28">
        <v>66</v>
      </c>
      <c r="G2016" s="28">
        <v>0</v>
      </c>
      <c r="H2016" s="28" t="s">
        <v>2215</v>
      </c>
      <c r="I2016" s="28">
        <v>0</v>
      </c>
      <c r="J2016" s="28" t="s">
        <v>2215</v>
      </c>
      <c r="K2016" s="28" t="s">
        <v>2215</v>
      </c>
      <c r="L2016" s="28" t="s">
        <v>2215</v>
      </c>
      <c r="M2016" s="28" t="s">
        <v>2215</v>
      </c>
      <c r="N2016" s="28" t="s">
        <v>2215</v>
      </c>
      <c r="O2016" s="28">
        <v>120</v>
      </c>
    </row>
    <row r="2017" spans="1:15" x14ac:dyDescent="0.25">
      <c r="A2017" s="34" t="s">
        <v>2216</v>
      </c>
      <c r="B2017" s="33" t="s">
        <v>2216</v>
      </c>
      <c r="C2017" s="29">
        <v>6191</v>
      </c>
      <c r="D2017" s="30" t="s">
        <v>1969</v>
      </c>
      <c r="E2017" s="28">
        <v>12</v>
      </c>
      <c r="F2017" s="28">
        <v>19</v>
      </c>
      <c r="G2017" s="28">
        <v>0</v>
      </c>
      <c r="H2017" s="28" t="s">
        <v>2215</v>
      </c>
      <c r="I2017" s="28">
        <v>0</v>
      </c>
      <c r="J2017" s="28" t="s">
        <v>2215</v>
      </c>
      <c r="K2017" s="28" t="s">
        <v>2215</v>
      </c>
      <c r="L2017" s="28" t="s">
        <v>2215</v>
      </c>
      <c r="M2017" s="28" t="s">
        <v>2215</v>
      </c>
      <c r="N2017" s="28" t="s">
        <v>2215</v>
      </c>
      <c r="O2017" s="28">
        <v>32</v>
      </c>
    </row>
    <row r="2018" spans="1:15" x14ac:dyDescent="0.25">
      <c r="A2018" s="34" t="s">
        <v>2216</v>
      </c>
      <c r="B2018" s="33" t="s">
        <v>2216</v>
      </c>
      <c r="C2018" s="29">
        <v>6192</v>
      </c>
      <c r="D2018" s="30" t="s">
        <v>1970</v>
      </c>
      <c r="E2018" s="28">
        <v>13</v>
      </c>
      <c r="F2018" s="28">
        <v>13</v>
      </c>
      <c r="G2018" s="28" t="s">
        <v>2215</v>
      </c>
      <c r="H2018" s="28" t="s">
        <v>2215</v>
      </c>
      <c r="I2018" s="28" t="s">
        <v>2215</v>
      </c>
      <c r="J2018" s="28" t="s">
        <v>2215</v>
      </c>
      <c r="K2018" s="28" t="s">
        <v>2215</v>
      </c>
      <c r="L2018" s="28" t="s">
        <v>2215</v>
      </c>
      <c r="M2018" s="28" t="s">
        <v>2215</v>
      </c>
      <c r="N2018" s="28" t="s">
        <v>2215</v>
      </c>
      <c r="O2018" s="28">
        <v>27</v>
      </c>
    </row>
    <row r="2019" spans="1:15" x14ac:dyDescent="0.25">
      <c r="A2019" s="34" t="s">
        <v>2216</v>
      </c>
      <c r="B2019" s="33" t="s">
        <v>2216</v>
      </c>
      <c r="C2019" s="29">
        <v>6193</v>
      </c>
      <c r="D2019" s="30" t="s">
        <v>1971</v>
      </c>
      <c r="E2019" s="28">
        <v>24</v>
      </c>
      <c r="F2019" s="28">
        <v>52</v>
      </c>
      <c r="G2019" s="28">
        <v>0</v>
      </c>
      <c r="H2019" s="28" t="s">
        <v>2215</v>
      </c>
      <c r="I2019" s="28">
        <v>0</v>
      </c>
      <c r="J2019" s="28">
        <v>0</v>
      </c>
      <c r="K2019" s="28" t="s">
        <v>2215</v>
      </c>
      <c r="L2019" s="28" t="s">
        <v>2215</v>
      </c>
      <c r="M2019" s="28" t="s">
        <v>2215</v>
      </c>
      <c r="N2019" s="28" t="s">
        <v>2215</v>
      </c>
      <c r="O2019" s="28">
        <v>77</v>
      </c>
    </row>
    <row r="2020" spans="1:15" x14ac:dyDescent="0.25">
      <c r="A2020" s="34" t="s">
        <v>2216</v>
      </c>
      <c r="B2020" s="33" t="s">
        <v>2216</v>
      </c>
      <c r="C2020" s="29">
        <v>6194</v>
      </c>
      <c r="D2020" s="30" t="s">
        <v>1972</v>
      </c>
      <c r="E2020" s="28">
        <v>12</v>
      </c>
      <c r="F2020" s="28">
        <v>31</v>
      </c>
      <c r="G2020" s="28">
        <v>0</v>
      </c>
      <c r="H2020" s="28" t="s">
        <v>2215</v>
      </c>
      <c r="I2020" s="28">
        <v>0</v>
      </c>
      <c r="J2020" s="28" t="s">
        <v>2215</v>
      </c>
      <c r="K2020" s="28" t="s">
        <v>2215</v>
      </c>
      <c r="L2020" s="28" t="s">
        <v>2215</v>
      </c>
      <c r="M2020" s="28" t="s">
        <v>2215</v>
      </c>
      <c r="N2020" s="28" t="s">
        <v>2215</v>
      </c>
      <c r="O2020" s="28">
        <v>43</v>
      </c>
    </row>
    <row r="2021" spans="1:15" x14ac:dyDescent="0.25">
      <c r="A2021" s="34" t="s">
        <v>2216</v>
      </c>
      <c r="B2021" s="33" t="s">
        <v>2216</v>
      </c>
      <c r="C2021" s="29">
        <v>6195</v>
      </c>
      <c r="D2021" s="30" t="s">
        <v>1973</v>
      </c>
      <c r="E2021" s="28">
        <v>0</v>
      </c>
      <c r="F2021" s="28">
        <v>9</v>
      </c>
      <c r="G2021" s="28" t="s">
        <v>2215</v>
      </c>
      <c r="H2021" s="28" t="s">
        <v>2215</v>
      </c>
      <c r="I2021" s="28">
        <v>0</v>
      </c>
      <c r="J2021" s="28" t="s">
        <v>2215</v>
      </c>
      <c r="K2021" s="28" t="s">
        <v>2215</v>
      </c>
      <c r="L2021" s="28" t="s">
        <v>2215</v>
      </c>
      <c r="M2021" s="28" t="s">
        <v>2215</v>
      </c>
      <c r="N2021" s="28" t="s">
        <v>2215</v>
      </c>
      <c r="O2021" s="28">
        <v>17</v>
      </c>
    </row>
    <row r="2022" spans="1:15" x14ac:dyDescent="0.25">
      <c r="A2022" s="34" t="s">
        <v>2216</v>
      </c>
      <c r="B2022" s="33" t="s">
        <v>2216</v>
      </c>
      <c r="C2022" s="29">
        <v>6197</v>
      </c>
      <c r="D2022" s="30" t="s">
        <v>1974</v>
      </c>
      <c r="E2022" s="28">
        <v>0</v>
      </c>
      <c r="F2022" s="28">
        <v>10</v>
      </c>
      <c r="G2022" s="28" t="s">
        <v>2215</v>
      </c>
      <c r="H2022" s="28" t="s">
        <v>2215</v>
      </c>
      <c r="I2022" s="28">
        <v>0</v>
      </c>
      <c r="J2022" s="28" t="s">
        <v>2215</v>
      </c>
      <c r="K2022" s="28" t="s">
        <v>2215</v>
      </c>
      <c r="L2022" s="28" t="s">
        <v>2215</v>
      </c>
      <c r="M2022" s="28" t="s">
        <v>2215</v>
      </c>
      <c r="N2022" s="28" t="s">
        <v>2215</v>
      </c>
      <c r="O2022" s="28">
        <v>21</v>
      </c>
    </row>
    <row r="2023" spans="1:15" x14ac:dyDescent="0.25">
      <c r="A2023" s="34" t="s">
        <v>2216</v>
      </c>
      <c r="B2023" s="33" t="s">
        <v>2216</v>
      </c>
      <c r="C2023" s="29">
        <v>6198</v>
      </c>
      <c r="D2023" s="30" t="s">
        <v>1975</v>
      </c>
      <c r="E2023" s="28">
        <v>0</v>
      </c>
      <c r="F2023" s="28">
        <v>5</v>
      </c>
      <c r="G2023" s="28">
        <v>0</v>
      </c>
      <c r="H2023" s="28" t="s">
        <v>2215</v>
      </c>
      <c r="I2023" s="28">
        <v>0</v>
      </c>
      <c r="J2023" s="28" t="s">
        <v>2215</v>
      </c>
      <c r="K2023" s="28" t="s">
        <v>2215</v>
      </c>
      <c r="L2023" s="28" t="s">
        <v>2215</v>
      </c>
      <c r="M2023" s="28" t="s">
        <v>2215</v>
      </c>
      <c r="N2023" s="28" t="s">
        <v>2215</v>
      </c>
      <c r="O2023" s="28">
        <v>10</v>
      </c>
    </row>
    <row r="2024" spans="1:15" x14ac:dyDescent="0.25">
      <c r="A2024" s="34" t="s">
        <v>2216</v>
      </c>
      <c r="B2024" s="33" t="s">
        <v>2216</v>
      </c>
      <c r="C2024" s="29">
        <v>6199</v>
      </c>
      <c r="D2024" s="30" t="s">
        <v>1976</v>
      </c>
      <c r="E2024" s="28">
        <v>22</v>
      </c>
      <c r="F2024" s="28">
        <v>15</v>
      </c>
      <c r="G2024" s="28">
        <v>0</v>
      </c>
      <c r="H2024" s="28">
        <v>0</v>
      </c>
      <c r="I2024" s="28">
        <v>0</v>
      </c>
      <c r="J2024" s="28" t="s">
        <v>2215</v>
      </c>
      <c r="K2024" s="28" t="s">
        <v>2215</v>
      </c>
      <c r="L2024" s="28" t="s">
        <v>2215</v>
      </c>
      <c r="M2024" s="28" t="s">
        <v>2215</v>
      </c>
      <c r="N2024" s="28" t="s">
        <v>2215</v>
      </c>
      <c r="O2024" s="28">
        <v>41</v>
      </c>
    </row>
    <row r="2025" spans="1:15" x14ac:dyDescent="0.25">
      <c r="A2025" s="34" t="s">
        <v>2216</v>
      </c>
      <c r="B2025" s="33" t="s">
        <v>2216</v>
      </c>
      <c r="C2025" s="29">
        <v>6201</v>
      </c>
      <c r="D2025" s="30" t="s">
        <v>1977</v>
      </c>
      <c r="E2025" s="28">
        <v>11</v>
      </c>
      <c r="F2025" s="28">
        <v>34</v>
      </c>
      <c r="G2025" s="28" t="s">
        <v>2215</v>
      </c>
      <c r="H2025" s="28" t="s">
        <v>2215</v>
      </c>
      <c r="I2025" s="28">
        <v>0</v>
      </c>
      <c r="J2025" s="28">
        <v>0</v>
      </c>
      <c r="K2025" s="28" t="s">
        <v>2215</v>
      </c>
      <c r="L2025" s="28" t="s">
        <v>2215</v>
      </c>
      <c r="M2025" s="28" t="s">
        <v>2215</v>
      </c>
      <c r="N2025" s="28" t="s">
        <v>2215</v>
      </c>
      <c r="O2025" s="28">
        <v>45</v>
      </c>
    </row>
    <row r="2026" spans="1:15" x14ac:dyDescent="0.25">
      <c r="A2026" s="34" t="s">
        <v>2216</v>
      </c>
      <c r="B2026" s="33" t="s">
        <v>2216</v>
      </c>
      <c r="C2026" s="29">
        <v>6202</v>
      </c>
      <c r="D2026" s="30" t="s">
        <v>1978</v>
      </c>
      <c r="E2026" s="28">
        <v>29</v>
      </c>
      <c r="F2026" s="28">
        <v>35</v>
      </c>
      <c r="G2026" s="28" t="s">
        <v>2215</v>
      </c>
      <c r="H2026" s="28" t="s">
        <v>2215</v>
      </c>
      <c r="I2026" s="28">
        <v>0</v>
      </c>
      <c r="J2026" s="28" t="s">
        <v>2215</v>
      </c>
      <c r="K2026" s="28" t="s">
        <v>2215</v>
      </c>
      <c r="L2026" s="28" t="s">
        <v>2215</v>
      </c>
      <c r="M2026" s="28" t="s">
        <v>2215</v>
      </c>
      <c r="N2026" s="28" t="s">
        <v>2215</v>
      </c>
      <c r="O2026" s="28">
        <v>68</v>
      </c>
    </row>
    <row r="2027" spans="1:15" x14ac:dyDescent="0.25">
      <c r="A2027" s="34" t="s">
        <v>2216</v>
      </c>
      <c r="B2027" s="33" t="s">
        <v>2216</v>
      </c>
      <c r="C2027" s="29">
        <v>6203</v>
      </c>
      <c r="D2027" s="30" t="s">
        <v>1979</v>
      </c>
      <c r="E2027" s="28">
        <v>21</v>
      </c>
      <c r="F2027" s="28">
        <v>28</v>
      </c>
      <c r="G2027" s="28">
        <v>0</v>
      </c>
      <c r="H2027" s="28">
        <v>0</v>
      </c>
      <c r="I2027" s="28">
        <v>0</v>
      </c>
      <c r="J2027" s="28" t="s">
        <v>2215</v>
      </c>
      <c r="K2027" s="28" t="s">
        <v>2215</v>
      </c>
      <c r="L2027" s="28" t="s">
        <v>2215</v>
      </c>
      <c r="M2027" s="28" t="s">
        <v>2215</v>
      </c>
      <c r="N2027" s="28" t="s">
        <v>2215</v>
      </c>
      <c r="O2027" s="28">
        <v>52</v>
      </c>
    </row>
    <row r="2028" spans="1:15" x14ac:dyDescent="0.25">
      <c r="A2028" s="34" t="s">
        <v>2216</v>
      </c>
      <c r="B2028" s="33" t="s">
        <v>2216</v>
      </c>
      <c r="C2028" s="29">
        <v>6204</v>
      </c>
      <c r="D2028" s="30" t="s">
        <v>1980</v>
      </c>
      <c r="E2028" s="28">
        <v>16</v>
      </c>
      <c r="F2028" s="28">
        <v>16</v>
      </c>
      <c r="G2028" s="28">
        <v>0</v>
      </c>
      <c r="H2028" s="28">
        <v>0</v>
      </c>
      <c r="I2028" s="28">
        <v>0</v>
      </c>
      <c r="J2028" s="28" t="s">
        <v>2215</v>
      </c>
      <c r="K2028" s="28" t="s">
        <v>2215</v>
      </c>
      <c r="L2028" s="28" t="s">
        <v>2215</v>
      </c>
      <c r="M2028" s="28" t="s">
        <v>2215</v>
      </c>
      <c r="N2028" s="28" t="s">
        <v>2215</v>
      </c>
      <c r="O2028" s="28">
        <v>36</v>
      </c>
    </row>
    <row r="2029" spans="1:15" x14ac:dyDescent="0.25">
      <c r="A2029" s="34" t="s">
        <v>2216</v>
      </c>
      <c r="B2029" s="33" t="s">
        <v>2216</v>
      </c>
      <c r="C2029" s="29">
        <v>6205</v>
      </c>
      <c r="D2029" s="30" t="s">
        <v>1981</v>
      </c>
      <c r="E2029" s="28">
        <v>42</v>
      </c>
      <c r="F2029" s="28">
        <v>41</v>
      </c>
      <c r="G2029" s="28">
        <v>0</v>
      </c>
      <c r="H2029" s="28">
        <v>0</v>
      </c>
      <c r="I2029" s="28">
        <v>0</v>
      </c>
      <c r="J2029" s="28" t="s">
        <v>2215</v>
      </c>
      <c r="K2029" s="28" t="s">
        <v>2215</v>
      </c>
      <c r="L2029" s="28" t="s">
        <v>2215</v>
      </c>
      <c r="M2029" s="28" t="s">
        <v>2215</v>
      </c>
      <c r="N2029" s="28" t="s">
        <v>2215</v>
      </c>
      <c r="O2029" s="28">
        <v>84</v>
      </c>
    </row>
    <row r="2030" spans="1:15" x14ac:dyDescent="0.25">
      <c r="A2030" s="34" t="s">
        <v>2216</v>
      </c>
      <c r="B2030" s="33" t="s">
        <v>2216</v>
      </c>
      <c r="C2030" s="29">
        <v>6211</v>
      </c>
      <c r="D2030" s="30" t="s">
        <v>1982</v>
      </c>
      <c r="E2030" s="28">
        <v>0</v>
      </c>
      <c r="F2030" s="28">
        <v>10</v>
      </c>
      <c r="G2030" s="28">
        <v>0</v>
      </c>
      <c r="H2030" s="28">
        <v>0</v>
      </c>
      <c r="I2030" s="28">
        <v>0</v>
      </c>
      <c r="J2030" s="28" t="s">
        <v>2215</v>
      </c>
      <c r="K2030" s="28" t="s">
        <v>2215</v>
      </c>
      <c r="L2030" s="28" t="s">
        <v>2215</v>
      </c>
      <c r="M2030" s="28" t="s">
        <v>2215</v>
      </c>
      <c r="N2030" s="28" t="s">
        <v>2215</v>
      </c>
      <c r="O2030" s="28">
        <v>16</v>
      </c>
    </row>
    <row r="2031" spans="1:15" x14ac:dyDescent="0.25">
      <c r="A2031" s="34" t="s">
        <v>2216</v>
      </c>
      <c r="B2031" s="33" t="s">
        <v>2216</v>
      </c>
      <c r="C2031" s="29">
        <v>6212</v>
      </c>
      <c r="D2031" s="30" t="s">
        <v>1983</v>
      </c>
      <c r="E2031" s="28">
        <v>13</v>
      </c>
      <c r="F2031" s="28">
        <v>11</v>
      </c>
      <c r="G2031" s="28">
        <v>0</v>
      </c>
      <c r="H2031" s="28">
        <v>0</v>
      </c>
      <c r="I2031" s="28">
        <v>0</v>
      </c>
      <c r="J2031" s="28">
        <v>0</v>
      </c>
      <c r="K2031" s="28" t="s">
        <v>2215</v>
      </c>
      <c r="L2031" s="28" t="s">
        <v>2215</v>
      </c>
      <c r="M2031" s="28" t="s">
        <v>2215</v>
      </c>
      <c r="N2031" s="28" t="s">
        <v>2215</v>
      </c>
      <c r="O2031" s="28">
        <v>30</v>
      </c>
    </row>
    <row r="2032" spans="1:15" x14ac:dyDescent="0.25">
      <c r="A2032" s="34" t="s">
        <v>2216</v>
      </c>
      <c r="B2032" s="33" t="s">
        <v>2216</v>
      </c>
      <c r="C2032" s="29">
        <v>6213</v>
      </c>
      <c r="D2032" s="30" t="s">
        <v>1984</v>
      </c>
      <c r="E2032" s="28">
        <v>0</v>
      </c>
      <c r="F2032" s="28">
        <v>8</v>
      </c>
      <c r="G2032" s="28">
        <v>0</v>
      </c>
      <c r="H2032" s="28">
        <v>0</v>
      </c>
      <c r="I2032" s="28">
        <v>0</v>
      </c>
      <c r="J2032" s="28">
        <v>0</v>
      </c>
      <c r="K2032" s="28">
        <v>0</v>
      </c>
      <c r="L2032" s="28" t="s">
        <v>2215</v>
      </c>
      <c r="M2032" s="28" t="s">
        <v>2215</v>
      </c>
      <c r="N2032" s="28" t="s">
        <v>2215</v>
      </c>
      <c r="O2032" s="28">
        <v>22</v>
      </c>
    </row>
    <row r="2033" spans="1:15" x14ac:dyDescent="0.25">
      <c r="A2033" s="34" t="s">
        <v>2216</v>
      </c>
      <c r="B2033" s="33" t="s">
        <v>2216</v>
      </c>
      <c r="C2033" s="29">
        <v>6214</v>
      </c>
      <c r="D2033" s="30" t="s">
        <v>1985</v>
      </c>
      <c r="E2033" s="28">
        <v>42</v>
      </c>
      <c r="F2033" s="28">
        <v>17</v>
      </c>
      <c r="G2033" s="28" t="s">
        <v>2215</v>
      </c>
      <c r="H2033" s="28">
        <v>0</v>
      </c>
      <c r="I2033" s="28">
        <v>0</v>
      </c>
      <c r="J2033" s="28" t="s">
        <v>2215</v>
      </c>
      <c r="K2033" s="28" t="s">
        <v>2215</v>
      </c>
      <c r="L2033" s="28" t="s">
        <v>2215</v>
      </c>
      <c r="M2033" s="28" t="s">
        <v>2215</v>
      </c>
      <c r="N2033" s="28" t="s">
        <v>2215</v>
      </c>
      <c r="O2033" s="28">
        <v>60</v>
      </c>
    </row>
    <row r="2034" spans="1:15" x14ac:dyDescent="0.25">
      <c r="A2034" s="34" t="s">
        <v>2216</v>
      </c>
      <c r="B2034" s="33" t="s">
        <v>2216</v>
      </c>
      <c r="C2034" s="29">
        <v>6215</v>
      </c>
      <c r="D2034" s="30" t="s">
        <v>1986</v>
      </c>
      <c r="E2034" s="28">
        <v>15</v>
      </c>
      <c r="F2034" s="28">
        <v>11</v>
      </c>
      <c r="G2034" s="28">
        <v>0</v>
      </c>
      <c r="H2034" s="28">
        <v>0</v>
      </c>
      <c r="I2034" s="28">
        <v>0</v>
      </c>
      <c r="J2034" s="28" t="s">
        <v>2215</v>
      </c>
      <c r="K2034" s="28" t="s">
        <v>2215</v>
      </c>
      <c r="L2034" s="28" t="s">
        <v>2215</v>
      </c>
      <c r="M2034" s="28" t="s">
        <v>2215</v>
      </c>
      <c r="N2034" s="28" t="s">
        <v>2215</v>
      </c>
      <c r="O2034" s="28">
        <v>29</v>
      </c>
    </row>
    <row r="2035" spans="1:15" x14ac:dyDescent="0.25">
      <c r="A2035" s="34" t="s">
        <v>2216</v>
      </c>
      <c r="B2035" s="33" t="s">
        <v>2216</v>
      </c>
      <c r="C2035" s="29">
        <v>6217</v>
      </c>
      <c r="D2035" s="30" t="s">
        <v>1987</v>
      </c>
      <c r="E2035" s="28">
        <v>27</v>
      </c>
      <c r="F2035" s="28">
        <v>49</v>
      </c>
      <c r="G2035" s="28">
        <v>0</v>
      </c>
      <c r="H2035" s="28">
        <v>11</v>
      </c>
      <c r="I2035" s="28">
        <v>6</v>
      </c>
      <c r="J2035" s="28" t="s">
        <v>2215</v>
      </c>
      <c r="K2035" s="28" t="s">
        <v>2215</v>
      </c>
      <c r="L2035" s="28" t="s">
        <v>2215</v>
      </c>
      <c r="M2035" s="28" t="s">
        <v>2215</v>
      </c>
      <c r="N2035" s="28" t="s">
        <v>2215</v>
      </c>
      <c r="O2035" s="28">
        <v>95</v>
      </c>
    </row>
    <row r="2036" spans="1:15" x14ac:dyDescent="0.25">
      <c r="A2036" s="34" t="s">
        <v>2216</v>
      </c>
      <c r="B2036" s="33" t="s">
        <v>2216</v>
      </c>
      <c r="C2036" s="29">
        <v>6218</v>
      </c>
      <c r="D2036" s="30" t="s">
        <v>1988</v>
      </c>
      <c r="E2036" s="28">
        <v>40</v>
      </c>
      <c r="F2036" s="28">
        <v>33</v>
      </c>
      <c r="G2036" s="28">
        <v>0</v>
      </c>
      <c r="H2036" s="28">
        <v>0</v>
      </c>
      <c r="I2036" s="28">
        <v>0</v>
      </c>
      <c r="J2036" s="28" t="s">
        <v>2215</v>
      </c>
      <c r="K2036" s="28" t="s">
        <v>2215</v>
      </c>
      <c r="L2036" s="28" t="s">
        <v>2215</v>
      </c>
      <c r="M2036" s="28" t="s">
        <v>2215</v>
      </c>
      <c r="N2036" s="28" t="s">
        <v>2215</v>
      </c>
      <c r="O2036" s="28">
        <v>77</v>
      </c>
    </row>
    <row r="2037" spans="1:15" x14ac:dyDescent="0.25">
      <c r="A2037" s="34" t="s">
        <v>2216</v>
      </c>
      <c r="B2037" s="33" t="s">
        <v>2216</v>
      </c>
      <c r="C2037" s="29">
        <v>6219</v>
      </c>
      <c r="D2037" s="30" t="s">
        <v>1989</v>
      </c>
      <c r="E2037" s="28">
        <v>9</v>
      </c>
      <c r="F2037" s="28">
        <v>24</v>
      </c>
      <c r="G2037" s="28">
        <v>0</v>
      </c>
      <c r="H2037" s="28">
        <v>0</v>
      </c>
      <c r="I2037" s="28">
        <v>0</v>
      </c>
      <c r="J2037" s="28" t="s">
        <v>2215</v>
      </c>
      <c r="K2037" s="28" t="s">
        <v>2215</v>
      </c>
      <c r="L2037" s="28" t="s">
        <v>2215</v>
      </c>
      <c r="M2037" s="28" t="s">
        <v>2215</v>
      </c>
      <c r="N2037" s="28" t="s">
        <v>2215</v>
      </c>
      <c r="O2037" s="28">
        <v>38</v>
      </c>
    </row>
    <row r="2038" spans="1:15" x14ac:dyDescent="0.25">
      <c r="A2038" s="34" t="s">
        <v>2216</v>
      </c>
      <c r="B2038" s="33" t="s">
        <v>2216</v>
      </c>
      <c r="C2038" s="29">
        <v>6220</v>
      </c>
      <c r="D2038" s="30" t="s">
        <v>1990</v>
      </c>
      <c r="E2038" s="28">
        <v>0</v>
      </c>
      <c r="F2038" s="28">
        <v>6</v>
      </c>
      <c r="G2038" s="28">
        <v>0</v>
      </c>
      <c r="H2038" s="28">
        <v>0</v>
      </c>
      <c r="I2038" s="28">
        <v>0</v>
      </c>
      <c r="J2038" s="28" t="s">
        <v>2215</v>
      </c>
      <c r="K2038" s="28" t="s">
        <v>2215</v>
      </c>
      <c r="L2038" s="28" t="s">
        <v>2215</v>
      </c>
      <c r="M2038" s="28" t="s">
        <v>2215</v>
      </c>
      <c r="N2038" s="28" t="s">
        <v>2215</v>
      </c>
      <c r="O2038" s="28">
        <v>11</v>
      </c>
    </row>
    <row r="2039" spans="1:15" x14ac:dyDescent="0.25">
      <c r="A2039" s="34" t="s">
        <v>2216</v>
      </c>
      <c r="B2039" s="33" t="s">
        <v>2216</v>
      </c>
      <c r="C2039" s="29">
        <v>6232</v>
      </c>
      <c r="D2039" s="30" t="s">
        <v>1991</v>
      </c>
      <c r="E2039" s="28">
        <v>50</v>
      </c>
      <c r="F2039" s="28">
        <v>77</v>
      </c>
      <c r="G2039" s="28">
        <v>0</v>
      </c>
      <c r="H2039" s="28">
        <v>0</v>
      </c>
      <c r="I2039" s="28">
        <v>6</v>
      </c>
      <c r="J2039" s="28" t="s">
        <v>2215</v>
      </c>
      <c r="K2039" s="28" t="s">
        <v>2215</v>
      </c>
      <c r="L2039" s="28" t="s">
        <v>2215</v>
      </c>
      <c r="M2039" s="28" t="s">
        <v>2215</v>
      </c>
      <c r="N2039" s="28" t="s">
        <v>2215</v>
      </c>
      <c r="O2039" s="28">
        <v>146</v>
      </c>
    </row>
    <row r="2040" spans="1:15" x14ac:dyDescent="0.25">
      <c r="A2040" s="34" t="s">
        <v>2216</v>
      </c>
      <c r="B2040" s="33" t="s">
        <v>2216</v>
      </c>
      <c r="C2040" s="29">
        <v>6235</v>
      </c>
      <c r="D2040" s="30" t="s">
        <v>1992</v>
      </c>
      <c r="E2040" s="28">
        <v>0</v>
      </c>
      <c r="F2040" s="28">
        <v>29</v>
      </c>
      <c r="G2040" s="28">
        <v>4</v>
      </c>
      <c r="H2040" s="28">
        <v>7</v>
      </c>
      <c r="I2040" s="28">
        <v>7</v>
      </c>
      <c r="J2040" s="28" t="s">
        <v>2215</v>
      </c>
      <c r="K2040" s="28" t="s">
        <v>2215</v>
      </c>
      <c r="L2040" s="28" t="s">
        <v>2215</v>
      </c>
      <c r="M2040" s="28" t="s">
        <v>2215</v>
      </c>
      <c r="N2040" s="28" t="s">
        <v>2215</v>
      </c>
      <c r="O2040" s="28">
        <v>51</v>
      </c>
    </row>
    <row r="2041" spans="1:15" x14ac:dyDescent="0.25">
      <c r="A2041" s="34" t="s">
        <v>2216</v>
      </c>
      <c r="B2041" s="33" t="s">
        <v>2216</v>
      </c>
      <c r="C2041" s="29">
        <v>6238</v>
      </c>
      <c r="D2041" s="30" t="s">
        <v>1993</v>
      </c>
      <c r="E2041" s="28">
        <v>31</v>
      </c>
      <c r="F2041" s="28">
        <v>38</v>
      </c>
      <c r="G2041" s="28">
        <v>0</v>
      </c>
      <c r="H2041" s="28">
        <v>0</v>
      </c>
      <c r="I2041" s="28">
        <v>4</v>
      </c>
      <c r="J2041" s="28" t="s">
        <v>2215</v>
      </c>
      <c r="K2041" s="28" t="s">
        <v>2215</v>
      </c>
      <c r="L2041" s="28" t="s">
        <v>2215</v>
      </c>
      <c r="M2041" s="28" t="s">
        <v>2215</v>
      </c>
      <c r="N2041" s="28" t="s">
        <v>2215</v>
      </c>
      <c r="O2041" s="28">
        <v>84</v>
      </c>
    </row>
    <row r="2042" spans="1:15" x14ac:dyDescent="0.25">
      <c r="A2042" s="34" t="s">
        <v>2216</v>
      </c>
      <c r="B2042" s="33" t="s">
        <v>2216</v>
      </c>
      <c r="C2042" s="29">
        <v>6239</v>
      </c>
      <c r="D2042" s="30" t="s">
        <v>1994</v>
      </c>
      <c r="E2042" s="28">
        <v>25</v>
      </c>
      <c r="F2042" s="28">
        <v>21</v>
      </c>
      <c r="G2042" s="28">
        <v>0</v>
      </c>
      <c r="H2042" s="28">
        <v>0</v>
      </c>
      <c r="I2042" s="28">
        <v>0</v>
      </c>
      <c r="J2042" s="28" t="s">
        <v>2215</v>
      </c>
      <c r="K2042" s="28" t="s">
        <v>2215</v>
      </c>
      <c r="L2042" s="28" t="s">
        <v>2215</v>
      </c>
      <c r="M2042" s="28" t="s">
        <v>2215</v>
      </c>
      <c r="N2042" s="28" t="s">
        <v>2215</v>
      </c>
      <c r="O2042" s="28">
        <v>49</v>
      </c>
    </row>
    <row r="2043" spans="1:15" x14ac:dyDescent="0.25">
      <c r="A2043" s="34" t="s">
        <v>2216</v>
      </c>
      <c r="B2043" s="33" t="s">
        <v>2216</v>
      </c>
      <c r="C2043" s="29">
        <v>6240</v>
      </c>
      <c r="D2043" s="30" t="s">
        <v>1995</v>
      </c>
      <c r="E2043" s="28">
        <v>158</v>
      </c>
      <c r="F2043" s="28">
        <v>168</v>
      </c>
      <c r="G2043" s="28">
        <v>5</v>
      </c>
      <c r="H2043" s="28">
        <v>0</v>
      </c>
      <c r="I2043" s="28">
        <v>10</v>
      </c>
      <c r="J2043" s="28" t="s">
        <v>2215</v>
      </c>
      <c r="K2043" s="28" t="s">
        <v>2215</v>
      </c>
      <c r="L2043" s="28" t="s">
        <v>2215</v>
      </c>
      <c r="M2043" s="28" t="s">
        <v>2215</v>
      </c>
      <c r="N2043" s="28" t="s">
        <v>2215</v>
      </c>
      <c r="O2043" s="28">
        <v>348</v>
      </c>
    </row>
    <row r="2044" spans="1:15" x14ac:dyDescent="0.25">
      <c r="A2044" s="34" t="s">
        <v>2216</v>
      </c>
      <c r="B2044" s="33" t="s">
        <v>2216</v>
      </c>
      <c r="C2044" s="29">
        <v>6246</v>
      </c>
      <c r="D2044" s="30" t="s">
        <v>1996</v>
      </c>
      <c r="E2044" s="28">
        <v>16</v>
      </c>
      <c r="F2044" s="28">
        <v>21</v>
      </c>
      <c r="G2044" s="28">
        <v>0</v>
      </c>
      <c r="H2044" s="28">
        <v>0</v>
      </c>
      <c r="I2044" s="28">
        <v>9</v>
      </c>
      <c r="J2044" s="28">
        <v>0</v>
      </c>
      <c r="K2044" s="28" t="s">
        <v>2215</v>
      </c>
      <c r="L2044" s="28" t="s">
        <v>2215</v>
      </c>
      <c r="M2044" s="28" t="s">
        <v>2215</v>
      </c>
      <c r="N2044" s="28" t="s">
        <v>2215</v>
      </c>
      <c r="O2044" s="28">
        <v>59</v>
      </c>
    </row>
    <row r="2045" spans="1:15" x14ac:dyDescent="0.25">
      <c r="A2045" s="34" t="s">
        <v>2216</v>
      </c>
      <c r="B2045" s="33" t="s">
        <v>2216</v>
      </c>
      <c r="C2045" s="29">
        <v>6248</v>
      </c>
      <c r="D2045" s="30" t="s">
        <v>1997</v>
      </c>
      <c r="E2045" s="28">
        <v>87</v>
      </c>
      <c r="F2045" s="28">
        <v>186</v>
      </c>
      <c r="G2045" s="28">
        <v>22</v>
      </c>
      <c r="H2045" s="28">
        <v>37</v>
      </c>
      <c r="I2045" s="28">
        <v>40</v>
      </c>
      <c r="J2045" s="28">
        <v>0</v>
      </c>
      <c r="K2045" s="28" t="s">
        <v>2215</v>
      </c>
      <c r="L2045" s="28" t="s">
        <v>2215</v>
      </c>
      <c r="M2045" s="28" t="s">
        <v>2215</v>
      </c>
      <c r="N2045" s="28" t="s">
        <v>2215</v>
      </c>
      <c r="O2045" s="28">
        <v>372</v>
      </c>
    </row>
    <row r="2046" spans="1:15" x14ac:dyDescent="0.25">
      <c r="A2046" s="34" t="s">
        <v>2216</v>
      </c>
      <c r="B2046" s="33" t="s">
        <v>2216</v>
      </c>
      <c r="C2046" s="29">
        <v>6252</v>
      </c>
      <c r="D2046" s="30" t="s">
        <v>1998</v>
      </c>
      <c r="E2046" s="28">
        <v>181</v>
      </c>
      <c r="F2046" s="28">
        <v>204</v>
      </c>
      <c r="G2046" s="28">
        <v>5</v>
      </c>
      <c r="H2046" s="28">
        <v>0</v>
      </c>
      <c r="I2046" s="28">
        <v>7</v>
      </c>
      <c r="J2046" s="28">
        <v>0</v>
      </c>
      <c r="K2046" s="28" t="s">
        <v>2215</v>
      </c>
      <c r="L2046" s="28" t="s">
        <v>2215</v>
      </c>
      <c r="M2046" s="28" t="s">
        <v>2215</v>
      </c>
      <c r="N2046" s="28" t="s">
        <v>2215</v>
      </c>
      <c r="O2046" s="28">
        <v>403</v>
      </c>
    </row>
    <row r="2047" spans="1:15" x14ac:dyDescent="0.25">
      <c r="A2047" s="34" t="s">
        <v>2216</v>
      </c>
      <c r="B2047" s="33" t="s">
        <v>2216</v>
      </c>
      <c r="C2047" s="29">
        <v>6253</v>
      </c>
      <c r="D2047" s="30" t="s">
        <v>1999</v>
      </c>
      <c r="E2047" s="28">
        <v>332</v>
      </c>
      <c r="F2047" s="28">
        <v>394</v>
      </c>
      <c r="G2047" s="28">
        <v>7</v>
      </c>
      <c r="H2047" s="28">
        <v>18</v>
      </c>
      <c r="I2047" s="28">
        <v>13</v>
      </c>
      <c r="J2047" s="28" t="s">
        <v>2215</v>
      </c>
      <c r="K2047" s="28" t="s">
        <v>2215</v>
      </c>
      <c r="L2047" s="28" t="s">
        <v>2215</v>
      </c>
      <c r="M2047" s="28" t="s">
        <v>2215</v>
      </c>
      <c r="N2047" s="28" t="s">
        <v>2215</v>
      </c>
      <c r="O2047" s="28">
        <v>764</v>
      </c>
    </row>
    <row r="2048" spans="1:15" x14ac:dyDescent="0.25">
      <c r="A2048" s="34" t="s">
        <v>2216</v>
      </c>
      <c r="B2048" s="33" t="s">
        <v>2216</v>
      </c>
      <c r="C2048" s="29">
        <v>6254</v>
      </c>
      <c r="D2048" s="30" t="s">
        <v>2213</v>
      </c>
      <c r="E2048" s="28">
        <v>38</v>
      </c>
      <c r="F2048" s="28">
        <v>51</v>
      </c>
      <c r="G2048" s="28">
        <v>0</v>
      </c>
      <c r="H2048" s="28">
        <v>0</v>
      </c>
      <c r="I2048" s="28">
        <v>0</v>
      </c>
      <c r="J2048" s="28">
        <v>0</v>
      </c>
      <c r="K2048" s="28" t="s">
        <v>2215</v>
      </c>
      <c r="L2048" s="28" t="s">
        <v>2215</v>
      </c>
      <c r="M2048" s="28" t="s">
        <v>2215</v>
      </c>
      <c r="N2048" s="28" t="s">
        <v>2215</v>
      </c>
      <c r="O2048" s="28">
        <v>102</v>
      </c>
    </row>
    <row r="2049" spans="1:15" x14ac:dyDescent="0.25">
      <c r="A2049" s="34" t="s">
        <v>2216</v>
      </c>
      <c r="B2049" s="33" t="s">
        <v>2216</v>
      </c>
      <c r="C2049" s="29">
        <v>6261</v>
      </c>
      <c r="D2049" s="30" t="s">
        <v>2000</v>
      </c>
      <c r="E2049" s="28">
        <v>39</v>
      </c>
      <c r="F2049" s="28">
        <v>27</v>
      </c>
      <c r="G2049" s="28">
        <v>0</v>
      </c>
      <c r="H2049" s="28">
        <v>0</v>
      </c>
      <c r="I2049" s="28">
        <v>0</v>
      </c>
      <c r="J2049" s="28" t="s">
        <v>2215</v>
      </c>
      <c r="K2049" s="28" t="s">
        <v>2215</v>
      </c>
      <c r="L2049" s="28" t="s">
        <v>2215</v>
      </c>
      <c r="M2049" s="28" t="s">
        <v>2215</v>
      </c>
      <c r="N2049" s="28" t="s">
        <v>2215</v>
      </c>
      <c r="O2049" s="28">
        <v>70</v>
      </c>
    </row>
    <row r="2050" spans="1:15" x14ac:dyDescent="0.25">
      <c r="A2050" s="34" t="s">
        <v>2216</v>
      </c>
      <c r="B2050" s="33" t="s">
        <v>2216</v>
      </c>
      <c r="C2050" s="29">
        <v>6263</v>
      </c>
      <c r="D2050" s="30" t="s">
        <v>2001</v>
      </c>
      <c r="E2050" s="28">
        <v>33</v>
      </c>
      <c r="F2050" s="28">
        <v>29</v>
      </c>
      <c r="G2050" s="28">
        <v>0</v>
      </c>
      <c r="H2050" s="28">
        <v>0</v>
      </c>
      <c r="I2050" s="28">
        <v>0</v>
      </c>
      <c r="J2050" s="28">
        <v>0</v>
      </c>
      <c r="K2050" s="28" t="s">
        <v>2215</v>
      </c>
      <c r="L2050" s="28" t="s">
        <v>2215</v>
      </c>
      <c r="M2050" s="28" t="s">
        <v>2215</v>
      </c>
      <c r="N2050" s="28" t="s">
        <v>2215</v>
      </c>
      <c r="O2050" s="28">
        <v>67</v>
      </c>
    </row>
    <row r="2051" spans="1:15" x14ac:dyDescent="0.25">
      <c r="A2051" s="34" t="s">
        <v>2216</v>
      </c>
      <c r="B2051" s="33" t="s">
        <v>2216</v>
      </c>
      <c r="C2051" s="29">
        <v>6265</v>
      </c>
      <c r="D2051" s="30" t="s">
        <v>2002</v>
      </c>
      <c r="E2051" s="28">
        <v>61</v>
      </c>
      <c r="F2051" s="28">
        <v>87</v>
      </c>
      <c r="G2051" s="28">
        <v>0</v>
      </c>
      <c r="H2051" s="28">
        <v>14</v>
      </c>
      <c r="I2051" s="28">
        <v>10</v>
      </c>
      <c r="J2051" s="28">
        <v>0</v>
      </c>
      <c r="K2051" s="28">
        <v>0</v>
      </c>
      <c r="L2051" s="28" t="s">
        <v>2215</v>
      </c>
      <c r="M2051" s="28" t="s">
        <v>2215</v>
      </c>
      <c r="N2051" s="28" t="s">
        <v>2215</v>
      </c>
      <c r="O2051" s="28">
        <v>179</v>
      </c>
    </row>
    <row r="2052" spans="1:15" x14ac:dyDescent="0.25">
      <c r="A2052" s="34" t="s">
        <v>2216</v>
      </c>
      <c r="B2052" s="33" t="s">
        <v>2216</v>
      </c>
      <c r="C2052" s="29">
        <v>6266</v>
      </c>
      <c r="D2052" s="30" t="s">
        <v>2003</v>
      </c>
      <c r="E2052" s="28">
        <v>177</v>
      </c>
      <c r="F2052" s="28">
        <v>351</v>
      </c>
      <c r="G2052" s="28">
        <v>35</v>
      </c>
      <c r="H2052" s="28">
        <v>54</v>
      </c>
      <c r="I2052" s="28">
        <v>54</v>
      </c>
      <c r="J2052" s="28">
        <v>0</v>
      </c>
      <c r="K2052" s="28" t="s">
        <v>2215</v>
      </c>
      <c r="L2052" s="28" t="s">
        <v>2215</v>
      </c>
      <c r="M2052" s="28" t="s">
        <v>2215</v>
      </c>
      <c r="N2052" s="28" t="s">
        <v>2215</v>
      </c>
      <c r="O2052" s="28">
        <v>673</v>
      </c>
    </row>
    <row r="2053" spans="1:15" x14ac:dyDescent="0.25">
      <c r="A2053" s="34" t="s">
        <v>2216</v>
      </c>
      <c r="B2053" s="33" t="s">
        <v>2216</v>
      </c>
      <c r="C2053" s="29">
        <v>6267</v>
      </c>
      <c r="D2053" s="30" t="s">
        <v>2004</v>
      </c>
      <c r="E2053" s="28">
        <v>56</v>
      </c>
      <c r="F2053" s="28">
        <v>45</v>
      </c>
      <c r="G2053" s="28">
        <v>0</v>
      </c>
      <c r="H2053" s="28">
        <v>0</v>
      </c>
      <c r="I2053" s="28">
        <v>0</v>
      </c>
      <c r="J2053" s="28" t="s">
        <v>2215</v>
      </c>
      <c r="K2053" s="28" t="s">
        <v>2215</v>
      </c>
      <c r="L2053" s="28" t="s">
        <v>2215</v>
      </c>
      <c r="M2053" s="28" t="s">
        <v>2215</v>
      </c>
      <c r="N2053" s="28" t="s">
        <v>2215</v>
      </c>
      <c r="O2053" s="28">
        <v>101</v>
      </c>
    </row>
    <row r="2054" spans="1:15" x14ac:dyDescent="0.25">
      <c r="A2054" s="34" t="s">
        <v>2216</v>
      </c>
      <c r="B2054" s="33" t="s">
        <v>2216</v>
      </c>
      <c r="C2054" s="29">
        <v>6281</v>
      </c>
      <c r="D2054" s="30" t="s">
        <v>2005</v>
      </c>
      <c r="E2054" s="28">
        <v>0</v>
      </c>
      <c r="F2054" s="28">
        <v>9</v>
      </c>
      <c r="G2054" s="28">
        <v>0</v>
      </c>
      <c r="H2054" s="28">
        <v>0</v>
      </c>
      <c r="I2054" s="28">
        <v>0</v>
      </c>
      <c r="J2054" s="28" t="s">
        <v>2215</v>
      </c>
      <c r="K2054" s="28" t="s">
        <v>2215</v>
      </c>
      <c r="L2054" s="28" t="s">
        <v>2215</v>
      </c>
      <c r="M2054" s="28" t="s">
        <v>2215</v>
      </c>
      <c r="N2054" s="28" t="s">
        <v>2215</v>
      </c>
      <c r="O2054" s="28">
        <v>16</v>
      </c>
    </row>
    <row r="2055" spans="1:15" x14ac:dyDescent="0.25">
      <c r="A2055" s="34" t="s">
        <v>2216</v>
      </c>
      <c r="B2055" s="33" t="s">
        <v>2216</v>
      </c>
      <c r="C2055" s="29">
        <v>6282</v>
      </c>
      <c r="D2055" s="30" t="s">
        <v>2006</v>
      </c>
      <c r="E2055" s="28">
        <v>0</v>
      </c>
      <c r="F2055" s="28">
        <v>6</v>
      </c>
      <c r="G2055" s="28" t="s">
        <v>2215</v>
      </c>
      <c r="H2055" s="28" t="s">
        <v>2215</v>
      </c>
      <c r="I2055" s="28" t="s">
        <v>2215</v>
      </c>
      <c r="J2055" s="28" t="s">
        <v>2215</v>
      </c>
      <c r="K2055" s="28" t="s">
        <v>2215</v>
      </c>
      <c r="L2055" s="28" t="s">
        <v>2215</v>
      </c>
      <c r="M2055" s="28" t="s">
        <v>2215</v>
      </c>
      <c r="N2055" s="28" t="s">
        <v>2215</v>
      </c>
      <c r="O2055" s="28">
        <v>11</v>
      </c>
    </row>
    <row r="2056" spans="1:15" x14ac:dyDescent="0.25">
      <c r="A2056" s="34" t="s">
        <v>2216</v>
      </c>
      <c r="B2056" s="33" t="s">
        <v>2216</v>
      </c>
      <c r="C2056" s="29">
        <v>6283</v>
      </c>
      <c r="D2056" s="30" t="s">
        <v>2007</v>
      </c>
      <c r="E2056" s="28">
        <v>7</v>
      </c>
      <c r="F2056" s="28">
        <v>5</v>
      </c>
      <c r="G2056" s="28" t="s">
        <v>2215</v>
      </c>
      <c r="H2056" s="28" t="s">
        <v>2215</v>
      </c>
      <c r="I2056" s="28">
        <v>0</v>
      </c>
      <c r="J2056" s="28" t="s">
        <v>2215</v>
      </c>
      <c r="K2056" s="28" t="s">
        <v>2215</v>
      </c>
      <c r="L2056" s="28" t="s">
        <v>2215</v>
      </c>
      <c r="M2056" s="28" t="s">
        <v>2215</v>
      </c>
      <c r="N2056" s="28" t="s">
        <v>2215</v>
      </c>
      <c r="O2056" s="28">
        <v>12</v>
      </c>
    </row>
    <row r="2057" spans="1:15" x14ac:dyDescent="0.25">
      <c r="A2057" s="34" t="s">
        <v>2216</v>
      </c>
      <c r="B2057" s="33" t="s">
        <v>2216</v>
      </c>
      <c r="C2057" s="29">
        <v>6285</v>
      </c>
      <c r="D2057" s="30" t="s">
        <v>2008</v>
      </c>
      <c r="E2057" s="28">
        <v>52</v>
      </c>
      <c r="F2057" s="28">
        <v>118</v>
      </c>
      <c r="G2057" s="28">
        <v>0</v>
      </c>
      <c r="H2057" s="28">
        <v>0</v>
      </c>
      <c r="I2057" s="28">
        <v>0</v>
      </c>
      <c r="J2057" s="28" t="s">
        <v>2215</v>
      </c>
      <c r="K2057" s="28" t="s">
        <v>2215</v>
      </c>
      <c r="L2057" s="28" t="s">
        <v>2215</v>
      </c>
      <c r="M2057" s="28" t="s">
        <v>2215</v>
      </c>
      <c r="N2057" s="28" t="s">
        <v>2215</v>
      </c>
      <c r="O2057" s="28">
        <v>173</v>
      </c>
    </row>
    <row r="2058" spans="1:15" x14ac:dyDescent="0.25">
      <c r="A2058" s="34" t="s">
        <v>2216</v>
      </c>
      <c r="B2058" s="33" t="s">
        <v>2216</v>
      </c>
      <c r="C2058" s="29">
        <v>6286</v>
      </c>
      <c r="D2058" s="30" t="s">
        <v>2009</v>
      </c>
      <c r="E2058" s="28">
        <v>0</v>
      </c>
      <c r="F2058" s="28">
        <v>0</v>
      </c>
      <c r="G2058" s="28">
        <v>0</v>
      </c>
      <c r="H2058" s="28" t="s">
        <v>2215</v>
      </c>
      <c r="I2058" s="28">
        <v>0</v>
      </c>
      <c r="J2058" s="28" t="s">
        <v>2215</v>
      </c>
      <c r="K2058" s="28" t="s">
        <v>2215</v>
      </c>
      <c r="L2058" s="28" t="s">
        <v>2215</v>
      </c>
      <c r="M2058" s="28" t="s">
        <v>2215</v>
      </c>
      <c r="N2058" s="28" t="s">
        <v>2215</v>
      </c>
      <c r="O2058" s="28">
        <v>7</v>
      </c>
    </row>
    <row r="2059" spans="1:15" x14ac:dyDescent="0.25">
      <c r="A2059" s="34" t="s">
        <v>2216</v>
      </c>
      <c r="B2059" s="33" t="s">
        <v>2216</v>
      </c>
      <c r="C2059" s="29">
        <v>6287</v>
      </c>
      <c r="D2059" s="30" t="s">
        <v>2010</v>
      </c>
      <c r="E2059" s="28">
        <v>8</v>
      </c>
      <c r="F2059" s="28">
        <v>20</v>
      </c>
      <c r="G2059" s="28" t="s">
        <v>2215</v>
      </c>
      <c r="H2059" s="28" t="s">
        <v>2215</v>
      </c>
      <c r="I2059" s="28">
        <v>0</v>
      </c>
      <c r="J2059" s="28" t="s">
        <v>2215</v>
      </c>
      <c r="K2059" s="28" t="s">
        <v>2215</v>
      </c>
      <c r="L2059" s="28" t="s">
        <v>2215</v>
      </c>
      <c r="M2059" s="28" t="s">
        <v>2215</v>
      </c>
      <c r="N2059" s="28" t="s">
        <v>2215</v>
      </c>
      <c r="O2059" s="28">
        <v>30</v>
      </c>
    </row>
    <row r="2060" spans="1:15" x14ac:dyDescent="0.25">
      <c r="A2060" s="34" t="s">
        <v>2216</v>
      </c>
      <c r="B2060" s="33" t="s">
        <v>2216</v>
      </c>
      <c r="C2060" s="29">
        <v>6288</v>
      </c>
      <c r="D2060" s="30" t="s">
        <v>2011</v>
      </c>
      <c r="E2060" s="28">
        <v>0</v>
      </c>
      <c r="F2060" s="28">
        <v>8</v>
      </c>
      <c r="G2060" s="28">
        <v>0</v>
      </c>
      <c r="H2060" s="28">
        <v>0</v>
      </c>
      <c r="I2060" s="28">
        <v>0</v>
      </c>
      <c r="J2060" s="28">
        <v>0</v>
      </c>
      <c r="K2060" s="28" t="s">
        <v>2215</v>
      </c>
      <c r="L2060" s="28" t="s">
        <v>2215</v>
      </c>
      <c r="M2060" s="28" t="s">
        <v>2215</v>
      </c>
      <c r="N2060" s="28" t="s">
        <v>2215</v>
      </c>
      <c r="O2060" s="28">
        <v>19</v>
      </c>
    </row>
    <row r="2061" spans="1:15" x14ac:dyDescent="0.25">
      <c r="A2061" s="34" t="s">
        <v>2216</v>
      </c>
      <c r="B2061" s="33" t="s">
        <v>2216</v>
      </c>
      <c r="C2061" s="29">
        <v>6289</v>
      </c>
      <c r="D2061" s="30" t="s">
        <v>2012</v>
      </c>
      <c r="E2061" s="28">
        <v>9</v>
      </c>
      <c r="F2061" s="28">
        <v>4</v>
      </c>
      <c r="G2061" s="28" t="s">
        <v>2215</v>
      </c>
      <c r="H2061" s="28" t="s">
        <v>2215</v>
      </c>
      <c r="I2061" s="28">
        <v>0</v>
      </c>
      <c r="J2061" s="28" t="s">
        <v>2215</v>
      </c>
      <c r="K2061" s="28" t="s">
        <v>2215</v>
      </c>
      <c r="L2061" s="28" t="s">
        <v>2215</v>
      </c>
      <c r="M2061" s="28" t="s">
        <v>2215</v>
      </c>
      <c r="N2061" s="28" t="s">
        <v>2215</v>
      </c>
      <c r="O2061" s="28">
        <v>14</v>
      </c>
    </row>
    <row r="2062" spans="1:15" x14ac:dyDescent="0.25">
      <c r="A2062" s="34" t="s">
        <v>2216</v>
      </c>
      <c r="B2062" s="33" t="s">
        <v>2216</v>
      </c>
      <c r="C2062" s="29">
        <v>6290</v>
      </c>
      <c r="D2062" s="30" t="s">
        <v>2013</v>
      </c>
      <c r="E2062" s="28">
        <v>68</v>
      </c>
      <c r="F2062" s="28">
        <v>44</v>
      </c>
      <c r="G2062" s="28">
        <v>0</v>
      </c>
      <c r="H2062" s="28">
        <v>0</v>
      </c>
      <c r="I2062" s="28">
        <v>7</v>
      </c>
      <c r="J2062" s="28" t="s">
        <v>2215</v>
      </c>
      <c r="K2062" s="28" t="s">
        <v>2215</v>
      </c>
      <c r="L2062" s="28" t="s">
        <v>2215</v>
      </c>
      <c r="M2062" s="28" t="s">
        <v>2215</v>
      </c>
      <c r="N2062" s="28" t="s">
        <v>2215</v>
      </c>
      <c r="O2062" s="28">
        <v>126</v>
      </c>
    </row>
    <row r="2063" spans="1:15" x14ac:dyDescent="0.25">
      <c r="A2063" s="34" t="s">
        <v>2216</v>
      </c>
      <c r="B2063" s="33" t="s">
        <v>2216</v>
      </c>
      <c r="C2063" s="29">
        <v>6291</v>
      </c>
      <c r="D2063" s="30" t="s">
        <v>2014</v>
      </c>
      <c r="E2063" s="28">
        <v>0</v>
      </c>
      <c r="F2063" s="28">
        <v>29</v>
      </c>
      <c r="G2063" s="28">
        <v>0</v>
      </c>
      <c r="H2063" s="28" t="s">
        <v>2215</v>
      </c>
      <c r="I2063" s="28">
        <v>0</v>
      </c>
      <c r="J2063" s="28" t="s">
        <v>2215</v>
      </c>
      <c r="K2063" s="28" t="s">
        <v>2215</v>
      </c>
      <c r="L2063" s="28" t="s">
        <v>2215</v>
      </c>
      <c r="M2063" s="28" t="s">
        <v>2215</v>
      </c>
      <c r="N2063" s="28" t="s">
        <v>2215</v>
      </c>
      <c r="O2063" s="28">
        <v>38</v>
      </c>
    </row>
    <row r="2064" spans="1:15" x14ac:dyDescent="0.25">
      <c r="A2064" s="34" t="s">
        <v>2216</v>
      </c>
      <c r="B2064" s="33" t="s">
        <v>2216</v>
      </c>
      <c r="C2064" s="29">
        <v>6292</v>
      </c>
      <c r="D2064" s="30" t="s">
        <v>2015</v>
      </c>
      <c r="E2064" s="28">
        <v>34</v>
      </c>
      <c r="F2064" s="28">
        <v>67</v>
      </c>
      <c r="G2064" s="28">
        <v>0</v>
      </c>
      <c r="H2064" s="28">
        <v>0</v>
      </c>
      <c r="I2064" s="28">
        <v>0</v>
      </c>
      <c r="J2064" s="28" t="s">
        <v>2215</v>
      </c>
      <c r="K2064" s="28" t="s">
        <v>2215</v>
      </c>
      <c r="L2064" s="28" t="s">
        <v>2215</v>
      </c>
      <c r="M2064" s="28" t="s">
        <v>2215</v>
      </c>
      <c r="N2064" s="28" t="s">
        <v>2215</v>
      </c>
      <c r="O2064" s="28">
        <v>104</v>
      </c>
    </row>
    <row r="2065" spans="1:15" x14ac:dyDescent="0.25">
      <c r="A2065" s="34" t="s">
        <v>2216</v>
      </c>
      <c r="B2065" s="33" t="s">
        <v>2216</v>
      </c>
      <c r="C2065" s="29">
        <v>6293</v>
      </c>
      <c r="D2065" s="30" t="s">
        <v>2016</v>
      </c>
      <c r="E2065" s="28">
        <v>9</v>
      </c>
      <c r="F2065" s="28">
        <v>8</v>
      </c>
      <c r="G2065" s="28">
        <v>0</v>
      </c>
      <c r="H2065" s="28">
        <v>0</v>
      </c>
      <c r="I2065" s="28">
        <v>0</v>
      </c>
      <c r="J2065" s="28" t="s">
        <v>2215</v>
      </c>
      <c r="K2065" s="28" t="s">
        <v>2215</v>
      </c>
      <c r="L2065" s="28" t="s">
        <v>2215</v>
      </c>
      <c r="M2065" s="28" t="s">
        <v>2215</v>
      </c>
      <c r="N2065" s="28" t="s">
        <v>2215</v>
      </c>
      <c r="O2065" s="28">
        <v>18</v>
      </c>
    </row>
    <row r="2066" spans="1:15" x14ac:dyDescent="0.25">
      <c r="A2066" s="34" t="s">
        <v>2216</v>
      </c>
      <c r="B2066" s="33" t="s">
        <v>2216</v>
      </c>
      <c r="C2066" s="29">
        <v>6294</v>
      </c>
      <c r="D2066" s="30" t="s">
        <v>2017</v>
      </c>
      <c r="E2066" s="28">
        <v>0</v>
      </c>
      <c r="F2066" s="28">
        <v>8</v>
      </c>
      <c r="G2066" s="28">
        <v>0</v>
      </c>
      <c r="H2066" s="28">
        <v>0</v>
      </c>
      <c r="I2066" s="28">
        <v>0</v>
      </c>
      <c r="J2066" s="28">
        <v>0</v>
      </c>
      <c r="K2066" s="28" t="s">
        <v>2215</v>
      </c>
      <c r="L2066" s="28" t="s">
        <v>2215</v>
      </c>
      <c r="M2066" s="28" t="s">
        <v>2215</v>
      </c>
      <c r="N2066" s="28" t="s">
        <v>2215</v>
      </c>
      <c r="O2066" s="28">
        <v>13</v>
      </c>
    </row>
    <row r="2067" spans="1:15" x14ac:dyDescent="0.25">
      <c r="A2067" s="34" t="s">
        <v>2216</v>
      </c>
      <c r="B2067" s="33" t="s">
        <v>2216</v>
      </c>
      <c r="C2067" s="29">
        <v>6295</v>
      </c>
      <c r="D2067" s="30" t="s">
        <v>2018</v>
      </c>
      <c r="E2067" s="28">
        <v>20</v>
      </c>
      <c r="F2067" s="28">
        <v>38</v>
      </c>
      <c r="G2067" s="28">
        <v>0</v>
      </c>
      <c r="H2067" s="28">
        <v>0</v>
      </c>
      <c r="I2067" s="28">
        <v>15</v>
      </c>
      <c r="J2067" s="28" t="s">
        <v>2215</v>
      </c>
      <c r="K2067" s="28" t="s">
        <v>2215</v>
      </c>
      <c r="L2067" s="28" t="s">
        <v>2215</v>
      </c>
      <c r="M2067" s="28" t="s">
        <v>2215</v>
      </c>
      <c r="N2067" s="28" t="s">
        <v>2215</v>
      </c>
      <c r="O2067" s="28">
        <v>80</v>
      </c>
    </row>
    <row r="2068" spans="1:15" x14ac:dyDescent="0.25">
      <c r="A2068" s="34" t="s">
        <v>2216</v>
      </c>
      <c r="B2068" s="33" t="s">
        <v>2216</v>
      </c>
      <c r="C2068" s="29">
        <v>6296</v>
      </c>
      <c r="D2068" s="30" t="s">
        <v>2019</v>
      </c>
      <c r="E2068" s="28">
        <v>13</v>
      </c>
      <c r="F2068" s="28">
        <v>8</v>
      </c>
      <c r="G2068" s="28">
        <v>0</v>
      </c>
      <c r="H2068" s="28" t="s">
        <v>2215</v>
      </c>
      <c r="I2068" s="28">
        <v>0</v>
      </c>
      <c r="J2068" s="28" t="s">
        <v>2215</v>
      </c>
      <c r="K2068" s="28" t="s">
        <v>2215</v>
      </c>
      <c r="L2068" s="28" t="s">
        <v>2215</v>
      </c>
      <c r="M2068" s="28" t="s">
        <v>2215</v>
      </c>
      <c r="N2068" s="28" t="s">
        <v>2215</v>
      </c>
      <c r="O2068" s="28">
        <v>21</v>
      </c>
    </row>
    <row r="2069" spans="1:15" x14ac:dyDescent="0.25">
      <c r="A2069" s="34" t="s">
        <v>2216</v>
      </c>
      <c r="B2069" s="33" t="s">
        <v>2216</v>
      </c>
      <c r="C2069" s="29">
        <v>6297</v>
      </c>
      <c r="D2069" s="30" t="s">
        <v>2020</v>
      </c>
      <c r="E2069" s="28">
        <v>21</v>
      </c>
      <c r="F2069" s="28">
        <v>46</v>
      </c>
      <c r="G2069" s="28">
        <v>0</v>
      </c>
      <c r="H2069" s="28">
        <v>0</v>
      </c>
      <c r="I2069" s="28">
        <v>0</v>
      </c>
      <c r="J2069" s="28">
        <v>0</v>
      </c>
      <c r="K2069" s="28" t="s">
        <v>2215</v>
      </c>
      <c r="L2069" s="28" t="s">
        <v>2215</v>
      </c>
      <c r="M2069" s="28" t="s">
        <v>2215</v>
      </c>
      <c r="N2069" s="28" t="s">
        <v>2215</v>
      </c>
      <c r="O2069" s="28">
        <v>79</v>
      </c>
    </row>
    <row r="2070" spans="1:15" x14ac:dyDescent="0.25">
      <c r="A2070" s="34" t="s">
        <v>2216</v>
      </c>
      <c r="B2070" s="33" t="s">
        <v>2216</v>
      </c>
      <c r="C2070" s="29">
        <v>6298</v>
      </c>
      <c r="D2070" s="30" t="s">
        <v>2021</v>
      </c>
      <c r="E2070" s="28">
        <v>14</v>
      </c>
      <c r="F2070" s="28">
        <v>32</v>
      </c>
      <c r="G2070" s="28">
        <v>0</v>
      </c>
      <c r="H2070" s="28" t="s">
        <v>2215</v>
      </c>
      <c r="I2070" s="28">
        <v>0</v>
      </c>
      <c r="J2070" s="28" t="s">
        <v>2215</v>
      </c>
      <c r="K2070" s="28" t="s">
        <v>2215</v>
      </c>
      <c r="L2070" s="28" t="s">
        <v>2215</v>
      </c>
      <c r="M2070" s="28" t="s">
        <v>2215</v>
      </c>
      <c r="N2070" s="28" t="s">
        <v>2215</v>
      </c>
      <c r="O2070" s="28">
        <v>48</v>
      </c>
    </row>
    <row r="2071" spans="1:15" x14ac:dyDescent="0.25">
      <c r="A2071" s="34" t="s">
        <v>2216</v>
      </c>
      <c r="B2071" s="33" t="s">
        <v>2216</v>
      </c>
      <c r="C2071" s="29">
        <v>6299</v>
      </c>
      <c r="D2071" s="30" t="s">
        <v>2022</v>
      </c>
      <c r="E2071" s="28">
        <v>10</v>
      </c>
      <c r="F2071" s="28">
        <v>15</v>
      </c>
      <c r="G2071" s="28">
        <v>0</v>
      </c>
      <c r="H2071" s="28" t="s">
        <v>2215</v>
      </c>
      <c r="I2071" s="28">
        <v>0</v>
      </c>
      <c r="J2071" s="28" t="s">
        <v>2215</v>
      </c>
      <c r="K2071" s="28" t="s">
        <v>2215</v>
      </c>
      <c r="L2071" s="28" t="s">
        <v>2215</v>
      </c>
      <c r="M2071" s="28" t="s">
        <v>2215</v>
      </c>
      <c r="N2071" s="28" t="s">
        <v>2215</v>
      </c>
      <c r="O2071" s="28">
        <v>25</v>
      </c>
    </row>
    <row r="2072" spans="1:15" x14ac:dyDescent="0.25">
      <c r="A2072" s="34" t="s">
        <v>2216</v>
      </c>
      <c r="B2072" s="33" t="s">
        <v>2216</v>
      </c>
      <c r="C2072" s="29">
        <v>6300</v>
      </c>
      <c r="D2072" s="30" t="s">
        <v>2023</v>
      </c>
      <c r="E2072" s="28">
        <v>84</v>
      </c>
      <c r="F2072" s="28">
        <v>114</v>
      </c>
      <c r="G2072" s="28">
        <v>7</v>
      </c>
      <c r="H2072" s="28">
        <v>26</v>
      </c>
      <c r="I2072" s="28">
        <v>11</v>
      </c>
      <c r="J2072" s="28" t="s">
        <v>2215</v>
      </c>
      <c r="K2072" s="28">
        <v>0</v>
      </c>
      <c r="L2072" s="28" t="s">
        <v>2215</v>
      </c>
      <c r="M2072" s="28" t="s">
        <v>2215</v>
      </c>
      <c r="N2072" s="28" t="s">
        <v>2215</v>
      </c>
      <c r="O2072" s="28">
        <v>243</v>
      </c>
    </row>
    <row r="2073" spans="1:15" x14ac:dyDescent="0.25">
      <c r="A2073" s="34">
        <v>23</v>
      </c>
      <c r="B2073" s="33" t="s">
        <v>2202</v>
      </c>
      <c r="C2073" s="29">
        <v>10000</v>
      </c>
      <c r="D2073" s="30" t="s">
        <v>165</v>
      </c>
      <c r="E2073" s="28">
        <v>4788</v>
      </c>
      <c r="F2073" s="28">
        <v>6807</v>
      </c>
      <c r="G2073" s="28">
        <v>348</v>
      </c>
      <c r="H2073" s="28">
        <v>528</v>
      </c>
      <c r="I2073" s="28">
        <v>552</v>
      </c>
      <c r="J2073" s="28">
        <v>14</v>
      </c>
      <c r="K2073" s="28">
        <v>6</v>
      </c>
      <c r="L2073" s="28" t="s">
        <v>2215</v>
      </c>
      <c r="M2073" s="28" t="s">
        <v>2215</v>
      </c>
      <c r="N2073" s="28" t="s">
        <v>2215</v>
      </c>
      <c r="O2073" s="28">
        <v>13044</v>
      </c>
    </row>
    <row r="2074" spans="1:15" x14ac:dyDescent="0.25">
      <c r="A2074" s="34">
        <v>24</v>
      </c>
      <c r="B2074" s="33" t="s">
        <v>2024</v>
      </c>
      <c r="C2074" s="29">
        <v>6404</v>
      </c>
      <c r="D2074" s="30" t="s">
        <v>2025</v>
      </c>
      <c r="E2074" s="28">
        <v>26</v>
      </c>
      <c r="F2074" s="28">
        <v>32</v>
      </c>
      <c r="G2074" s="28">
        <v>5</v>
      </c>
      <c r="H2074" s="28">
        <v>0</v>
      </c>
      <c r="I2074" s="28">
        <v>4</v>
      </c>
      <c r="J2074" s="28" t="s">
        <v>2215</v>
      </c>
      <c r="K2074" s="28" t="s">
        <v>2215</v>
      </c>
      <c r="L2074" s="28" t="s">
        <v>2215</v>
      </c>
      <c r="M2074" s="28" t="s">
        <v>2215</v>
      </c>
      <c r="N2074" s="28" t="s">
        <v>2215</v>
      </c>
      <c r="O2074" s="28">
        <v>76</v>
      </c>
    </row>
    <row r="2075" spans="1:15" x14ac:dyDescent="0.25">
      <c r="A2075" s="34" t="s">
        <v>2216</v>
      </c>
      <c r="B2075" s="33" t="s">
        <v>2216</v>
      </c>
      <c r="C2075" s="29">
        <v>6408</v>
      </c>
      <c r="D2075" s="30" t="s">
        <v>2026</v>
      </c>
      <c r="E2075" s="28">
        <v>13</v>
      </c>
      <c r="F2075" s="28">
        <v>30</v>
      </c>
      <c r="G2075" s="28">
        <v>0</v>
      </c>
      <c r="H2075" s="28">
        <v>0</v>
      </c>
      <c r="I2075" s="28">
        <v>5</v>
      </c>
      <c r="J2075" s="28">
        <v>0</v>
      </c>
      <c r="K2075" s="28" t="s">
        <v>2215</v>
      </c>
      <c r="L2075" s="28" t="s">
        <v>2215</v>
      </c>
      <c r="M2075" s="28" t="s">
        <v>2215</v>
      </c>
      <c r="N2075" s="28" t="s">
        <v>2215</v>
      </c>
      <c r="O2075" s="28">
        <v>63</v>
      </c>
    </row>
    <row r="2076" spans="1:15" x14ac:dyDescent="0.25">
      <c r="A2076" s="34" t="s">
        <v>2216</v>
      </c>
      <c r="B2076" s="33" t="s">
        <v>2216</v>
      </c>
      <c r="C2076" s="29">
        <v>6413</v>
      </c>
      <c r="D2076" s="30" t="s">
        <v>2027</v>
      </c>
      <c r="E2076" s="28">
        <v>7</v>
      </c>
      <c r="F2076" s="28">
        <v>11</v>
      </c>
      <c r="G2076" s="28">
        <v>0</v>
      </c>
      <c r="H2076" s="28">
        <v>0</v>
      </c>
      <c r="I2076" s="28">
        <v>0</v>
      </c>
      <c r="J2076" s="28" t="s">
        <v>2215</v>
      </c>
      <c r="K2076" s="28" t="s">
        <v>2215</v>
      </c>
      <c r="L2076" s="28" t="s">
        <v>2215</v>
      </c>
      <c r="M2076" s="28" t="s">
        <v>2215</v>
      </c>
      <c r="N2076" s="28" t="s">
        <v>2215</v>
      </c>
      <c r="O2076" s="28">
        <v>23</v>
      </c>
    </row>
    <row r="2077" spans="1:15" x14ac:dyDescent="0.25">
      <c r="A2077" s="34" t="s">
        <v>2216</v>
      </c>
      <c r="B2077" s="33" t="s">
        <v>2216</v>
      </c>
      <c r="C2077" s="29">
        <v>6416</v>
      </c>
      <c r="D2077" s="30" t="s">
        <v>2028</v>
      </c>
      <c r="E2077" s="28">
        <v>36</v>
      </c>
      <c r="F2077" s="28">
        <v>42</v>
      </c>
      <c r="G2077" s="28">
        <v>4</v>
      </c>
      <c r="H2077" s="28">
        <v>0</v>
      </c>
      <c r="I2077" s="28">
        <v>9</v>
      </c>
      <c r="J2077" s="28" t="s">
        <v>2215</v>
      </c>
      <c r="K2077" s="28" t="s">
        <v>2215</v>
      </c>
      <c r="L2077" s="28" t="s">
        <v>2215</v>
      </c>
      <c r="M2077" s="28" t="s">
        <v>2215</v>
      </c>
      <c r="N2077" s="28" t="s">
        <v>2215</v>
      </c>
      <c r="O2077" s="28">
        <v>99</v>
      </c>
    </row>
    <row r="2078" spans="1:15" x14ac:dyDescent="0.25">
      <c r="A2078" s="34" t="s">
        <v>2216</v>
      </c>
      <c r="B2078" s="33" t="s">
        <v>2216</v>
      </c>
      <c r="C2078" s="29">
        <v>6417</v>
      </c>
      <c r="D2078" s="30" t="s">
        <v>2029</v>
      </c>
      <c r="E2078" s="28">
        <v>35</v>
      </c>
      <c r="F2078" s="28">
        <v>52</v>
      </c>
      <c r="G2078" s="28">
        <v>12</v>
      </c>
      <c r="H2078" s="28">
        <v>11</v>
      </c>
      <c r="I2078" s="28">
        <v>0</v>
      </c>
      <c r="J2078" s="28">
        <v>0</v>
      </c>
      <c r="K2078" s="28" t="s">
        <v>2215</v>
      </c>
      <c r="L2078" s="28" t="s">
        <v>2215</v>
      </c>
      <c r="M2078" s="28" t="s">
        <v>2215</v>
      </c>
      <c r="N2078" s="28" t="s">
        <v>2215</v>
      </c>
      <c r="O2078" s="28">
        <v>114</v>
      </c>
    </row>
    <row r="2079" spans="1:15" x14ac:dyDescent="0.25">
      <c r="A2079" s="34" t="s">
        <v>2216</v>
      </c>
      <c r="B2079" s="33" t="s">
        <v>2216</v>
      </c>
      <c r="C2079" s="29">
        <v>6421</v>
      </c>
      <c r="D2079" s="30" t="s">
        <v>2030</v>
      </c>
      <c r="E2079" s="28">
        <v>227</v>
      </c>
      <c r="F2079" s="28">
        <v>343</v>
      </c>
      <c r="G2079" s="28">
        <v>54</v>
      </c>
      <c r="H2079" s="28">
        <v>57</v>
      </c>
      <c r="I2079" s="28">
        <v>34</v>
      </c>
      <c r="J2079" s="28">
        <v>0</v>
      </c>
      <c r="K2079" s="28">
        <v>0</v>
      </c>
      <c r="L2079" s="28" t="s">
        <v>2215</v>
      </c>
      <c r="M2079" s="28" t="s">
        <v>2215</v>
      </c>
      <c r="N2079" s="28" t="s">
        <v>2215</v>
      </c>
      <c r="O2079" s="28">
        <v>717</v>
      </c>
    </row>
    <row r="2080" spans="1:15" x14ac:dyDescent="0.25">
      <c r="A2080" s="34" t="s">
        <v>2216</v>
      </c>
      <c r="B2080" s="33" t="s">
        <v>2216</v>
      </c>
      <c r="C2080" s="29">
        <v>6422</v>
      </c>
      <c r="D2080" s="30" t="s">
        <v>2031</v>
      </c>
      <c r="E2080" s="28" t="s">
        <v>2215</v>
      </c>
      <c r="F2080" s="28">
        <v>0</v>
      </c>
      <c r="G2080" s="28">
        <v>0</v>
      </c>
      <c r="H2080" s="28" t="s">
        <v>2215</v>
      </c>
      <c r="I2080" s="28" t="s">
        <v>2215</v>
      </c>
      <c r="J2080" s="28" t="s">
        <v>2215</v>
      </c>
      <c r="K2080" s="28" t="s">
        <v>2215</v>
      </c>
      <c r="L2080" s="28" t="s">
        <v>2215</v>
      </c>
      <c r="M2080" s="28" t="s">
        <v>2215</v>
      </c>
      <c r="N2080" s="28" t="s">
        <v>2215</v>
      </c>
      <c r="O2080" s="28">
        <v>0</v>
      </c>
    </row>
    <row r="2081" spans="1:15" x14ac:dyDescent="0.25">
      <c r="A2081" s="34" t="s">
        <v>2216</v>
      </c>
      <c r="B2081" s="33" t="s">
        <v>2216</v>
      </c>
      <c r="C2081" s="29">
        <v>6423</v>
      </c>
      <c r="D2081" s="30" t="s">
        <v>2032</v>
      </c>
      <c r="E2081" s="28">
        <v>0</v>
      </c>
      <c r="F2081" s="28">
        <v>12</v>
      </c>
      <c r="G2081" s="28">
        <v>0</v>
      </c>
      <c r="H2081" s="28">
        <v>0</v>
      </c>
      <c r="I2081" s="28">
        <v>0</v>
      </c>
      <c r="J2081" s="28" t="s">
        <v>2215</v>
      </c>
      <c r="K2081" s="28" t="s">
        <v>2215</v>
      </c>
      <c r="L2081" s="28" t="s">
        <v>2215</v>
      </c>
      <c r="M2081" s="28" t="s">
        <v>2215</v>
      </c>
      <c r="N2081" s="28" t="s">
        <v>2215</v>
      </c>
      <c r="O2081" s="28">
        <v>20</v>
      </c>
    </row>
    <row r="2082" spans="1:15" x14ac:dyDescent="0.25">
      <c r="A2082" s="34" t="s">
        <v>2216</v>
      </c>
      <c r="B2082" s="33" t="s">
        <v>2216</v>
      </c>
      <c r="C2082" s="29">
        <v>6432</v>
      </c>
      <c r="D2082" s="30" t="s">
        <v>2033</v>
      </c>
      <c r="E2082" s="28">
        <v>0</v>
      </c>
      <c r="F2082" s="28">
        <v>6</v>
      </c>
      <c r="G2082" s="28">
        <v>0</v>
      </c>
      <c r="H2082" s="28">
        <v>0</v>
      </c>
      <c r="I2082" s="28">
        <v>0</v>
      </c>
      <c r="J2082" s="28" t="s">
        <v>2215</v>
      </c>
      <c r="K2082" s="28" t="s">
        <v>2215</v>
      </c>
      <c r="L2082" s="28" t="s">
        <v>2215</v>
      </c>
      <c r="M2082" s="28" t="s">
        <v>2215</v>
      </c>
      <c r="N2082" s="28" t="s">
        <v>2215</v>
      </c>
      <c r="O2082" s="28">
        <v>7</v>
      </c>
    </row>
    <row r="2083" spans="1:15" x14ac:dyDescent="0.25">
      <c r="A2083" s="34" t="s">
        <v>2216</v>
      </c>
      <c r="B2083" s="33" t="s">
        <v>2216</v>
      </c>
      <c r="C2083" s="29">
        <v>6433</v>
      </c>
      <c r="D2083" s="30" t="s">
        <v>2034</v>
      </c>
      <c r="E2083" s="28">
        <v>0</v>
      </c>
      <c r="F2083" s="28">
        <v>5</v>
      </c>
      <c r="G2083" s="28" t="s">
        <v>2215</v>
      </c>
      <c r="H2083" s="28">
        <v>0</v>
      </c>
      <c r="I2083" s="28" t="s">
        <v>2215</v>
      </c>
      <c r="J2083" s="28" t="s">
        <v>2215</v>
      </c>
      <c r="K2083" s="28" t="s">
        <v>2215</v>
      </c>
      <c r="L2083" s="28" t="s">
        <v>2215</v>
      </c>
      <c r="M2083" s="28" t="s">
        <v>2215</v>
      </c>
      <c r="N2083" s="28" t="s">
        <v>2215</v>
      </c>
      <c r="O2083" s="28">
        <v>8</v>
      </c>
    </row>
    <row r="2084" spans="1:15" x14ac:dyDescent="0.25">
      <c r="A2084" s="34" t="s">
        <v>2216</v>
      </c>
      <c r="B2084" s="33" t="s">
        <v>2216</v>
      </c>
      <c r="C2084" s="29">
        <v>6434</v>
      </c>
      <c r="D2084" s="30" t="s">
        <v>2035</v>
      </c>
      <c r="E2084" s="28">
        <v>0</v>
      </c>
      <c r="F2084" s="28">
        <v>6</v>
      </c>
      <c r="G2084" s="28" t="s">
        <v>2215</v>
      </c>
      <c r="H2084" s="28" t="s">
        <v>2215</v>
      </c>
      <c r="I2084" s="28">
        <v>0</v>
      </c>
      <c r="J2084" s="28" t="s">
        <v>2215</v>
      </c>
      <c r="K2084" s="28" t="s">
        <v>2215</v>
      </c>
      <c r="L2084" s="28" t="s">
        <v>2215</v>
      </c>
      <c r="M2084" s="28" t="s">
        <v>2215</v>
      </c>
      <c r="N2084" s="28" t="s">
        <v>2215</v>
      </c>
      <c r="O2084" s="28">
        <v>7</v>
      </c>
    </row>
    <row r="2085" spans="1:15" x14ac:dyDescent="0.25">
      <c r="A2085" s="34" t="s">
        <v>2216</v>
      </c>
      <c r="B2085" s="33" t="s">
        <v>2216</v>
      </c>
      <c r="C2085" s="29">
        <v>6435</v>
      </c>
      <c r="D2085" s="30" t="s">
        <v>2036</v>
      </c>
      <c r="E2085" s="28">
        <v>0</v>
      </c>
      <c r="F2085" s="28">
        <v>0</v>
      </c>
      <c r="G2085" s="28">
        <v>0</v>
      </c>
      <c r="H2085" s="28" t="s">
        <v>2215</v>
      </c>
      <c r="I2085" s="28">
        <v>0</v>
      </c>
      <c r="J2085" s="28" t="s">
        <v>2215</v>
      </c>
      <c r="K2085" s="28" t="s">
        <v>2215</v>
      </c>
      <c r="L2085" s="28" t="s">
        <v>2215</v>
      </c>
      <c r="M2085" s="28" t="s">
        <v>2215</v>
      </c>
      <c r="N2085" s="28" t="s">
        <v>2215</v>
      </c>
      <c r="O2085" s="28">
        <v>6</v>
      </c>
    </row>
    <row r="2086" spans="1:15" x14ac:dyDescent="0.25">
      <c r="A2086" s="34" t="s">
        <v>2216</v>
      </c>
      <c r="B2086" s="33" t="s">
        <v>2216</v>
      </c>
      <c r="C2086" s="29">
        <v>6436</v>
      </c>
      <c r="D2086" s="30" t="s">
        <v>2037</v>
      </c>
      <c r="E2086" s="28">
        <v>49</v>
      </c>
      <c r="F2086" s="28">
        <v>109</v>
      </c>
      <c r="G2086" s="28">
        <v>16</v>
      </c>
      <c r="H2086" s="28">
        <v>9</v>
      </c>
      <c r="I2086" s="28">
        <v>19</v>
      </c>
      <c r="J2086" s="28" t="s">
        <v>2215</v>
      </c>
      <c r="K2086" s="28">
        <v>0</v>
      </c>
      <c r="L2086" s="28" t="s">
        <v>2215</v>
      </c>
      <c r="M2086" s="28" t="s">
        <v>2215</v>
      </c>
      <c r="N2086" s="28" t="s">
        <v>2215</v>
      </c>
      <c r="O2086" s="28">
        <v>203</v>
      </c>
    </row>
    <row r="2087" spans="1:15" x14ac:dyDescent="0.25">
      <c r="A2087" s="34" t="s">
        <v>2216</v>
      </c>
      <c r="B2087" s="33" t="s">
        <v>2216</v>
      </c>
      <c r="C2087" s="29">
        <v>6437</v>
      </c>
      <c r="D2087" s="30" t="s">
        <v>2038</v>
      </c>
      <c r="E2087" s="28">
        <v>0</v>
      </c>
      <c r="F2087" s="28">
        <v>7</v>
      </c>
      <c r="G2087" s="28">
        <v>0</v>
      </c>
      <c r="H2087" s="28">
        <v>0</v>
      </c>
      <c r="I2087" s="28">
        <v>0</v>
      </c>
      <c r="J2087" s="28" t="s">
        <v>2215</v>
      </c>
      <c r="K2087" s="28" t="s">
        <v>2215</v>
      </c>
      <c r="L2087" s="28" t="s">
        <v>2215</v>
      </c>
      <c r="M2087" s="28" t="s">
        <v>2215</v>
      </c>
      <c r="N2087" s="28" t="s">
        <v>2215</v>
      </c>
      <c r="O2087" s="28">
        <v>14</v>
      </c>
    </row>
    <row r="2088" spans="1:15" x14ac:dyDescent="0.25">
      <c r="A2088" s="34" t="s">
        <v>2216</v>
      </c>
      <c r="B2088" s="33" t="s">
        <v>2216</v>
      </c>
      <c r="C2088" s="29">
        <v>6451</v>
      </c>
      <c r="D2088" s="30" t="s">
        <v>2039</v>
      </c>
      <c r="E2088" s="28">
        <v>0</v>
      </c>
      <c r="F2088" s="28">
        <v>15</v>
      </c>
      <c r="G2088" s="28">
        <v>0</v>
      </c>
      <c r="H2088" s="28">
        <v>0</v>
      </c>
      <c r="I2088" s="28">
        <v>4</v>
      </c>
      <c r="J2088" s="28" t="s">
        <v>2215</v>
      </c>
      <c r="K2088" s="28" t="s">
        <v>2215</v>
      </c>
      <c r="L2088" s="28" t="s">
        <v>2215</v>
      </c>
      <c r="M2088" s="28" t="s">
        <v>2215</v>
      </c>
      <c r="N2088" s="28" t="s">
        <v>2215</v>
      </c>
      <c r="O2088" s="28">
        <v>37</v>
      </c>
    </row>
    <row r="2089" spans="1:15" x14ac:dyDescent="0.25">
      <c r="A2089" s="34" t="s">
        <v>2216</v>
      </c>
      <c r="B2089" s="33" t="s">
        <v>2216</v>
      </c>
      <c r="C2089" s="29">
        <v>6452</v>
      </c>
      <c r="D2089" s="30" t="s">
        <v>2040</v>
      </c>
      <c r="E2089" s="28">
        <v>11</v>
      </c>
      <c r="F2089" s="28">
        <v>7</v>
      </c>
      <c r="G2089" s="28">
        <v>0</v>
      </c>
      <c r="H2089" s="28">
        <v>0</v>
      </c>
      <c r="I2089" s="28">
        <v>0</v>
      </c>
      <c r="J2089" s="28">
        <v>0</v>
      </c>
      <c r="K2089" s="28" t="s">
        <v>2215</v>
      </c>
      <c r="L2089" s="28" t="s">
        <v>2215</v>
      </c>
      <c r="M2089" s="28" t="s">
        <v>2215</v>
      </c>
      <c r="N2089" s="28" t="s">
        <v>2215</v>
      </c>
      <c r="O2089" s="28">
        <v>28</v>
      </c>
    </row>
    <row r="2090" spans="1:15" x14ac:dyDescent="0.25">
      <c r="A2090" s="34" t="s">
        <v>2216</v>
      </c>
      <c r="B2090" s="33" t="s">
        <v>2216</v>
      </c>
      <c r="C2090" s="29">
        <v>6453</v>
      </c>
      <c r="D2090" s="30" t="s">
        <v>2041</v>
      </c>
      <c r="E2090" s="28">
        <v>0</v>
      </c>
      <c r="F2090" s="28">
        <v>5</v>
      </c>
      <c r="G2090" s="28" t="s">
        <v>2215</v>
      </c>
      <c r="H2090" s="28">
        <v>0</v>
      </c>
      <c r="I2090" s="28">
        <v>0</v>
      </c>
      <c r="J2090" s="28" t="s">
        <v>2215</v>
      </c>
      <c r="K2090" s="28" t="s">
        <v>2215</v>
      </c>
      <c r="L2090" s="28" t="s">
        <v>2215</v>
      </c>
      <c r="M2090" s="28" t="s">
        <v>2215</v>
      </c>
      <c r="N2090" s="28" t="s">
        <v>2215</v>
      </c>
      <c r="O2090" s="28">
        <v>6</v>
      </c>
    </row>
    <row r="2091" spans="1:15" x14ac:dyDescent="0.25">
      <c r="A2091" s="34" t="s">
        <v>2216</v>
      </c>
      <c r="B2091" s="33" t="s">
        <v>2216</v>
      </c>
      <c r="C2091" s="29">
        <v>6454</v>
      </c>
      <c r="D2091" s="30" t="s">
        <v>2042</v>
      </c>
      <c r="E2091" s="28">
        <v>0</v>
      </c>
      <c r="F2091" s="28">
        <v>22</v>
      </c>
      <c r="G2091" s="28">
        <v>0</v>
      </c>
      <c r="H2091" s="28">
        <v>0</v>
      </c>
      <c r="I2091" s="28">
        <v>0</v>
      </c>
      <c r="J2091" s="28" t="s">
        <v>2215</v>
      </c>
      <c r="K2091" s="28" t="s">
        <v>2215</v>
      </c>
      <c r="L2091" s="28" t="s">
        <v>2215</v>
      </c>
      <c r="M2091" s="28" t="s">
        <v>2215</v>
      </c>
      <c r="N2091" s="28" t="s">
        <v>2215</v>
      </c>
      <c r="O2091" s="28">
        <v>37</v>
      </c>
    </row>
    <row r="2092" spans="1:15" x14ac:dyDescent="0.25">
      <c r="A2092" s="34" t="s">
        <v>2216</v>
      </c>
      <c r="B2092" s="33" t="s">
        <v>2216</v>
      </c>
      <c r="C2092" s="29">
        <v>6455</v>
      </c>
      <c r="D2092" s="30" t="s">
        <v>2043</v>
      </c>
      <c r="E2092" s="28">
        <v>13</v>
      </c>
      <c r="F2092" s="28">
        <v>19</v>
      </c>
      <c r="G2092" s="28">
        <v>0</v>
      </c>
      <c r="H2092" s="28">
        <v>8</v>
      </c>
      <c r="I2092" s="28">
        <v>5</v>
      </c>
      <c r="J2092" s="28" t="s">
        <v>2215</v>
      </c>
      <c r="K2092" s="28" t="s">
        <v>2215</v>
      </c>
      <c r="L2092" s="28" t="s">
        <v>2215</v>
      </c>
      <c r="M2092" s="28" t="s">
        <v>2215</v>
      </c>
      <c r="N2092" s="28" t="s">
        <v>2215</v>
      </c>
      <c r="O2092" s="28">
        <v>52</v>
      </c>
    </row>
    <row r="2093" spans="1:15" x14ac:dyDescent="0.25">
      <c r="A2093" s="34" t="s">
        <v>2216</v>
      </c>
      <c r="B2093" s="33" t="s">
        <v>2216</v>
      </c>
      <c r="C2093" s="29">
        <v>6456</v>
      </c>
      <c r="D2093" s="30" t="s">
        <v>2044</v>
      </c>
      <c r="E2093" s="28">
        <v>0</v>
      </c>
      <c r="F2093" s="28">
        <v>0</v>
      </c>
      <c r="G2093" s="28">
        <v>0</v>
      </c>
      <c r="H2093" s="28">
        <v>0</v>
      </c>
      <c r="I2093" s="28">
        <v>0</v>
      </c>
      <c r="J2093" s="28" t="s">
        <v>2215</v>
      </c>
      <c r="K2093" s="28" t="s">
        <v>2215</v>
      </c>
      <c r="L2093" s="28" t="s">
        <v>2215</v>
      </c>
      <c r="M2093" s="28" t="s">
        <v>2215</v>
      </c>
      <c r="N2093" s="28" t="s">
        <v>2215</v>
      </c>
      <c r="O2093" s="28">
        <v>8</v>
      </c>
    </row>
    <row r="2094" spans="1:15" x14ac:dyDescent="0.25">
      <c r="A2094" s="34" t="s">
        <v>2216</v>
      </c>
      <c r="B2094" s="33" t="s">
        <v>2216</v>
      </c>
      <c r="C2094" s="29">
        <v>6458</v>
      </c>
      <c r="D2094" s="30" t="s">
        <v>2024</v>
      </c>
      <c r="E2094" s="28">
        <v>183</v>
      </c>
      <c r="F2094" s="28">
        <v>334</v>
      </c>
      <c r="G2094" s="28">
        <v>48</v>
      </c>
      <c r="H2094" s="28">
        <v>39</v>
      </c>
      <c r="I2094" s="28">
        <v>44</v>
      </c>
      <c r="J2094" s="28">
        <v>0</v>
      </c>
      <c r="K2094" s="28">
        <v>0</v>
      </c>
      <c r="L2094" s="28" t="s">
        <v>2215</v>
      </c>
      <c r="M2094" s="28" t="s">
        <v>2215</v>
      </c>
      <c r="N2094" s="28" t="s">
        <v>2215</v>
      </c>
      <c r="O2094" s="28">
        <v>651</v>
      </c>
    </row>
    <row r="2095" spans="1:15" x14ac:dyDescent="0.25">
      <c r="A2095" s="34" t="s">
        <v>2216</v>
      </c>
      <c r="B2095" s="33" t="s">
        <v>2216</v>
      </c>
      <c r="C2095" s="29">
        <v>6459</v>
      </c>
      <c r="D2095" s="30" t="s">
        <v>2045</v>
      </c>
      <c r="E2095" s="28">
        <v>12</v>
      </c>
      <c r="F2095" s="28">
        <v>17</v>
      </c>
      <c r="G2095" s="28">
        <v>0</v>
      </c>
      <c r="H2095" s="28">
        <v>0</v>
      </c>
      <c r="I2095" s="28">
        <v>5</v>
      </c>
      <c r="J2095" s="28">
        <v>0</v>
      </c>
      <c r="K2095" s="28" t="s">
        <v>2215</v>
      </c>
      <c r="L2095" s="28" t="s">
        <v>2215</v>
      </c>
      <c r="M2095" s="28" t="s">
        <v>2215</v>
      </c>
      <c r="N2095" s="28" t="s">
        <v>2215</v>
      </c>
      <c r="O2095" s="28">
        <v>38</v>
      </c>
    </row>
    <row r="2096" spans="1:15" x14ac:dyDescent="0.25">
      <c r="A2096" s="34" t="s">
        <v>2216</v>
      </c>
      <c r="B2096" s="33" t="s">
        <v>2216</v>
      </c>
      <c r="C2096" s="29">
        <v>6461</v>
      </c>
      <c r="D2096" s="30" t="s">
        <v>2046</v>
      </c>
      <c r="E2096" s="28">
        <v>24</v>
      </c>
      <c r="F2096" s="28">
        <v>30</v>
      </c>
      <c r="G2096" s="28">
        <v>6</v>
      </c>
      <c r="H2096" s="28">
        <v>0</v>
      </c>
      <c r="I2096" s="28">
        <v>11</v>
      </c>
      <c r="J2096" s="28">
        <v>0</v>
      </c>
      <c r="K2096" s="28" t="s">
        <v>2215</v>
      </c>
      <c r="L2096" s="28" t="s">
        <v>2215</v>
      </c>
      <c r="M2096" s="28" t="s">
        <v>2215</v>
      </c>
      <c r="N2096" s="28" t="s">
        <v>2215</v>
      </c>
      <c r="O2096" s="28">
        <v>72</v>
      </c>
    </row>
    <row r="2097" spans="1:15" x14ac:dyDescent="0.25">
      <c r="A2097" s="34" t="s">
        <v>2216</v>
      </c>
      <c r="B2097" s="33" t="s">
        <v>2216</v>
      </c>
      <c r="C2097" s="29">
        <v>6487</v>
      </c>
      <c r="D2097" s="30" t="s">
        <v>2047</v>
      </c>
      <c r="E2097" s="28">
        <v>47</v>
      </c>
      <c r="F2097" s="28">
        <v>87</v>
      </c>
      <c r="G2097" s="28">
        <v>13</v>
      </c>
      <c r="H2097" s="28">
        <v>17</v>
      </c>
      <c r="I2097" s="28">
        <v>21</v>
      </c>
      <c r="J2097" s="28">
        <v>0</v>
      </c>
      <c r="K2097" s="28">
        <v>0</v>
      </c>
      <c r="L2097" s="28" t="s">
        <v>2215</v>
      </c>
      <c r="M2097" s="28" t="s">
        <v>2215</v>
      </c>
      <c r="N2097" s="28" t="s">
        <v>2215</v>
      </c>
      <c r="O2097" s="28">
        <v>187</v>
      </c>
    </row>
    <row r="2098" spans="1:15" x14ac:dyDescent="0.25">
      <c r="A2098" s="34" t="s">
        <v>2216</v>
      </c>
      <c r="B2098" s="33" t="s">
        <v>2216</v>
      </c>
      <c r="C2098" s="29">
        <v>6504</v>
      </c>
      <c r="D2098" s="30" t="s">
        <v>2048</v>
      </c>
      <c r="E2098" s="28">
        <v>0</v>
      </c>
      <c r="F2098" s="28">
        <v>5</v>
      </c>
      <c r="G2098" s="28">
        <v>0</v>
      </c>
      <c r="H2098" s="28">
        <v>0</v>
      </c>
      <c r="I2098" s="28">
        <v>0</v>
      </c>
      <c r="J2098" s="28">
        <v>0</v>
      </c>
      <c r="K2098" s="28" t="s">
        <v>2215</v>
      </c>
      <c r="L2098" s="28" t="s">
        <v>2215</v>
      </c>
      <c r="M2098" s="28" t="s">
        <v>2215</v>
      </c>
      <c r="N2098" s="28" t="s">
        <v>2215</v>
      </c>
      <c r="O2098" s="28">
        <v>7</v>
      </c>
    </row>
    <row r="2099" spans="1:15" x14ac:dyDescent="0.25">
      <c r="A2099" s="34" t="s">
        <v>2216</v>
      </c>
      <c r="B2099" s="33" t="s">
        <v>2216</v>
      </c>
      <c r="C2099" s="29">
        <v>6511</v>
      </c>
      <c r="D2099" s="30" t="s">
        <v>2049</v>
      </c>
      <c r="E2099" s="28">
        <v>4</v>
      </c>
      <c r="F2099" s="28">
        <v>4</v>
      </c>
      <c r="G2099" s="28">
        <v>0</v>
      </c>
      <c r="H2099" s="28">
        <v>0</v>
      </c>
      <c r="I2099" s="28">
        <v>0</v>
      </c>
      <c r="J2099" s="28" t="s">
        <v>2215</v>
      </c>
      <c r="K2099" s="28" t="s">
        <v>2215</v>
      </c>
      <c r="L2099" s="28" t="s">
        <v>2215</v>
      </c>
      <c r="M2099" s="28" t="s">
        <v>2215</v>
      </c>
      <c r="N2099" s="28" t="s">
        <v>2215</v>
      </c>
      <c r="O2099" s="28">
        <v>8</v>
      </c>
    </row>
    <row r="2100" spans="1:15" x14ac:dyDescent="0.25">
      <c r="A2100" s="34" t="s">
        <v>2216</v>
      </c>
      <c r="B2100" s="33" t="s">
        <v>2216</v>
      </c>
      <c r="C2100" s="29">
        <v>6512</v>
      </c>
      <c r="D2100" s="30" t="s">
        <v>2050</v>
      </c>
      <c r="E2100" s="28">
        <v>65</v>
      </c>
      <c r="F2100" s="28">
        <v>70</v>
      </c>
      <c r="G2100" s="28">
        <v>11</v>
      </c>
      <c r="H2100" s="28">
        <v>11</v>
      </c>
      <c r="I2100" s="28">
        <v>10</v>
      </c>
      <c r="J2100" s="28">
        <v>0</v>
      </c>
      <c r="K2100" s="28" t="s">
        <v>2215</v>
      </c>
      <c r="L2100" s="28" t="s">
        <v>2215</v>
      </c>
      <c r="M2100" s="28" t="s">
        <v>2215</v>
      </c>
      <c r="N2100" s="28" t="s">
        <v>2215</v>
      </c>
      <c r="O2100" s="28">
        <v>168</v>
      </c>
    </row>
    <row r="2101" spans="1:15" x14ac:dyDescent="0.25">
      <c r="A2101" s="34">
        <v>24</v>
      </c>
      <c r="B2101" s="33" t="s">
        <v>2024</v>
      </c>
      <c r="C2101" s="29">
        <v>10000</v>
      </c>
      <c r="D2101" s="30" t="s">
        <v>165</v>
      </c>
      <c r="E2101" s="28">
        <v>792</v>
      </c>
      <c r="F2101" s="28">
        <v>1277</v>
      </c>
      <c r="G2101" s="28">
        <v>199</v>
      </c>
      <c r="H2101" s="28">
        <v>196</v>
      </c>
      <c r="I2101" s="28">
        <v>181</v>
      </c>
      <c r="J2101" s="28">
        <v>7</v>
      </c>
      <c r="K2101" s="28">
        <v>5</v>
      </c>
      <c r="L2101" s="28" t="s">
        <v>2215</v>
      </c>
      <c r="M2101" s="28" t="s">
        <v>2215</v>
      </c>
      <c r="N2101" s="28" t="s">
        <v>2215</v>
      </c>
      <c r="O2101" s="28">
        <v>2658</v>
      </c>
    </row>
    <row r="2102" spans="1:15" x14ac:dyDescent="0.25">
      <c r="A2102" s="34">
        <v>25</v>
      </c>
      <c r="B2102" s="33" t="s">
        <v>2051</v>
      </c>
      <c r="C2102" s="29">
        <v>6601</v>
      </c>
      <c r="D2102" s="30" t="s">
        <v>2052</v>
      </c>
      <c r="E2102" s="28">
        <v>0</v>
      </c>
      <c r="F2102" s="28">
        <v>5</v>
      </c>
      <c r="G2102" s="28">
        <v>0</v>
      </c>
      <c r="H2102" s="28">
        <v>0</v>
      </c>
      <c r="I2102" s="28">
        <v>0</v>
      </c>
      <c r="J2102" s="28" t="s">
        <v>2215</v>
      </c>
      <c r="K2102" s="28" t="s">
        <v>2215</v>
      </c>
      <c r="L2102" s="28" t="s">
        <v>2215</v>
      </c>
      <c r="M2102" s="28" t="s">
        <v>2215</v>
      </c>
      <c r="N2102" s="28" t="s">
        <v>2215</v>
      </c>
      <c r="O2102" s="28">
        <v>13</v>
      </c>
    </row>
    <row r="2103" spans="1:15" x14ac:dyDescent="0.25">
      <c r="A2103" s="34" t="s">
        <v>2216</v>
      </c>
      <c r="B2103" s="33" t="s">
        <v>2216</v>
      </c>
      <c r="C2103" s="29">
        <v>6602</v>
      </c>
      <c r="D2103" s="30" t="s">
        <v>2053</v>
      </c>
      <c r="E2103" s="28">
        <v>46</v>
      </c>
      <c r="F2103" s="28">
        <v>23</v>
      </c>
      <c r="G2103" s="28">
        <v>0</v>
      </c>
      <c r="H2103" s="28">
        <v>0</v>
      </c>
      <c r="I2103" s="28">
        <v>5</v>
      </c>
      <c r="J2103" s="28" t="s">
        <v>2215</v>
      </c>
      <c r="K2103" s="28" t="s">
        <v>2215</v>
      </c>
      <c r="L2103" s="28" t="s">
        <v>2215</v>
      </c>
      <c r="M2103" s="28" t="s">
        <v>2215</v>
      </c>
      <c r="N2103" s="28" t="s">
        <v>2215</v>
      </c>
      <c r="O2103" s="28">
        <v>77</v>
      </c>
    </row>
    <row r="2104" spans="1:15" x14ac:dyDescent="0.25">
      <c r="A2104" s="34" t="s">
        <v>2216</v>
      </c>
      <c r="B2104" s="33" t="s">
        <v>2216</v>
      </c>
      <c r="C2104" s="29">
        <v>6603</v>
      </c>
      <c r="D2104" s="30" t="s">
        <v>2054</v>
      </c>
      <c r="E2104" s="28">
        <v>8</v>
      </c>
      <c r="F2104" s="28">
        <v>13</v>
      </c>
      <c r="G2104" s="28">
        <v>0</v>
      </c>
      <c r="H2104" s="28">
        <v>0</v>
      </c>
      <c r="I2104" s="28">
        <v>0</v>
      </c>
      <c r="J2104" s="28">
        <v>0</v>
      </c>
      <c r="K2104" s="28" t="s">
        <v>2215</v>
      </c>
      <c r="L2104" s="28" t="s">
        <v>2215</v>
      </c>
      <c r="M2104" s="28" t="s">
        <v>2215</v>
      </c>
      <c r="N2104" s="28" t="s">
        <v>2215</v>
      </c>
      <c r="O2104" s="28">
        <v>24</v>
      </c>
    </row>
    <row r="2105" spans="1:15" x14ac:dyDescent="0.25">
      <c r="A2105" s="34" t="s">
        <v>2216</v>
      </c>
      <c r="B2105" s="33" t="s">
        <v>2216</v>
      </c>
      <c r="C2105" s="29">
        <v>6604</v>
      </c>
      <c r="D2105" s="30" t="s">
        <v>2055</v>
      </c>
      <c r="E2105" s="28">
        <v>0</v>
      </c>
      <c r="F2105" s="28">
        <v>8</v>
      </c>
      <c r="G2105" s="28" t="s">
        <v>2215</v>
      </c>
      <c r="H2105" s="28">
        <v>0</v>
      </c>
      <c r="I2105" s="28">
        <v>0</v>
      </c>
      <c r="J2105" s="28" t="s">
        <v>2215</v>
      </c>
      <c r="K2105" s="28" t="s">
        <v>2215</v>
      </c>
      <c r="L2105" s="28" t="s">
        <v>2215</v>
      </c>
      <c r="M2105" s="28" t="s">
        <v>2215</v>
      </c>
      <c r="N2105" s="28" t="s">
        <v>2215</v>
      </c>
      <c r="O2105" s="28">
        <v>19</v>
      </c>
    </row>
    <row r="2106" spans="1:15" x14ac:dyDescent="0.25">
      <c r="A2106" s="34" t="s">
        <v>2216</v>
      </c>
      <c r="B2106" s="33" t="s">
        <v>2216</v>
      </c>
      <c r="C2106" s="29">
        <v>6605</v>
      </c>
      <c r="D2106" s="30" t="s">
        <v>2056</v>
      </c>
      <c r="E2106" s="28">
        <v>10</v>
      </c>
      <c r="F2106" s="28">
        <v>19</v>
      </c>
      <c r="G2106" s="28">
        <v>0</v>
      </c>
      <c r="H2106" s="28">
        <v>0</v>
      </c>
      <c r="I2106" s="28">
        <v>6</v>
      </c>
      <c r="J2106" s="28" t="s">
        <v>2215</v>
      </c>
      <c r="K2106" s="28" t="s">
        <v>2215</v>
      </c>
      <c r="L2106" s="28" t="s">
        <v>2215</v>
      </c>
      <c r="M2106" s="28" t="s">
        <v>2215</v>
      </c>
      <c r="N2106" s="28" t="s">
        <v>2215</v>
      </c>
      <c r="O2106" s="28">
        <v>44</v>
      </c>
    </row>
    <row r="2107" spans="1:15" x14ac:dyDescent="0.25">
      <c r="A2107" s="34" t="s">
        <v>2216</v>
      </c>
      <c r="B2107" s="33" t="s">
        <v>2216</v>
      </c>
      <c r="C2107" s="29">
        <v>6606</v>
      </c>
      <c r="D2107" s="30" t="s">
        <v>2057</v>
      </c>
      <c r="E2107" s="28">
        <v>24</v>
      </c>
      <c r="F2107" s="28">
        <v>26</v>
      </c>
      <c r="G2107" s="28">
        <v>0</v>
      </c>
      <c r="H2107" s="28">
        <v>0</v>
      </c>
      <c r="I2107" s="28">
        <v>0</v>
      </c>
      <c r="J2107" s="28">
        <v>0</v>
      </c>
      <c r="K2107" s="28" t="s">
        <v>2215</v>
      </c>
      <c r="L2107" s="28" t="s">
        <v>2215</v>
      </c>
      <c r="M2107" s="28" t="s">
        <v>2215</v>
      </c>
      <c r="N2107" s="28" t="s">
        <v>2215</v>
      </c>
      <c r="O2107" s="28">
        <v>56</v>
      </c>
    </row>
    <row r="2108" spans="1:15" x14ac:dyDescent="0.25">
      <c r="A2108" s="34" t="s">
        <v>2216</v>
      </c>
      <c r="B2108" s="33" t="s">
        <v>2216</v>
      </c>
      <c r="C2108" s="29">
        <v>6607</v>
      </c>
      <c r="D2108" s="30" t="s">
        <v>2058</v>
      </c>
      <c r="E2108" s="28">
        <v>74</v>
      </c>
      <c r="F2108" s="28">
        <v>61</v>
      </c>
      <c r="G2108" s="28">
        <v>8</v>
      </c>
      <c r="H2108" s="28">
        <v>9</v>
      </c>
      <c r="I2108" s="28">
        <v>5</v>
      </c>
      <c r="J2108" s="28" t="s">
        <v>2215</v>
      </c>
      <c r="K2108" s="28" t="s">
        <v>2215</v>
      </c>
      <c r="L2108" s="28" t="s">
        <v>2215</v>
      </c>
      <c r="M2108" s="28" t="s">
        <v>2215</v>
      </c>
      <c r="N2108" s="28" t="s">
        <v>2215</v>
      </c>
      <c r="O2108" s="28">
        <v>157</v>
      </c>
    </row>
    <row r="2109" spans="1:15" x14ac:dyDescent="0.25">
      <c r="A2109" s="34" t="s">
        <v>2216</v>
      </c>
      <c r="B2109" s="33" t="s">
        <v>2216</v>
      </c>
      <c r="C2109" s="29">
        <v>6608</v>
      </c>
      <c r="D2109" s="30" t="s">
        <v>2059</v>
      </c>
      <c r="E2109" s="28">
        <v>127</v>
      </c>
      <c r="F2109" s="28">
        <v>177</v>
      </c>
      <c r="G2109" s="28">
        <v>16</v>
      </c>
      <c r="H2109" s="28">
        <v>26</v>
      </c>
      <c r="I2109" s="28">
        <v>34</v>
      </c>
      <c r="J2109" s="28">
        <v>0</v>
      </c>
      <c r="K2109" s="28" t="s">
        <v>2215</v>
      </c>
      <c r="L2109" s="28" t="s">
        <v>2215</v>
      </c>
      <c r="M2109" s="28" t="s">
        <v>2215</v>
      </c>
      <c r="N2109" s="28" t="s">
        <v>2215</v>
      </c>
      <c r="O2109" s="28">
        <v>383</v>
      </c>
    </row>
    <row r="2110" spans="1:15" x14ac:dyDescent="0.25">
      <c r="A2110" s="34" t="s">
        <v>2216</v>
      </c>
      <c r="B2110" s="33" t="s">
        <v>2216</v>
      </c>
      <c r="C2110" s="29">
        <v>6609</v>
      </c>
      <c r="D2110" s="30" t="s">
        <v>2060</v>
      </c>
      <c r="E2110" s="28">
        <v>0</v>
      </c>
      <c r="F2110" s="28">
        <v>6</v>
      </c>
      <c r="G2110" s="28">
        <v>0</v>
      </c>
      <c r="H2110" s="28" t="s">
        <v>2215</v>
      </c>
      <c r="I2110" s="28">
        <v>0</v>
      </c>
      <c r="J2110" s="28" t="s">
        <v>2215</v>
      </c>
      <c r="K2110" s="28" t="s">
        <v>2215</v>
      </c>
      <c r="L2110" s="28" t="s">
        <v>2215</v>
      </c>
      <c r="M2110" s="28" t="s">
        <v>2215</v>
      </c>
      <c r="N2110" s="28" t="s">
        <v>2215</v>
      </c>
      <c r="O2110" s="28">
        <v>9</v>
      </c>
    </row>
    <row r="2111" spans="1:15" x14ac:dyDescent="0.25">
      <c r="A2111" s="34" t="s">
        <v>2216</v>
      </c>
      <c r="B2111" s="33" t="s">
        <v>2216</v>
      </c>
      <c r="C2111" s="29">
        <v>6610</v>
      </c>
      <c r="D2111" s="30" t="s">
        <v>2061</v>
      </c>
      <c r="E2111" s="28">
        <v>0</v>
      </c>
      <c r="F2111" s="28">
        <v>5</v>
      </c>
      <c r="G2111" s="28" t="s">
        <v>2215</v>
      </c>
      <c r="H2111" s="28">
        <v>0</v>
      </c>
      <c r="I2111" s="28">
        <v>0</v>
      </c>
      <c r="J2111" s="28" t="s">
        <v>2215</v>
      </c>
      <c r="K2111" s="28" t="s">
        <v>2215</v>
      </c>
      <c r="L2111" s="28" t="s">
        <v>2215</v>
      </c>
      <c r="M2111" s="28" t="s">
        <v>2215</v>
      </c>
      <c r="N2111" s="28" t="s">
        <v>2215</v>
      </c>
      <c r="O2111" s="28">
        <v>17</v>
      </c>
    </row>
    <row r="2112" spans="1:15" x14ac:dyDescent="0.25">
      <c r="A2112" s="34" t="s">
        <v>2216</v>
      </c>
      <c r="B2112" s="33" t="s">
        <v>2216</v>
      </c>
      <c r="C2112" s="29">
        <v>6611</v>
      </c>
      <c r="D2112" s="30" t="s">
        <v>2062</v>
      </c>
      <c r="E2112" s="28">
        <v>7</v>
      </c>
      <c r="F2112" s="28">
        <v>10</v>
      </c>
      <c r="G2112" s="28">
        <v>0</v>
      </c>
      <c r="H2112" s="28">
        <v>0</v>
      </c>
      <c r="I2112" s="28">
        <v>4</v>
      </c>
      <c r="J2112" s="28">
        <v>0</v>
      </c>
      <c r="K2112" s="28" t="s">
        <v>2215</v>
      </c>
      <c r="L2112" s="28" t="s">
        <v>2215</v>
      </c>
      <c r="M2112" s="28" t="s">
        <v>2215</v>
      </c>
      <c r="N2112" s="28" t="s">
        <v>2215</v>
      </c>
      <c r="O2112" s="28">
        <v>30</v>
      </c>
    </row>
    <row r="2113" spans="1:15" x14ac:dyDescent="0.25">
      <c r="A2113" s="34" t="s">
        <v>2216</v>
      </c>
      <c r="B2113" s="33" t="s">
        <v>2216</v>
      </c>
      <c r="C2113" s="29">
        <v>6612</v>
      </c>
      <c r="D2113" s="30" t="s">
        <v>2063</v>
      </c>
      <c r="E2113" s="28">
        <v>169</v>
      </c>
      <c r="F2113" s="28">
        <v>137</v>
      </c>
      <c r="G2113" s="28">
        <v>5</v>
      </c>
      <c r="H2113" s="28">
        <v>16</v>
      </c>
      <c r="I2113" s="28">
        <v>12</v>
      </c>
      <c r="J2113" s="28">
        <v>0</v>
      </c>
      <c r="K2113" s="28">
        <v>0</v>
      </c>
      <c r="L2113" s="28" t="s">
        <v>2215</v>
      </c>
      <c r="M2113" s="28" t="s">
        <v>2215</v>
      </c>
      <c r="N2113" s="28" t="s">
        <v>2215</v>
      </c>
      <c r="O2113" s="28">
        <v>342</v>
      </c>
    </row>
    <row r="2114" spans="1:15" x14ac:dyDescent="0.25">
      <c r="A2114" s="34" t="s">
        <v>2216</v>
      </c>
      <c r="B2114" s="33" t="s">
        <v>2216</v>
      </c>
      <c r="C2114" s="29">
        <v>6613</v>
      </c>
      <c r="D2114" s="30" t="s">
        <v>2064</v>
      </c>
      <c r="E2114" s="28">
        <v>75</v>
      </c>
      <c r="F2114" s="28">
        <v>81</v>
      </c>
      <c r="G2114" s="28">
        <v>13</v>
      </c>
      <c r="H2114" s="28">
        <v>20</v>
      </c>
      <c r="I2114" s="28">
        <v>20</v>
      </c>
      <c r="J2114" s="28">
        <v>0</v>
      </c>
      <c r="K2114" s="28" t="s">
        <v>2215</v>
      </c>
      <c r="L2114" s="28" t="s">
        <v>2215</v>
      </c>
      <c r="M2114" s="28" t="s">
        <v>2215</v>
      </c>
      <c r="N2114" s="28" t="s">
        <v>2215</v>
      </c>
      <c r="O2114" s="28">
        <v>210</v>
      </c>
    </row>
    <row r="2115" spans="1:15" x14ac:dyDescent="0.25">
      <c r="A2115" s="34" t="s">
        <v>2216</v>
      </c>
      <c r="B2115" s="33" t="s">
        <v>2216</v>
      </c>
      <c r="C2115" s="29">
        <v>6614</v>
      </c>
      <c r="D2115" s="30" t="s">
        <v>2065</v>
      </c>
      <c r="E2115" s="28">
        <v>0</v>
      </c>
      <c r="F2115" s="28">
        <v>5</v>
      </c>
      <c r="G2115" s="28" t="s">
        <v>2215</v>
      </c>
      <c r="H2115" s="28" t="s">
        <v>2215</v>
      </c>
      <c r="I2115" s="28">
        <v>0</v>
      </c>
      <c r="J2115" s="28">
        <v>0</v>
      </c>
      <c r="K2115" s="28" t="s">
        <v>2215</v>
      </c>
      <c r="L2115" s="28" t="s">
        <v>2215</v>
      </c>
      <c r="M2115" s="28" t="s">
        <v>2215</v>
      </c>
      <c r="N2115" s="28" t="s">
        <v>2215</v>
      </c>
      <c r="O2115" s="28">
        <v>20</v>
      </c>
    </row>
    <row r="2116" spans="1:15" x14ac:dyDescent="0.25">
      <c r="A2116" s="34" t="s">
        <v>2216</v>
      </c>
      <c r="B2116" s="33" t="s">
        <v>2216</v>
      </c>
      <c r="C2116" s="29">
        <v>6615</v>
      </c>
      <c r="D2116" s="30" t="s">
        <v>2066</v>
      </c>
      <c r="E2116" s="28">
        <v>13</v>
      </c>
      <c r="F2116" s="28">
        <v>11</v>
      </c>
      <c r="G2116" s="28">
        <v>0</v>
      </c>
      <c r="H2116" s="28">
        <v>0</v>
      </c>
      <c r="I2116" s="28">
        <v>0</v>
      </c>
      <c r="J2116" s="28" t="s">
        <v>2215</v>
      </c>
      <c r="K2116" s="28" t="s">
        <v>2215</v>
      </c>
      <c r="L2116" s="28" t="s">
        <v>2215</v>
      </c>
      <c r="M2116" s="28" t="s">
        <v>2215</v>
      </c>
      <c r="N2116" s="28" t="s">
        <v>2215</v>
      </c>
      <c r="O2116" s="28">
        <v>28</v>
      </c>
    </row>
    <row r="2117" spans="1:15" x14ac:dyDescent="0.25">
      <c r="A2117" s="34" t="s">
        <v>2216</v>
      </c>
      <c r="B2117" s="33" t="s">
        <v>2216</v>
      </c>
      <c r="C2117" s="29">
        <v>6616</v>
      </c>
      <c r="D2117" s="30" t="s">
        <v>2067</v>
      </c>
      <c r="E2117" s="28">
        <v>87</v>
      </c>
      <c r="F2117" s="28">
        <v>56</v>
      </c>
      <c r="G2117" s="28">
        <v>7</v>
      </c>
      <c r="H2117" s="28">
        <v>5</v>
      </c>
      <c r="I2117" s="28">
        <v>11</v>
      </c>
      <c r="J2117" s="28">
        <v>0</v>
      </c>
      <c r="K2117" s="28" t="s">
        <v>2215</v>
      </c>
      <c r="L2117" s="28" t="s">
        <v>2215</v>
      </c>
      <c r="M2117" s="28" t="s">
        <v>2215</v>
      </c>
      <c r="N2117" s="28" t="s">
        <v>2215</v>
      </c>
      <c r="O2117" s="28">
        <v>168</v>
      </c>
    </row>
    <row r="2118" spans="1:15" x14ac:dyDescent="0.25">
      <c r="A2118" s="34" t="s">
        <v>2216</v>
      </c>
      <c r="B2118" s="33" t="s">
        <v>2216</v>
      </c>
      <c r="C2118" s="29">
        <v>6617</v>
      </c>
      <c r="D2118" s="30" t="s">
        <v>2068</v>
      </c>
      <c r="E2118" s="28">
        <v>82</v>
      </c>
      <c r="F2118" s="28">
        <v>57</v>
      </c>
      <c r="G2118" s="28">
        <v>6</v>
      </c>
      <c r="H2118" s="28">
        <v>0</v>
      </c>
      <c r="I2118" s="28">
        <v>7</v>
      </c>
      <c r="J2118" s="28">
        <v>0</v>
      </c>
      <c r="K2118" s="28" t="s">
        <v>2215</v>
      </c>
      <c r="L2118" s="28" t="s">
        <v>2215</v>
      </c>
      <c r="M2118" s="28" t="s">
        <v>2215</v>
      </c>
      <c r="N2118" s="28" t="s">
        <v>2215</v>
      </c>
      <c r="O2118" s="28">
        <v>159</v>
      </c>
    </row>
    <row r="2119" spans="1:15" x14ac:dyDescent="0.25">
      <c r="A2119" s="34" t="s">
        <v>2216</v>
      </c>
      <c r="B2119" s="33" t="s">
        <v>2216</v>
      </c>
      <c r="C2119" s="29">
        <v>6618</v>
      </c>
      <c r="D2119" s="30" t="s">
        <v>2069</v>
      </c>
      <c r="E2119" s="28">
        <v>27</v>
      </c>
      <c r="F2119" s="28">
        <v>28</v>
      </c>
      <c r="G2119" s="28">
        <v>0</v>
      </c>
      <c r="H2119" s="28">
        <v>0</v>
      </c>
      <c r="I2119" s="28">
        <v>7</v>
      </c>
      <c r="J2119" s="28">
        <v>0</v>
      </c>
      <c r="K2119" s="28" t="s">
        <v>2215</v>
      </c>
      <c r="L2119" s="28" t="s">
        <v>2215</v>
      </c>
      <c r="M2119" s="28" t="s">
        <v>2215</v>
      </c>
      <c r="N2119" s="28" t="s">
        <v>2215</v>
      </c>
      <c r="O2119" s="28">
        <v>67</v>
      </c>
    </row>
    <row r="2120" spans="1:15" x14ac:dyDescent="0.25">
      <c r="A2120" s="34" t="s">
        <v>2216</v>
      </c>
      <c r="B2120" s="33" t="s">
        <v>2216</v>
      </c>
      <c r="C2120" s="29">
        <v>6619</v>
      </c>
      <c r="D2120" s="30" t="s">
        <v>2070</v>
      </c>
      <c r="E2120" s="28">
        <v>22</v>
      </c>
      <c r="F2120" s="28">
        <v>22</v>
      </c>
      <c r="G2120" s="28">
        <v>0</v>
      </c>
      <c r="H2120" s="28">
        <v>0</v>
      </c>
      <c r="I2120" s="28">
        <v>0</v>
      </c>
      <c r="J2120" s="28" t="s">
        <v>2215</v>
      </c>
      <c r="K2120" s="28" t="s">
        <v>2215</v>
      </c>
      <c r="L2120" s="28" t="s">
        <v>2215</v>
      </c>
      <c r="M2120" s="28" t="s">
        <v>2215</v>
      </c>
      <c r="N2120" s="28" t="s">
        <v>2215</v>
      </c>
      <c r="O2120" s="28">
        <v>50</v>
      </c>
    </row>
    <row r="2121" spans="1:15" x14ac:dyDescent="0.25">
      <c r="A2121" s="34" t="s">
        <v>2216</v>
      </c>
      <c r="B2121" s="33" t="s">
        <v>2216</v>
      </c>
      <c r="C2121" s="29">
        <v>6620</v>
      </c>
      <c r="D2121" s="30" t="s">
        <v>2071</v>
      </c>
      <c r="E2121" s="28">
        <v>0</v>
      </c>
      <c r="F2121" s="28">
        <v>14</v>
      </c>
      <c r="G2121" s="28">
        <v>0</v>
      </c>
      <c r="H2121" s="28">
        <v>0</v>
      </c>
      <c r="I2121" s="28">
        <v>0</v>
      </c>
      <c r="J2121" s="28" t="s">
        <v>2215</v>
      </c>
      <c r="K2121" s="28" t="s">
        <v>2215</v>
      </c>
      <c r="L2121" s="28" t="s">
        <v>2215</v>
      </c>
      <c r="M2121" s="28" t="s">
        <v>2215</v>
      </c>
      <c r="N2121" s="28" t="s">
        <v>2215</v>
      </c>
      <c r="O2121" s="28">
        <v>36</v>
      </c>
    </row>
    <row r="2122" spans="1:15" x14ac:dyDescent="0.25">
      <c r="A2122" s="34" t="s">
        <v>2216</v>
      </c>
      <c r="B2122" s="33" t="s">
        <v>2216</v>
      </c>
      <c r="C2122" s="29">
        <v>6621</v>
      </c>
      <c r="D2122" s="30" t="s">
        <v>2051</v>
      </c>
      <c r="E2122" s="28">
        <v>4200</v>
      </c>
      <c r="F2122" s="28">
        <v>2911</v>
      </c>
      <c r="G2122" s="28">
        <v>337</v>
      </c>
      <c r="H2122" s="28">
        <v>345</v>
      </c>
      <c r="I2122" s="28">
        <v>325</v>
      </c>
      <c r="J2122" s="28">
        <v>19</v>
      </c>
      <c r="K2122" s="28">
        <v>13</v>
      </c>
      <c r="L2122" s="28" t="s">
        <v>2215</v>
      </c>
      <c r="M2122" s="28" t="s">
        <v>2215</v>
      </c>
      <c r="N2122" s="28" t="s">
        <v>2215</v>
      </c>
      <c r="O2122" s="28">
        <v>8152</v>
      </c>
    </row>
    <row r="2123" spans="1:15" x14ac:dyDescent="0.25">
      <c r="A2123" s="34" t="s">
        <v>2216</v>
      </c>
      <c r="B2123" s="33" t="s">
        <v>2216</v>
      </c>
      <c r="C2123" s="29">
        <v>6622</v>
      </c>
      <c r="D2123" s="30" t="s">
        <v>2072</v>
      </c>
      <c r="E2123" s="28">
        <v>22</v>
      </c>
      <c r="F2123" s="28">
        <v>16</v>
      </c>
      <c r="G2123" s="28">
        <v>0</v>
      </c>
      <c r="H2123" s="28">
        <v>0</v>
      </c>
      <c r="I2123" s="28">
        <v>0</v>
      </c>
      <c r="J2123" s="28">
        <v>0</v>
      </c>
      <c r="K2123" s="28" t="s">
        <v>2215</v>
      </c>
      <c r="L2123" s="28" t="s">
        <v>2215</v>
      </c>
      <c r="M2123" s="28" t="s">
        <v>2215</v>
      </c>
      <c r="N2123" s="28" t="s">
        <v>2215</v>
      </c>
      <c r="O2123" s="28">
        <v>47</v>
      </c>
    </row>
    <row r="2124" spans="1:15" x14ac:dyDescent="0.25">
      <c r="A2124" s="34" t="s">
        <v>2216</v>
      </c>
      <c r="B2124" s="33" t="s">
        <v>2216</v>
      </c>
      <c r="C2124" s="29">
        <v>6623</v>
      </c>
      <c r="D2124" s="30" t="s">
        <v>2073</v>
      </c>
      <c r="E2124" s="28">
        <v>115</v>
      </c>
      <c r="F2124" s="28">
        <v>104</v>
      </c>
      <c r="G2124" s="28">
        <v>9</v>
      </c>
      <c r="H2124" s="28">
        <v>11</v>
      </c>
      <c r="I2124" s="28">
        <v>17</v>
      </c>
      <c r="J2124" s="28">
        <v>0</v>
      </c>
      <c r="K2124" s="28" t="s">
        <v>2215</v>
      </c>
      <c r="L2124" s="28" t="s">
        <v>2215</v>
      </c>
      <c r="M2124" s="28" t="s">
        <v>2215</v>
      </c>
      <c r="N2124" s="28" t="s">
        <v>2215</v>
      </c>
      <c r="O2124" s="28">
        <v>258</v>
      </c>
    </row>
    <row r="2125" spans="1:15" x14ac:dyDescent="0.25">
      <c r="A2125" s="34" t="s">
        <v>2216</v>
      </c>
      <c r="B2125" s="33" t="s">
        <v>2216</v>
      </c>
      <c r="C2125" s="29">
        <v>6624</v>
      </c>
      <c r="D2125" s="30" t="s">
        <v>2074</v>
      </c>
      <c r="E2125" s="28">
        <v>0</v>
      </c>
      <c r="F2125" s="28">
        <v>0</v>
      </c>
      <c r="G2125" s="28" t="s">
        <v>2215</v>
      </c>
      <c r="H2125" s="28" t="s">
        <v>2215</v>
      </c>
      <c r="I2125" s="28" t="s">
        <v>2215</v>
      </c>
      <c r="J2125" s="28" t="s">
        <v>2215</v>
      </c>
      <c r="K2125" s="28" t="s">
        <v>2215</v>
      </c>
      <c r="L2125" s="28" t="s">
        <v>2215</v>
      </c>
      <c r="M2125" s="28" t="s">
        <v>2215</v>
      </c>
      <c r="N2125" s="28" t="s">
        <v>2215</v>
      </c>
      <c r="O2125" s="28">
        <v>8</v>
      </c>
    </row>
    <row r="2126" spans="1:15" x14ac:dyDescent="0.25">
      <c r="A2126" s="34" t="s">
        <v>2216</v>
      </c>
      <c r="B2126" s="33" t="s">
        <v>2216</v>
      </c>
      <c r="C2126" s="29">
        <v>6625</v>
      </c>
      <c r="D2126" s="30" t="s">
        <v>2075</v>
      </c>
      <c r="E2126" s="28">
        <v>11</v>
      </c>
      <c r="F2126" s="28">
        <v>11</v>
      </c>
      <c r="G2126" s="28">
        <v>0</v>
      </c>
      <c r="H2126" s="28" t="s">
        <v>2215</v>
      </c>
      <c r="I2126" s="28">
        <v>0</v>
      </c>
      <c r="J2126" s="28" t="s">
        <v>2215</v>
      </c>
      <c r="K2126" s="28" t="s">
        <v>2215</v>
      </c>
      <c r="L2126" s="28" t="s">
        <v>2215</v>
      </c>
      <c r="M2126" s="28" t="s">
        <v>2215</v>
      </c>
      <c r="N2126" s="28" t="s">
        <v>2215</v>
      </c>
      <c r="O2126" s="28">
        <v>25</v>
      </c>
    </row>
    <row r="2127" spans="1:15" x14ac:dyDescent="0.25">
      <c r="A2127" s="34" t="s">
        <v>2216</v>
      </c>
      <c r="B2127" s="33" t="s">
        <v>2216</v>
      </c>
      <c r="C2127" s="29">
        <v>6626</v>
      </c>
      <c r="D2127" s="30" t="s">
        <v>2076</v>
      </c>
      <c r="E2127" s="28">
        <v>0</v>
      </c>
      <c r="F2127" s="28">
        <v>11</v>
      </c>
      <c r="G2127" s="28">
        <v>0</v>
      </c>
      <c r="H2127" s="28">
        <v>0</v>
      </c>
      <c r="I2127" s="28">
        <v>0</v>
      </c>
      <c r="J2127" s="28" t="s">
        <v>2215</v>
      </c>
      <c r="K2127" s="28" t="s">
        <v>2215</v>
      </c>
      <c r="L2127" s="28" t="s">
        <v>2215</v>
      </c>
      <c r="M2127" s="28" t="s">
        <v>2215</v>
      </c>
      <c r="N2127" s="28" t="s">
        <v>2215</v>
      </c>
      <c r="O2127" s="28">
        <v>21</v>
      </c>
    </row>
    <row r="2128" spans="1:15" x14ac:dyDescent="0.25">
      <c r="A2128" s="34" t="s">
        <v>2216</v>
      </c>
      <c r="B2128" s="33" t="s">
        <v>2216</v>
      </c>
      <c r="C2128" s="29">
        <v>6627</v>
      </c>
      <c r="D2128" s="30" t="s">
        <v>2077</v>
      </c>
      <c r="E2128" s="28">
        <v>0</v>
      </c>
      <c r="F2128" s="28">
        <v>0</v>
      </c>
      <c r="G2128" s="28" t="s">
        <v>2215</v>
      </c>
      <c r="H2128" s="28">
        <v>0</v>
      </c>
      <c r="I2128" s="28">
        <v>0</v>
      </c>
      <c r="J2128" s="28" t="s">
        <v>2215</v>
      </c>
      <c r="K2128" s="28" t="s">
        <v>2215</v>
      </c>
      <c r="L2128" s="28" t="s">
        <v>2215</v>
      </c>
      <c r="M2128" s="28" t="s">
        <v>2215</v>
      </c>
      <c r="N2128" s="28" t="s">
        <v>2215</v>
      </c>
      <c r="O2128" s="28">
        <v>12</v>
      </c>
    </row>
    <row r="2129" spans="1:15" x14ac:dyDescent="0.25">
      <c r="A2129" s="34" t="s">
        <v>2216</v>
      </c>
      <c r="B2129" s="33" t="s">
        <v>2216</v>
      </c>
      <c r="C2129" s="29">
        <v>6628</v>
      </c>
      <c r="D2129" s="30" t="s">
        <v>2078</v>
      </c>
      <c r="E2129" s="28">
        <v>157</v>
      </c>
      <c r="F2129" s="28">
        <v>229</v>
      </c>
      <c r="G2129" s="28">
        <v>31</v>
      </c>
      <c r="H2129" s="28">
        <v>44</v>
      </c>
      <c r="I2129" s="28">
        <v>51</v>
      </c>
      <c r="J2129" s="28">
        <v>0</v>
      </c>
      <c r="K2129" s="28">
        <v>0</v>
      </c>
      <c r="L2129" s="28" t="s">
        <v>2215</v>
      </c>
      <c r="M2129" s="28" t="s">
        <v>2215</v>
      </c>
      <c r="N2129" s="28" t="s">
        <v>2215</v>
      </c>
      <c r="O2129" s="28">
        <v>514</v>
      </c>
    </row>
    <row r="2130" spans="1:15" x14ac:dyDescent="0.25">
      <c r="A2130" s="34" t="s">
        <v>2216</v>
      </c>
      <c r="B2130" s="33" t="s">
        <v>2216</v>
      </c>
      <c r="C2130" s="29">
        <v>6629</v>
      </c>
      <c r="D2130" s="30" t="s">
        <v>2079</v>
      </c>
      <c r="E2130" s="28">
        <v>9</v>
      </c>
      <c r="F2130" s="28">
        <v>15</v>
      </c>
      <c r="G2130" s="28">
        <v>0</v>
      </c>
      <c r="H2130" s="28">
        <v>0</v>
      </c>
      <c r="I2130" s="28">
        <v>0</v>
      </c>
      <c r="J2130" s="28">
        <v>0</v>
      </c>
      <c r="K2130" s="28" t="s">
        <v>2215</v>
      </c>
      <c r="L2130" s="28" t="s">
        <v>2215</v>
      </c>
      <c r="M2130" s="28" t="s">
        <v>2215</v>
      </c>
      <c r="N2130" s="28" t="s">
        <v>2215</v>
      </c>
      <c r="O2130" s="28">
        <v>28</v>
      </c>
    </row>
    <row r="2131" spans="1:15" x14ac:dyDescent="0.25">
      <c r="A2131" s="34" t="s">
        <v>2216</v>
      </c>
      <c r="B2131" s="33" t="s">
        <v>2216</v>
      </c>
      <c r="C2131" s="29">
        <v>6630</v>
      </c>
      <c r="D2131" s="30" t="s">
        <v>2080</v>
      </c>
      <c r="E2131" s="28">
        <v>125</v>
      </c>
      <c r="F2131" s="28">
        <v>211</v>
      </c>
      <c r="G2131" s="28">
        <v>32</v>
      </c>
      <c r="H2131" s="28">
        <v>51</v>
      </c>
      <c r="I2131" s="28">
        <v>33</v>
      </c>
      <c r="J2131" s="28">
        <v>0</v>
      </c>
      <c r="K2131" s="28">
        <v>0</v>
      </c>
      <c r="L2131" s="28" t="s">
        <v>2215</v>
      </c>
      <c r="M2131" s="28" t="s">
        <v>2215</v>
      </c>
      <c r="N2131" s="28" t="s">
        <v>2215</v>
      </c>
      <c r="O2131" s="28">
        <v>454</v>
      </c>
    </row>
    <row r="2132" spans="1:15" x14ac:dyDescent="0.25">
      <c r="A2132" s="34" t="s">
        <v>2216</v>
      </c>
      <c r="B2132" s="33" t="s">
        <v>2216</v>
      </c>
      <c r="C2132" s="29">
        <v>6631</v>
      </c>
      <c r="D2132" s="30" t="s">
        <v>2081</v>
      </c>
      <c r="E2132" s="28">
        <v>115</v>
      </c>
      <c r="F2132" s="28">
        <v>124</v>
      </c>
      <c r="G2132" s="28">
        <v>19</v>
      </c>
      <c r="H2132" s="28">
        <v>30</v>
      </c>
      <c r="I2132" s="28">
        <v>38</v>
      </c>
      <c r="J2132" s="28" t="s">
        <v>2215</v>
      </c>
      <c r="K2132" s="28">
        <v>0</v>
      </c>
      <c r="L2132" s="28" t="s">
        <v>2215</v>
      </c>
      <c r="M2132" s="28" t="s">
        <v>2215</v>
      </c>
      <c r="N2132" s="28" t="s">
        <v>2215</v>
      </c>
      <c r="O2132" s="28">
        <v>327</v>
      </c>
    </row>
    <row r="2133" spans="1:15" x14ac:dyDescent="0.25">
      <c r="A2133" s="34" t="s">
        <v>2216</v>
      </c>
      <c r="B2133" s="33" t="s">
        <v>2216</v>
      </c>
      <c r="C2133" s="29">
        <v>6632</v>
      </c>
      <c r="D2133" s="30" t="s">
        <v>2082</v>
      </c>
      <c r="E2133" s="28">
        <v>17</v>
      </c>
      <c r="F2133" s="28">
        <v>24</v>
      </c>
      <c r="G2133" s="28">
        <v>0</v>
      </c>
      <c r="H2133" s="28">
        <v>0</v>
      </c>
      <c r="I2133" s="28">
        <v>5</v>
      </c>
      <c r="J2133" s="28">
        <v>0</v>
      </c>
      <c r="K2133" s="28">
        <v>0</v>
      </c>
      <c r="L2133" s="28" t="s">
        <v>2215</v>
      </c>
      <c r="M2133" s="28" t="s">
        <v>2215</v>
      </c>
      <c r="N2133" s="28" t="s">
        <v>2215</v>
      </c>
      <c r="O2133" s="28">
        <v>54</v>
      </c>
    </row>
    <row r="2134" spans="1:15" x14ac:dyDescent="0.25">
      <c r="A2134" s="34" t="s">
        <v>2216</v>
      </c>
      <c r="B2134" s="33" t="s">
        <v>2216</v>
      </c>
      <c r="C2134" s="29">
        <v>6633</v>
      </c>
      <c r="D2134" s="30" t="s">
        <v>2083</v>
      </c>
      <c r="E2134" s="28">
        <v>42</v>
      </c>
      <c r="F2134" s="28">
        <v>64</v>
      </c>
      <c r="G2134" s="28">
        <v>6</v>
      </c>
      <c r="H2134" s="28">
        <v>0</v>
      </c>
      <c r="I2134" s="28">
        <v>10</v>
      </c>
      <c r="J2134" s="28">
        <v>0</v>
      </c>
      <c r="K2134" s="28" t="s">
        <v>2215</v>
      </c>
      <c r="L2134" s="28" t="s">
        <v>2215</v>
      </c>
      <c r="M2134" s="28" t="s">
        <v>2215</v>
      </c>
      <c r="N2134" s="28" t="s">
        <v>2215</v>
      </c>
      <c r="O2134" s="28">
        <v>131</v>
      </c>
    </row>
    <row r="2135" spans="1:15" x14ac:dyDescent="0.25">
      <c r="A2135" s="34" t="s">
        <v>2216</v>
      </c>
      <c r="B2135" s="33" t="s">
        <v>2216</v>
      </c>
      <c r="C2135" s="29">
        <v>6634</v>
      </c>
      <c r="D2135" s="30" t="s">
        <v>2084</v>
      </c>
      <c r="E2135" s="28">
        <v>48</v>
      </c>
      <c r="F2135" s="28">
        <v>36</v>
      </c>
      <c r="G2135" s="28">
        <v>0</v>
      </c>
      <c r="H2135" s="28">
        <v>0</v>
      </c>
      <c r="I2135" s="28">
        <v>0</v>
      </c>
      <c r="J2135" s="28" t="s">
        <v>2215</v>
      </c>
      <c r="K2135" s="28" t="s">
        <v>2215</v>
      </c>
      <c r="L2135" s="28" t="s">
        <v>2215</v>
      </c>
      <c r="M2135" s="28" t="s">
        <v>2215</v>
      </c>
      <c r="N2135" s="28" t="s">
        <v>2215</v>
      </c>
      <c r="O2135" s="28">
        <v>87</v>
      </c>
    </row>
    <row r="2136" spans="1:15" x14ac:dyDescent="0.25">
      <c r="A2136" s="34" t="s">
        <v>2216</v>
      </c>
      <c r="B2136" s="33" t="s">
        <v>2216</v>
      </c>
      <c r="C2136" s="29">
        <v>6635</v>
      </c>
      <c r="D2136" s="30" t="s">
        <v>2085</v>
      </c>
      <c r="E2136" s="28">
        <v>0</v>
      </c>
      <c r="F2136" s="28">
        <v>5</v>
      </c>
      <c r="G2136" s="28" t="s">
        <v>2215</v>
      </c>
      <c r="H2136" s="28" t="s">
        <v>2215</v>
      </c>
      <c r="I2136" s="28">
        <v>0</v>
      </c>
      <c r="J2136" s="28" t="s">
        <v>2215</v>
      </c>
      <c r="K2136" s="28" t="s">
        <v>2215</v>
      </c>
      <c r="L2136" s="28" t="s">
        <v>2215</v>
      </c>
      <c r="M2136" s="28" t="s">
        <v>2215</v>
      </c>
      <c r="N2136" s="28" t="s">
        <v>2215</v>
      </c>
      <c r="O2136" s="28">
        <v>18</v>
      </c>
    </row>
    <row r="2137" spans="1:15" x14ac:dyDescent="0.25">
      <c r="A2137" s="34" t="s">
        <v>2216</v>
      </c>
      <c r="B2137" s="33" t="s">
        <v>2216</v>
      </c>
      <c r="C2137" s="29">
        <v>6636</v>
      </c>
      <c r="D2137" s="30" t="s">
        <v>2086</v>
      </c>
      <c r="E2137" s="28">
        <v>8</v>
      </c>
      <c r="F2137" s="28">
        <v>14</v>
      </c>
      <c r="G2137" s="28">
        <v>0</v>
      </c>
      <c r="H2137" s="28">
        <v>0</v>
      </c>
      <c r="I2137" s="28">
        <v>4</v>
      </c>
      <c r="J2137" s="28">
        <v>0</v>
      </c>
      <c r="K2137" s="28" t="s">
        <v>2215</v>
      </c>
      <c r="L2137" s="28" t="s">
        <v>2215</v>
      </c>
      <c r="M2137" s="28" t="s">
        <v>2215</v>
      </c>
      <c r="N2137" s="28" t="s">
        <v>2215</v>
      </c>
      <c r="O2137" s="28">
        <v>35</v>
      </c>
    </row>
    <row r="2138" spans="1:15" x14ac:dyDescent="0.25">
      <c r="A2138" s="34" t="s">
        <v>2216</v>
      </c>
      <c r="B2138" s="33" t="s">
        <v>2216</v>
      </c>
      <c r="C2138" s="29">
        <v>6637</v>
      </c>
      <c r="D2138" s="30" t="s">
        <v>2087</v>
      </c>
      <c r="E2138" s="28">
        <v>0</v>
      </c>
      <c r="F2138" s="28">
        <v>4</v>
      </c>
      <c r="G2138" s="28" t="s">
        <v>2215</v>
      </c>
      <c r="H2138" s="28" t="s">
        <v>2215</v>
      </c>
      <c r="I2138" s="28" t="s">
        <v>2215</v>
      </c>
      <c r="J2138" s="28" t="s">
        <v>2215</v>
      </c>
      <c r="K2138" s="28" t="s">
        <v>2215</v>
      </c>
      <c r="L2138" s="28" t="s">
        <v>2215</v>
      </c>
      <c r="M2138" s="28" t="s">
        <v>2215</v>
      </c>
      <c r="N2138" s="28" t="s">
        <v>2215</v>
      </c>
      <c r="O2138" s="28">
        <v>5</v>
      </c>
    </row>
    <row r="2139" spans="1:15" x14ac:dyDescent="0.25">
      <c r="A2139" s="34" t="s">
        <v>2216</v>
      </c>
      <c r="B2139" s="33" t="s">
        <v>2216</v>
      </c>
      <c r="C2139" s="29">
        <v>6638</v>
      </c>
      <c r="D2139" s="30" t="s">
        <v>2088</v>
      </c>
      <c r="E2139" s="28">
        <v>33</v>
      </c>
      <c r="F2139" s="28">
        <v>18</v>
      </c>
      <c r="G2139" s="28">
        <v>0</v>
      </c>
      <c r="H2139" s="28">
        <v>0</v>
      </c>
      <c r="I2139" s="28">
        <v>11</v>
      </c>
      <c r="J2139" s="28">
        <v>0</v>
      </c>
      <c r="K2139" s="28" t="s">
        <v>2215</v>
      </c>
      <c r="L2139" s="28" t="s">
        <v>2215</v>
      </c>
      <c r="M2139" s="28" t="s">
        <v>2215</v>
      </c>
      <c r="N2139" s="28" t="s">
        <v>2215</v>
      </c>
      <c r="O2139" s="28">
        <v>73</v>
      </c>
    </row>
    <row r="2140" spans="1:15" x14ac:dyDescent="0.25">
      <c r="A2140" s="34" t="s">
        <v>2216</v>
      </c>
      <c r="B2140" s="33" t="s">
        <v>2216</v>
      </c>
      <c r="C2140" s="29">
        <v>6639</v>
      </c>
      <c r="D2140" s="30" t="s">
        <v>2089</v>
      </c>
      <c r="E2140" s="28">
        <v>0</v>
      </c>
      <c r="F2140" s="28">
        <v>8</v>
      </c>
      <c r="G2140" s="28">
        <v>0</v>
      </c>
      <c r="H2140" s="28" t="s">
        <v>2215</v>
      </c>
      <c r="I2140" s="28">
        <v>0</v>
      </c>
      <c r="J2140" s="28" t="s">
        <v>2215</v>
      </c>
      <c r="K2140" s="28" t="s">
        <v>2215</v>
      </c>
      <c r="L2140" s="28" t="s">
        <v>2215</v>
      </c>
      <c r="M2140" s="28" t="s">
        <v>2215</v>
      </c>
      <c r="N2140" s="28" t="s">
        <v>2215</v>
      </c>
      <c r="O2140" s="28">
        <v>25</v>
      </c>
    </row>
    <row r="2141" spans="1:15" x14ac:dyDescent="0.25">
      <c r="A2141" s="34" t="s">
        <v>2216</v>
      </c>
      <c r="B2141" s="33" t="s">
        <v>2216</v>
      </c>
      <c r="C2141" s="29">
        <v>6640</v>
      </c>
      <c r="D2141" s="30" t="s">
        <v>2090</v>
      </c>
      <c r="E2141" s="28">
        <v>103</v>
      </c>
      <c r="F2141" s="28">
        <v>123</v>
      </c>
      <c r="G2141" s="28">
        <v>17</v>
      </c>
      <c r="H2141" s="28">
        <v>33</v>
      </c>
      <c r="I2141" s="28">
        <v>23</v>
      </c>
      <c r="J2141" s="28" t="s">
        <v>2215</v>
      </c>
      <c r="K2141" s="28">
        <v>0</v>
      </c>
      <c r="L2141" s="28" t="s">
        <v>2215</v>
      </c>
      <c r="M2141" s="28" t="s">
        <v>2215</v>
      </c>
      <c r="N2141" s="28" t="s">
        <v>2215</v>
      </c>
      <c r="O2141" s="28">
        <v>300</v>
      </c>
    </row>
    <row r="2142" spans="1:15" x14ac:dyDescent="0.25">
      <c r="A2142" s="34" t="s">
        <v>2216</v>
      </c>
      <c r="B2142" s="33" t="s">
        <v>2216</v>
      </c>
      <c r="C2142" s="29">
        <v>6641</v>
      </c>
      <c r="D2142" s="30" t="s">
        <v>2091</v>
      </c>
      <c r="E2142" s="28">
        <v>15</v>
      </c>
      <c r="F2142" s="28">
        <v>20</v>
      </c>
      <c r="G2142" s="28">
        <v>0</v>
      </c>
      <c r="H2142" s="28">
        <v>0</v>
      </c>
      <c r="I2142" s="28">
        <v>0</v>
      </c>
      <c r="J2142" s="28" t="s">
        <v>2215</v>
      </c>
      <c r="K2142" s="28" t="s">
        <v>2215</v>
      </c>
      <c r="L2142" s="28" t="s">
        <v>2215</v>
      </c>
      <c r="M2142" s="28" t="s">
        <v>2215</v>
      </c>
      <c r="N2142" s="28" t="s">
        <v>2215</v>
      </c>
      <c r="O2142" s="28">
        <v>43</v>
      </c>
    </row>
    <row r="2143" spans="1:15" x14ac:dyDescent="0.25">
      <c r="A2143" s="34" t="s">
        <v>2216</v>
      </c>
      <c r="B2143" s="33" t="s">
        <v>2216</v>
      </c>
      <c r="C2143" s="29">
        <v>6642</v>
      </c>
      <c r="D2143" s="30" t="s">
        <v>2092</v>
      </c>
      <c r="E2143" s="28">
        <v>31</v>
      </c>
      <c r="F2143" s="28">
        <v>24</v>
      </c>
      <c r="G2143" s="28">
        <v>0</v>
      </c>
      <c r="H2143" s="28">
        <v>0</v>
      </c>
      <c r="I2143" s="28">
        <v>0</v>
      </c>
      <c r="J2143" s="28">
        <v>0</v>
      </c>
      <c r="K2143" s="28" t="s">
        <v>2215</v>
      </c>
      <c r="L2143" s="28" t="s">
        <v>2215</v>
      </c>
      <c r="M2143" s="28" t="s">
        <v>2215</v>
      </c>
      <c r="N2143" s="28" t="s">
        <v>2215</v>
      </c>
      <c r="O2143" s="28">
        <v>60</v>
      </c>
    </row>
    <row r="2144" spans="1:15" x14ac:dyDescent="0.25">
      <c r="A2144" s="34" t="s">
        <v>2216</v>
      </c>
      <c r="B2144" s="33" t="s">
        <v>2216</v>
      </c>
      <c r="C2144" s="29">
        <v>6643</v>
      </c>
      <c r="D2144" s="30" t="s">
        <v>2093</v>
      </c>
      <c r="E2144" s="28">
        <v>185</v>
      </c>
      <c r="F2144" s="28">
        <v>294</v>
      </c>
      <c r="G2144" s="28">
        <v>38</v>
      </c>
      <c r="H2144" s="28">
        <v>67</v>
      </c>
      <c r="I2144" s="28">
        <v>78</v>
      </c>
      <c r="J2144" s="28">
        <v>0</v>
      </c>
      <c r="K2144" s="28">
        <v>0</v>
      </c>
      <c r="L2144" s="28" t="s">
        <v>2215</v>
      </c>
      <c r="M2144" s="28" t="s">
        <v>2215</v>
      </c>
      <c r="N2144" s="28" t="s">
        <v>2215</v>
      </c>
      <c r="O2144" s="28">
        <v>664</v>
      </c>
    </row>
    <row r="2145" spans="1:15" x14ac:dyDescent="0.25">
      <c r="A2145" s="34" t="s">
        <v>2216</v>
      </c>
      <c r="B2145" s="33" t="s">
        <v>2216</v>
      </c>
      <c r="C2145" s="29">
        <v>6644</v>
      </c>
      <c r="D2145" s="30" t="s">
        <v>2094</v>
      </c>
      <c r="E2145" s="28">
        <v>98</v>
      </c>
      <c r="F2145" s="28">
        <v>106</v>
      </c>
      <c r="G2145" s="28">
        <v>6</v>
      </c>
      <c r="H2145" s="28">
        <v>25</v>
      </c>
      <c r="I2145" s="28">
        <v>24</v>
      </c>
      <c r="J2145" s="28">
        <v>0</v>
      </c>
      <c r="K2145" s="28" t="s">
        <v>2215</v>
      </c>
      <c r="L2145" s="28" t="s">
        <v>2215</v>
      </c>
      <c r="M2145" s="28" t="s">
        <v>2215</v>
      </c>
      <c r="N2145" s="28" t="s">
        <v>2215</v>
      </c>
      <c r="O2145" s="28">
        <v>259</v>
      </c>
    </row>
    <row r="2146" spans="1:15" x14ac:dyDescent="0.25">
      <c r="A2146" s="34" t="s">
        <v>2216</v>
      </c>
      <c r="B2146" s="33" t="s">
        <v>2216</v>
      </c>
      <c r="C2146" s="29">
        <v>6645</v>
      </c>
      <c r="D2146" s="30" t="s">
        <v>2095</v>
      </c>
      <c r="E2146" s="28">
        <v>128</v>
      </c>
      <c r="F2146" s="28">
        <v>73</v>
      </c>
      <c r="G2146" s="28">
        <v>6</v>
      </c>
      <c r="H2146" s="28">
        <v>8</v>
      </c>
      <c r="I2146" s="28">
        <v>20</v>
      </c>
      <c r="J2146" s="28">
        <v>0</v>
      </c>
      <c r="K2146" s="28" t="s">
        <v>2215</v>
      </c>
      <c r="L2146" s="28" t="s">
        <v>2215</v>
      </c>
      <c r="M2146" s="28" t="s">
        <v>2215</v>
      </c>
      <c r="N2146" s="28" t="s">
        <v>2215</v>
      </c>
      <c r="O2146" s="28">
        <v>237</v>
      </c>
    </row>
    <row r="2147" spans="1:15" x14ac:dyDescent="0.25">
      <c r="A2147" s="34">
        <v>25</v>
      </c>
      <c r="B2147" s="33" t="s">
        <v>2051</v>
      </c>
      <c r="C2147" s="29">
        <v>10000</v>
      </c>
      <c r="D2147" s="30" t="s">
        <v>165</v>
      </c>
      <c r="E2147" s="28">
        <v>6324</v>
      </c>
      <c r="F2147" s="28">
        <v>5216</v>
      </c>
      <c r="G2147" s="28">
        <v>603</v>
      </c>
      <c r="H2147" s="28">
        <v>763</v>
      </c>
      <c r="I2147" s="28">
        <v>780</v>
      </c>
      <c r="J2147" s="28">
        <v>37</v>
      </c>
      <c r="K2147" s="28">
        <v>23</v>
      </c>
      <c r="L2147" s="28">
        <v>4</v>
      </c>
      <c r="M2147" s="28" t="s">
        <v>2215</v>
      </c>
      <c r="N2147" s="28" t="s">
        <v>2215</v>
      </c>
      <c r="O2147" s="28">
        <v>13752</v>
      </c>
    </row>
    <row r="2148" spans="1:15" x14ac:dyDescent="0.25">
      <c r="A2148" s="34">
        <v>26</v>
      </c>
      <c r="B2148" s="33" t="s">
        <v>2203</v>
      </c>
      <c r="C2148" s="29">
        <v>6702</v>
      </c>
      <c r="D2148" s="30" t="s">
        <v>2096</v>
      </c>
      <c r="E2148" s="28">
        <v>0</v>
      </c>
      <c r="F2148" s="28">
        <v>11</v>
      </c>
      <c r="G2148" s="28">
        <v>0</v>
      </c>
      <c r="H2148" s="28">
        <v>0</v>
      </c>
      <c r="I2148" s="28">
        <v>0</v>
      </c>
      <c r="J2148" s="28">
        <v>0</v>
      </c>
      <c r="K2148" s="28" t="s">
        <v>2215</v>
      </c>
      <c r="L2148" s="28" t="s">
        <v>2215</v>
      </c>
      <c r="M2148" s="28" t="s">
        <v>2215</v>
      </c>
      <c r="N2148" s="28" t="s">
        <v>2215</v>
      </c>
      <c r="O2148" s="28">
        <v>13</v>
      </c>
    </row>
    <row r="2149" spans="1:15" x14ac:dyDescent="0.25">
      <c r="A2149" s="34" t="s">
        <v>2216</v>
      </c>
      <c r="B2149" s="33" t="s">
        <v>2216</v>
      </c>
      <c r="C2149" s="29">
        <v>6703</v>
      </c>
      <c r="D2149" s="30" t="s">
        <v>2097</v>
      </c>
      <c r="E2149" s="28">
        <v>0</v>
      </c>
      <c r="F2149" s="28">
        <v>0</v>
      </c>
      <c r="G2149" s="28" t="s">
        <v>2215</v>
      </c>
      <c r="H2149" s="28" t="s">
        <v>2215</v>
      </c>
      <c r="I2149" s="28">
        <v>0</v>
      </c>
      <c r="J2149" s="28" t="s">
        <v>2215</v>
      </c>
      <c r="K2149" s="28" t="s">
        <v>2215</v>
      </c>
      <c r="L2149" s="28" t="s">
        <v>2215</v>
      </c>
      <c r="M2149" s="28" t="s">
        <v>2215</v>
      </c>
      <c r="N2149" s="28" t="s">
        <v>2215</v>
      </c>
      <c r="O2149" s="28">
        <v>0</v>
      </c>
    </row>
    <row r="2150" spans="1:15" x14ac:dyDescent="0.25">
      <c r="A2150" s="34" t="s">
        <v>2216</v>
      </c>
      <c r="B2150" s="33" t="s">
        <v>2216</v>
      </c>
      <c r="C2150" s="29">
        <v>6704</v>
      </c>
      <c r="D2150" s="30" t="s">
        <v>2098</v>
      </c>
      <c r="E2150" s="28">
        <v>0</v>
      </c>
      <c r="F2150" s="28">
        <v>5</v>
      </c>
      <c r="G2150" s="28">
        <v>0</v>
      </c>
      <c r="H2150" s="28">
        <v>0</v>
      </c>
      <c r="I2150" s="28">
        <v>0</v>
      </c>
      <c r="J2150" s="28" t="s">
        <v>2215</v>
      </c>
      <c r="K2150" s="28" t="s">
        <v>2215</v>
      </c>
      <c r="L2150" s="28" t="s">
        <v>2215</v>
      </c>
      <c r="M2150" s="28" t="s">
        <v>2215</v>
      </c>
      <c r="N2150" s="28" t="s">
        <v>2215</v>
      </c>
      <c r="O2150" s="28">
        <v>6</v>
      </c>
    </row>
    <row r="2151" spans="1:15" x14ac:dyDescent="0.25">
      <c r="A2151" s="34" t="s">
        <v>2216</v>
      </c>
      <c r="B2151" s="33" t="s">
        <v>2216</v>
      </c>
      <c r="C2151" s="29">
        <v>6706</v>
      </c>
      <c r="D2151" s="30" t="s">
        <v>2099</v>
      </c>
      <c r="E2151" s="28">
        <v>0</v>
      </c>
      <c r="F2151" s="28">
        <v>0</v>
      </c>
      <c r="G2151" s="28">
        <v>0</v>
      </c>
      <c r="H2151" s="28">
        <v>0</v>
      </c>
      <c r="I2151" s="28">
        <v>0</v>
      </c>
      <c r="J2151" s="28" t="s">
        <v>2215</v>
      </c>
      <c r="K2151" s="28" t="s">
        <v>2215</v>
      </c>
      <c r="L2151" s="28" t="s">
        <v>2215</v>
      </c>
      <c r="M2151" s="28" t="s">
        <v>2215</v>
      </c>
      <c r="N2151" s="28" t="s">
        <v>2215</v>
      </c>
      <c r="O2151" s="28">
        <v>0</v>
      </c>
    </row>
    <row r="2152" spans="1:15" x14ac:dyDescent="0.25">
      <c r="A2152" s="34" t="s">
        <v>2216</v>
      </c>
      <c r="B2152" s="33" t="s">
        <v>2216</v>
      </c>
      <c r="C2152" s="29">
        <v>6708</v>
      </c>
      <c r="D2152" s="30" t="s">
        <v>2100</v>
      </c>
      <c r="E2152" s="28">
        <v>0</v>
      </c>
      <c r="F2152" s="28">
        <v>31</v>
      </c>
      <c r="G2152" s="28">
        <v>0</v>
      </c>
      <c r="H2152" s="28">
        <v>0</v>
      </c>
      <c r="I2152" s="28">
        <v>0</v>
      </c>
      <c r="J2152" s="28" t="s">
        <v>2215</v>
      </c>
      <c r="K2152" s="28">
        <v>0</v>
      </c>
      <c r="L2152" s="28" t="s">
        <v>2215</v>
      </c>
      <c r="M2152" s="28" t="s">
        <v>2215</v>
      </c>
      <c r="N2152" s="28" t="s">
        <v>2215</v>
      </c>
      <c r="O2152" s="28">
        <v>45</v>
      </c>
    </row>
    <row r="2153" spans="1:15" x14ac:dyDescent="0.25">
      <c r="A2153" s="34" t="s">
        <v>2216</v>
      </c>
      <c r="B2153" s="33" t="s">
        <v>2216</v>
      </c>
      <c r="C2153" s="29">
        <v>6709</v>
      </c>
      <c r="D2153" s="30" t="s">
        <v>2101</v>
      </c>
      <c r="E2153" s="28">
        <v>0</v>
      </c>
      <c r="F2153" s="28">
        <v>15</v>
      </c>
      <c r="G2153" s="28">
        <v>0</v>
      </c>
      <c r="H2153" s="28">
        <v>0</v>
      </c>
      <c r="I2153" s="28">
        <v>0</v>
      </c>
      <c r="J2153" s="28" t="s">
        <v>2215</v>
      </c>
      <c r="K2153" s="28" t="s">
        <v>2215</v>
      </c>
      <c r="L2153" s="28" t="s">
        <v>2215</v>
      </c>
      <c r="M2153" s="28" t="s">
        <v>2215</v>
      </c>
      <c r="N2153" s="28" t="s">
        <v>2215</v>
      </c>
      <c r="O2153" s="28">
        <v>22</v>
      </c>
    </row>
    <row r="2154" spans="1:15" x14ac:dyDescent="0.25">
      <c r="A2154" s="34" t="s">
        <v>2216</v>
      </c>
      <c r="B2154" s="33" t="s">
        <v>2216</v>
      </c>
      <c r="C2154" s="29">
        <v>6710</v>
      </c>
      <c r="D2154" s="30" t="s">
        <v>2102</v>
      </c>
      <c r="E2154" s="28">
        <v>10</v>
      </c>
      <c r="F2154" s="28">
        <v>14</v>
      </c>
      <c r="G2154" s="28">
        <v>0</v>
      </c>
      <c r="H2154" s="28">
        <v>0</v>
      </c>
      <c r="I2154" s="28">
        <v>0</v>
      </c>
      <c r="J2154" s="28" t="s">
        <v>2215</v>
      </c>
      <c r="K2154" s="28" t="s">
        <v>2215</v>
      </c>
      <c r="L2154" s="28" t="s">
        <v>2215</v>
      </c>
      <c r="M2154" s="28" t="s">
        <v>2215</v>
      </c>
      <c r="N2154" s="28" t="s">
        <v>2215</v>
      </c>
      <c r="O2154" s="28">
        <v>34</v>
      </c>
    </row>
    <row r="2155" spans="1:15" x14ac:dyDescent="0.25">
      <c r="A2155" s="34" t="s">
        <v>2216</v>
      </c>
      <c r="B2155" s="33" t="s">
        <v>2216</v>
      </c>
      <c r="C2155" s="29">
        <v>6711</v>
      </c>
      <c r="D2155" s="30" t="s">
        <v>2103</v>
      </c>
      <c r="E2155" s="28">
        <v>43</v>
      </c>
      <c r="F2155" s="28">
        <v>102</v>
      </c>
      <c r="G2155" s="28">
        <v>8</v>
      </c>
      <c r="H2155" s="28">
        <v>11</v>
      </c>
      <c r="I2155" s="28">
        <v>10</v>
      </c>
      <c r="J2155" s="28">
        <v>0</v>
      </c>
      <c r="K2155" s="28" t="s">
        <v>2215</v>
      </c>
      <c r="L2155" s="28" t="s">
        <v>2215</v>
      </c>
      <c r="M2155" s="28" t="s">
        <v>2215</v>
      </c>
      <c r="N2155" s="28" t="s">
        <v>2215</v>
      </c>
      <c r="O2155" s="28">
        <v>177</v>
      </c>
    </row>
    <row r="2156" spans="1:15" x14ac:dyDescent="0.25">
      <c r="A2156" s="34" t="s">
        <v>2216</v>
      </c>
      <c r="B2156" s="33" t="s">
        <v>2216</v>
      </c>
      <c r="C2156" s="29">
        <v>6712</v>
      </c>
      <c r="D2156" s="30" t="s">
        <v>2104</v>
      </c>
      <c r="E2156" s="28">
        <v>0</v>
      </c>
      <c r="F2156" s="28">
        <v>8</v>
      </c>
      <c r="G2156" s="28">
        <v>0</v>
      </c>
      <c r="H2156" s="28">
        <v>0</v>
      </c>
      <c r="I2156" s="28">
        <v>0</v>
      </c>
      <c r="J2156" s="28" t="s">
        <v>2215</v>
      </c>
      <c r="K2156" s="28" t="s">
        <v>2215</v>
      </c>
      <c r="L2156" s="28" t="s">
        <v>2215</v>
      </c>
      <c r="M2156" s="28" t="s">
        <v>2215</v>
      </c>
      <c r="N2156" s="28" t="s">
        <v>2215</v>
      </c>
      <c r="O2156" s="28">
        <v>17</v>
      </c>
    </row>
    <row r="2157" spans="1:15" x14ac:dyDescent="0.25">
      <c r="A2157" s="34" t="s">
        <v>2216</v>
      </c>
      <c r="B2157" s="33" t="s">
        <v>2216</v>
      </c>
      <c r="C2157" s="29">
        <v>6713</v>
      </c>
      <c r="D2157" s="30" t="s">
        <v>2105</v>
      </c>
      <c r="E2157" s="28">
        <v>0</v>
      </c>
      <c r="F2157" s="28">
        <v>5</v>
      </c>
      <c r="G2157" s="28" t="s">
        <v>2215</v>
      </c>
      <c r="H2157" s="28" t="s">
        <v>2215</v>
      </c>
      <c r="I2157" s="28" t="s">
        <v>2215</v>
      </c>
      <c r="J2157" s="28" t="s">
        <v>2215</v>
      </c>
      <c r="K2157" s="28" t="s">
        <v>2215</v>
      </c>
      <c r="L2157" s="28" t="s">
        <v>2215</v>
      </c>
      <c r="M2157" s="28" t="s">
        <v>2215</v>
      </c>
      <c r="N2157" s="28" t="s">
        <v>2215</v>
      </c>
      <c r="O2157" s="28">
        <v>5</v>
      </c>
    </row>
    <row r="2158" spans="1:15" x14ac:dyDescent="0.25">
      <c r="A2158" s="34" t="s">
        <v>2216</v>
      </c>
      <c r="B2158" s="33" t="s">
        <v>2216</v>
      </c>
      <c r="C2158" s="29">
        <v>6715</v>
      </c>
      <c r="D2158" s="30" t="s">
        <v>2106</v>
      </c>
      <c r="E2158" s="28" t="s">
        <v>2215</v>
      </c>
      <c r="F2158" s="28">
        <v>0</v>
      </c>
      <c r="G2158" s="28">
        <v>0</v>
      </c>
      <c r="H2158" s="28" t="s">
        <v>2215</v>
      </c>
      <c r="I2158" s="28">
        <v>0</v>
      </c>
      <c r="J2158" s="28" t="s">
        <v>2215</v>
      </c>
      <c r="K2158" s="28" t="s">
        <v>2215</v>
      </c>
      <c r="L2158" s="28" t="s">
        <v>2215</v>
      </c>
      <c r="M2158" s="28" t="s">
        <v>2215</v>
      </c>
      <c r="N2158" s="28" t="s">
        <v>2215</v>
      </c>
      <c r="O2158" s="28">
        <v>0</v>
      </c>
    </row>
    <row r="2159" spans="1:15" x14ac:dyDescent="0.25">
      <c r="A2159" s="34" t="s">
        <v>2216</v>
      </c>
      <c r="B2159" s="33" t="s">
        <v>2216</v>
      </c>
      <c r="C2159" s="29">
        <v>6716</v>
      </c>
      <c r="D2159" s="30" t="s">
        <v>2182</v>
      </c>
      <c r="E2159" s="28" t="s">
        <v>2215</v>
      </c>
      <c r="F2159" s="28">
        <v>0</v>
      </c>
      <c r="G2159" s="28" t="s">
        <v>2215</v>
      </c>
      <c r="H2159" s="28" t="s">
        <v>2215</v>
      </c>
      <c r="I2159" s="28" t="s">
        <v>2215</v>
      </c>
      <c r="J2159" s="28" t="s">
        <v>2215</v>
      </c>
      <c r="K2159" s="28" t="s">
        <v>2215</v>
      </c>
      <c r="L2159" s="28" t="s">
        <v>2215</v>
      </c>
      <c r="M2159" s="28" t="s">
        <v>2215</v>
      </c>
      <c r="N2159" s="28" t="s">
        <v>2215</v>
      </c>
      <c r="O2159" s="28">
        <v>0</v>
      </c>
    </row>
    <row r="2160" spans="1:15" x14ac:dyDescent="0.25">
      <c r="A2160" s="34" t="s">
        <v>2216</v>
      </c>
      <c r="B2160" s="33" t="s">
        <v>2216</v>
      </c>
      <c r="C2160" s="29">
        <v>6718</v>
      </c>
      <c r="D2160" s="30" t="s">
        <v>2107</v>
      </c>
      <c r="E2160" s="28" t="s">
        <v>2215</v>
      </c>
      <c r="F2160" s="28">
        <v>0</v>
      </c>
      <c r="G2160" s="28">
        <v>0</v>
      </c>
      <c r="H2160" s="28">
        <v>0</v>
      </c>
      <c r="I2160" s="28">
        <v>0</v>
      </c>
      <c r="J2160" s="28" t="s">
        <v>2215</v>
      </c>
      <c r="K2160" s="28" t="s">
        <v>2215</v>
      </c>
      <c r="L2160" s="28" t="s">
        <v>2215</v>
      </c>
      <c r="M2160" s="28" t="s">
        <v>2215</v>
      </c>
      <c r="N2160" s="28" t="s">
        <v>2215</v>
      </c>
      <c r="O2160" s="28">
        <v>0</v>
      </c>
    </row>
    <row r="2161" spans="1:15" x14ac:dyDescent="0.25">
      <c r="A2161" s="34" t="s">
        <v>2216</v>
      </c>
      <c r="B2161" s="33" t="s">
        <v>2216</v>
      </c>
      <c r="C2161" s="29">
        <v>6719</v>
      </c>
      <c r="D2161" s="30" t="s">
        <v>2108</v>
      </c>
      <c r="E2161" s="28">
        <v>0</v>
      </c>
      <c r="F2161" s="28">
        <v>0</v>
      </c>
      <c r="G2161" s="28">
        <v>0</v>
      </c>
      <c r="H2161" s="28" t="s">
        <v>2215</v>
      </c>
      <c r="I2161" s="28">
        <v>0</v>
      </c>
      <c r="J2161" s="28">
        <v>0</v>
      </c>
      <c r="K2161" s="28" t="s">
        <v>2215</v>
      </c>
      <c r="L2161" s="28" t="s">
        <v>2215</v>
      </c>
      <c r="M2161" s="28" t="s">
        <v>2215</v>
      </c>
      <c r="N2161" s="28" t="s">
        <v>2215</v>
      </c>
      <c r="O2161" s="28">
        <v>0</v>
      </c>
    </row>
    <row r="2162" spans="1:15" x14ac:dyDescent="0.25">
      <c r="A2162" s="34" t="s">
        <v>2216</v>
      </c>
      <c r="B2162" s="33" t="s">
        <v>2216</v>
      </c>
      <c r="C2162" s="29">
        <v>6721</v>
      </c>
      <c r="D2162" s="30" t="s">
        <v>2109</v>
      </c>
      <c r="E2162" s="28">
        <v>0</v>
      </c>
      <c r="F2162" s="28">
        <v>0</v>
      </c>
      <c r="G2162" s="28">
        <v>0</v>
      </c>
      <c r="H2162" s="28">
        <v>0</v>
      </c>
      <c r="I2162" s="28">
        <v>0</v>
      </c>
      <c r="J2162" s="28" t="s">
        <v>2215</v>
      </c>
      <c r="K2162" s="28" t="s">
        <v>2215</v>
      </c>
      <c r="L2162" s="28" t="s">
        <v>2215</v>
      </c>
      <c r="M2162" s="28" t="s">
        <v>2215</v>
      </c>
      <c r="N2162" s="28" t="s">
        <v>2215</v>
      </c>
      <c r="O2162" s="28">
        <v>6</v>
      </c>
    </row>
    <row r="2163" spans="1:15" x14ac:dyDescent="0.25">
      <c r="A2163" s="34" t="s">
        <v>2216</v>
      </c>
      <c r="B2163" s="33" t="s">
        <v>2216</v>
      </c>
      <c r="C2163" s="29">
        <v>6722</v>
      </c>
      <c r="D2163" s="30" t="s">
        <v>2110</v>
      </c>
      <c r="E2163" s="28">
        <v>0</v>
      </c>
      <c r="F2163" s="28">
        <v>0</v>
      </c>
      <c r="G2163" s="28">
        <v>0</v>
      </c>
      <c r="H2163" s="28">
        <v>0</v>
      </c>
      <c r="I2163" s="28">
        <v>0</v>
      </c>
      <c r="J2163" s="28" t="s">
        <v>2215</v>
      </c>
      <c r="K2163" s="28" t="s">
        <v>2215</v>
      </c>
      <c r="L2163" s="28" t="s">
        <v>2215</v>
      </c>
      <c r="M2163" s="28" t="s">
        <v>2215</v>
      </c>
      <c r="N2163" s="28" t="s">
        <v>2215</v>
      </c>
      <c r="O2163" s="28">
        <v>0</v>
      </c>
    </row>
    <row r="2164" spans="1:15" x14ac:dyDescent="0.25">
      <c r="A2164" s="34" t="s">
        <v>2216</v>
      </c>
      <c r="B2164" s="33" t="s">
        <v>2216</v>
      </c>
      <c r="C2164" s="29">
        <v>6724</v>
      </c>
      <c r="D2164" s="30" t="s">
        <v>2111</v>
      </c>
      <c r="E2164" s="28">
        <v>0</v>
      </c>
      <c r="F2164" s="28">
        <v>4</v>
      </c>
      <c r="G2164" s="28">
        <v>0</v>
      </c>
      <c r="H2164" s="28">
        <v>0</v>
      </c>
      <c r="I2164" s="28">
        <v>0</v>
      </c>
      <c r="J2164" s="28" t="s">
        <v>2215</v>
      </c>
      <c r="K2164" s="28" t="s">
        <v>2215</v>
      </c>
      <c r="L2164" s="28" t="s">
        <v>2215</v>
      </c>
      <c r="M2164" s="28" t="s">
        <v>2215</v>
      </c>
      <c r="N2164" s="28" t="s">
        <v>2215</v>
      </c>
      <c r="O2164" s="28">
        <v>5</v>
      </c>
    </row>
    <row r="2165" spans="1:15" x14ac:dyDescent="0.25">
      <c r="A2165" s="34" t="s">
        <v>2216</v>
      </c>
      <c r="B2165" s="33" t="s">
        <v>2216</v>
      </c>
      <c r="C2165" s="29">
        <v>6729</v>
      </c>
      <c r="D2165" s="30" t="s">
        <v>2112</v>
      </c>
      <c r="E2165" s="28">
        <v>0</v>
      </c>
      <c r="F2165" s="28">
        <v>59</v>
      </c>
      <c r="G2165" s="28">
        <v>4</v>
      </c>
      <c r="H2165" s="28">
        <v>0</v>
      </c>
      <c r="I2165" s="28">
        <v>9</v>
      </c>
      <c r="J2165" s="28">
        <v>0</v>
      </c>
      <c r="K2165" s="28" t="s">
        <v>2215</v>
      </c>
      <c r="L2165" s="28" t="s">
        <v>2215</v>
      </c>
      <c r="M2165" s="28" t="s">
        <v>2215</v>
      </c>
      <c r="N2165" s="28" t="s">
        <v>2215</v>
      </c>
      <c r="O2165" s="28">
        <v>84</v>
      </c>
    </row>
    <row r="2166" spans="1:15" x14ac:dyDescent="0.25">
      <c r="A2166" s="34" t="s">
        <v>2216</v>
      </c>
      <c r="B2166" s="33" t="s">
        <v>2216</v>
      </c>
      <c r="C2166" s="29">
        <v>6730</v>
      </c>
      <c r="D2166" s="30" t="s">
        <v>2113</v>
      </c>
      <c r="E2166" s="28">
        <v>8</v>
      </c>
      <c r="F2166" s="28">
        <v>14</v>
      </c>
      <c r="G2166" s="28">
        <v>0</v>
      </c>
      <c r="H2166" s="28">
        <v>0</v>
      </c>
      <c r="I2166" s="28">
        <v>0</v>
      </c>
      <c r="J2166" s="28" t="s">
        <v>2215</v>
      </c>
      <c r="K2166" s="28" t="s">
        <v>2215</v>
      </c>
      <c r="L2166" s="28" t="s">
        <v>2215</v>
      </c>
      <c r="M2166" s="28" t="s">
        <v>2215</v>
      </c>
      <c r="N2166" s="28" t="s">
        <v>2215</v>
      </c>
      <c r="O2166" s="28">
        <v>22</v>
      </c>
    </row>
    <row r="2167" spans="1:15" x14ac:dyDescent="0.25">
      <c r="A2167" s="34" t="s">
        <v>2216</v>
      </c>
      <c r="B2167" s="33" t="s">
        <v>2216</v>
      </c>
      <c r="C2167" s="29">
        <v>6741</v>
      </c>
      <c r="D2167" s="30" t="s">
        <v>2114</v>
      </c>
      <c r="E2167" s="28">
        <v>0</v>
      </c>
      <c r="F2167" s="28">
        <v>0</v>
      </c>
      <c r="G2167" s="28" t="s">
        <v>2215</v>
      </c>
      <c r="H2167" s="28" t="s">
        <v>2215</v>
      </c>
      <c r="I2167" s="28" t="s">
        <v>2215</v>
      </c>
      <c r="J2167" s="28" t="s">
        <v>2215</v>
      </c>
      <c r="K2167" s="28" t="s">
        <v>2215</v>
      </c>
      <c r="L2167" s="28" t="s">
        <v>2215</v>
      </c>
      <c r="M2167" s="28" t="s">
        <v>2215</v>
      </c>
      <c r="N2167" s="28" t="s">
        <v>2215</v>
      </c>
      <c r="O2167" s="28">
        <v>4</v>
      </c>
    </row>
    <row r="2168" spans="1:15" x14ac:dyDescent="0.25">
      <c r="A2168" s="34" t="s">
        <v>2216</v>
      </c>
      <c r="B2168" s="33" t="s">
        <v>2216</v>
      </c>
      <c r="C2168" s="29">
        <v>6742</v>
      </c>
      <c r="D2168" s="30" t="s">
        <v>2115</v>
      </c>
      <c r="E2168" s="28">
        <v>0</v>
      </c>
      <c r="F2168" s="28">
        <v>0</v>
      </c>
      <c r="G2168" s="28">
        <v>0</v>
      </c>
      <c r="H2168" s="28">
        <v>0</v>
      </c>
      <c r="I2168" s="28">
        <v>0</v>
      </c>
      <c r="J2168" s="28" t="s">
        <v>2215</v>
      </c>
      <c r="K2168" s="28" t="s">
        <v>2215</v>
      </c>
      <c r="L2168" s="28" t="s">
        <v>2215</v>
      </c>
      <c r="M2168" s="28" t="s">
        <v>2215</v>
      </c>
      <c r="N2168" s="28" t="s">
        <v>2215</v>
      </c>
      <c r="O2168" s="28">
        <v>9</v>
      </c>
    </row>
    <row r="2169" spans="1:15" x14ac:dyDescent="0.25">
      <c r="A2169" s="34" t="s">
        <v>2216</v>
      </c>
      <c r="B2169" s="33" t="s">
        <v>2216</v>
      </c>
      <c r="C2169" s="29">
        <v>6743</v>
      </c>
      <c r="D2169" s="30" t="s">
        <v>2116</v>
      </c>
      <c r="E2169" s="28">
        <v>0</v>
      </c>
      <c r="F2169" s="28">
        <v>17</v>
      </c>
      <c r="G2169" s="28">
        <v>0</v>
      </c>
      <c r="H2169" s="28">
        <v>0</v>
      </c>
      <c r="I2169" s="28">
        <v>0</v>
      </c>
      <c r="J2169" s="28" t="s">
        <v>2215</v>
      </c>
      <c r="K2169" s="28" t="s">
        <v>2215</v>
      </c>
      <c r="L2169" s="28" t="s">
        <v>2215</v>
      </c>
      <c r="M2169" s="28" t="s">
        <v>2215</v>
      </c>
      <c r="N2169" s="28" t="s">
        <v>2215</v>
      </c>
      <c r="O2169" s="28">
        <v>25</v>
      </c>
    </row>
    <row r="2170" spans="1:15" x14ac:dyDescent="0.25">
      <c r="A2170" s="34" t="s">
        <v>2216</v>
      </c>
      <c r="B2170" s="33" t="s">
        <v>2216</v>
      </c>
      <c r="C2170" s="29">
        <v>6744</v>
      </c>
      <c r="D2170" s="30" t="s">
        <v>2117</v>
      </c>
      <c r="E2170" s="28" t="s">
        <v>2215</v>
      </c>
      <c r="F2170" s="28">
        <v>0</v>
      </c>
      <c r="G2170" s="28" t="s">
        <v>2215</v>
      </c>
      <c r="H2170" s="28" t="s">
        <v>2215</v>
      </c>
      <c r="I2170" s="28" t="s">
        <v>2215</v>
      </c>
      <c r="J2170" s="28" t="s">
        <v>2215</v>
      </c>
      <c r="K2170" s="28" t="s">
        <v>2215</v>
      </c>
      <c r="L2170" s="28" t="s">
        <v>2215</v>
      </c>
      <c r="M2170" s="28" t="s">
        <v>2215</v>
      </c>
      <c r="N2170" s="28" t="s">
        <v>2215</v>
      </c>
      <c r="O2170" s="28">
        <v>4</v>
      </c>
    </row>
    <row r="2171" spans="1:15" x14ac:dyDescent="0.25">
      <c r="A2171" s="34" t="s">
        <v>2216</v>
      </c>
      <c r="B2171" s="33" t="s">
        <v>2216</v>
      </c>
      <c r="C2171" s="29">
        <v>6745</v>
      </c>
      <c r="D2171" s="30" t="s">
        <v>2118</v>
      </c>
      <c r="E2171" s="28">
        <v>0</v>
      </c>
      <c r="F2171" s="28">
        <v>0</v>
      </c>
      <c r="G2171" s="28" t="s">
        <v>2215</v>
      </c>
      <c r="H2171" s="28" t="s">
        <v>2215</v>
      </c>
      <c r="I2171" s="28" t="s">
        <v>2215</v>
      </c>
      <c r="J2171" s="28" t="s">
        <v>2215</v>
      </c>
      <c r="K2171" s="28" t="s">
        <v>2215</v>
      </c>
      <c r="L2171" s="28" t="s">
        <v>2215</v>
      </c>
      <c r="M2171" s="28" t="s">
        <v>2215</v>
      </c>
      <c r="N2171" s="28" t="s">
        <v>2215</v>
      </c>
      <c r="O2171" s="28">
        <v>0</v>
      </c>
    </row>
    <row r="2172" spans="1:15" x14ac:dyDescent="0.25">
      <c r="A2172" s="34" t="s">
        <v>2216</v>
      </c>
      <c r="B2172" s="33" t="s">
        <v>2216</v>
      </c>
      <c r="C2172" s="29">
        <v>6748</v>
      </c>
      <c r="D2172" s="30" t="s">
        <v>2119</v>
      </c>
      <c r="E2172" s="28">
        <v>0</v>
      </c>
      <c r="F2172" s="28">
        <v>8</v>
      </c>
      <c r="G2172" s="28">
        <v>0</v>
      </c>
      <c r="H2172" s="28" t="s">
        <v>2215</v>
      </c>
      <c r="I2172" s="28">
        <v>0</v>
      </c>
      <c r="J2172" s="28" t="s">
        <v>2215</v>
      </c>
      <c r="K2172" s="28" t="s">
        <v>2215</v>
      </c>
      <c r="L2172" s="28" t="s">
        <v>2215</v>
      </c>
      <c r="M2172" s="28" t="s">
        <v>2215</v>
      </c>
      <c r="N2172" s="28" t="s">
        <v>2215</v>
      </c>
      <c r="O2172" s="28">
        <v>8</v>
      </c>
    </row>
    <row r="2173" spans="1:15" x14ac:dyDescent="0.25">
      <c r="A2173" s="34" t="s">
        <v>2216</v>
      </c>
      <c r="B2173" s="33" t="s">
        <v>2216</v>
      </c>
      <c r="C2173" s="29">
        <v>6750</v>
      </c>
      <c r="D2173" s="30" t="s">
        <v>2120</v>
      </c>
      <c r="E2173" s="28">
        <v>0</v>
      </c>
      <c r="F2173" s="28">
        <v>4</v>
      </c>
      <c r="G2173" s="28">
        <v>0</v>
      </c>
      <c r="H2173" s="28">
        <v>0</v>
      </c>
      <c r="I2173" s="28">
        <v>0</v>
      </c>
      <c r="J2173" s="28" t="s">
        <v>2215</v>
      </c>
      <c r="K2173" s="28" t="s">
        <v>2215</v>
      </c>
      <c r="L2173" s="28" t="s">
        <v>2215</v>
      </c>
      <c r="M2173" s="28" t="s">
        <v>2215</v>
      </c>
      <c r="N2173" s="28" t="s">
        <v>2215</v>
      </c>
      <c r="O2173" s="28">
        <v>9</v>
      </c>
    </row>
    <row r="2174" spans="1:15" x14ac:dyDescent="0.25">
      <c r="A2174" s="34" t="s">
        <v>2216</v>
      </c>
      <c r="B2174" s="33" t="s">
        <v>2216</v>
      </c>
      <c r="C2174" s="29">
        <v>6751</v>
      </c>
      <c r="D2174" s="30" t="s">
        <v>2121</v>
      </c>
      <c r="E2174" s="28">
        <v>0</v>
      </c>
      <c r="F2174" s="28">
        <v>6</v>
      </c>
      <c r="G2174" s="28">
        <v>0</v>
      </c>
      <c r="H2174" s="28" t="s">
        <v>2215</v>
      </c>
      <c r="I2174" s="28">
        <v>0</v>
      </c>
      <c r="J2174" s="28" t="s">
        <v>2215</v>
      </c>
      <c r="K2174" s="28" t="s">
        <v>2215</v>
      </c>
      <c r="L2174" s="28" t="s">
        <v>2215</v>
      </c>
      <c r="M2174" s="28" t="s">
        <v>2215</v>
      </c>
      <c r="N2174" s="28" t="s">
        <v>2215</v>
      </c>
      <c r="O2174" s="28">
        <v>7</v>
      </c>
    </row>
    <row r="2175" spans="1:15" x14ac:dyDescent="0.25">
      <c r="A2175" s="34" t="s">
        <v>2216</v>
      </c>
      <c r="B2175" s="33" t="s">
        <v>2216</v>
      </c>
      <c r="C2175" s="29">
        <v>6753</v>
      </c>
      <c r="D2175" s="30" t="s">
        <v>2122</v>
      </c>
      <c r="E2175" s="28">
        <v>0</v>
      </c>
      <c r="F2175" s="28">
        <v>5</v>
      </c>
      <c r="G2175" s="28" t="s">
        <v>2215</v>
      </c>
      <c r="H2175" s="28">
        <v>0</v>
      </c>
      <c r="I2175" s="28">
        <v>0</v>
      </c>
      <c r="J2175" s="28" t="s">
        <v>2215</v>
      </c>
      <c r="K2175" s="28" t="s">
        <v>2215</v>
      </c>
      <c r="L2175" s="28" t="s">
        <v>2215</v>
      </c>
      <c r="M2175" s="28" t="s">
        <v>2215</v>
      </c>
      <c r="N2175" s="28" t="s">
        <v>2215</v>
      </c>
      <c r="O2175" s="28">
        <v>7</v>
      </c>
    </row>
    <row r="2176" spans="1:15" x14ac:dyDescent="0.25">
      <c r="A2176" s="34" t="s">
        <v>2216</v>
      </c>
      <c r="B2176" s="33" t="s">
        <v>2216</v>
      </c>
      <c r="C2176" s="29">
        <v>6754</v>
      </c>
      <c r="D2176" s="30" t="s">
        <v>2123</v>
      </c>
      <c r="E2176" s="28">
        <v>0</v>
      </c>
      <c r="F2176" s="28">
        <v>13</v>
      </c>
      <c r="G2176" s="28">
        <v>0</v>
      </c>
      <c r="H2176" s="28">
        <v>0</v>
      </c>
      <c r="I2176" s="28">
        <v>0</v>
      </c>
      <c r="J2176" s="28">
        <v>0</v>
      </c>
      <c r="K2176" s="28" t="s">
        <v>2215</v>
      </c>
      <c r="L2176" s="28" t="s">
        <v>2215</v>
      </c>
      <c r="M2176" s="28" t="s">
        <v>2215</v>
      </c>
      <c r="N2176" s="28" t="s">
        <v>2215</v>
      </c>
      <c r="O2176" s="28">
        <v>21</v>
      </c>
    </row>
    <row r="2177" spans="1:15" x14ac:dyDescent="0.25">
      <c r="A2177" s="34" t="s">
        <v>2216</v>
      </c>
      <c r="B2177" s="33" t="s">
        <v>2216</v>
      </c>
      <c r="C2177" s="29">
        <v>6757</v>
      </c>
      <c r="D2177" s="30" t="s">
        <v>2124</v>
      </c>
      <c r="E2177" s="28">
        <v>0</v>
      </c>
      <c r="F2177" s="28">
        <v>16</v>
      </c>
      <c r="G2177" s="28">
        <v>0</v>
      </c>
      <c r="H2177" s="28">
        <v>0</v>
      </c>
      <c r="I2177" s="28">
        <v>0</v>
      </c>
      <c r="J2177" s="28">
        <v>0</v>
      </c>
      <c r="K2177" s="28" t="s">
        <v>2215</v>
      </c>
      <c r="L2177" s="28" t="s">
        <v>2215</v>
      </c>
      <c r="M2177" s="28" t="s">
        <v>2215</v>
      </c>
      <c r="N2177" s="28" t="s">
        <v>2215</v>
      </c>
      <c r="O2177" s="28">
        <v>23</v>
      </c>
    </row>
    <row r="2178" spans="1:15" x14ac:dyDescent="0.25">
      <c r="A2178" s="34" t="s">
        <v>2216</v>
      </c>
      <c r="B2178" s="33" t="s">
        <v>2216</v>
      </c>
      <c r="C2178" s="29">
        <v>6758</v>
      </c>
      <c r="D2178" s="30" t="s">
        <v>2125</v>
      </c>
      <c r="E2178" s="28" t="s">
        <v>2215</v>
      </c>
      <c r="F2178" s="28">
        <v>0</v>
      </c>
      <c r="G2178" s="28" t="s">
        <v>2215</v>
      </c>
      <c r="H2178" s="28" t="s">
        <v>2215</v>
      </c>
      <c r="I2178" s="28">
        <v>0</v>
      </c>
      <c r="J2178" s="28" t="s">
        <v>2215</v>
      </c>
      <c r="K2178" s="28" t="s">
        <v>2215</v>
      </c>
      <c r="L2178" s="28" t="s">
        <v>2215</v>
      </c>
      <c r="M2178" s="28" t="s">
        <v>2215</v>
      </c>
      <c r="N2178" s="28" t="s">
        <v>2215</v>
      </c>
      <c r="O2178" s="28">
        <v>4</v>
      </c>
    </row>
    <row r="2179" spans="1:15" x14ac:dyDescent="0.25">
      <c r="A2179" s="34" t="s">
        <v>2216</v>
      </c>
      <c r="B2179" s="33" t="s">
        <v>2216</v>
      </c>
      <c r="C2179" s="29">
        <v>6759</v>
      </c>
      <c r="D2179" s="30" t="s">
        <v>2126</v>
      </c>
      <c r="E2179" s="28" t="s">
        <v>2215</v>
      </c>
      <c r="F2179" s="28">
        <v>5</v>
      </c>
      <c r="G2179" s="28" t="s">
        <v>2215</v>
      </c>
      <c r="H2179" s="28" t="s">
        <v>2215</v>
      </c>
      <c r="I2179" s="28" t="s">
        <v>2215</v>
      </c>
      <c r="J2179" s="28" t="s">
        <v>2215</v>
      </c>
      <c r="K2179" s="28" t="s">
        <v>2215</v>
      </c>
      <c r="L2179" s="28" t="s">
        <v>2215</v>
      </c>
      <c r="M2179" s="28" t="s">
        <v>2215</v>
      </c>
      <c r="N2179" s="28" t="s">
        <v>2215</v>
      </c>
      <c r="O2179" s="28">
        <v>5</v>
      </c>
    </row>
    <row r="2180" spans="1:15" x14ac:dyDescent="0.25">
      <c r="A2180" s="34" t="s">
        <v>2216</v>
      </c>
      <c r="B2180" s="33" t="s">
        <v>2216</v>
      </c>
      <c r="C2180" s="29">
        <v>6771</v>
      </c>
      <c r="D2180" s="30" t="s">
        <v>2127</v>
      </c>
      <c r="E2180" s="28">
        <v>0</v>
      </c>
      <c r="F2180" s="28">
        <v>17</v>
      </c>
      <c r="G2180" s="28">
        <v>0</v>
      </c>
      <c r="H2180" s="28">
        <v>0</v>
      </c>
      <c r="I2180" s="28">
        <v>0</v>
      </c>
      <c r="J2180" s="28">
        <v>0</v>
      </c>
      <c r="K2180" s="28" t="s">
        <v>2215</v>
      </c>
      <c r="L2180" s="28" t="s">
        <v>2215</v>
      </c>
      <c r="M2180" s="28" t="s">
        <v>2215</v>
      </c>
      <c r="N2180" s="28" t="s">
        <v>2215</v>
      </c>
      <c r="O2180" s="28">
        <v>31</v>
      </c>
    </row>
    <row r="2181" spans="1:15" x14ac:dyDescent="0.25">
      <c r="A2181" s="34" t="s">
        <v>2216</v>
      </c>
      <c r="B2181" s="33" t="s">
        <v>2216</v>
      </c>
      <c r="C2181" s="29">
        <v>6773</v>
      </c>
      <c r="D2181" s="30" t="s">
        <v>2128</v>
      </c>
      <c r="E2181" s="28" t="s">
        <v>2215</v>
      </c>
      <c r="F2181" s="28">
        <v>0</v>
      </c>
      <c r="G2181" s="28" t="s">
        <v>2215</v>
      </c>
      <c r="H2181" s="28" t="s">
        <v>2215</v>
      </c>
      <c r="I2181" s="28" t="s">
        <v>2215</v>
      </c>
      <c r="J2181" s="28" t="s">
        <v>2215</v>
      </c>
      <c r="K2181" s="28" t="s">
        <v>2215</v>
      </c>
      <c r="L2181" s="28" t="s">
        <v>2215</v>
      </c>
      <c r="M2181" s="28" t="s">
        <v>2215</v>
      </c>
      <c r="N2181" s="28" t="s">
        <v>2215</v>
      </c>
      <c r="O2181" s="28">
        <v>0</v>
      </c>
    </row>
    <row r="2182" spans="1:15" x14ac:dyDescent="0.25">
      <c r="A2182" s="34" t="s">
        <v>2216</v>
      </c>
      <c r="B2182" s="33" t="s">
        <v>2216</v>
      </c>
      <c r="C2182" s="29">
        <v>6774</v>
      </c>
      <c r="D2182" s="30" t="s">
        <v>2129</v>
      </c>
      <c r="E2182" s="28">
        <v>0</v>
      </c>
      <c r="F2182" s="28">
        <v>18</v>
      </c>
      <c r="G2182" s="28">
        <v>0</v>
      </c>
      <c r="H2182" s="28">
        <v>0</v>
      </c>
      <c r="I2182" s="28">
        <v>0</v>
      </c>
      <c r="J2182" s="28" t="s">
        <v>2215</v>
      </c>
      <c r="K2182" s="28" t="s">
        <v>2215</v>
      </c>
      <c r="L2182" s="28" t="s">
        <v>2215</v>
      </c>
      <c r="M2182" s="28" t="s">
        <v>2215</v>
      </c>
      <c r="N2182" s="28" t="s">
        <v>2215</v>
      </c>
      <c r="O2182" s="28">
        <v>22</v>
      </c>
    </row>
    <row r="2183" spans="1:15" x14ac:dyDescent="0.25">
      <c r="A2183" s="34" t="s">
        <v>2216</v>
      </c>
      <c r="B2183" s="33" t="s">
        <v>2216</v>
      </c>
      <c r="C2183" s="29">
        <v>6775</v>
      </c>
      <c r="D2183" s="30" t="s">
        <v>2130</v>
      </c>
      <c r="E2183" s="28">
        <v>0</v>
      </c>
      <c r="F2183" s="28">
        <v>10</v>
      </c>
      <c r="G2183" s="28">
        <v>0</v>
      </c>
      <c r="H2183" s="28">
        <v>0</v>
      </c>
      <c r="I2183" s="28">
        <v>0</v>
      </c>
      <c r="J2183" s="28" t="s">
        <v>2215</v>
      </c>
      <c r="K2183" s="28" t="s">
        <v>2215</v>
      </c>
      <c r="L2183" s="28" t="s">
        <v>2215</v>
      </c>
      <c r="M2183" s="28" t="s">
        <v>2215</v>
      </c>
      <c r="N2183" s="28" t="s">
        <v>2215</v>
      </c>
      <c r="O2183" s="28">
        <v>11</v>
      </c>
    </row>
    <row r="2184" spans="1:15" x14ac:dyDescent="0.25">
      <c r="A2184" s="34" t="s">
        <v>2216</v>
      </c>
      <c r="B2184" s="33" t="s">
        <v>2216</v>
      </c>
      <c r="C2184" s="29">
        <v>6778</v>
      </c>
      <c r="D2184" s="30" t="s">
        <v>2131</v>
      </c>
      <c r="E2184" s="28">
        <v>0</v>
      </c>
      <c r="F2184" s="28">
        <v>5</v>
      </c>
      <c r="G2184" s="28">
        <v>0</v>
      </c>
      <c r="H2184" s="28">
        <v>0</v>
      </c>
      <c r="I2184" s="28">
        <v>0</v>
      </c>
      <c r="J2184" s="28" t="s">
        <v>2215</v>
      </c>
      <c r="K2184" s="28" t="s">
        <v>2215</v>
      </c>
      <c r="L2184" s="28" t="s">
        <v>2215</v>
      </c>
      <c r="M2184" s="28" t="s">
        <v>2215</v>
      </c>
      <c r="N2184" s="28" t="s">
        <v>2215</v>
      </c>
      <c r="O2184" s="28">
        <v>8</v>
      </c>
    </row>
    <row r="2185" spans="1:15" x14ac:dyDescent="0.25">
      <c r="A2185" s="34" t="s">
        <v>2216</v>
      </c>
      <c r="B2185" s="33" t="s">
        <v>2216</v>
      </c>
      <c r="C2185" s="29">
        <v>6781</v>
      </c>
      <c r="D2185" s="30" t="s">
        <v>2132</v>
      </c>
      <c r="E2185" s="28">
        <v>0</v>
      </c>
      <c r="F2185" s="28">
        <v>8</v>
      </c>
      <c r="G2185" s="28">
        <v>0</v>
      </c>
      <c r="H2185" s="28">
        <v>0</v>
      </c>
      <c r="I2185" s="28">
        <v>0</v>
      </c>
      <c r="J2185" s="28" t="s">
        <v>2215</v>
      </c>
      <c r="K2185" s="28" t="s">
        <v>2215</v>
      </c>
      <c r="L2185" s="28" t="s">
        <v>2215</v>
      </c>
      <c r="M2185" s="28" t="s">
        <v>2215</v>
      </c>
      <c r="N2185" s="28" t="s">
        <v>2215</v>
      </c>
      <c r="O2185" s="28">
        <v>9</v>
      </c>
    </row>
    <row r="2186" spans="1:15" x14ac:dyDescent="0.25">
      <c r="A2186" s="34" t="s">
        <v>2216</v>
      </c>
      <c r="B2186" s="33" t="s">
        <v>2216</v>
      </c>
      <c r="C2186" s="29">
        <v>6782</v>
      </c>
      <c r="D2186" s="30" t="s">
        <v>2133</v>
      </c>
      <c r="E2186" s="28">
        <v>0</v>
      </c>
      <c r="F2186" s="28">
        <v>17</v>
      </c>
      <c r="G2186" s="28">
        <v>0</v>
      </c>
      <c r="H2186" s="28">
        <v>0</v>
      </c>
      <c r="I2186" s="28">
        <v>0</v>
      </c>
      <c r="J2186" s="28" t="s">
        <v>2215</v>
      </c>
      <c r="K2186" s="28" t="s">
        <v>2215</v>
      </c>
      <c r="L2186" s="28" t="s">
        <v>2215</v>
      </c>
      <c r="M2186" s="28" t="s">
        <v>2215</v>
      </c>
      <c r="N2186" s="28" t="s">
        <v>2215</v>
      </c>
      <c r="O2186" s="28">
        <v>23</v>
      </c>
    </row>
    <row r="2187" spans="1:15" x14ac:dyDescent="0.25">
      <c r="A2187" s="34" t="s">
        <v>2216</v>
      </c>
      <c r="B2187" s="33" t="s">
        <v>2216</v>
      </c>
      <c r="C2187" s="29">
        <v>6783</v>
      </c>
      <c r="D2187" s="30" t="s">
        <v>2134</v>
      </c>
      <c r="E2187" s="28">
        <v>0</v>
      </c>
      <c r="F2187" s="28">
        <v>0</v>
      </c>
      <c r="G2187" s="28" t="s">
        <v>2215</v>
      </c>
      <c r="H2187" s="28">
        <v>0</v>
      </c>
      <c r="I2187" s="28">
        <v>0</v>
      </c>
      <c r="J2187" s="28" t="s">
        <v>2215</v>
      </c>
      <c r="K2187" s="28" t="s">
        <v>2215</v>
      </c>
      <c r="L2187" s="28" t="s">
        <v>2215</v>
      </c>
      <c r="M2187" s="28" t="s">
        <v>2215</v>
      </c>
      <c r="N2187" s="28" t="s">
        <v>2215</v>
      </c>
      <c r="O2187" s="28">
        <v>4</v>
      </c>
    </row>
    <row r="2188" spans="1:15" x14ac:dyDescent="0.25">
      <c r="A2188" s="34" t="s">
        <v>2216</v>
      </c>
      <c r="B2188" s="33" t="s">
        <v>2216</v>
      </c>
      <c r="C2188" s="29">
        <v>6784</v>
      </c>
      <c r="D2188" s="30" t="s">
        <v>2135</v>
      </c>
      <c r="E2188" s="28">
        <v>0</v>
      </c>
      <c r="F2188" s="28">
        <v>24</v>
      </c>
      <c r="G2188" s="28">
        <v>0</v>
      </c>
      <c r="H2188" s="28">
        <v>0</v>
      </c>
      <c r="I2188" s="28">
        <v>0</v>
      </c>
      <c r="J2188" s="28">
        <v>0</v>
      </c>
      <c r="K2188" s="28" t="s">
        <v>2215</v>
      </c>
      <c r="L2188" s="28" t="s">
        <v>2215</v>
      </c>
      <c r="M2188" s="28" t="s">
        <v>2215</v>
      </c>
      <c r="N2188" s="28" t="s">
        <v>2215</v>
      </c>
      <c r="O2188" s="28">
        <v>33</v>
      </c>
    </row>
    <row r="2189" spans="1:15" x14ac:dyDescent="0.25">
      <c r="A2189" s="34" t="s">
        <v>2216</v>
      </c>
      <c r="B2189" s="33" t="s">
        <v>2216</v>
      </c>
      <c r="C2189" s="29">
        <v>6785</v>
      </c>
      <c r="D2189" s="30" t="s">
        <v>2136</v>
      </c>
      <c r="E2189" s="28">
        <v>0</v>
      </c>
      <c r="F2189" s="28">
        <v>4</v>
      </c>
      <c r="G2189" s="28">
        <v>0</v>
      </c>
      <c r="H2189" s="28">
        <v>0</v>
      </c>
      <c r="I2189" s="28">
        <v>0</v>
      </c>
      <c r="J2189" s="28" t="s">
        <v>2215</v>
      </c>
      <c r="K2189" s="28" t="s">
        <v>2215</v>
      </c>
      <c r="L2189" s="28" t="s">
        <v>2215</v>
      </c>
      <c r="M2189" s="28" t="s">
        <v>2215</v>
      </c>
      <c r="N2189" s="28" t="s">
        <v>2215</v>
      </c>
      <c r="O2189" s="28">
        <v>9</v>
      </c>
    </row>
    <row r="2190" spans="1:15" x14ac:dyDescent="0.25">
      <c r="A2190" s="34" t="s">
        <v>2216</v>
      </c>
      <c r="B2190" s="33" t="s">
        <v>2216</v>
      </c>
      <c r="C2190" s="29">
        <v>6787</v>
      </c>
      <c r="D2190" s="30" t="s">
        <v>2137</v>
      </c>
      <c r="E2190" s="28">
        <v>0</v>
      </c>
      <c r="F2190" s="28">
        <v>4</v>
      </c>
      <c r="G2190" s="28" t="s">
        <v>2215</v>
      </c>
      <c r="H2190" s="28" t="s">
        <v>2215</v>
      </c>
      <c r="I2190" s="28">
        <v>0</v>
      </c>
      <c r="J2190" s="28" t="s">
        <v>2215</v>
      </c>
      <c r="K2190" s="28" t="s">
        <v>2215</v>
      </c>
      <c r="L2190" s="28" t="s">
        <v>2215</v>
      </c>
      <c r="M2190" s="28" t="s">
        <v>2215</v>
      </c>
      <c r="N2190" s="28" t="s">
        <v>2215</v>
      </c>
      <c r="O2190" s="28">
        <v>5</v>
      </c>
    </row>
    <row r="2191" spans="1:15" x14ac:dyDescent="0.25">
      <c r="A2191" s="34" t="s">
        <v>2216</v>
      </c>
      <c r="B2191" s="33" t="s">
        <v>2216</v>
      </c>
      <c r="C2191" s="29">
        <v>6789</v>
      </c>
      <c r="D2191" s="30" t="s">
        <v>2138</v>
      </c>
      <c r="E2191" s="28">
        <v>0</v>
      </c>
      <c r="F2191" s="28">
        <v>10</v>
      </c>
      <c r="G2191" s="28" t="s">
        <v>2215</v>
      </c>
      <c r="H2191" s="28" t="s">
        <v>2215</v>
      </c>
      <c r="I2191" s="28">
        <v>0</v>
      </c>
      <c r="J2191" s="28" t="s">
        <v>2215</v>
      </c>
      <c r="K2191" s="28" t="s">
        <v>2215</v>
      </c>
      <c r="L2191" s="28" t="s">
        <v>2215</v>
      </c>
      <c r="M2191" s="28" t="s">
        <v>2215</v>
      </c>
      <c r="N2191" s="28" t="s">
        <v>2215</v>
      </c>
      <c r="O2191" s="28">
        <v>10</v>
      </c>
    </row>
    <row r="2192" spans="1:15" x14ac:dyDescent="0.25">
      <c r="A2192" s="34" t="s">
        <v>2216</v>
      </c>
      <c r="B2192" s="33" t="s">
        <v>2216</v>
      </c>
      <c r="C2192" s="29">
        <v>6790</v>
      </c>
      <c r="D2192" s="30" t="s">
        <v>2139</v>
      </c>
      <c r="E2192" s="28">
        <v>0</v>
      </c>
      <c r="F2192" s="28">
        <v>15</v>
      </c>
      <c r="G2192" s="28">
        <v>0</v>
      </c>
      <c r="H2192" s="28">
        <v>0</v>
      </c>
      <c r="I2192" s="28">
        <v>0</v>
      </c>
      <c r="J2192" s="28" t="s">
        <v>2215</v>
      </c>
      <c r="K2192" s="28" t="s">
        <v>2215</v>
      </c>
      <c r="L2192" s="28" t="s">
        <v>2215</v>
      </c>
      <c r="M2192" s="28" t="s">
        <v>2215</v>
      </c>
      <c r="N2192" s="28" t="s">
        <v>2215</v>
      </c>
      <c r="O2192" s="28">
        <v>26</v>
      </c>
    </row>
    <row r="2193" spans="1:15" x14ac:dyDescent="0.25">
      <c r="A2193" s="34" t="s">
        <v>2216</v>
      </c>
      <c r="B2193" s="33" t="s">
        <v>2216</v>
      </c>
      <c r="C2193" s="29">
        <v>6792</v>
      </c>
      <c r="D2193" s="30" t="s">
        <v>2140</v>
      </c>
      <c r="E2193" s="28">
        <v>0</v>
      </c>
      <c r="F2193" s="28">
        <v>5</v>
      </c>
      <c r="G2193" s="28" t="s">
        <v>2215</v>
      </c>
      <c r="H2193" s="28">
        <v>0</v>
      </c>
      <c r="I2193" s="28" t="s">
        <v>2215</v>
      </c>
      <c r="J2193" s="28" t="s">
        <v>2215</v>
      </c>
      <c r="K2193" s="28" t="s">
        <v>2215</v>
      </c>
      <c r="L2193" s="28" t="s">
        <v>2215</v>
      </c>
      <c r="M2193" s="28" t="s">
        <v>2215</v>
      </c>
      <c r="N2193" s="28" t="s">
        <v>2215</v>
      </c>
      <c r="O2193" s="28">
        <v>7</v>
      </c>
    </row>
    <row r="2194" spans="1:15" x14ac:dyDescent="0.25">
      <c r="A2194" s="34" t="s">
        <v>2216</v>
      </c>
      <c r="B2194" s="33" t="s">
        <v>2216</v>
      </c>
      <c r="C2194" s="29">
        <v>6793</v>
      </c>
      <c r="D2194" s="30" t="s">
        <v>2141</v>
      </c>
      <c r="E2194" s="28">
        <v>0</v>
      </c>
      <c r="F2194" s="28">
        <v>0</v>
      </c>
      <c r="G2194" s="28" t="s">
        <v>2215</v>
      </c>
      <c r="H2194" s="28" t="s">
        <v>2215</v>
      </c>
      <c r="I2194" s="28" t="s">
        <v>2215</v>
      </c>
      <c r="J2194" s="28" t="s">
        <v>2215</v>
      </c>
      <c r="K2194" s="28" t="s">
        <v>2215</v>
      </c>
      <c r="L2194" s="28" t="s">
        <v>2215</v>
      </c>
      <c r="M2194" s="28" t="s">
        <v>2215</v>
      </c>
      <c r="N2194" s="28" t="s">
        <v>2215</v>
      </c>
      <c r="O2194" s="28">
        <v>0</v>
      </c>
    </row>
    <row r="2195" spans="1:15" x14ac:dyDescent="0.25">
      <c r="A2195" s="34" t="s">
        <v>2216</v>
      </c>
      <c r="B2195" s="33" t="s">
        <v>2216</v>
      </c>
      <c r="C2195" s="29">
        <v>6800</v>
      </c>
      <c r="D2195" s="30" t="s">
        <v>2142</v>
      </c>
      <c r="E2195" s="28">
        <v>34</v>
      </c>
      <c r="F2195" s="28">
        <v>76</v>
      </c>
      <c r="G2195" s="28">
        <v>0</v>
      </c>
      <c r="H2195" s="28">
        <v>0</v>
      </c>
      <c r="I2195" s="28">
        <v>0</v>
      </c>
      <c r="J2195" s="28" t="s">
        <v>2215</v>
      </c>
      <c r="K2195" s="28" t="s">
        <v>2215</v>
      </c>
      <c r="L2195" s="28" t="s">
        <v>2215</v>
      </c>
      <c r="M2195" s="28" t="s">
        <v>2215</v>
      </c>
      <c r="N2195" s="28" t="s">
        <v>2215</v>
      </c>
      <c r="O2195" s="28">
        <v>119</v>
      </c>
    </row>
    <row r="2196" spans="1:15" x14ac:dyDescent="0.25">
      <c r="A2196" s="34" t="s">
        <v>2216</v>
      </c>
      <c r="B2196" s="33" t="s">
        <v>2216</v>
      </c>
      <c r="C2196" s="29">
        <v>6806</v>
      </c>
      <c r="D2196" s="30" t="s">
        <v>2143</v>
      </c>
      <c r="E2196" s="28">
        <v>0</v>
      </c>
      <c r="F2196" s="28">
        <v>4</v>
      </c>
      <c r="G2196" s="28">
        <v>0</v>
      </c>
      <c r="H2196" s="28">
        <v>0</v>
      </c>
      <c r="I2196" s="28">
        <v>0</v>
      </c>
      <c r="J2196" s="28">
        <v>0</v>
      </c>
      <c r="K2196" s="28" t="s">
        <v>2215</v>
      </c>
      <c r="L2196" s="28" t="s">
        <v>2215</v>
      </c>
      <c r="M2196" s="28" t="s">
        <v>2215</v>
      </c>
      <c r="N2196" s="28" t="s">
        <v>2215</v>
      </c>
      <c r="O2196" s="28">
        <v>5</v>
      </c>
    </row>
    <row r="2197" spans="1:15" x14ac:dyDescent="0.25">
      <c r="A2197" s="34" t="s">
        <v>2216</v>
      </c>
      <c r="B2197" s="33" t="s">
        <v>2216</v>
      </c>
      <c r="C2197" s="29">
        <v>6807</v>
      </c>
      <c r="D2197" s="30" t="s">
        <v>2144</v>
      </c>
      <c r="E2197" s="28">
        <v>0</v>
      </c>
      <c r="F2197" s="28">
        <v>16</v>
      </c>
      <c r="G2197" s="28">
        <v>0</v>
      </c>
      <c r="H2197" s="28">
        <v>0</v>
      </c>
      <c r="I2197" s="28">
        <v>0</v>
      </c>
      <c r="J2197" s="28" t="s">
        <v>2215</v>
      </c>
      <c r="K2197" s="28" t="s">
        <v>2215</v>
      </c>
      <c r="L2197" s="28" t="s">
        <v>2215</v>
      </c>
      <c r="M2197" s="28" t="s">
        <v>2215</v>
      </c>
      <c r="N2197" s="28" t="s">
        <v>2215</v>
      </c>
      <c r="O2197" s="28">
        <v>25</v>
      </c>
    </row>
    <row r="2198" spans="1:15" x14ac:dyDescent="0.25">
      <c r="A2198" s="34" t="s">
        <v>2216</v>
      </c>
      <c r="B2198" s="33" t="s">
        <v>2216</v>
      </c>
      <c r="C2198" s="29">
        <v>6808</v>
      </c>
      <c r="D2198" s="30" t="s">
        <v>2145</v>
      </c>
      <c r="E2198" s="28">
        <v>0</v>
      </c>
      <c r="F2198" s="28">
        <v>17</v>
      </c>
      <c r="G2198" s="28">
        <v>0</v>
      </c>
      <c r="H2198" s="28">
        <v>0</v>
      </c>
      <c r="I2198" s="28">
        <v>0</v>
      </c>
      <c r="J2198" s="28">
        <v>0</v>
      </c>
      <c r="K2198" s="28" t="s">
        <v>2215</v>
      </c>
      <c r="L2198" s="28" t="s">
        <v>2215</v>
      </c>
      <c r="M2198" s="28" t="s">
        <v>2215</v>
      </c>
      <c r="N2198" s="28" t="s">
        <v>2215</v>
      </c>
      <c r="O2198" s="28">
        <v>22</v>
      </c>
    </row>
    <row r="2199" spans="1:15" x14ac:dyDescent="0.25">
      <c r="A2199" s="34" t="s">
        <v>2216</v>
      </c>
      <c r="B2199" s="33" t="s">
        <v>2216</v>
      </c>
      <c r="C2199" s="29">
        <v>6809</v>
      </c>
      <c r="D2199" s="30" t="s">
        <v>2146</v>
      </c>
      <c r="E2199" s="28">
        <v>0</v>
      </c>
      <c r="F2199" s="28">
        <v>20</v>
      </c>
      <c r="G2199" s="28">
        <v>0</v>
      </c>
      <c r="H2199" s="28">
        <v>0</v>
      </c>
      <c r="I2199" s="28">
        <v>0</v>
      </c>
      <c r="J2199" s="28" t="s">
        <v>2215</v>
      </c>
      <c r="K2199" s="28" t="s">
        <v>2215</v>
      </c>
      <c r="L2199" s="28" t="s">
        <v>2215</v>
      </c>
      <c r="M2199" s="28" t="s">
        <v>2215</v>
      </c>
      <c r="N2199" s="28" t="s">
        <v>2215</v>
      </c>
      <c r="O2199" s="28">
        <v>20</v>
      </c>
    </row>
    <row r="2200" spans="1:15" x14ac:dyDescent="0.25">
      <c r="A2200" s="34" t="s">
        <v>2216</v>
      </c>
      <c r="B2200" s="33" t="s">
        <v>2216</v>
      </c>
      <c r="C2200" s="29">
        <v>6810</v>
      </c>
      <c r="D2200" s="30" t="s">
        <v>2147</v>
      </c>
      <c r="E2200" s="28">
        <v>0</v>
      </c>
      <c r="F2200" s="28">
        <v>17</v>
      </c>
      <c r="G2200" s="28">
        <v>0</v>
      </c>
      <c r="H2200" s="28">
        <v>0</v>
      </c>
      <c r="I2200" s="28">
        <v>0</v>
      </c>
      <c r="J2200" s="28" t="s">
        <v>2215</v>
      </c>
      <c r="K2200" s="28" t="s">
        <v>2215</v>
      </c>
      <c r="L2200" s="28" t="s">
        <v>2215</v>
      </c>
      <c r="M2200" s="28" t="s">
        <v>2215</v>
      </c>
      <c r="N2200" s="28" t="s">
        <v>2215</v>
      </c>
      <c r="O2200" s="28">
        <v>22</v>
      </c>
    </row>
    <row r="2201" spans="1:15" x14ac:dyDescent="0.25">
      <c r="A2201" s="34">
        <v>26</v>
      </c>
      <c r="B2201" s="33" t="s">
        <v>2203</v>
      </c>
      <c r="C2201" s="29">
        <v>10000</v>
      </c>
      <c r="D2201" s="30" t="s">
        <v>165</v>
      </c>
      <c r="E2201" s="28">
        <v>192</v>
      </c>
      <c r="F2201" s="28">
        <v>663</v>
      </c>
      <c r="G2201" s="28">
        <v>40</v>
      </c>
      <c r="H2201" s="28">
        <v>44</v>
      </c>
      <c r="I2201" s="28">
        <v>53</v>
      </c>
      <c r="J2201" s="28">
        <v>0</v>
      </c>
      <c r="K2201" s="28">
        <v>0</v>
      </c>
      <c r="L2201" s="28" t="s">
        <v>2215</v>
      </c>
      <c r="M2201" s="28" t="s">
        <v>2215</v>
      </c>
      <c r="N2201" s="28" t="s">
        <v>2215</v>
      </c>
      <c r="O2201" s="28">
        <v>996</v>
      </c>
    </row>
    <row r="2202" spans="1:15" x14ac:dyDescent="0.25">
      <c r="A2202" s="34">
        <v>27</v>
      </c>
      <c r="B2202" s="33" t="s">
        <v>2204</v>
      </c>
      <c r="C2202" s="29">
        <v>10000</v>
      </c>
      <c r="D2202" s="30" t="s">
        <v>165</v>
      </c>
      <c r="E2202" s="28">
        <v>50973</v>
      </c>
      <c r="F2202" s="28">
        <v>68882</v>
      </c>
      <c r="G2202" s="28">
        <v>4963</v>
      </c>
      <c r="H2202" s="28">
        <v>6507</v>
      </c>
      <c r="I2202" s="28">
        <v>6320</v>
      </c>
      <c r="J2202" s="28">
        <v>334</v>
      </c>
      <c r="K2202" s="28">
        <v>202</v>
      </c>
      <c r="L2202" s="28">
        <v>32</v>
      </c>
      <c r="M2202" s="28">
        <v>6</v>
      </c>
      <c r="N2202" s="28" t="s">
        <v>2215</v>
      </c>
      <c r="O2202" s="28">
        <v>138219</v>
      </c>
    </row>
  </sheetData>
  <autoFilter ref="A3:O2202" xr:uid="{00000000-0001-0000-0000-000000000000}"/>
  <conditionalFormatting sqref="C4:D2202">
    <cfRule type="expression" dxfId="11" priority="17">
      <formula>MOD(ROW(),2)=0</formula>
    </cfRule>
  </conditionalFormatting>
  <conditionalFormatting sqref="A5:B2202">
    <cfRule type="expression" dxfId="10" priority="11">
      <formula>$A5&lt;&gt;""</formula>
    </cfRule>
  </conditionalFormatting>
  <conditionalFormatting sqref="E4:O2202">
    <cfRule type="expression" dxfId="9" priority="1">
      <formula>MOD(ROW(),2)=0</formula>
    </cfRule>
  </conditionalFormatting>
  <pageMargins left="1" right="1" top="1" bottom="1.45" header="1" footer="1"/>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2BAD-BE40-436D-86F9-14F25DC7903D}">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2214</v>
      </c>
      <c r="B1" s="9"/>
      <c r="C1" s="9"/>
      <c r="D1" s="10"/>
      <c r="E1" s="3" t="s">
        <v>2163</v>
      </c>
      <c r="F1" s="4"/>
      <c r="G1" s="4"/>
      <c r="H1" s="4"/>
      <c r="I1" s="4"/>
      <c r="J1" s="4"/>
      <c r="K1" s="4"/>
      <c r="L1" s="4"/>
      <c r="M1" s="4"/>
      <c r="N1" s="4"/>
      <c r="O1" s="5"/>
    </row>
    <row r="2" spans="1:15" ht="56.25" x14ac:dyDescent="0.25">
      <c r="A2" s="16" t="s">
        <v>2183</v>
      </c>
      <c r="B2" s="17"/>
      <c r="C2" s="17"/>
      <c r="D2" s="18"/>
      <c r="E2" s="12" t="s">
        <v>2160</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t="s">
        <v>2215</v>
      </c>
      <c r="F4" s="28">
        <v>140788</v>
      </c>
      <c r="G4" s="28">
        <v>0</v>
      </c>
      <c r="H4" s="28" t="s">
        <v>2215</v>
      </c>
      <c r="I4" s="28">
        <v>0</v>
      </c>
      <c r="J4" s="28" t="s">
        <v>2215</v>
      </c>
      <c r="K4" s="28" t="s">
        <v>2215</v>
      </c>
      <c r="L4" s="28" t="s">
        <v>2215</v>
      </c>
      <c r="M4" s="28" t="s">
        <v>2215</v>
      </c>
      <c r="N4" s="28" t="s">
        <v>2215</v>
      </c>
      <c r="O4" s="28">
        <v>219335</v>
      </c>
    </row>
    <row r="5" spans="1:15" x14ac:dyDescent="0.25">
      <c r="A5" s="34" t="s">
        <v>2216</v>
      </c>
      <c r="B5" s="33" t="s">
        <v>2216</v>
      </c>
      <c r="C5" s="29">
        <v>2</v>
      </c>
      <c r="D5" s="30" t="s">
        <v>5</v>
      </c>
      <c r="E5" s="28">
        <v>0</v>
      </c>
      <c r="F5" s="28">
        <v>844792</v>
      </c>
      <c r="G5" s="28">
        <v>0</v>
      </c>
      <c r="H5" s="28">
        <v>0</v>
      </c>
      <c r="I5" s="28">
        <v>806981</v>
      </c>
      <c r="J5" s="28" t="s">
        <v>2215</v>
      </c>
      <c r="K5" s="28" t="s">
        <v>2215</v>
      </c>
      <c r="L5" s="28" t="s">
        <v>2215</v>
      </c>
      <c r="M5" s="28" t="s">
        <v>2215</v>
      </c>
      <c r="N5" s="28" t="s">
        <v>2215</v>
      </c>
      <c r="O5" s="28">
        <v>2222159</v>
      </c>
    </row>
    <row r="6" spans="1:15" x14ac:dyDescent="0.25">
      <c r="A6" s="34" t="s">
        <v>2216</v>
      </c>
      <c r="B6" s="33" t="s">
        <v>2216</v>
      </c>
      <c r="C6" s="29">
        <v>3</v>
      </c>
      <c r="D6" s="30" t="s">
        <v>6</v>
      </c>
      <c r="E6" s="28" t="s">
        <v>2215</v>
      </c>
      <c r="F6" s="28">
        <v>196375</v>
      </c>
      <c r="G6" s="28">
        <v>0</v>
      </c>
      <c r="H6" s="28">
        <v>0</v>
      </c>
      <c r="I6" s="28">
        <v>0</v>
      </c>
      <c r="J6" s="28" t="s">
        <v>2215</v>
      </c>
      <c r="K6" s="28" t="s">
        <v>2215</v>
      </c>
      <c r="L6" s="28" t="s">
        <v>2215</v>
      </c>
      <c r="M6" s="28" t="s">
        <v>2215</v>
      </c>
      <c r="N6" s="28" t="s">
        <v>2215</v>
      </c>
      <c r="O6" s="28">
        <v>675284</v>
      </c>
    </row>
    <row r="7" spans="1:15" x14ac:dyDescent="0.25">
      <c r="A7" s="34" t="s">
        <v>2216</v>
      </c>
      <c r="B7" s="33" t="s">
        <v>2216</v>
      </c>
      <c r="C7" s="29">
        <v>4</v>
      </c>
      <c r="D7" s="30" t="s">
        <v>7</v>
      </c>
      <c r="E7" s="28">
        <v>0</v>
      </c>
      <c r="F7" s="28">
        <v>160104</v>
      </c>
      <c r="G7" s="28">
        <v>0</v>
      </c>
      <c r="H7" s="28">
        <v>0</v>
      </c>
      <c r="I7" s="28">
        <v>0</v>
      </c>
      <c r="J7" s="28">
        <v>0</v>
      </c>
      <c r="K7" s="28" t="s">
        <v>2215</v>
      </c>
      <c r="L7" s="28" t="s">
        <v>2215</v>
      </c>
      <c r="M7" s="28" t="s">
        <v>2215</v>
      </c>
      <c r="N7" s="28" t="s">
        <v>2215</v>
      </c>
      <c r="O7" s="28">
        <v>365349</v>
      </c>
    </row>
    <row r="8" spans="1:15" x14ac:dyDescent="0.25">
      <c r="A8" s="34" t="s">
        <v>2216</v>
      </c>
      <c r="B8" s="33" t="s">
        <v>2216</v>
      </c>
      <c r="C8" s="29">
        <v>5</v>
      </c>
      <c r="D8" s="30" t="s">
        <v>8</v>
      </c>
      <c r="E8" s="28">
        <v>0</v>
      </c>
      <c r="F8" s="28">
        <v>153653</v>
      </c>
      <c r="G8" s="28">
        <v>0</v>
      </c>
      <c r="H8" s="28">
        <v>0</v>
      </c>
      <c r="I8" s="28">
        <v>0</v>
      </c>
      <c r="J8" s="28" t="s">
        <v>2215</v>
      </c>
      <c r="K8" s="28" t="s">
        <v>2215</v>
      </c>
      <c r="L8" s="28" t="s">
        <v>2215</v>
      </c>
      <c r="M8" s="28" t="s">
        <v>2215</v>
      </c>
      <c r="N8" s="28" t="s">
        <v>2215</v>
      </c>
      <c r="O8" s="28">
        <v>320717</v>
      </c>
    </row>
    <row r="9" spans="1:15" x14ac:dyDescent="0.25">
      <c r="A9" s="34" t="s">
        <v>2216</v>
      </c>
      <c r="B9" s="33" t="s">
        <v>2216</v>
      </c>
      <c r="C9" s="29">
        <v>6</v>
      </c>
      <c r="D9" s="30" t="s">
        <v>9</v>
      </c>
      <c r="E9" s="28" t="s">
        <v>2215</v>
      </c>
      <c r="F9" s="28">
        <v>0</v>
      </c>
      <c r="G9" s="28">
        <v>0</v>
      </c>
      <c r="H9" s="28" t="s">
        <v>2215</v>
      </c>
      <c r="I9" s="28">
        <v>0</v>
      </c>
      <c r="J9" s="28">
        <v>0</v>
      </c>
      <c r="K9" s="28" t="s">
        <v>2215</v>
      </c>
      <c r="L9" s="28" t="s">
        <v>2215</v>
      </c>
      <c r="M9" s="28" t="s">
        <v>2215</v>
      </c>
      <c r="N9" s="28" t="s">
        <v>2215</v>
      </c>
      <c r="O9" s="28">
        <v>119428</v>
      </c>
    </row>
    <row r="10" spans="1:15" x14ac:dyDescent="0.25">
      <c r="A10" s="34" t="s">
        <v>2216</v>
      </c>
      <c r="B10" s="33" t="s">
        <v>2216</v>
      </c>
      <c r="C10" s="29">
        <v>7</v>
      </c>
      <c r="D10" s="30" t="s">
        <v>10</v>
      </c>
      <c r="E10" s="28" t="s">
        <v>2215</v>
      </c>
      <c r="F10" s="28">
        <v>117319</v>
      </c>
      <c r="G10" s="28">
        <v>0</v>
      </c>
      <c r="H10" s="28">
        <v>0</v>
      </c>
      <c r="I10" s="28">
        <v>0</v>
      </c>
      <c r="J10" s="28" t="s">
        <v>2215</v>
      </c>
      <c r="K10" s="28" t="s">
        <v>2215</v>
      </c>
      <c r="L10" s="28" t="s">
        <v>2215</v>
      </c>
      <c r="M10" s="28" t="s">
        <v>2215</v>
      </c>
      <c r="N10" s="28" t="s">
        <v>2215</v>
      </c>
      <c r="O10" s="28">
        <v>247794</v>
      </c>
    </row>
    <row r="11" spans="1:15" x14ac:dyDescent="0.25">
      <c r="A11" s="34" t="s">
        <v>2216</v>
      </c>
      <c r="B11" s="33" t="s">
        <v>2216</v>
      </c>
      <c r="C11" s="29">
        <v>8</v>
      </c>
      <c r="D11" s="30" t="s">
        <v>11</v>
      </c>
      <c r="E11" s="28" t="s">
        <v>2215</v>
      </c>
      <c r="F11" s="28">
        <v>0</v>
      </c>
      <c r="G11" s="28">
        <v>0</v>
      </c>
      <c r="H11" s="28">
        <v>0</v>
      </c>
      <c r="I11" s="28">
        <v>0</v>
      </c>
      <c r="J11" s="28" t="s">
        <v>2215</v>
      </c>
      <c r="K11" s="28" t="s">
        <v>2215</v>
      </c>
      <c r="L11" s="28" t="s">
        <v>2215</v>
      </c>
      <c r="M11" s="28" t="s">
        <v>2215</v>
      </c>
      <c r="N11" s="28" t="s">
        <v>2215</v>
      </c>
      <c r="O11" s="28">
        <v>46423</v>
      </c>
    </row>
    <row r="12" spans="1:15" x14ac:dyDescent="0.25">
      <c r="A12" s="34" t="s">
        <v>2216</v>
      </c>
      <c r="B12" s="33" t="s">
        <v>2216</v>
      </c>
      <c r="C12" s="29">
        <v>9</v>
      </c>
      <c r="D12" s="30" t="s">
        <v>12</v>
      </c>
      <c r="E12" s="28" t="s">
        <v>2215</v>
      </c>
      <c r="F12" s="28">
        <v>223924</v>
      </c>
      <c r="G12" s="28">
        <v>0</v>
      </c>
      <c r="H12" s="28">
        <v>0</v>
      </c>
      <c r="I12" s="28">
        <v>0</v>
      </c>
      <c r="J12" s="28" t="s">
        <v>2215</v>
      </c>
      <c r="K12" s="28" t="s">
        <v>2215</v>
      </c>
      <c r="L12" s="28" t="s">
        <v>2215</v>
      </c>
      <c r="M12" s="28" t="s">
        <v>2215</v>
      </c>
      <c r="N12" s="28" t="s">
        <v>2215</v>
      </c>
      <c r="O12" s="28">
        <v>687507</v>
      </c>
    </row>
    <row r="13" spans="1:15" x14ac:dyDescent="0.25">
      <c r="A13" s="34" t="s">
        <v>2216</v>
      </c>
      <c r="B13" s="33" t="s">
        <v>2216</v>
      </c>
      <c r="C13" s="29">
        <v>10</v>
      </c>
      <c r="D13" s="30" t="s">
        <v>13</v>
      </c>
      <c r="E13" s="28">
        <v>0</v>
      </c>
      <c r="F13" s="28">
        <v>223325</v>
      </c>
      <c r="G13" s="28">
        <v>0</v>
      </c>
      <c r="H13" s="28">
        <v>0</v>
      </c>
      <c r="I13" s="28">
        <v>0</v>
      </c>
      <c r="J13" s="28">
        <v>0</v>
      </c>
      <c r="K13" s="28">
        <v>0</v>
      </c>
      <c r="L13" s="28" t="s">
        <v>2215</v>
      </c>
      <c r="M13" s="28" t="s">
        <v>2215</v>
      </c>
      <c r="N13" s="28" t="s">
        <v>2215</v>
      </c>
      <c r="O13" s="28">
        <v>689201</v>
      </c>
    </row>
    <row r="14" spans="1:15" x14ac:dyDescent="0.25">
      <c r="A14" s="34" t="s">
        <v>2216</v>
      </c>
      <c r="B14" s="33" t="s">
        <v>2216</v>
      </c>
      <c r="C14" s="29">
        <v>11</v>
      </c>
      <c r="D14" s="30" t="s">
        <v>14</v>
      </c>
      <c r="E14" s="28" t="s">
        <v>2215</v>
      </c>
      <c r="F14" s="28">
        <v>75554</v>
      </c>
      <c r="G14" s="28">
        <v>0</v>
      </c>
      <c r="H14" s="28">
        <v>0</v>
      </c>
      <c r="I14" s="28">
        <v>0</v>
      </c>
      <c r="J14" s="28" t="s">
        <v>2215</v>
      </c>
      <c r="K14" s="28" t="s">
        <v>2215</v>
      </c>
      <c r="L14" s="28" t="s">
        <v>2215</v>
      </c>
      <c r="M14" s="28" t="s">
        <v>2215</v>
      </c>
      <c r="N14" s="28" t="s">
        <v>2215</v>
      </c>
      <c r="O14" s="28">
        <v>192090</v>
      </c>
    </row>
    <row r="15" spans="1:15" x14ac:dyDescent="0.25">
      <c r="A15" s="34" t="s">
        <v>2216</v>
      </c>
      <c r="B15" s="33" t="s">
        <v>2216</v>
      </c>
      <c r="C15" s="29">
        <v>12</v>
      </c>
      <c r="D15" s="30" t="s">
        <v>15</v>
      </c>
      <c r="E15" s="28" t="s">
        <v>2215</v>
      </c>
      <c r="F15" s="28">
        <v>55041</v>
      </c>
      <c r="G15" s="28">
        <v>0</v>
      </c>
      <c r="H15" s="28" t="s">
        <v>2215</v>
      </c>
      <c r="I15" s="28">
        <v>0</v>
      </c>
      <c r="J15" s="28">
        <v>0</v>
      </c>
      <c r="K15" s="28" t="s">
        <v>2215</v>
      </c>
      <c r="L15" s="28" t="s">
        <v>2215</v>
      </c>
      <c r="M15" s="28" t="s">
        <v>2215</v>
      </c>
      <c r="N15" s="28" t="s">
        <v>2215</v>
      </c>
      <c r="O15" s="28">
        <v>61141</v>
      </c>
    </row>
    <row r="16" spans="1:15" x14ac:dyDescent="0.25">
      <c r="A16" s="34" t="s">
        <v>2216</v>
      </c>
      <c r="B16" s="33" t="s">
        <v>2216</v>
      </c>
      <c r="C16" s="29">
        <v>13</v>
      </c>
      <c r="D16" s="30" t="s">
        <v>16</v>
      </c>
      <c r="E16" s="28" t="s">
        <v>2215</v>
      </c>
      <c r="F16" s="28">
        <v>250901</v>
      </c>
      <c r="G16" s="28">
        <v>0</v>
      </c>
      <c r="H16" s="28">
        <v>0</v>
      </c>
      <c r="I16" s="28">
        <v>0</v>
      </c>
      <c r="J16" s="28" t="s">
        <v>2215</v>
      </c>
      <c r="K16" s="28" t="s">
        <v>2215</v>
      </c>
      <c r="L16" s="28" t="s">
        <v>2215</v>
      </c>
      <c r="M16" s="28" t="s">
        <v>2215</v>
      </c>
      <c r="N16" s="28" t="s">
        <v>2215</v>
      </c>
      <c r="O16" s="28">
        <v>566459</v>
      </c>
    </row>
    <row r="17" spans="1:15" x14ac:dyDescent="0.25">
      <c r="A17" s="34" t="s">
        <v>2216</v>
      </c>
      <c r="B17" s="33" t="s">
        <v>2216</v>
      </c>
      <c r="C17" s="29">
        <v>14</v>
      </c>
      <c r="D17" s="30" t="s">
        <v>17</v>
      </c>
      <c r="E17" s="28">
        <v>0</v>
      </c>
      <c r="F17" s="28">
        <v>392239</v>
      </c>
      <c r="G17" s="28">
        <v>0</v>
      </c>
      <c r="H17" s="28">
        <v>0</v>
      </c>
      <c r="I17" s="28">
        <v>0</v>
      </c>
      <c r="J17" s="28" t="s">
        <v>2215</v>
      </c>
      <c r="K17" s="28" t="s">
        <v>2215</v>
      </c>
      <c r="L17" s="28" t="s">
        <v>2215</v>
      </c>
      <c r="M17" s="28" t="s">
        <v>2215</v>
      </c>
      <c r="N17" s="28" t="s">
        <v>2215</v>
      </c>
      <c r="O17" s="28">
        <v>623567</v>
      </c>
    </row>
    <row r="18" spans="1:15" x14ac:dyDescent="0.25">
      <c r="A18" s="34" t="s">
        <v>2216</v>
      </c>
      <c r="B18" s="33" t="s">
        <v>2216</v>
      </c>
      <c r="C18" s="29">
        <v>21</v>
      </c>
      <c r="D18" s="30" t="s">
        <v>18</v>
      </c>
      <c r="E18" s="28" t="s">
        <v>2215</v>
      </c>
      <c r="F18" s="28">
        <v>0</v>
      </c>
      <c r="G18" s="28">
        <v>0</v>
      </c>
      <c r="H18" s="28">
        <v>0</v>
      </c>
      <c r="I18" s="28">
        <v>0</v>
      </c>
      <c r="J18" s="28" t="s">
        <v>2215</v>
      </c>
      <c r="K18" s="28" t="s">
        <v>2215</v>
      </c>
      <c r="L18" s="28" t="s">
        <v>2215</v>
      </c>
      <c r="M18" s="28" t="s">
        <v>2215</v>
      </c>
      <c r="N18" s="28" t="s">
        <v>2215</v>
      </c>
      <c r="O18" s="28">
        <v>37920</v>
      </c>
    </row>
    <row r="19" spans="1:15" x14ac:dyDescent="0.25">
      <c r="A19" s="34" t="s">
        <v>2216</v>
      </c>
      <c r="B19" s="33" t="s">
        <v>2216</v>
      </c>
      <c r="C19" s="29">
        <v>22</v>
      </c>
      <c r="D19" s="30" t="s">
        <v>19</v>
      </c>
      <c r="E19" s="28" t="s">
        <v>2215</v>
      </c>
      <c r="F19" s="28">
        <v>10197</v>
      </c>
      <c r="G19" s="28">
        <v>0</v>
      </c>
      <c r="H19" s="28" t="s">
        <v>2215</v>
      </c>
      <c r="I19" s="28">
        <v>0</v>
      </c>
      <c r="J19" s="28">
        <v>0</v>
      </c>
      <c r="K19" s="28" t="s">
        <v>2215</v>
      </c>
      <c r="L19" s="28" t="s">
        <v>2215</v>
      </c>
      <c r="M19" s="28" t="s">
        <v>2215</v>
      </c>
      <c r="N19" s="28" t="s">
        <v>2215</v>
      </c>
      <c r="O19" s="28">
        <v>190161</v>
      </c>
    </row>
    <row r="20" spans="1:15" x14ac:dyDescent="0.25">
      <c r="A20" s="34" t="s">
        <v>2216</v>
      </c>
      <c r="B20" s="33" t="s">
        <v>2216</v>
      </c>
      <c r="C20" s="29">
        <v>23</v>
      </c>
      <c r="D20" s="30" t="s">
        <v>20</v>
      </c>
      <c r="E20" s="28" t="s">
        <v>2215</v>
      </c>
      <c r="F20" s="28">
        <v>0</v>
      </c>
      <c r="G20" s="28">
        <v>0</v>
      </c>
      <c r="H20" s="28" t="s">
        <v>2215</v>
      </c>
      <c r="I20" s="28">
        <v>0</v>
      </c>
      <c r="J20" s="28" t="s">
        <v>2215</v>
      </c>
      <c r="K20" s="28" t="s">
        <v>2215</v>
      </c>
      <c r="L20" s="28" t="s">
        <v>2215</v>
      </c>
      <c r="M20" s="28" t="s">
        <v>2215</v>
      </c>
      <c r="N20" s="28" t="s">
        <v>2215</v>
      </c>
      <c r="O20" s="28">
        <v>141983</v>
      </c>
    </row>
    <row r="21" spans="1:15" x14ac:dyDescent="0.25">
      <c r="A21" s="34" t="s">
        <v>2216</v>
      </c>
      <c r="B21" s="33" t="s">
        <v>2216</v>
      </c>
      <c r="C21" s="29">
        <v>24</v>
      </c>
      <c r="D21" s="30" t="s">
        <v>21</v>
      </c>
      <c r="E21" s="28" t="s">
        <v>2215</v>
      </c>
      <c r="F21" s="28">
        <v>0</v>
      </c>
      <c r="G21" s="28" t="s">
        <v>2215</v>
      </c>
      <c r="H21" s="28">
        <v>0</v>
      </c>
      <c r="I21" s="28">
        <v>0</v>
      </c>
      <c r="J21" s="28" t="s">
        <v>2215</v>
      </c>
      <c r="K21" s="28" t="s">
        <v>2215</v>
      </c>
      <c r="L21" s="28" t="s">
        <v>2215</v>
      </c>
      <c r="M21" s="28" t="s">
        <v>2215</v>
      </c>
      <c r="N21" s="28" t="s">
        <v>2215</v>
      </c>
      <c r="O21" s="28">
        <v>0</v>
      </c>
    </row>
    <row r="22" spans="1:15" x14ac:dyDescent="0.25">
      <c r="A22" s="34" t="s">
        <v>2216</v>
      </c>
      <c r="B22" s="33" t="s">
        <v>2216</v>
      </c>
      <c r="C22" s="29">
        <v>25</v>
      </c>
      <c r="D22" s="30" t="s">
        <v>22</v>
      </c>
      <c r="E22" s="28" t="s">
        <v>2215</v>
      </c>
      <c r="F22" s="28">
        <v>63910</v>
      </c>
      <c r="G22" s="28">
        <v>0</v>
      </c>
      <c r="H22" s="28">
        <v>0</v>
      </c>
      <c r="I22" s="28">
        <v>0</v>
      </c>
      <c r="J22" s="28" t="s">
        <v>2215</v>
      </c>
      <c r="K22" s="28" t="s">
        <v>2215</v>
      </c>
      <c r="L22" s="28" t="s">
        <v>2215</v>
      </c>
      <c r="M22" s="28" t="s">
        <v>2215</v>
      </c>
      <c r="N22" s="28" t="s">
        <v>2215</v>
      </c>
      <c r="O22" s="28">
        <v>215508</v>
      </c>
    </row>
    <row r="23" spans="1:15" x14ac:dyDescent="0.25">
      <c r="A23" s="34" t="s">
        <v>2216</v>
      </c>
      <c r="B23" s="33" t="s">
        <v>2216</v>
      </c>
      <c r="C23" s="29">
        <v>26</v>
      </c>
      <c r="D23" s="30" t="s">
        <v>23</v>
      </c>
      <c r="E23" s="28" t="s">
        <v>2215</v>
      </c>
      <c r="F23" s="28">
        <v>0</v>
      </c>
      <c r="G23" s="28" t="s">
        <v>2215</v>
      </c>
      <c r="H23" s="28" t="s">
        <v>2215</v>
      </c>
      <c r="I23" s="28">
        <v>0</v>
      </c>
      <c r="J23" s="28" t="s">
        <v>2215</v>
      </c>
      <c r="K23" s="28" t="s">
        <v>2215</v>
      </c>
      <c r="L23" s="28" t="s">
        <v>2215</v>
      </c>
      <c r="M23" s="28" t="s">
        <v>2215</v>
      </c>
      <c r="N23" s="28" t="s">
        <v>2215</v>
      </c>
      <c r="O23" s="28">
        <v>0</v>
      </c>
    </row>
    <row r="24" spans="1:15" x14ac:dyDescent="0.25">
      <c r="A24" s="34" t="s">
        <v>2216</v>
      </c>
      <c r="B24" s="33" t="s">
        <v>2216</v>
      </c>
      <c r="C24" s="29">
        <v>27</v>
      </c>
      <c r="D24" s="30" t="s">
        <v>24</v>
      </c>
      <c r="E24" s="28" t="s">
        <v>2215</v>
      </c>
      <c r="F24" s="28">
        <v>139412</v>
      </c>
      <c r="G24" s="28">
        <v>0</v>
      </c>
      <c r="H24" s="28">
        <v>0</v>
      </c>
      <c r="I24" s="28">
        <v>0</v>
      </c>
      <c r="J24" s="28">
        <v>0</v>
      </c>
      <c r="K24" s="28" t="s">
        <v>2215</v>
      </c>
      <c r="L24" s="28" t="s">
        <v>2215</v>
      </c>
      <c r="M24" s="28" t="s">
        <v>2215</v>
      </c>
      <c r="N24" s="28" t="s">
        <v>2215</v>
      </c>
      <c r="O24" s="28">
        <v>394117</v>
      </c>
    </row>
    <row r="25" spans="1:15" x14ac:dyDescent="0.25">
      <c r="A25" s="34" t="s">
        <v>2216</v>
      </c>
      <c r="B25" s="33" t="s">
        <v>2216</v>
      </c>
      <c r="C25" s="29">
        <v>28</v>
      </c>
      <c r="D25" s="30" t="s">
        <v>25</v>
      </c>
      <c r="E25" s="28" t="s">
        <v>2215</v>
      </c>
      <c r="F25" s="28">
        <v>0</v>
      </c>
      <c r="G25" s="28">
        <v>0</v>
      </c>
      <c r="H25" s="28">
        <v>0</v>
      </c>
      <c r="I25" s="28">
        <v>0</v>
      </c>
      <c r="J25" s="28">
        <v>0</v>
      </c>
      <c r="K25" s="28" t="s">
        <v>2215</v>
      </c>
      <c r="L25" s="28" t="s">
        <v>2215</v>
      </c>
      <c r="M25" s="28" t="s">
        <v>2215</v>
      </c>
      <c r="N25" s="28" t="s">
        <v>2215</v>
      </c>
      <c r="O25" s="28">
        <v>75160</v>
      </c>
    </row>
    <row r="26" spans="1:15" x14ac:dyDescent="0.25">
      <c r="A26" s="34" t="s">
        <v>2216</v>
      </c>
      <c r="B26" s="33" t="s">
        <v>2216</v>
      </c>
      <c r="C26" s="29">
        <v>29</v>
      </c>
      <c r="D26" s="30" t="s">
        <v>26</v>
      </c>
      <c r="E26" s="28" t="s">
        <v>2215</v>
      </c>
      <c r="F26" s="28">
        <v>95117</v>
      </c>
      <c r="G26" s="28">
        <v>0</v>
      </c>
      <c r="H26" s="28">
        <v>0</v>
      </c>
      <c r="I26" s="28">
        <v>0</v>
      </c>
      <c r="J26" s="28" t="s">
        <v>2215</v>
      </c>
      <c r="K26" s="28" t="s">
        <v>2215</v>
      </c>
      <c r="L26" s="28" t="s">
        <v>2215</v>
      </c>
      <c r="M26" s="28" t="s">
        <v>2215</v>
      </c>
      <c r="N26" s="28" t="s">
        <v>2215</v>
      </c>
      <c r="O26" s="28">
        <v>113318</v>
      </c>
    </row>
    <row r="27" spans="1:15" x14ac:dyDescent="0.25">
      <c r="A27" s="34" t="s">
        <v>2216</v>
      </c>
      <c r="B27" s="33" t="s">
        <v>2216</v>
      </c>
      <c r="C27" s="29">
        <v>30</v>
      </c>
      <c r="D27" s="30" t="s">
        <v>27</v>
      </c>
      <c r="E27" s="28" t="s">
        <v>2215</v>
      </c>
      <c r="F27" s="28">
        <v>165459</v>
      </c>
      <c r="G27" s="28">
        <v>0</v>
      </c>
      <c r="H27" s="28">
        <v>0</v>
      </c>
      <c r="I27" s="28">
        <v>0</v>
      </c>
      <c r="J27" s="28">
        <v>0</v>
      </c>
      <c r="K27" s="28" t="s">
        <v>2215</v>
      </c>
      <c r="L27" s="28" t="s">
        <v>2215</v>
      </c>
      <c r="M27" s="28" t="s">
        <v>2215</v>
      </c>
      <c r="N27" s="28" t="s">
        <v>2215</v>
      </c>
      <c r="O27" s="28">
        <v>591286</v>
      </c>
    </row>
    <row r="28" spans="1:15" x14ac:dyDescent="0.25">
      <c r="A28" s="34" t="s">
        <v>2216</v>
      </c>
      <c r="B28" s="33" t="s">
        <v>2216</v>
      </c>
      <c r="C28" s="29">
        <v>31</v>
      </c>
      <c r="D28" s="30" t="s">
        <v>28</v>
      </c>
      <c r="E28" s="28" t="s">
        <v>2215</v>
      </c>
      <c r="F28" s="28">
        <v>108692</v>
      </c>
      <c r="G28" s="28">
        <v>0</v>
      </c>
      <c r="H28" s="28">
        <v>0</v>
      </c>
      <c r="I28" s="28">
        <v>0</v>
      </c>
      <c r="J28" s="28" t="s">
        <v>2215</v>
      </c>
      <c r="K28" s="28" t="s">
        <v>2215</v>
      </c>
      <c r="L28" s="28" t="s">
        <v>2215</v>
      </c>
      <c r="M28" s="28" t="s">
        <v>2215</v>
      </c>
      <c r="N28" s="28" t="s">
        <v>2215</v>
      </c>
      <c r="O28" s="28">
        <v>171734</v>
      </c>
    </row>
    <row r="29" spans="1:15" x14ac:dyDescent="0.25">
      <c r="A29" s="34" t="s">
        <v>2216</v>
      </c>
      <c r="B29" s="33" t="s">
        <v>2216</v>
      </c>
      <c r="C29" s="29">
        <v>32</v>
      </c>
      <c r="D29" s="30" t="s">
        <v>29</v>
      </c>
      <c r="E29" s="28" t="s">
        <v>2215</v>
      </c>
      <c r="F29" s="28">
        <v>0</v>
      </c>
      <c r="G29" s="28" t="s">
        <v>2215</v>
      </c>
      <c r="H29" s="28" t="s">
        <v>2215</v>
      </c>
      <c r="I29" s="28">
        <v>0</v>
      </c>
      <c r="J29" s="28" t="s">
        <v>2215</v>
      </c>
      <c r="K29" s="28" t="s">
        <v>2215</v>
      </c>
      <c r="L29" s="28" t="s">
        <v>2215</v>
      </c>
      <c r="M29" s="28" t="s">
        <v>2215</v>
      </c>
      <c r="N29" s="28" t="s">
        <v>2215</v>
      </c>
      <c r="O29" s="28">
        <v>0</v>
      </c>
    </row>
    <row r="30" spans="1:15" x14ac:dyDescent="0.25">
      <c r="A30" s="34" t="s">
        <v>2216</v>
      </c>
      <c r="B30" s="33" t="s">
        <v>2216</v>
      </c>
      <c r="C30" s="29">
        <v>33</v>
      </c>
      <c r="D30" s="30" t="s">
        <v>30</v>
      </c>
      <c r="E30" s="28" t="s">
        <v>2215</v>
      </c>
      <c r="F30" s="28">
        <v>32480</v>
      </c>
      <c r="G30" s="28">
        <v>0</v>
      </c>
      <c r="H30" s="28">
        <v>0</v>
      </c>
      <c r="I30" s="28">
        <v>0</v>
      </c>
      <c r="J30" s="28">
        <v>0</v>
      </c>
      <c r="K30" s="28" t="s">
        <v>2215</v>
      </c>
      <c r="L30" s="28" t="s">
        <v>2215</v>
      </c>
      <c r="M30" s="28" t="s">
        <v>2215</v>
      </c>
      <c r="N30" s="28" t="s">
        <v>2215</v>
      </c>
      <c r="O30" s="28">
        <v>218493</v>
      </c>
    </row>
    <row r="31" spans="1:15" x14ac:dyDescent="0.25">
      <c r="A31" s="34" t="s">
        <v>2216</v>
      </c>
      <c r="B31" s="33" t="s">
        <v>2216</v>
      </c>
      <c r="C31" s="29">
        <v>34</v>
      </c>
      <c r="D31" s="30" t="s">
        <v>31</v>
      </c>
      <c r="E31" s="28" t="s">
        <v>2215</v>
      </c>
      <c r="F31" s="28">
        <v>125019</v>
      </c>
      <c r="G31" s="28">
        <v>0</v>
      </c>
      <c r="H31" s="28">
        <v>0</v>
      </c>
      <c r="I31" s="28">
        <v>0</v>
      </c>
      <c r="J31" s="28">
        <v>0</v>
      </c>
      <c r="K31" s="28" t="s">
        <v>2215</v>
      </c>
      <c r="L31" s="28" t="s">
        <v>2215</v>
      </c>
      <c r="M31" s="28" t="s">
        <v>2215</v>
      </c>
      <c r="N31" s="28" t="s">
        <v>2215</v>
      </c>
      <c r="O31" s="28">
        <v>188618</v>
      </c>
    </row>
    <row r="32" spans="1:15" x14ac:dyDescent="0.25">
      <c r="A32" s="34" t="s">
        <v>2216</v>
      </c>
      <c r="B32" s="33" t="s">
        <v>2216</v>
      </c>
      <c r="C32" s="29">
        <v>35</v>
      </c>
      <c r="D32" s="30" t="s">
        <v>32</v>
      </c>
      <c r="E32" s="28" t="s">
        <v>2215</v>
      </c>
      <c r="F32" s="28">
        <v>102354</v>
      </c>
      <c r="G32" s="28">
        <v>0</v>
      </c>
      <c r="H32" s="28">
        <v>0</v>
      </c>
      <c r="I32" s="28">
        <v>0</v>
      </c>
      <c r="J32" s="28" t="s">
        <v>2215</v>
      </c>
      <c r="K32" s="28" t="s">
        <v>2215</v>
      </c>
      <c r="L32" s="28" t="s">
        <v>2215</v>
      </c>
      <c r="M32" s="28" t="s">
        <v>2215</v>
      </c>
      <c r="N32" s="28" t="s">
        <v>2215</v>
      </c>
      <c r="O32" s="28">
        <v>213679</v>
      </c>
    </row>
    <row r="33" spans="1:15" x14ac:dyDescent="0.25">
      <c r="A33" s="34" t="s">
        <v>2216</v>
      </c>
      <c r="B33" s="33" t="s">
        <v>2216</v>
      </c>
      <c r="C33" s="29">
        <v>37</v>
      </c>
      <c r="D33" s="30" t="s">
        <v>33</v>
      </c>
      <c r="E33" s="28" t="s">
        <v>2215</v>
      </c>
      <c r="F33" s="28">
        <v>75026</v>
      </c>
      <c r="G33" s="28">
        <v>0</v>
      </c>
      <c r="H33" s="28">
        <v>0</v>
      </c>
      <c r="I33" s="28">
        <v>0</v>
      </c>
      <c r="J33" s="28" t="s">
        <v>2215</v>
      </c>
      <c r="K33" s="28" t="s">
        <v>2215</v>
      </c>
      <c r="L33" s="28" t="s">
        <v>2215</v>
      </c>
      <c r="M33" s="28" t="s">
        <v>2215</v>
      </c>
      <c r="N33" s="28" t="s">
        <v>2215</v>
      </c>
      <c r="O33" s="28">
        <v>212895</v>
      </c>
    </row>
    <row r="34" spans="1:15" x14ac:dyDescent="0.25">
      <c r="A34" s="34" t="s">
        <v>2216</v>
      </c>
      <c r="B34" s="33" t="s">
        <v>2216</v>
      </c>
      <c r="C34" s="29">
        <v>38</v>
      </c>
      <c r="D34" s="30" t="s">
        <v>34</v>
      </c>
      <c r="E34" s="28" t="s">
        <v>2215</v>
      </c>
      <c r="F34" s="28">
        <v>82950</v>
      </c>
      <c r="G34" s="28">
        <v>0</v>
      </c>
      <c r="H34" s="28">
        <v>0</v>
      </c>
      <c r="I34" s="28">
        <v>0</v>
      </c>
      <c r="J34" s="28" t="s">
        <v>2215</v>
      </c>
      <c r="K34" s="28" t="s">
        <v>2215</v>
      </c>
      <c r="L34" s="28" t="s">
        <v>2215</v>
      </c>
      <c r="M34" s="28" t="s">
        <v>2215</v>
      </c>
      <c r="N34" s="28" t="s">
        <v>2215</v>
      </c>
      <c r="O34" s="28">
        <v>147424</v>
      </c>
    </row>
    <row r="35" spans="1:15" x14ac:dyDescent="0.25">
      <c r="A35" s="34" t="s">
        <v>2216</v>
      </c>
      <c r="B35" s="33" t="s">
        <v>2216</v>
      </c>
      <c r="C35" s="29">
        <v>39</v>
      </c>
      <c r="D35" s="30" t="s">
        <v>35</v>
      </c>
      <c r="E35" s="28" t="s">
        <v>2215</v>
      </c>
      <c r="F35" s="28">
        <v>38116</v>
      </c>
      <c r="G35" s="28">
        <v>0</v>
      </c>
      <c r="H35" s="28" t="s">
        <v>2215</v>
      </c>
      <c r="I35" s="28">
        <v>0</v>
      </c>
      <c r="J35" s="28" t="s">
        <v>2215</v>
      </c>
      <c r="K35" s="28" t="s">
        <v>2215</v>
      </c>
      <c r="L35" s="28" t="s">
        <v>2215</v>
      </c>
      <c r="M35" s="28" t="s">
        <v>2215</v>
      </c>
      <c r="N35" s="28" t="s">
        <v>2215</v>
      </c>
      <c r="O35" s="28">
        <v>39342</v>
      </c>
    </row>
    <row r="36" spans="1:15" x14ac:dyDescent="0.25">
      <c r="A36" s="34" t="s">
        <v>2216</v>
      </c>
      <c r="B36" s="33" t="s">
        <v>2216</v>
      </c>
      <c r="C36" s="29">
        <v>40</v>
      </c>
      <c r="D36" s="30" t="s">
        <v>36</v>
      </c>
      <c r="E36" s="28" t="s">
        <v>2215</v>
      </c>
      <c r="F36" s="28">
        <v>73337</v>
      </c>
      <c r="G36" s="28">
        <v>0</v>
      </c>
      <c r="H36" s="28">
        <v>0</v>
      </c>
      <c r="I36" s="28">
        <v>0</v>
      </c>
      <c r="J36" s="28">
        <v>0</v>
      </c>
      <c r="K36" s="28" t="s">
        <v>2215</v>
      </c>
      <c r="L36" s="28" t="s">
        <v>2215</v>
      </c>
      <c r="M36" s="28" t="s">
        <v>2215</v>
      </c>
      <c r="N36" s="28" t="s">
        <v>2215</v>
      </c>
      <c r="O36" s="28">
        <v>113637</v>
      </c>
    </row>
    <row r="37" spans="1:15" x14ac:dyDescent="0.25">
      <c r="A37" s="34" t="s">
        <v>2216</v>
      </c>
      <c r="B37" s="33" t="s">
        <v>2216</v>
      </c>
      <c r="C37" s="29">
        <v>41</v>
      </c>
      <c r="D37" s="30" t="s">
        <v>37</v>
      </c>
      <c r="E37" s="28" t="s">
        <v>2215</v>
      </c>
      <c r="F37" s="28">
        <v>0</v>
      </c>
      <c r="G37" s="28" t="s">
        <v>2215</v>
      </c>
      <c r="H37" s="28" t="s">
        <v>2215</v>
      </c>
      <c r="I37" s="28">
        <v>0</v>
      </c>
      <c r="J37" s="28" t="s">
        <v>2215</v>
      </c>
      <c r="K37" s="28" t="s">
        <v>2215</v>
      </c>
      <c r="L37" s="28" t="s">
        <v>2215</v>
      </c>
      <c r="M37" s="28" t="s">
        <v>2215</v>
      </c>
      <c r="N37" s="28" t="s">
        <v>2215</v>
      </c>
      <c r="O37" s="28">
        <v>0</v>
      </c>
    </row>
    <row r="38" spans="1:15" x14ac:dyDescent="0.25">
      <c r="A38" s="34" t="s">
        <v>2216</v>
      </c>
      <c r="B38" s="33" t="s">
        <v>2216</v>
      </c>
      <c r="C38" s="29">
        <v>43</v>
      </c>
      <c r="D38" s="30" t="s">
        <v>38</v>
      </c>
      <c r="E38" s="28" t="s">
        <v>2215</v>
      </c>
      <c r="F38" s="28">
        <v>0</v>
      </c>
      <c r="G38" s="28" t="s">
        <v>2215</v>
      </c>
      <c r="H38" s="28" t="s">
        <v>2215</v>
      </c>
      <c r="I38" s="28">
        <v>0</v>
      </c>
      <c r="J38" s="28" t="s">
        <v>2215</v>
      </c>
      <c r="K38" s="28" t="s">
        <v>2215</v>
      </c>
      <c r="L38" s="28" t="s">
        <v>2215</v>
      </c>
      <c r="M38" s="28" t="s">
        <v>2215</v>
      </c>
      <c r="N38" s="28" t="s">
        <v>2215</v>
      </c>
      <c r="O38" s="28">
        <v>0</v>
      </c>
    </row>
    <row r="39" spans="1:15" x14ac:dyDescent="0.25">
      <c r="A39" s="34" t="s">
        <v>2216</v>
      </c>
      <c r="B39" s="33" t="s">
        <v>2216</v>
      </c>
      <c r="C39" s="29">
        <v>51</v>
      </c>
      <c r="D39" s="30" t="s">
        <v>39</v>
      </c>
      <c r="E39" s="28" t="s">
        <v>2215</v>
      </c>
      <c r="F39" s="28">
        <v>324342</v>
      </c>
      <c r="G39" s="28">
        <v>0</v>
      </c>
      <c r="H39" s="28">
        <v>0</v>
      </c>
      <c r="I39" s="28">
        <v>0</v>
      </c>
      <c r="J39" s="28" t="s">
        <v>2215</v>
      </c>
      <c r="K39" s="28">
        <v>0</v>
      </c>
      <c r="L39" s="28" t="s">
        <v>2215</v>
      </c>
      <c r="M39" s="28" t="s">
        <v>2215</v>
      </c>
      <c r="N39" s="28" t="s">
        <v>2215</v>
      </c>
      <c r="O39" s="28">
        <v>625311</v>
      </c>
    </row>
    <row r="40" spans="1:15" x14ac:dyDescent="0.25">
      <c r="A40" s="34" t="s">
        <v>2216</v>
      </c>
      <c r="B40" s="33" t="s">
        <v>2216</v>
      </c>
      <c r="C40" s="29">
        <v>52</v>
      </c>
      <c r="D40" s="30" t="s">
        <v>40</v>
      </c>
      <c r="E40" s="28">
        <v>0</v>
      </c>
      <c r="F40" s="28">
        <v>563017</v>
      </c>
      <c r="G40" s="28">
        <v>270902</v>
      </c>
      <c r="H40" s="28">
        <v>0</v>
      </c>
      <c r="I40" s="28">
        <v>329061</v>
      </c>
      <c r="J40" s="28">
        <v>0</v>
      </c>
      <c r="K40" s="28" t="s">
        <v>2215</v>
      </c>
      <c r="L40" s="28" t="s">
        <v>2215</v>
      </c>
      <c r="M40" s="28" t="s">
        <v>2215</v>
      </c>
      <c r="N40" s="28" t="s">
        <v>2215</v>
      </c>
      <c r="O40" s="28">
        <v>1746839</v>
      </c>
    </row>
    <row r="41" spans="1:15" x14ac:dyDescent="0.25">
      <c r="A41" s="34" t="s">
        <v>2216</v>
      </c>
      <c r="B41" s="33" t="s">
        <v>2216</v>
      </c>
      <c r="C41" s="29">
        <v>53</v>
      </c>
      <c r="D41" s="30" t="s">
        <v>41</v>
      </c>
      <c r="E41" s="28">
        <v>0</v>
      </c>
      <c r="F41" s="28">
        <v>1416414</v>
      </c>
      <c r="G41" s="28">
        <v>418882</v>
      </c>
      <c r="H41" s="28">
        <v>0</v>
      </c>
      <c r="I41" s="28">
        <v>896310</v>
      </c>
      <c r="J41" s="28">
        <v>0</v>
      </c>
      <c r="K41" s="28" t="s">
        <v>2215</v>
      </c>
      <c r="L41" s="28" t="s">
        <v>2215</v>
      </c>
      <c r="M41" s="28" t="s">
        <v>2215</v>
      </c>
      <c r="N41" s="28" t="s">
        <v>2215</v>
      </c>
      <c r="O41" s="28">
        <v>3993074</v>
      </c>
    </row>
    <row r="42" spans="1:15" x14ac:dyDescent="0.25">
      <c r="A42" s="34" t="s">
        <v>2216</v>
      </c>
      <c r="B42" s="33" t="s">
        <v>2216</v>
      </c>
      <c r="C42" s="29">
        <v>54</v>
      </c>
      <c r="D42" s="30" t="s">
        <v>42</v>
      </c>
      <c r="E42" s="28" t="s">
        <v>2215</v>
      </c>
      <c r="F42" s="28">
        <v>406943</v>
      </c>
      <c r="G42" s="28">
        <v>201566</v>
      </c>
      <c r="H42" s="28">
        <v>0</v>
      </c>
      <c r="I42" s="28">
        <v>0</v>
      </c>
      <c r="J42" s="28">
        <v>0</v>
      </c>
      <c r="K42" s="28" t="s">
        <v>2215</v>
      </c>
      <c r="L42" s="28" t="s">
        <v>2215</v>
      </c>
      <c r="M42" s="28" t="s">
        <v>2215</v>
      </c>
      <c r="N42" s="28" t="s">
        <v>2215</v>
      </c>
      <c r="O42" s="28">
        <v>925294</v>
      </c>
    </row>
    <row r="43" spans="1:15" x14ac:dyDescent="0.25">
      <c r="A43" s="34" t="s">
        <v>2216</v>
      </c>
      <c r="B43" s="33" t="s">
        <v>2216</v>
      </c>
      <c r="C43" s="29">
        <v>55</v>
      </c>
      <c r="D43" s="30" t="s">
        <v>43</v>
      </c>
      <c r="E43" s="28">
        <v>0</v>
      </c>
      <c r="F43" s="28">
        <v>367117</v>
      </c>
      <c r="G43" s="28">
        <v>0</v>
      </c>
      <c r="H43" s="28">
        <v>0</v>
      </c>
      <c r="I43" s="28">
        <v>0</v>
      </c>
      <c r="J43" s="28">
        <v>0</v>
      </c>
      <c r="K43" s="28" t="s">
        <v>2215</v>
      </c>
      <c r="L43" s="28" t="s">
        <v>2215</v>
      </c>
      <c r="M43" s="28" t="s">
        <v>2215</v>
      </c>
      <c r="N43" s="28" t="s">
        <v>2215</v>
      </c>
      <c r="O43" s="28">
        <v>898664</v>
      </c>
    </row>
    <row r="44" spans="1:15" x14ac:dyDescent="0.25">
      <c r="A44" s="34" t="s">
        <v>2216</v>
      </c>
      <c r="B44" s="33" t="s">
        <v>2216</v>
      </c>
      <c r="C44" s="29">
        <v>56</v>
      </c>
      <c r="D44" s="30" t="s">
        <v>44</v>
      </c>
      <c r="E44" s="28">
        <v>0</v>
      </c>
      <c r="F44" s="28">
        <v>940575</v>
      </c>
      <c r="G44" s="28">
        <v>0</v>
      </c>
      <c r="H44" s="28">
        <v>0</v>
      </c>
      <c r="I44" s="28">
        <v>751795</v>
      </c>
      <c r="J44" s="28">
        <v>0</v>
      </c>
      <c r="K44" s="28" t="s">
        <v>2215</v>
      </c>
      <c r="L44" s="28" t="s">
        <v>2215</v>
      </c>
      <c r="M44" s="28" t="s">
        <v>2215</v>
      </c>
      <c r="N44" s="28" t="s">
        <v>2215</v>
      </c>
      <c r="O44" s="28">
        <v>2457822</v>
      </c>
    </row>
    <row r="45" spans="1:15" x14ac:dyDescent="0.25">
      <c r="A45" s="34" t="s">
        <v>2216</v>
      </c>
      <c r="B45" s="33" t="s">
        <v>2216</v>
      </c>
      <c r="C45" s="29">
        <v>57</v>
      </c>
      <c r="D45" s="30" t="s">
        <v>45</v>
      </c>
      <c r="E45" s="28" t="s">
        <v>2215</v>
      </c>
      <c r="F45" s="28">
        <v>107108</v>
      </c>
      <c r="G45" s="28">
        <v>0</v>
      </c>
      <c r="H45" s="28">
        <v>0</v>
      </c>
      <c r="I45" s="28">
        <v>0</v>
      </c>
      <c r="J45" s="28" t="s">
        <v>2215</v>
      </c>
      <c r="K45" s="28" t="s">
        <v>2215</v>
      </c>
      <c r="L45" s="28" t="s">
        <v>2215</v>
      </c>
      <c r="M45" s="28" t="s">
        <v>2215</v>
      </c>
      <c r="N45" s="28" t="s">
        <v>2215</v>
      </c>
      <c r="O45" s="28">
        <v>205413</v>
      </c>
    </row>
    <row r="46" spans="1:15" x14ac:dyDescent="0.25">
      <c r="A46" s="34" t="s">
        <v>2216</v>
      </c>
      <c r="B46" s="33" t="s">
        <v>2216</v>
      </c>
      <c r="C46" s="29">
        <v>58</v>
      </c>
      <c r="D46" s="30" t="s">
        <v>46</v>
      </c>
      <c r="E46" s="28" t="s">
        <v>2215</v>
      </c>
      <c r="F46" s="28">
        <v>311615</v>
      </c>
      <c r="G46" s="28">
        <v>0</v>
      </c>
      <c r="H46" s="28">
        <v>0</v>
      </c>
      <c r="I46" s="28">
        <v>0</v>
      </c>
      <c r="J46" s="28" t="s">
        <v>2215</v>
      </c>
      <c r="K46" s="28" t="s">
        <v>2215</v>
      </c>
      <c r="L46" s="28" t="s">
        <v>2215</v>
      </c>
      <c r="M46" s="28" t="s">
        <v>2215</v>
      </c>
      <c r="N46" s="28" t="s">
        <v>2215</v>
      </c>
      <c r="O46" s="28">
        <v>853647</v>
      </c>
    </row>
    <row r="47" spans="1:15" x14ac:dyDescent="0.25">
      <c r="A47" s="34" t="s">
        <v>2216</v>
      </c>
      <c r="B47" s="33" t="s">
        <v>2216</v>
      </c>
      <c r="C47" s="29">
        <v>59</v>
      </c>
      <c r="D47" s="30" t="s">
        <v>47</v>
      </c>
      <c r="E47" s="28" t="s">
        <v>2215</v>
      </c>
      <c r="F47" s="28">
        <v>0</v>
      </c>
      <c r="G47" s="28">
        <v>0</v>
      </c>
      <c r="H47" s="28">
        <v>0</v>
      </c>
      <c r="I47" s="28">
        <v>0</v>
      </c>
      <c r="J47" s="28" t="s">
        <v>2215</v>
      </c>
      <c r="K47" s="28" t="s">
        <v>2215</v>
      </c>
      <c r="L47" s="28" t="s">
        <v>2215</v>
      </c>
      <c r="M47" s="28" t="s">
        <v>2215</v>
      </c>
      <c r="N47" s="28" t="s">
        <v>2215</v>
      </c>
      <c r="O47" s="28">
        <v>471667</v>
      </c>
    </row>
    <row r="48" spans="1:15" x14ac:dyDescent="0.25">
      <c r="A48" s="34" t="s">
        <v>2216</v>
      </c>
      <c r="B48" s="33" t="s">
        <v>2216</v>
      </c>
      <c r="C48" s="29">
        <v>60</v>
      </c>
      <c r="D48" s="30" t="s">
        <v>48</v>
      </c>
      <c r="E48" s="28" t="s">
        <v>2215</v>
      </c>
      <c r="F48" s="28">
        <v>209109</v>
      </c>
      <c r="G48" s="28">
        <v>0</v>
      </c>
      <c r="H48" s="28">
        <v>0</v>
      </c>
      <c r="I48" s="28">
        <v>0</v>
      </c>
      <c r="J48" s="28" t="s">
        <v>2215</v>
      </c>
      <c r="K48" s="28" t="s">
        <v>2215</v>
      </c>
      <c r="L48" s="28" t="s">
        <v>2215</v>
      </c>
      <c r="M48" s="28" t="s">
        <v>2215</v>
      </c>
      <c r="N48" s="28" t="s">
        <v>2215</v>
      </c>
      <c r="O48" s="28">
        <v>984586</v>
      </c>
    </row>
    <row r="49" spans="1:15" x14ac:dyDescent="0.25">
      <c r="A49" s="34" t="s">
        <v>2216</v>
      </c>
      <c r="B49" s="33" t="s">
        <v>2216</v>
      </c>
      <c r="C49" s="29">
        <v>61</v>
      </c>
      <c r="D49" s="30" t="s">
        <v>49</v>
      </c>
      <c r="E49" s="28" t="s">
        <v>2215</v>
      </c>
      <c r="F49" s="28">
        <v>0</v>
      </c>
      <c r="G49" s="28">
        <v>0</v>
      </c>
      <c r="H49" s="28" t="s">
        <v>2215</v>
      </c>
      <c r="I49" s="28">
        <v>0</v>
      </c>
      <c r="J49" s="28" t="s">
        <v>2215</v>
      </c>
      <c r="K49" s="28" t="s">
        <v>2215</v>
      </c>
      <c r="L49" s="28" t="s">
        <v>2215</v>
      </c>
      <c r="M49" s="28" t="s">
        <v>2215</v>
      </c>
      <c r="N49" s="28" t="s">
        <v>2215</v>
      </c>
      <c r="O49" s="28">
        <v>107141</v>
      </c>
    </row>
    <row r="50" spans="1:15" x14ac:dyDescent="0.25">
      <c r="A50" s="34" t="s">
        <v>2216</v>
      </c>
      <c r="B50" s="33" t="s">
        <v>2216</v>
      </c>
      <c r="C50" s="29">
        <v>62</v>
      </c>
      <c r="D50" s="30" t="s">
        <v>50</v>
      </c>
      <c r="E50" s="28">
        <v>315141</v>
      </c>
      <c r="F50" s="28">
        <v>1384614</v>
      </c>
      <c r="G50" s="28">
        <v>571377</v>
      </c>
      <c r="H50" s="28">
        <v>574528</v>
      </c>
      <c r="I50" s="28">
        <v>1259981</v>
      </c>
      <c r="J50" s="28">
        <v>0</v>
      </c>
      <c r="K50" s="28">
        <v>0</v>
      </c>
      <c r="L50" s="28" t="s">
        <v>2215</v>
      </c>
      <c r="M50" s="28" t="s">
        <v>2215</v>
      </c>
      <c r="N50" s="28" t="s">
        <v>2215</v>
      </c>
      <c r="O50" s="28">
        <v>4219041</v>
      </c>
    </row>
    <row r="51" spans="1:15" x14ac:dyDescent="0.25">
      <c r="A51" s="34" t="s">
        <v>2216</v>
      </c>
      <c r="B51" s="33" t="s">
        <v>2216</v>
      </c>
      <c r="C51" s="29">
        <v>63</v>
      </c>
      <c r="D51" s="30" t="s">
        <v>51</v>
      </c>
      <c r="E51" s="28" t="s">
        <v>2215</v>
      </c>
      <c r="F51" s="28">
        <v>179581</v>
      </c>
      <c r="G51" s="28">
        <v>0</v>
      </c>
      <c r="H51" s="28">
        <v>0</v>
      </c>
      <c r="I51" s="28">
        <v>0</v>
      </c>
      <c r="J51" s="28" t="s">
        <v>2215</v>
      </c>
      <c r="K51" s="28" t="s">
        <v>2215</v>
      </c>
      <c r="L51" s="28" t="s">
        <v>2215</v>
      </c>
      <c r="M51" s="28" t="s">
        <v>2215</v>
      </c>
      <c r="N51" s="28" t="s">
        <v>2215</v>
      </c>
      <c r="O51" s="28">
        <v>187681</v>
      </c>
    </row>
    <row r="52" spans="1:15" x14ac:dyDescent="0.25">
      <c r="A52" s="34" t="s">
        <v>2216</v>
      </c>
      <c r="B52" s="33" t="s">
        <v>2216</v>
      </c>
      <c r="C52" s="29">
        <v>64</v>
      </c>
      <c r="D52" s="30" t="s">
        <v>52</v>
      </c>
      <c r="E52" s="28" t="s">
        <v>2215</v>
      </c>
      <c r="F52" s="28">
        <v>228083</v>
      </c>
      <c r="G52" s="28">
        <v>0</v>
      </c>
      <c r="H52" s="28">
        <v>0</v>
      </c>
      <c r="I52" s="28">
        <v>0</v>
      </c>
      <c r="J52" s="28" t="s">
        <v>2215</v>
      </c>
      <c r="K52" s="28" t="s">
        <v>2215</v>
      </c>
      <c r="L52" s="28" t="s">
        <v>2215</v>
      </c>
      <c r="M52" s="28" t="s">
        <v>2215</v>
      </c>
      <c r="N52" s="28" t="s">
        <v>2215</v>
      </c>
      <c r="O52" s="28">
        <v>663506</v>
      </c>
    </row>
    <row r="53" spans="1:15" x14ac:dyDescent="0.25">
      <c r="A53" s="34" t="s">
        <v>2216</v>
      </c>
      <c r="B53" s="33" t="s">
        <v>2216</v>
      </c>
      <c r="C53" s="29">
        <v>65</v>
      </c>
      <c r="D53" s="30" t="s">
        <v>53</v>
      </c>
      <c r="E53" s="28" t="s">
        <v>2215</v>
      </c>
      <c r="F53" s="28">
        <v>0</v>
      </c>
      <c r="G53" s="28">
        <v>0</v>
      </c>
      <c r="H53" s="28" t="s">
        <v>2215</v>
      </c>
      <c r="I53" s="28">
        <v>0</v>
      </c>
      <c r="J53" s="28">
        <v>0</v>
      </c>
      <c r="K53" s="28" t="s">
        <v>2215</v>
      </c>
      <c r="L53" s="28" t="s">
        <v>2215</v>
      </c>
      <c r="M53" s="28" t="s">
        <v>2215</v>
      </c>
      <c r="N53" s="28" t="s">
        <v>2215</v>
      </c>
      <c r="O53" s="28">
        <v>107841</v>
      </c>
    </row>
    <row r="54" spans="1:15" x14ac:dyDescent="0.25">
      <c r="A54" s="34" t="s">
        <v>2216</v>
      </c>
      <c r="B54" s="33" t="s">
        <v>2216</v>
      </c>
      <c r="C54" s="29">
        <v>66</v>
      </c>
      <c r="D54" s="30" t="s">
        <v>54</v>
      </c>
      <c r="E54" s="28">
        <v>359317</v>
      </c>
      <c r="F54" s="28">
        <v>1425361</v>
      </c>
      <c r="G54" s="28">
        <v>306113</v>
      </c>
      <c r="H54" s="28">
        <v>1217831</v>
      </c>
      <c r="I54" s="28">
        <v>1024278</v>
      </c>
      <c r="J54" s="28">
        <v>0</v>
      </c>
      <c r="K54" s="28" t="s">
        <v>2215</v>
      </c>
      <c r="L54" s="28" t="s">
        <v>2215</v>
      </c>
      <c r="M54" s="28" t="s">
        <v>2215</v>
      </c>
      <c r="N54" s="28" t="s">
        <v>2215</v>
      </c>
      <c r="O54" s="28">
        <v>4412350</v>
      </c>
    </row>
    <row r="55" spans="1:15" x14ac:dyDescent="0.25">
      <c r="A55" s="34" t="s">
        <v>2216</v>
      </c>
      <c r="B55" s="33" t="s">
        <v>2216</v>
      </c>
      <c r="C55" s="29">
        <v>67</v>
      </c>
      <c r="D55" s="30" t="s">
        <v>55</v>
      </c>
      <c r="E55" s="28">
        <v>0</v>
      </c>
      <c r="F55" s="28">
        <v>426959</v>
      </c>
      <c r="G55" s="28">
        <v>0</v>
      </c>
      <c r="H55" s="28">
        <v>0</v>
      </c>
      <c r="I55" s="28">
        <v>0</v>
      </c>
      <c r="J55" s="28" t="s">
        <v>2215</v>
      </c>
      <c r="K55" s="28" t="s">
        <v>2215</v>
      </c>
      <c r="L55" s="28" t="s">
        <v>2215</v>
      </c>
      <c r="M55" s="28" t="s">
        <v>2215</v>
      </c>
      <c r="N55" s="28" t="s">
        <v>2215</v>
      </c>
      <c r="O55" s="28">
        <v>478246</v>
      </c>
    </row>
    <row r="56" spans="1:15" x14ac:dyDescent="0.25">
      <c r="A56" s="34" t="s">
        <v>2216</v>
      </c>
      <c r="B56" s="33" t="s">
        <v>2216</v>
      </c>
      <c r="C56" s="29">
        <v>68</v>
      </c>
      <c r="D56" s="30" t="s">
        <v>56</v>
      </c>
      <c r="E56" s="28" t="s">
        <v>2215</v>
      </c>
      <c r="F56" s="28">
        <v>302718</v>
      </c>
      <c r="G56" s="28">
        <v>0</v>
      </c>
      <c r="H56" s="28">
        <v>0</v>
      </c>
      <c r="I56" s="28">
        <v>0</v>
      </c>
      <c r="J56" s="28">
        <v>0</v>
      </c>
      <c r="K56" s="28" t="s">
        <v>2215</v>
      </c>
      <c r="L56" s="28" t="s">
        <v>2215</v>
      </c>
      <c r="M56" s="28" t="s">
        <v>2215</v>
      </c>
      <c r="N56" s="28" t="s">
        <v>2215</v>
      </c>
      <c r="O56" s="28">
        <v>611697</v>
      </c>
    </row>
    <row r="57" spans="1:15" x14ac:dyDescent="0.25">
      <c r="A57" s="34" t="s">
        <v>2216</v>
      </c>
      <c r="B57" s="33" t="s">
        <v>2216</v>
      </c>
      <c r="C57" s="29">
        <v>69</v>
      </c>
      <c r="D57" s="30" t="s">
        <v>57</v>
      </c>
      <c r="E57" s="28">
        <v>365917</v>
      </c>
      <c r="F57" s="28">
        <v>964487</v>
      </c>
      <c r="G57" s="28">
        <v>600383</v>
      </c>
      <c r="H57" s="28">
        <v>459260</v>
      </c>
      <c r="I57" s="28">
        <v>1170263</v>
      </c>
      <c r="J57" s="28">
        <v>0</v>
      </c>
      <c r="K57" s="28" t="s">
        <v>2215</v>
      </c>
      <c r="L57" s="28" t="s">
        <v>2215</v>
      </c>
      <c r="M57" s="28" t="s">
        <v>2215</v>
      </c>
      <c r="N57" s="28" t="s">
        <v>2215</v>
      </c>
      <c r="O57" s="28">
        <v>3560310</v>
      </c>
    </row>
    <row r="58" spans="1:15" x14ac:dyDescent="0.25">
      <c r="A58" s="34" t="s">
        <v>2216</v>
      </c>
      <c r="B58" s="33" t="s">
        <v>2216</v>
      </c>
      <c r="C58" s="29">
        <v>70</v>
      </c>
      <c r="D58" s="30" t="s">
        <v>58</v>
      </c>
      <c r="E58" s="28" t="s">
        <v>2215</v>
      </c>
      <c r="F58" s="28">
        <v>0</v>
      </c>
      <c r="G58" s="28">
        <v>0</v>
      </c>
      <c r="H58" s="28" t="s">
        <v>2215</v>
      </c>
      <c r="I58" s="28">
        <v>0</v>
      </c>
      <c r="J58" s="28" t="s">
        <v>2215</v>
      </c>
      <c r="K58" s="28" t="s">
        <v>2215</v>
      </c>
      <c r="L58" s="28" t="s">
        <v>2215</v>
      </c>
      <c r="M58" s="28" t="s">
        <v>2215</v>
      </c>
      <c r="N58" s="28" t="s">
        <v>2215</v>
      </c>
      <c r="O58" s="28">
        <v>0</v>
      </c>
    </row>
    <row r="59" spans="1:15" x14ac:dyDescent="0.25">
      <c r="A59" s="34" t="s">
        <v>2216</v>
      </c>
      <c r="B59" s="33" t="s">
        <v>2216</v>
      </c>
      <c r="C59" s="29">
        <v>71</v>
      </c>
      <c r="D59" s="30" t="s">
        <v>59</v>
      </c>
      <c r="E59" s="28" t="s">
        <v>2215</v>
      </c>
      <c r="F59" s="28">
        <v>109529</v>
      </c>
      <c r="G59" s="28">
        <v>0</v>
      </c>
      <c r="H59" s="28">
        <v>0</v>
      </c>
      <c r="I59" s="28">
        <v>0</v>
      </c>
      <c r="J59" s="28">
        <v>0</v>
      </c>
      <c r="K59" s="28" t="s">
        <v>2215</v>
      </c>
      <c r="L59" s="28" t="s">
        <v>2215</v>
      </c>
      <c r="M59" s="28" t="s">
        <v>2215</v>
      </c>
      <c r="N59" s="28" t="s">
        <v>2215</v>
      </c>
      <c r="O59" s="28">
        <v>176979</v>
      </c>
    </row>
    <row r="60" spans="1:15" x14ac:dyDescent="0.25">
      <c r="A60" s="34" t="s">
        <v>2216</v>
      </c>
      <c r="B60" s="33" t="s">
        <v>2216</v>
      </c>
      <c r="C60" s="29">
        <v>72</v>
      </c>
      <c r="D60" s="30" t="s">
        <v>60</v>
      </c>
      <c r="E60" s="28" t="s">
        <v>2215</v>
      </c>
      <c r="F60" s="28">
        <v>189004</v>
      </c>
      <c r="G60" s="28">
        <v>0</v>
      </c>
      <c r="H60" s="28">
        <v>0</v>
      </c>
      <c r="I60" s="28">
        <v>0</v>
      </c>
      <c r="J60" s="28" t="s">
        <v>2215</v>
      </c>
      <c r="K60" s="28" t="s">
        <v>2215</v>
      </c>
      <c r="L60" s="28" t="s">
        <v>2215</v>
      </c>
      <c r="M60" s="28" t="s">
        <v>2215</v>
      </c>
      <c r="N60" s="28" t="s">
        <v>2215</v>
      </c>
      <c r="O60" s="28">
        <v>482610</v>
      </c>
    </row>
    <row r="61" spans="1:15" x14ac:dyDescent="0.25">
      <c r="A61" s="34" t="s">
        <v>2216</v>
      </c>
      <c r="B61" s="33" t="s">
        <v>2216</v>
      </c>
      <c r="C61" s="29">
        <v>81</v>
      </c>
      <c r="D61" s="30" t="s">
        <v>61</v>
      </c>
      <c r="E61" s="28" t="s">
        <v>2215</v>
      </c>
      <c r="F61" s="28">
        <v>0</v>
      </c>
      <c r="G61" s="28" t="s">
        <v>2215</v>
      </c>
      <c r="H61" s="28" t="s">
        <v>2215</v>
      </c>
      <c r="I61" s="28">
        <v>0</v>
      </c>
      <c r="J61" s="28" t="s">
        <v>2215</v>
      </c>
      <c r="K61" s="28" t="s">
        <v>2215</v>
      </c>
      <c r="L61" s="28" t="s">
        <v>2215</v>
      </c>
      <c r="M61" s="28" t="s">
        <v>2215</v>
      </c>
      <c r="N61" s="28" t="s">
        <v>2215</v>
      </c>
      <c r="O61" s="28">
        <v>0</v>
      </c>
    </row>
    <row r="62" spans="1:15" x14ac:dyDescent="0.25">
      <c r="A62" s="34" t="s">
        <v>2216</v>
      </c>
      <c r="B62" s="33" t="s">
        <v>2216</v>
      </c>
      <c r="C62" s="29">
        <v>82</v>
      </c>
      <c r="D62" s="30" t="s">
        <v>62</v>
      </c>
      <c r="E62" s="28" t="s">
        <v>2215</v>
      </c>
      <c r="F62" s="28">
        <v>69132</v>
      </c>
      <c r="G62" s="28">
        <v>0</v>
      </c>
      <c r="H62" s="28" t="s">
        <v>2215</v>
      </c>
      <c r="I62" s="28">
        <v>0</v>
      </c>
      <c r="J62" s="28" t="s">
        <v>2215</v>
      </c>
      <c r="K62" s="28" t="s">
        <v>2215</v>
      </c>
      <c r="L62" s="28" t="s">
        <v>2215</v>
      </c>
      <c r="M62" s="28" t="s">
        <v>2215</v>
      </c>
      <c r="N62" s="28" t="s">
        <v>2215</v>
      </c>
      <c r="O62" s="28">
        <v>113739</v>
      </c>
    </row>
    <row r="63" spans="1:15" x14ac:dyDescent="0.25">
      <c r="A63" s="34" t="s">
        <v>2216</v>
      </c>
      <c r="B63" s="33" t="s">
        <v>2216</v>
      </c>
      <c r="C63" s="29">
        <v>83</v>
      </c>
      <c r="D63" s="30" t="s">
        <v>63</v>
      </c>
      <c r="E63" s="28" t="s">
        <v>2215</v>
      </c>
      <c r="F63" s="28">
        <v>341274</v>
      </c>
      <c r="G63" s="28">
        <v>0</v>
      </c>
      <c r="H63" s="28">
        <v>0</v>
      </c>
      <c r="I63" s="28">
        <v>0</v>
      </c>
      <c r="J63" s="28" t="s">
        <v>2215</v>
      </c>
      <c r="K63" s="28" t="s">
        <v>2215</v>
      </c>
      <c r="L63" s="28" t="s">
        <v>2215</v>
      </c>
      <c r="M63" s="28" t="s">
        <v>2215</v>
      </c>
      <c r="N63" s="28" t="s">
        <v>2215</v>
      </c>
      <c r="O63" s="28">
        <v>1080119</v>
      </c>
    </row>
    <row r="64" spans="1:15" x14ac:dyDescent="0.25">
      <c r="A64" s="34" t="s">
        <v>2216</v>
      </c>
      <c r="B64" s="33" t="s">
        <v>2216</v>
      </c>
      <c r="C64" s="29">
        <v>84</v>
      </c>
      <c r="D64" s="30" t="s">
        <v>64</v>
      </c>
      <c r="E64" s="28" t="s">
        <v>2215</v>
      </c>
      <c r="F64" s="28">
        <v>156838</v>
      </c>
      <c r="G64" s="28">
        <v>0</v>
      </c>
      <c r="H64" s="28">
        <v>0</v>
      </c>
      <c r="I64" s="28">
        <v>0</v>
      </c>
      <c r="J64" s="28" t="s">
        <v>2215</v>
      </c>
      <c r="K64" s="28" t="s">
        <v>2215</v>
      </c>
      <c r="L64" s="28" t="s">
        <v>2215</v>
      </c>
      <c r="M64" s="28" t="s">
        <v>2215</v>
      </c>
      <c r="N64" s="28" t="s">
        <v>2215</v>
      </c>
      <c r="O64" s="28">
        <v>909024</v>
      </c>
    </row>
    <row r="65" spans="1:15" x14ac:dyDescent="0.25">
      <c r="A65" s="34" t="s">
        <v>2216</v>
      </c>
      <c r="B65" s="33" t="s">
        <v>2216</v>
      </c>
      <c r="C65" s="29">
        <v>85</v>
      </c>
      <c r="D65" s="30" t="s">
        <v>65</v>
      </c>
      <c r="E65" s="28" t="s">
        <v>2215</v>
      </c>
      <c r="F65" s="28">
        <v>113074</v>
      </c>
      <c r="G65" s="28">
        <v>0</v>
      </c>
      <c r="H65" s="28">
        <v>0</v>
      </c>
      <c r="I65" s="28">
        <v>0</v>
      </c>
      <c r="J65" s="28" t="s">
        <v>2215</v>
      </c>
      <c r="K65" s="28" t="s">
        <v>2215</v>
      </c>
      <c r="L65" s="28" t="s">
        <v>2215</v>
      </c>
      <c r="M65" s="28" t="s">
        <v>2215</v>
      </c>
      <c r="N65" s="28" t="s">
        <v>2215</v>
      </c>
      <c r="O65" s="28">
        <v>560103</v>
      </c>
    </row>
    <row r="66" spans="1:15" x14ac:dyDescent="0.25">
      <c r="A66" s="34" t="s">
        <v>2216</v>
      </c>
      <c r="B66" s="33" t="s">
        <v>2216</v>
      </c>
      <c r="C66" s="29">
        <v>86</v>
      </c>
      <c r="D66" s="30" t="s">
        <v>66</v>
      </c>
      <c r="E66" s="28" t="s">
        <v>2215</v>
      </c>
      <c r="F66" s="28">
        <v>344075</v>
      </c>
      <c r="G66" s="28">
        <v>0</v>
      </c>
      <c r="H66" s="28">
        <v>0</v>
      </c>
      <c r="I66" s="28">
        <v>387314</v>
      </c>
      <c r="J66" s="28" t="s">
        <v>2215</v>
      </c>
      <c r="K66" s="28" t="s">
        <v>2215</v>
      </c>
      <c r="L66" s="28" t="s">
        <v>2215</v>
      </c>
      <c r="M66" s="28" t="s">
        <v>2215</v>
      </c>
      <c r="N66" s="28" t="s">
        <v>2215</v>
      </c>
      <c r="O66" s="28">
        <v>962698</v>
      </c>
    </row>
    <row r="67" spans="1:15" x14ac:dyDescent="0.25">
      <c r="A67" s="34" t="s">
        <v>2216</v>
      </c>
      <c r="B67" s="33" t="s">
        <v>2216</v>
      </c>
      <c r="C67" s="29">
        <v>87</v>
      </c>
      <c r="D67" s="30" t="s">
        <v>67</v>
      </c>
      <c r="E67" s="28" t="s">
        <v>2215</v>
      </c>
      <c r="F67" s="28">
        <v>0</v>
      </c>
      <c r="G67" s="28" t="s">
        <v>2215</v>
      </c>
      <c r="H67" s="28" t="s">
        <v>2215</v>
      </c>
      <c r="I67" s="28">
        <v>0</v>
      </c>
      <c r="J67" s="28" t="s">
        <v>2215</v>
      </c>
      <c r="K67" s="28" t="s">
        <v>2215</v>
      </c>
      <c r="L67" s="28" t="s">
        <v>2215</v>
      </c>
      <c r="M67" s="28" t="s">
        <v>2215</v>
      </c>
      <c r="N67" s="28" t="s">
        <v>2215</v>
      </c>
      <c r="O67" s="28">
        <v>81481</v>
      </c>
    </row>
    <row r="68" spans="1:15" x14ac:dyDescent="0.25">
      <c r="A68" s="34" t="s">
        <v>2216</v>
      </c>
      <c r="B68" s="33" t="s">
        <v>2216</v>
      </c>
      <c r="C68" s="29">
        <v>88</v>
      </c>
      <c r="D68" s="30" t="s">
        <v>68</v>
      </c>
      <c r="E68" s="28" t="s">
        <v>2215</v>
      </c>
      <c r="F68" s="28">
        <v>180832</v>
      </c>
      <c r="G68" s="28">
        <v>0</v>
      </c>
      <c r="H68" s="28">
        <v>0</v>
      </c>
      <c r="I68" s="28">
        <v>0</v>
      </c>
      <c r="J68" s="28" t="s">
        <v>2215</v>
      </c>
      <c r="K68" s="28" t="s">
        <v>2215</v>
      </c>
      <c r="L68" s="28" t="s">
        <v>2215</v>
      </c>
      <c r="M68" s="28" t="s">
        <v>2215</v>
      </c>
      <c r="N68" s="28" t="s">
        <v>2215</v>
      </c>
      <c r="O68" s="28">
        <v>362954</v>
      </c>
    </row>
    <row r="69" spans="1:15" x14ac:dyDescent="0.25">
      <c r="A69" s="34" t="s">
        <v>2216</v>
      </c>
      <c r="B69" s="33" t="s">
        <v>2216</v>
      </c>
      <c r="C69" s="29">
        <v>89</v>
      </c>
      <c r="D69" s="30" t="s">
        <v>69</v>
      </c>
      <c r="E69" s="28" t="s">
        <v>2215</v>
      </c>
      <c r="F69" s="28">
        <v>204030</v>
      </c>
      <c r="G69" s="28">
        <v>0</v>
      </c>
      <c r="H69" s="28">
        <v>0</v>
      </c>
      <c r="I69" s="28">
        <v>0</v>
      </c>
      <c r="J69" s="28" t="s">
        <v>2215</v>
      </c>
      <c r="K69" s="28" t="s">
        <v>2215</v>
      </c>
      <c r="L69" s="28" t="s">
        <v>2215</v>
      </c>
      <c r="M69" s="28" t="s">
        <v>2215</v>
      </c>
      <c r="N69" s="28" t="s">
        <v>2215</v>
      </c>
      <c r="O69" s="28">
        <v>894899</v>
      </c>
    </row>
    <row r="70" spans="1:15" x14ac:dyDescent="0.25">
      <c r="A70" s="34" t="s">
        <v>2216</v>
      </c>
      <c r="B70" s="33" t="s">
        <v>2216</v>
      </c>
      <c r="C70" s="29">
        <v>90</v>
      </c>
      <c r="D70" s="30" t="s">
        <v>70</v>
      </c>
      <c r="E70" s="28">
        <v>0</v>
      </c>
      <c r="F70" s="28">
        <v>485334</v>
      </c>
      <c r="G70" s="28">
        <v>0</v>
      </c>
      <c r="H70" s="28">
        <v>246755</v>
      </c>
      <c r="I70" s="28">
        <v>469947</v>
      </c>
      <c r="J70" s="28">
        <v>0</v>
      </c>
      <c r="K70" s="28">
        <v>0</v>
      </c>
      <c r="L70" s="28" t="s">
        <v>2215</v>
      </c>
      <c r="M70" s="28" t="s">
        <v>2215</v>
      </c>
      <c r="N70" s="28" t="s">
        <v>2215</v>
      </c>
      <c r="O70" s="28">
        <v>1695424</v>
      </c>
    </row>
    <row r="71" spans="1:15" x14ac:dyDescent="0.25">
      <c r="A71" s="34" t="s">
        <v>2216</v>
      </c>
      <c r="B71" s="33" t="s">
        <v>2216</v>
      </c>
      <c r="C71" s="29">
        <v>91</v>
      </c>
      <c r="D71" s="30" t="s">
        <v>71</v>
      </c>
      <c r="E71" s="28">
        <v>0</v>
      </c>
      <c r="F71" s="28">
        <v>93204</v>
      </c>
      <c r="G71" s="28">
        <v>0</v>
      </c>
      <c r="H71" s="28">
        <v>0</v>
      </c>
      <c r="I71" s="28">
        <v>0</v>
      </c>
      <c r="J71" s="28" t="s">
        <v>2215</v>
      </c>
      <c r="K71" s="28" t="s">
        <v>2215</v>
      </c>
      <c r="L71" s="28" t="s">
        <v>2215</v>
      </c>
      <c r="M71" s="28" t="s">
        <v>2215</v>
      </c>
      <c r="N71" s="28" t="s">
        <v>2215</v>
      </c>
      <c r="O71" s="28">
        <v>461652</v>
      </c>
    </row>
    <row r="72" spans="1:15" x14ac:dyDescent="0.25">
      <c r="A72" s="34" t="s">
        <v>2216</v>
      </c>
      <c r="B72" s="33" t="s">
        <v>2216</v>
      </c>
      <c r="C72" s="29">
        <v>92</v>
      </c>
      <c r="D72" s="30" t="s">
        <v>72</v>
      </c>
      <c r="E72" s="28" t="s">
        <v>2215</v>
      </c>
      <c r="F72" s="28">
        <v>360579</v>
      </c>
      <c r="G72" s="28">
        <v>349879</v>
      </c>
      <c r="H72" s="28">
        <v>625510</v>
      </c>
      <c r="I72" s="28">
        <v>683726</v>
      </c>
      <c r="J72" s="28">
        <v>0</v>
      </c>
      <c r="K72" s="28">
        <v>0</v>
      </c>
      <c r="L72" s="28" t="s">
        <v>2215</v>
      </c>
      <c r="M72" s="28" t="s">
        <v>2215</v>
      </c>
      <c r="N72" s="28" t="s">
        <v>2215</v>
      </c>
      <c r="O72" s="28">
        <v>2327765</v>
      </c>
    </row>
    <row r="73" spans="1:15" x14ac:dyDescent="0.25">
      <c r="A73" s="34" t="s">
        <v>2216</v>
      </c>
      <c r="B73" s="33" t="s">
        <v>2216</v>
      </c>
      <c r="C73" s="29">
        <v>93</v>
      </c>
      <c r="D73" s="30" t="s">
        <v>73</v>
      </c>
      <c r="E73" s="28" t="s">
        <v>2215</v>
      </c>
      <c r="F73" s="28">
        <v>0</v>
      </c>
      <c r="G73" s="28">
        <v>0</v>
      </c>
      <c r="H73" s="28">
        <v>0</v>
      </c>
      <c r="I73" s="28">
        <v>0</v>
      </c>
      <c r="J73" s="28" t="s">
        <v>2215</v>
      </c>
      <c r="K73" s="28" t="s">
        <v>2215</v>
      </c>
      <c r="L73" s="28" t="s">
        <v>2215</v>
      </c>
      <c r="M73" s="28" t="s">
        <v>2215</v>
      </c>
      <c r="N73" s="28" t="s">
        <v>2215</v>
      </c>
      <c r="O73" s="28">
        <v>112220</v>
      </c>
    </row>
    <row r="74" spans="1:15" x14ac:dyDescent="0.25">
      <c r="A74" s="34" t="s">
        <v>2216</v>
      </c>
      <c r="B74" s="33" t="s">
        <v>2216</v>
      </c>
      <c r="C74" s="29">
        <v>94</v>
      </c>
      <c r="D74" s="30" t="s">
        <v>74</v>
      </c>
      <c r="E74" s="28" t="s">
        <v>2215</v>
      </c>
      <c r="F74" s="28">
        <v>263846</v>
      </c>
      <c r="G74" s="28">
        <v>0</v>
      </c>
      <c r="H74" s="28">
        <v>0</v>
      </c>
      <c r="I74" s="28">
        <v>0</v>
      </c>
      <c r="J74" s="28" t="s">
        <v>2215</v>
      </c>
      <c r="K74" s="28" t="s">
        <v>2215</v>
      </c>
      <c r="L74" s="28" t="s">
        <v>2215</v>
      </c>
      <c r="M74" s="28" t="s">
        <v>2215</v>
      </c>
      <c r="N74" s="28" t="s">
        <v>2215</v>
      </c>
      <c r="O74" s="28">
        <v>783122</v>
      </c>
    </row>
    <row r="75" spans="1:15" x14ac:dyDescent="0.25">
      <c r="A75" s="34" t="s">
        <v>2216</v>
      </c>
      <c r="B75" s="33" t="s">
        <v>2216</v>
      </c>
      <c r="C75" s="29">
        <v>95</v>
      </c>
      <c r="D75" s="30" t="s">
        <v>75</v>
      </c>
      <c r="E75" s="28" t="s">
        <v>2215</v>
      </c>
      <c r="F75" s="28">
        <v>0</v>
      </c>
      <c r="G75" s="28" t="s">
        <v>2215</v>
      </c>
      <c r="H75" s="28" t="s">
        <v>2215</v>
      </c>
      <c r="I75" s="28" t="s">
        <v>2215</v>
      </c>
      <c r="J75" s="28" t="s">
        <v>2215</v>
      </c>
      <c r="K75" s="28" t="s">
        <v>2215</v>
      </c>
      <c r="L75" s="28" t="s">
        <v>2215</v>
      </c>
      <c r="M75" s="28" t="s">
        <v>2215</v>
      </c>
      <c r="N75" s="28" t="s">
        <v>2215</v>
      </c>
      <c r="O75" s="28">
        <v>0</v>
      </c>
    </row>
    <row r="76" spans="1:15" x14ac:dyDescent="0.25">
      <c r="A76" s="34" t="s">
        <v>2216</v>
      </c>
      <c r="B76" s="33" t="s">
        <v>2216</v>
      </c>
      <c r="C76" s="29">
        <v>96</v>
      </c>
      <c r="D76" s="30" t="s">
        <v>76</v>
      </c>
      <c r="E76" s="28">
        <v>242808</v>
      </c>
      <c r="F76" s="28">
        <v>1268321</v>
      </c>
      <c r="G76" s="28">
        <v>554739</v>
      </c>
      <c r="H76" s="28">
        <v>994186</v>
      </c>
      <c r="I76" s="28">
        <v>1248074</v>
      </c>
      <c r="J76" s="28">
        <v>0</v>
      </c>
      <c r="K76" s="28" t="s">
        <v>2215</v>
      </c>
      <c r="L76" s="28" t="s">
        <v>2215</v>
      </c>
      <c r="M76" s="28" t="s">
        <v>2215</v>
      </c>
      <c r="N76" s="28" t="s">
        <v>2215</v>
      </c>
      <c r="O76" s="28">
        <v>4423078</v>
      </c>
    </row>
    <row r="77" spans="1:15" x14ac:dyDescent="0.25">
      <c r="A77" s="34" t="s">
        <v>2216</v>
      </c>
      <c r="B77" s="33" t="s">
        <v>2216</v>
      </c>
      <c r="C77" s="29">
        <v>97</v>
      </c>
      <c r="D77" s="30" t="s">
        <v>77</v>
      </c>
      <c r="E77" s="28" t="s">
        <v>2215</v>
      </c>
      <c r="F77" s="28">
        <v>718812</v>
      </c>
      <c r="G77" s="28">
        <v>221154</v>
      </c>
      <c r="H77" s="28">
        <v>348447</v>
      </c>
      <c r="I77" s="28">
        <v>385003</v>
      </c>
      <c r="J77" s="28" t="s">
        <v>2215</v>
      </c>
      <c r="K77" s="28" t="s">
        <v>2215</v>
      </c>
      <c r="L77" s="28" t="s">
        <v>2215</v>
      </c>
      <c r="M77" s="28" t="s">
        <v>2215</v>
      </c>
      <c r="N77" s="28" t="s">
        <v>2215</v>
      </c>
      <c r="O77" s="28">
        <v>1760974</v>
      </c>
    </row>
    <row r="78" spans="1:15" x14ac:dyDescent="0.25">
      <c r="A78" s="34" t="s">
        <v>2216</v>
      </c>
      <c r="B78" s="33" t="s">
        <v>2216</v>
      </c>
      <c r="C78" s="29">
        <v>98</v>
      </c>
      <c r="D78" s="30" t="s">
        <v>78</v>
      </c>
      <c r="E78" s="28" t="s">
        <v>2215</v>
      </c>
      <c r="F78" s="28">
        <v>99628</v>
      </c>
      <c r="G78" s="28">
        <v>0</v>
      </c>
      <c r="H78" s="28">
        <v>0</v>
      </c>
      <c r="I78" s="28">
        <v>0</v>
      </c>
      <c r="J78" s="28">
        <v>0</v>
      </c>
      <c r="K78" s="28" t="s">
        <v>2215</v>
      </c>
      <c r="L78" s="28" t="s">
        <v>2215</v>
      </c>
      <c r="M78" s="28" t="s">
        <v>2215</v>
      </c>
      <c r="N78" s="28" t="s">
        <v>2215</v>
      </c>
      <c r="O78" s="28">
        <v>102341</v>
      </c>
    </row>
    <row r="79" spans="1:15" x14ac:dyDescent="0.25">
      <c r="A79" s="34" t="s">
        <v>2216</v>
      </c>
      <c r="B79" s="33" t="s">
        <v>2216</v>
      </c>
      <c r="C79" s="29">
        <v>99</v>
      </c>
      <c r="D79" s="30" t="s">
        <v>79</v>
      </c>
      <c r="E79" s="28" t="s">
        <v>2215</v>
      </c>
      <c r="F79" s="28">
        <v>53558</v>
      </c>
      <c r="G79" s="28">
        <v>0</v>
      </c>
      <c r="H79" s="28">
        <v>0</v>
      </c>
      <c r="I79" s="28">
        <v>0</v>
      </c>
      <c r="J79" s="28" t="s">
        <v>2215</v>
      </c>
      <c r="K79" s="28" t="s">
        <v>2215</v>
      </c>
      <c r="L79" s="28" t="s">
        <v>2215</v>
      </c>
      <c r="M79" s="28" t="s">
        <v>2215</v>
      </c>
      <c r="N79" s="28" t="s">
        <v>2215</v>
      </c>
      <c r="O79" s="28">
        <v>71313</v>
      </c>
    </row>
    <row r="80" spans="1:15" x14ac:dyDescent="0.25">
      <c r="A80" s="34" t="s">
        <v>2216</v>
      </c>
      <c r="B80" s="33" t="s">
        <v>2216</v>
      </c>
      <c r="C80" s="29">
        <v>100</v>
      </c>
      <c r="D80" s="30" t="s">
        <v>80</v>
      </c>
      <c r="E80" s="28" t="s">
        <v>2215</v>
      </c>
      <c r="F80" s="28">
        <v>214495</v>
      </c>
      <c r="G80" s="28">
        <v>0</v>
      </c>
      <c r="H80" s="28">
        <v>0</v>
      </c>
      <c r="I80" s="28">
        <v>0</v>
      </c>
      <c r="J80" s="28" t="s">
        <v>2215</v>
      </c>
      <c r="K80" s="28" t="s">
        <v>2215</v>
      </c>
      <c r="L80" s="28" t="s">
        <v>2215</v>
      </c>
      <c r="M80" s="28" t="s">
        <v>2215</v>
      </c>
      <c r="N80" s="28" t="s">
        <v>2215</v>
      </c>
      <c r="O80" s="28">
        <v>302896</v>
      </c>
    </row>
    <row r="81" spans="1:15" x14ac:dyDescent="0.25">
      <c r="A81" s="34" t="s">
        <v>2216</v>
      </c>
      <c r="B81" s="33" t="s">
        <v>2216</v>
      </c>
      <c r="C81" s="29">
        <v>101</v>
      </c>
      <c r="D81" s="30" t="s">
        <v>81</v>
      </c>
      <c r="E81" s="28" t="s">
        <v>2215</v>
      </c>
      <c r="F81" s="28">
        <v>164351</v>
      </c>
      <c r="G81" s="28">
        <v>0</v>
      </c>
      <c r="H81" s="28">
        <v>0</v>
      </c>
      <c r="I81" s="28">
        <v>0</v>
      </c>
      <c r="J81" s="28" t="s">
        <v>2215</v>
      </c>
      <c r="K81" s="28" t="s">
        <v>2215</v>
      </c>
      <c r="L81" s="28" t="s">
        <v>2215</v>
      </c>
      <c r="M81" s="28" t="s">
        <v>2215</v>
      </c>
      <c r="N81" s="28" t="s">
        <v>2215</v>
      </c>
      <c r="O81" s="28">
        <v>632559</v>
      </c>
    </row>
    <row r="82" spans="1:15" x14ac:dyDescent="0.25">
      <c r="A82" s="34" t="s">
        <v>2216</v>
      </c>
      <c r="B82" s="33" t="s">
        <v>2216</v>
      </c>
      <c r="C82" s="29">
        <v>102</v>
      </c>
      <c r="D82" s="30" t="s">
        <v>82</v>
      </c>
      <c r="E82" s="28" t="s">
        <v>2215</v>
      </c>
      <c r="F82" s="28">
        <v>0</v>
      </c>
      <c r="G82" s="28">
        <v>0</v>
      </c>
      <c r="H82" s="28">
        <v>0</v>
      </c>
      <c r="I82" s="28">
        <v>0</v>
      </c>
      <c r="J82" s="28" t="s">
        <v>2215</v>
      </c>
      <c r="K82" s="28" t="s">
        <v>2215</v>
      </c>
      <c r="L82" s="28" t="s">
        <v>2215</v>
      </c>
      <c r="M82" s="28" t="s">
        <v>2215</v>
      </c>
      <c r="N82" s="28" t="s">
        <v>2215</v>
      </c>
      <c r="O82" s="28">
        <v>118915</v>
      </c>
    </row>
    <row r="83" spans="1:15" x14ac:dyDescent="0.25">
      <c r="A83" s="34" t="s">
        <v>2216</v>
      </c>
      <c r="B83" s="33" t="s">
        <v>2216</v>
      </c>
      <c r="C83" s="29">
        <v>111</v>
      </c>
      <c r="D83" s="30" t="s">
        <v>83</v>
      </c>
      <c r="E83" s="28" t="s">
        <v>2215</v>
      </c>
      <c r="F83" s="28">
        <v>291932</v>
      </c>
      <c r="G83" s="28">
        <v>0</v>
      </c>
      <c r="H83" s="28">
        <v>0</v>
      </c>
      <c r="I83" s="28">
        <v>0</v>
      </c>
      <c r="J83" s="28" t="s">
        <v>2215</v>
      </c>
      <c r="K83" s="28" t="s">
        <v>2215</v>
      </c>
      <c r="L83" s="28" t="s">
        <v>2215</v>
      </c>
      <c r="M83" s="28" t="s">
        <v>2215</v>
      </c>
      <c r="N83" s="28" t="s">
        <v>2215</v>
      </c>
      <c r="O83" s="28">
        <v>580272</v>
      </c>
    </row>
    <row r="84" spans="1:15" x14ac:dyDescent="0.25">
      <c r="A84" s="34" t="s">
        <v>2216</v>
      </c>
      <c r="B84" s="33" t="s">
        <v>2216</v>
      </c>
      <c r="C84" s="29">
        <v>112</v>
      </c>
      <c r="D84" s="30" t="s">
        <v>84</v>
      </c>
      <c r="E84" s="28">
        <v>0</v>
      </c>
      <c r="F84" s="28">
        <v>411744</v>
      </c>
      <c r="G84" s="28">
        <v>0</v>
      </c>
      <c r="H84" s="28">
        <v>0</v>
      </c>
      <c r="I84" s="28">
        <v>484955</v>
      </c>
      <c r="J84" s="28" t="s">
        <v>2215</v>
      </c>
      <c r="K84" s="28" t="s">
        <v>2215</v>
      </c>
      <c r="L84" s="28" t="s">
        <v>2215</v>
      </c>
      <c r="M84" s="28" t="s">
        <v>2215</v>
      </c>
      <c r="N84" s="28" t="s">
        <v>2215</v>
      </c>
      <c r="O84" s="28">
        <v>1149712</v>
      </c>
    </row>
    <row r="85" spans="1:15" x14ac:dyDescent="0.25">
      <c r="A85" s="34" t="s">
        <v>2216</v>
      </c>
      <c r="B85" s="33" t="s">
        <v>2216</v>
      </c>
      <c r="C85" s="29">
        <v>113</v>
      </c>
      <c r="D85" s="30" t="s">
        <v>85</v>
      </c>
      <c r="E85" s="28">
        <v>0</v>
      </c>
      <c r="F85" s="28">
        <v>519616</v>
      </c>
      <c r="G85" s="28">
        <v>0</v>
      </c>
      <c r="H85" s="28">
        <v>0</v>
      </c>
      <c r="I85" s="28">
        <v>0</v>
      </c>
      <c r="J85" s="28" t="s">
        <v>2215</v>
      </c>
      <c r="K85" s="28" t="s">
        <v>2215</v>
      </c>
      <c r="L85" s="28" t="s">
        <v>2215</v>
      </c>
      <c r="M85" s="28" t="s">
        <v>2215</v>
      </c>
      <c r="N85" s="28" t="s">
        <v>2215</v>
      </c>
      <c r="O85" s="28">
        <v>1073499</v>
      </c>
    </row>
    <row r="86" spans="1:15" x14ac:dyDescent="0.25">
      <c r="A86" s="34" t="s">
        <v>2216</v>
      </c>
      <c r="B86" s="33" t="s">
        <v>2216</v>
      </c>
      <c r="C86" s="29">
        <v>114</v>
      </c>
      <c r="D86" s="30" t="s">
        <v>86</v>
      </c>
      <c r="E86" s="28" t="s">
        <v>2215</v>
      </c>
      <c r="F86" s="28">
        <v>177718</v>
      </c>
      <c r="G86" s="28">
        <v>0</v>
      </c>
      <c r="H86" s="28">
        <v>0</v>
      </c>
      <c r="I86" s="28">
        <v>0</v>
      </c>
      <c r="J86" s="28">
        <v>0</v>
      </c>
      <c r="K86" s="28" t="s">
        <v>2215</v>
      </c>
      <c r="L86" s="28" t="s">
        <v>2215</v>
      </c>
      <c r="M86" s="28" t="s">
        <v>2215</v>
      </c>
      <c r="N86" s="28" t="s">
        <v>2215</v>
      </c>
      <c r="O86" s="28">
        <v>517283</v>
      </c>
    </row>
    <row r="87" spans="1:15" x14ac:dyDescent="0.25">
      <c r="A87" s="34" t="s">
        <v>2216</v>
      </c>
      <c r="B87" s="33" t="s">
        <v>2216</v>
      </c>
      <c r="C87" s="29">
        <v>115</v>
      </c>
      <c r="D87" s="30" t="s">
        <v>87</v>
      </c>
      <c r="E87" s="28">
        <v>0</v>
      </c>
      <c r="F87" s="28">
        <v>521688</v>
      </c>
      <c r="G87" s="28">
        <v>0</v>
      </c>
      <c r="H87" s="28">
        <v>0</v>
      </c>
      <c r="I87" s="28">
        <v>677291</v>
      </c>
      <c r="J87" s="28">
        <v>0</v>
      </c>
      <c r="K87" s="28" t="s">
        <v>2215</v>
      </c>
      <c r="L87" s="28" t="s">
        <v>2215</v>
      </c>
      <c r="M87" s="28" t="s">
        <v>2215</v>
      </c>
      <c r="N87" s="28" t="s">
        <v>2215</v>
      </c>
      <c r="O87" s="28">
        <v>2139730</v>
      </c>
    </row>
    <row r="88" spans="1:15" x14ac:dyDescent="0.25">
      <c r="A88" s="34" t="s">
        <v>2216</v>
      </c>
      <c r="B88" s="33" t="s">
        <v>2216</v>
      </c>
      <c r="C88" s="29">
        <v>116</v>
      </c>
      <c r="D88" s="30" t="s">
        <v>88</v>
      </c>
      <c r="E88" s="28" t="s">
        <v>2215</v>
      </c>
      <c r="F88" s="28">
        <v>277149</v>
      </c>
      <c r="G88" s="28">
        <v>0</v>
      </c>
      <c r="H88" s="28">
        <v>0</v>
      </c>
      <c r="I88" s="28">
        <v>0</v>
      </c>
      <c r="J88" s="28" t="s">
        <v>2215</v>
      </c>
      <c r="K88" s="28" t="s">
        <v>2215</v>
      </c>
      <c r="L88" s="28" t="s">
        <v>2215</v>
      </c>
      <c r="M88" s="28" t="s">
        <v>2215</v>
      </c>
      <c r="N88" s="28" t="s">
        <v>2215</v>
      </c>
      <c r="O88" s="28">
        <v>640972</v>
      </c>
    </row>
    <row r="89" spans="1:15" x14ac:dyDescent="0.25">
      <c r="A89" s="34" t="s">
        <v>2216</v>
      </c>
      <c r="B89" s="33" t="s">
        <v>2216</v>
      </c>
      <c r="C89" s="29">
        <v>117</v>
      </c>
      <c r="D89" s="30" t="s">
        <v>89</v>
      </c>
      <c r="E89" s="28" t="s">
        <v>2215</v>
      </c>
      <c r="F89" s="28">
        <v>425477</v>
      </c>
      <c r="G89" s="28">
        <v>0</v>
      </c>
      <c r="H89" s="28">
        <v>368040</v>
      </c>
      <c r="I89" s="28">
        <v>328310</v>
      </c>
      <c r="J89" s="28">
        <v>0</v>
      </c>
      <c r="K89" s="28" t="s">
        <v>2215</v>
      </c>
      <c r="L89" s="28" t="s">
        <v>2215</v>
      </c>
      <c r="M89" s="28" t="s">
        <v>2215</v>
      </c>
      <c r="N89" s="28" t="s">
        <v>2215</v>
      </c>
      <c r="O89" s="28">
        <v>1766294</v>
      </c>
    </row>
    <row r="90" spans="1:15" x14ac:dyDescent="0.25">
      <c r="A90" s="34" t="s">
        <v>2216</v>
      </c>
      <c r="B90" s="33" t="s">
        <v>2216</v>
      </c>
      <c r="C90" s="29">
        <v>118</v>
      </c>
      <c r="D90" s="30" t="s">
        <v>90</v>
      </c>
      <c r="E90" s="28">
        <v>0</v>
      </c>
      <c r="F90" s="28">
        <v>750662</v>
      </c>
      <c r="G90" s="28">
        <v>362038</v>
      </c>
      <c r="H90" s="28">
        <v>0</v>
      </c>
      <c r="I90" s="28">
        <v>671632</v>
      </c>
      <c r="J90" s="28" t="s">
        <v>2215</v>
      </c>
      <c r="K90" s="28">
        <v>0</v>
      </c>
      <c r="L90" s="28" t="s">
        <v>2215</v>
      </c>
      <c r="M90" s="28" t="s">
        <v>2215</v>
      </c>
      <c r="N90" s="28" t="s">
        <v>2215</v>
      </c>
      <c r="O90" s="28">
        <v>2426905</v>
      </c>
    </row>
    <row r="91" spans="1:15" x14ac:dyDescent="0.25">
      <c r="A91" s="34" t="s">
        <v>2216</v>
      </c>
      <c r="B91" s="33" t="s">
        <v>2216</v>
      </c>
      <c r="C91" s="29">
        <v>119</v>
      </c>
      <c r="D91" s="30" t="s">
        <v>91</v>
      </c>
      <c r="E91" s="28" t="s">
        <v>2215</v>
      </c>
      <c r="F91" s="28">
        <v>80437</v>
      </c>
      <c r="G91" s="28">
        <v>0</v>
      </c>
      <c r="H91" s="28">
        <v>0</v>
      </c>
      <c r="I91" s="28">
        <v>0</v>
      </c>
      <c r="J91" s="28">
        <v>0</v>
      </c>
      <c r="K91" s="28" t="s">
        <v>2215</v>
      </c>
      <c r="L91" s="28" t="s">
        <v>2215</v>
      </c>
      <c r="M91" s="28" t="s">
        <v>2215</v>
      </c>
      <c r="N91" s="28" t="s">
        <v>2215</v>
      </c>
      <c r="O91" s="28">
        <v>125763</v>
      </c>
    </row>
    <row r="92" spans="1:15" x14ac:dyDescent="0.25">
      <c r="A92" s="34" t="s">
        <v>2216</v>
      </c>
      <c r="B92" s="33" t="s">
        <v>2216</v>
      </c>
      <c r="C92" s="29">
        <v>120</v>
      </c>
      <c r="D92" s="30" t="s">
        <v>92</v>
      </c>
      <c r="E92" s="28" t="s">
        <v>2215</v>
      </c>
      <c r="F92" s="28">
        <v>842757</v>
      </c>
      <c r="G92" s="28">
        <v>317855</v>
      </c>
      <c r="H92" s="28">
        <v>286043</v>
      </c>
      <c r="I92" s="28">
        <v>660686</v>
      </c>
      <c r="J92" s="28">
        <v>0</v>
      </c>
      <c r="K92" s="28" t="s">
        <v>2215</v>
      </c>
      <c r="L92" s="28" t="s">
        <v>2215</v>
      </c>
      <c r="M92" s="28" t="s">
        <v>2215</v>
      </c>
      <c r="N92" s="28" t="s">
        <v>2215</v>
      </c>
      <c r="O92" s="28">
        <v>2272924</v>
      </c>
    </row>
    <row r="93" spans="1:15" x14ac:dyDescent="0.25">
      <c r="A93" s="34" t="s">
        <v>2216</v>
      </c>
      <c r="B93" s="33" t="s">
        <v>2216</v>
      </c>
      <c r="C93" s="29">
        <v>121</v>
      </c>
      <c r="D93" s="30" t="s">
        <v>93</v>
      </c>
      <c r="E93" s="28">
        <v>309986</v>
      </c>
      <c r="F93" s="28">
        <v>1447772</v>
      </c>
      <c r="G93" s="28">
        <v>218476</v>
      </c>
      <c r="H93" s="28">
        <v>1115202</v>
      </c>
      <c r="I93" s="28">
        <v>1393627</v>
      </c>
      <c r="J93" s="28" t="s">
        <v>2215</v>
      </c>
      <c r="K93" s="28" t="s">
        <v>2215</v>
      </c>
      <c r="L93" s="28" t="s">
        <v>2215</v>
      </c>
      <c r="M93" s="28" t="s">
        <v>2215</v>
      </c>
      <c r="N93" s="28" t="s">
        <v>2215</v>
      </c>
      <c r="O93" s="28">
        <v>4485063</v>
      </c>
    </row>
    <row r="94" spans="1:15" x14ac:dyDescent="0.25">
      <c r="A94" s="34" t="s">
        <v>2216</v>
      </c>
      <c r="B94" s="33" t="s">
        <v>2216</v>
      </c>
      <c r="C94" s="29">
        <v>131</v>
      </c>
      <c r="D94" s="30" t="s">
        <v>94</v>
      </c>
      <c r="E94" s="28">
        <v>303115</v>
      </c>
      <c r="F94" s="28">
        <v>1274140</v>
      </c>
      <c r="G94" s="28">
        <v>336750</v>
      </c>
      <c r="H94" s="28">
        <v>712854</v>
      </c>
      <c r="I94" s="28">
        <v>996382</v>
      </c>
      <c r="J94" s="28" t="s">
        <v>2215</v>
      </c>
      <c r="K94" s="28" t="s">
        <v>2215</v>
      </c>
      <c r="L94" s="28" t="s">
        <v>2215</v>
      </c>
      <c r="M94" s="28" t="s">
        <v>2215</v>
      </c>
      <c r="N94" s="28" t="s">
        <v>2215</v>
      </c>
      <c r="O94" s="28">
        <v>3623241</v>
      </c>
    </row>
    <row r="95" spans="1:15" x14ac:dyDescent="0.25">
      <c r="A95" s="34" t="s">
        <v>2216</v>
      </c>
      <c r="B95" s="33" t="s">
        <v>2216</v>
      </c>
      <c r="C95" s="29">
        <v>135</v>
      </c>
      <c r="D95" s="30" t="s">
        <v>95</v>
      </c>
      <c r="E95" s="28">
        <v>221900</v>
      </c>
      <c r="F95" s="28">
        <v>592251</v>
      </c>
      <c r="G95" s="28">
        <v>0</v>
      </c>
      <c r="H95" s="28">
        <v>0</v>
      </c>
      <c r="I95" s="28">
        <v>0</v>
      </c>
      <c r="J95" s="28">
        <v>0</v>
      </c>
      <c r="K95" s="28" t="s">
        <v>2215</v>
      </c>
      <c r="L95" s="28" t="s">
        <v>2215</v>
      </c>
      <c r="M95" s="28" t="s">
        <v>2215</v>
      </c>
      <c r="N95" s="28" t="s">
        <v>2215</v>
      </c>
      <c r="O95" s="28">
        <v>1501573</v>
      </c>
    </row>
    <row r="96" spans="1:15" x14ac:dyDescent="0.25">
      <c r="A96" s="34" t="s">
        <v>2216</v>
      </c>
      <c r="B96" s="33" t="s">
        <v>2216</v>
      </c>
      <c r="C96" s="29">
        <v>136</v>
      </c>
      <c r="D96" s="30" t="s">
        <v>96</v>
      </c>
      <c r="E96" s="28" t="s">
        <v>2215</v>
      </c>
      <c r="F96" s="28">
        <v>670503</v>
      </c>
      <c r="G96" s="28">
        <v>0</v>
      </c>
      <c r="H96" s="28">
        <v>0</v>
      </c>
      <c r="I96" s="28">
        <v>0</v>
      </c>
      <c r="J96" s="28">
        <v>0</v>
      </c>
      <c r="K96" s="28" t="s">
        <v>2215</v>
      </c>
      <c r="L96" s="28" t="s">
        <v>2215</v>
      </c>
      <c r="M96" s="28" t="s">
        <v>2215</v>
      </c>
      <c r="N96" s="28" t="s">
        <v>2215</v>
      </c>
      <c r="O96" s="28">
        <v>1528908</v>
      </c>
    </row>
    <row r="97" spans="1:15" x14ac:dyDescent="0.25">
      <c r="A97" s="34" t="s">
        <v>2216</v>
      </c>
      <c r="B97" s="33" t="s">
        <v>2216</v>
      </c>
      <c r="C97" s="29">
        <v>137</v>
      </c>
      <c r="D97" s="30" t="s">
        <v>97</v>
      </c>
      <c r="E97" s="28" t="s">
        <v>2215</v>
      </c>
      <c r="F97" s="28">
        <v>368609</v>
      </c>
      <c r="G97" s="28">
        <v>0</v>
      </c>
      <c r="H97" s="28">
        <v>0</v>
      </c>
      <c r="I97" s="28">
        <v>0</v>
      </c>
      <c r="J97" s="28">
        <v>0</v>
      </c>
      <c r="K97" s="28" t="s">
        <v>2215</v>
      </c>
      <c r="L97" s="28" t="s">
        <v>2215</v>
      </c>
      <c r="M97" s="28" t="s">
        <v>2215</v>
      </c>
      <c r="N97" s="28" t="s">
        <v>2215</v>
      </c>
      <c r="O97" s="28">
        <v>779837</v>
      </c>
    </row>
    <row r="98" spans="1:15" x14ac:dyDescent="0.25">
      <c r="A98" s="34" t="s">
        <v>2216</v>
      </c>
      <c r="B98" s="33" t="s">
        <v>2216</v>
      </c>
      <c r="C98" s="29">
        <v>138</v>
      </c>
      <c r="D98" s="30" t="s">
        <v>98</v>
      </c>
      <c r="E98" s="28">
        <v>0</v>
      </c>
      <c r="F98" s="28">
        <v>871005</v>
      </c>
      <c r="G98" s="28">
        <v>226944</v>
      </c>
      <c r="H98" s="28">
        <v>0</v>
      </c>
      <c r="I98" s="28">
        <v>0</v>
      </c>
      <c r="J98" s="28">
        <v>0</v>
      </c>
      <c r="K98" s="28" t="s">
        <v>2215</v>
      </c>
      <c r="L98" s="28" t="s">
        <v>2215</v>
      </c>
      <c r="M98" s="28" t="s">
        <v>2215</v>
      </c>
      <c r="N98" s="28" t="s">
        <v>2215</v>
      </c>
      <c r="O98" s="28">
        <v>1985308</v>
      </c>
    </row>
    <row r="99" spans="1:15" x14ac:dyDescent="0.25">
      <c r="A99" s="34" t="s">
        <v>2216</v>
      </c>
      <c r="B99" s="33" t="s">
        <v>2216</v>
      </c>
      <c r="C99" s="29">
        <v>139</v>
      </c>
      <c r="D99" s="30" t="s">
        <v>99</v>
      </c>
      <c r="E99" s="28">
        <v>0</v>
      </c>
      <c r="F99" s="28">
        <v>398555</v>
      </c>
      <c r="G99" s="28">
        <v>0</v>
      </c>
      <c r="H99" s="28">
        <v>0</v>
      </c>
      <c r="I99" s="28">
        <v>0</v>
      </c>
      <c r="J99" s="28" t="s">
        <v>2215</v>
      </c>
      <c r="K99" s="28" t="s">
        <v>2215</v>
      </c>
      <c r="L99" s="28" t="s">
        <v>2215</v>
      </c>
      <c r="M99" s="28" t="s">
        <v>2215</v>
      </c>
      <c r="N99" s="28" t="s">
        <v>2215</v>
      </c>
      <c r="O99" s="28">
        <v>1198363</v>
      </c>
    </row>
    <row r="100" spans="1:15" x14ac:dyDescent="0.25">
      <c r="A100" s="34" t="s">
        <v>2216</v>
      </c>
      <c r="B100" s="33" t="s">
        <v>2216</v>
      </c>
      <c r="C100" s="29">
        <v>141</v>
      </c>
      <c r="D100" s="30" t="s">
        <v>100</v>
      </c>
      <c r="E100" s="28">
        <v>219079</v>
      </c>
      <c r="F100" s="28">
        <v>1105965</v>
      </c>
      <c r="G100" s="28">
        <v>353891</v>
      </c>
      <c r="H100" s="28">
        <v>0</v>
      </c>
      <c r="I100" s="28">
        <v>302715</v>
      </c>
      <c r="J100" s="28">
        <v>0</v>
      </c>
      <c r="K100" s="28" t="s">
        <v>2215</v>
      </c>
      <c r="L100" s="28" t="s">
        <v>2215</v>
      </c>
      <c r="M100" s="28" t="s">
        <v>2215</v>
      </c>
      <c r="N100" s="28" t="s">
        <v>2215</v>
      </c>
      <c r="O100" s="28">
        <v>2435603</v>
      </c>
    </row>
    <row r="101" spans="1:15" x14ac:dyDescent="0.25">
      <c r="A101" s="34" t="s">
        <v>2216</v>
      </c>
      <c r="B101" s="33" t="s">
        <v>2216</v>
      </c>
      <c r="C101" s="29">
        <v>151</v>
      </c>
      <c r="D101" s="30" t="s">
        <v>101</v>
      </c>
      <c r="E101" s="28">
        <v>0</v>
      </c>
      <c r="F101" s="28">
        <v>395763</v>
      </c>
      <c r="G101" s="28">
        <v>0</v>
      </c>
      <c r="H101" s="28">
        <v>0</v>
      </c>
      <c r="I101" s="28">
        <v>0</v>
      </c>
      <c r="J101" s="28" t="s">
        <v>2215</v>
      </c>
      <c r="K101" s="28" t="s">
        <v>2215</v>
      </c>
      <c r="L101" s="28" t="s">
        <v>2215</v>
      </c>
      <c r="M101" s="28" t="s">
        <v>2215</v>
      </c>
      <c r="N101" s="28" t="s">
        <v>2215</v>
      </c>
      <c r="O101" s="28">
        <v>862391</v>
      </c>
    </row>
    <row r="102" spans="1:15" x14ac:dyDescent="0.25">
      <c r="A102" s="34" t="s">
        <v>2216</v>
      </c>
      <c r="B102" s="33" t="s">
        <v>2216</v>
      </c>
      <c r="C102" s="29">
        <v>152</v>
      </c>
      <c r="D102" s="30" t="s">
        <v>102</v>
      </c>
      <c r="E102" s="28">
        <v>0</v>
      </c>
      <c r="F102" s="28">
        <v>420979</v>
      </c>
      <c r="G102" s="28">
        <v>256721</v>
      </c>
      <c r="H102" s="28">
        <v>0</v>
      </c>
      <c r="I102" s="28">
        <v>0</v>
      </c>
      <c r="J102" s="28" t="s">
        <v>2215</v>
      </c>
      <c r="K102" s="28" t="s">
        <v>2215</v>
      </c>
      <c r="L102" s="28" t="s">
        <v>2215</v>
      </c>
      <c r="M102" s="28" t="s">
        <v>2215</v>
      </c>
      <c r="N102" s="28" t="s">
        <v>2215</v>
      </c>
      <c r="O102" s="28">
        <v>1247200</v>
      </c>
    </row>
    <row r="103" spans="1:15" x14ac:dyDescent="0.25">
      <c r="A103" s="34" t="s">
        <v>2216</v>
      </c>
      <c r="B103" s="33" t="s">
        <v>2216</v>
      </c>
      <c r="C103" s="29">
        <v>153</v>
      </c>
      <c r="D103" s="30" t="s">
        <v>103</v>
      </c>
      <c r="E103" s="28">
        <v>57236</v>
      </c>
      <c r="F103" s="28">
        <v>611067</v>
      </c>
      <c r="G103" s="28">
        <v>0</v>
      </c>
      <c r="H103" s="28">
        <v>0</v>
      </c>
      <c r="I103" s="28">
        <v>330300</v>
      </c>
      <c r="J103" s="28" t="s">
        <v>2215</v>
      </c>
      <c r="K103" s="28" t="s">
        <v>2215</v>
      </c>
      <c r="L103" s="28" t="s">
        <v>2215</v>
      </c>
      <c r="M103" s="28" t="s">
        <v>2215</v>
      </c>
      <c r="N103" s="28" t="s">
        <v>2215</v>
      </c>
      <c r="O103" s="28">
        <v>1911396</v>
      </c>
    </row>
    <row r="104" spans="1:15" x14ac:dyDescent="0.25">
      <c r="A104" s="34" t="s">
        <v>2216</v>
      </c>
      <c r="B104" s="33" t="s">
        <v>2216</v>
      </c>
      <c r="C104" s="29">
        <v>154</v>
      </c>
      <c r="D104" s="30" t="s">
        <v>104</v>
      </c>
      <c r="E104" s="28">
        <v>457996</v>
      </c>
      <c r="F104" s="28">
        <v>1370289</v>
      </c>
      <c r="G104" s="28">
        <v>488129</v>
      </c>
      <c r="H104" s="28">
        <v>294138</v>
      </c>
      <c r="I104" s="28">
        <v>521120</v>
      </c>
      <c r="J104" s="28">
        <v>0</v>
      </c>
      <c r="K104" s="28" t="s">
        <v>2215</v>
      </c>
      <c r="L104" s="28" t="s">
        <v>2215</v>
      </c>
      <c r="M104" s="28" t="s">
        <v>2215</v>
      </c>
      <c r="N104" s="28" t="s">
        <v>2215</v>
      </c>
      <c r="O104" s="28">
        <v>3216772</v>
      </c>
    </row>
    <row r="105" spans="1:15" x14ac:dyDescent="0.25">
      <c r="A105" s="34" t="s">
        <v>2216</v>
      </c>
      <c r="B105" s="33" t="s">
        <v>2216</v>
      </c>
      <c r="C105" s="29">
        <v>155</v>
      </c>
      <c r="D105" s="30" t="s">
        <v>105</v>
      </c>
      <c r="E105" s="28" t="s">
        <v>2215</v>
      </c>
      <c r="F105" s="28">
        <v>538696</v>
      </c>
      <c r="G105" s="28">
        <v>0</v>
      </c>
      <c r="H105" s="28">
        <v>0</v>
      </c>
      <c r="I105" s="28">
        <v>340688</v>
      </c>
      <c r="J105" s="28">
        <v>0</v>
      </c>
      <c r="K105" s="28">
        <v>0</v>
      </c>
      <c r="L105" s="28" t="s">
        <v>2215</v>
      </c>
      <c r="M105" s="28" t="s">
        <v>2215</v>
      </c>
      <c r="N105" s="28" t="s">
        <v>2215</v>
      </c>
      <c r="O105" s="28">
        <v>1745956</v>
      </c>
    </row>
    <row r="106" spans="1:15" x14ac:dyDescent="0.25">
      <c r="A106" s="34" t="s">
        <v>2216</v>
      </c>
      <c r="B106" s="33" t="s">
        <v>2216</v>
      </c>
      <c r="C106" s="29">
        <v>156</v>
      </c>
      <c r="D106" s="30" t="s">
        <v>106</v>
      </c>
      <c r="E106" s="28">
        <v>451464</v>
      </c>
      <c r="F106" s="28">
        <v>1240053</v>
      </c>
      <c r="G106" s="28">
        <v>598817</v>
      </c>
      <c r="H106" s="28">
        <v>889758</v>
      </c>
      <c r="I106" s="28">
        <v>496829</v>
      </c>
      <c r="J106" s="28">
        <v>0</v>
      </c>
      <c r="K106" s="28">
        <v>0</v>
      </c>
      <c r="L106" s="28" t="s">
        <v>2215</v>
      </c>
      <c r="M106" s="28" t="s">
        <v>2215</v>
      </c>
      <c r="N106" s="28" t="s">
        <v>2215</v>
      </c>
      <c r="O106" s="28">
        <v>4010121</v>
      </c>
    </row>
    <row r="107" spans="1:15" x14ac:dyDescent="0.25">
      <c r="A107" s="34" t="s">
        <v>2216</v>
      </c>
      <c r="B107" s="33" t="s">
        <v>2216</v>
      </c>
      <c r="C107" s="29">
        <v>157</v>
      </c>
      <c r="D107" s="30" t="s">
        <v>107</v>
      </c>
      <c r="E107" s="28" t="s">
        <v>2215</v>
      </c>
      <c r="F107" s="28">
        <v>262426</v>
      </c>
      <c r="G107" s="28">
        <v>0</v>
      </c>
      <c r="H107" s="28">
        <v>0</v>
      </c>
      <c r="I107" s="28">
        <v>0</v>
      </c>
      <c r="J107" s="28" t="s">
        <v>2215</v>
      </c>
      <c r="K107" s="28" t="s">
        <v>2215</v>
      </c>
      <c r="L107" s="28" t="s">
        <v>2215</v>
      </c>
      <c r="M107" s="28" t="s">
        <v>2215</v>
      </c>
      <c r="N107" s="28" t="s">
        <v>2215</v>
      </c>
      <c r="O107" s="28">
        <v>857348</v>
      </c>
    </row>
    <row r="108" spans="1:15" x14ac:dyDescent="0.25">
      <c r="A108" s="34" t="s">
        <v>2216</v>
      </c>
      <c r="B108" s="33" t="s">
        <v>2216</v>
      </c>
      <c r="C108" s="29">
        <v>158</v>
      </c>
      <c r="D108" s="30" t="s">
        <v>108</v>
      </c>
      <c r="E108" s="28">
        <v>0</v>
      </c>
      <c r="F108" s="28">
        <v>957139</v>
      </c>
      <c r="G108" s="28">
        <v>0</v>
      </c>
      <c r="H108" s="28">
        <v>524063</v>
      </c>
      <c r="I108" s="28">
        <v>633667</v>
      </c>
      <c r="J108" s="28">
        <v>0</v>
      </c>
      <c r="K108" s="28" t="s">
        <v>2215</v>
      </c>
      <c r="L108" s="28" t="s">
        <v>2215</v>
      </c>
      <c r="M108" s="28" t="s">
        <v>2215</v>
      </c>
      <c r="N108" s="28" t="s">
        <v>2215</v>
      </c>
      <c r="O108" s="28">
        <v>2577638</v>
      </c>
    </row>
    <row r="109" spans="1:15" x14ac:dyDescent="0.25">
      <c r="A109" s="34" t="s">
        <v>2216</v>
      </c>
      <c r="B109" s="33" t="s">
        <v>2216</v>
      </c>
      <c r="C109" s="29">
        <v>159</v>
      </c>
      <c r="D109" s="30" t="s">
        <v>109</v>
      </c>
      <c r="E109" s="28">
        <v>0</v>
      </c>
      <c r="F109" s="28">
        <v>272666</v>
      </c>
      <c r="G109" s="28">
        <v>0</v>
      </c>
      <c r="H109" s="28">
        <v>0</v>
      </c>
      <c r="I109" s="28">
        <v>0</v>
      </c>
      <c r="J109" s="28" t="s">
        <v>2215</v>
      </c>
      <c r="K109" s="28" t="s">
        <v>2215</v>
      </c>
      <c r="L109" s="28" t="s">
        <v>2215</v>
      </c>
      <c r="M109" s="28" t="s">
        <v>2215</v>
      </c>
      <c r="N109" s="28" t="s">
        <v>2215</v>
      </c>
      <c r="O109" s="28">
        <v>704043</v>
      </c>
    </row>
    <row r="110" spans="1:15" x14ac:dyDescent="0.25">
      <c r="A110" s="34" t="s">
        <v>2216</v>
      </c>
      <c r="B110" s="33" t="s">
        <v>2216</v>
      </c>
      <c r="C110" s="29">
        <v>160</v>
      </c>
      <c r="D110" s="30" t="s">
        <v>110</v>
      </c>
      <c r="E110" s="28" t="s">
        <v>2215</v>
      </c>
      <c r="F110" s="28">
        <v>510673</v>
      </c>
      <c r="G110" s="28">
        <v>0</v>
      </c>
      <c r="H110" s="28">
        <v>0</v>
      </c>
      <c r="I110" s="28">
        <v>0</v>
      </c>
      <c r="J110" s="28" t="s">
        <v>2215</v>
      </c>
      <c r="K110" s="28" t="s">
        <v>2215</v>
      </c>
      <c r="L110" s="28" t="s">
        <v>2215</v>
      </c>
      <c r="M110" s="28" t="s">
        <v>2215</v>
      </c>
      <c r="N110" s="28" t="s">
        <v>2215</v>
      </c>
      <c r="O110" s="28">
        <v>992082</v>
      </c>
    </row>
    <row r="111" spans="1:15" x14ac:dyDescent="0.25">
      <c r="A111" s="34" t="s">
        <v>2216</v>
      </c>
      <c r="B111" s="33" t="s">
        <v>2216</v>
      </c>
      <c r="C111" s="29">
        <v>161</v>
      </c>
      <c r="D111" s="30" t="s">
        <v>111</v>
      </c>
      <c r="E111" s="28">
        <v>567029</v>
      </c>
      <c r="F111" s="28">
        <v>955185</v>
      </c>
      <c r="G111" s="28">
        <v>254124</v>
      </c>
      <c r="H111" s="28">
        <v>254913</v>
      </c>
      <c r="I111" s="28">
        <v>658415</v>
      </c>
      <c r="J111" s="28">
        <v>0</v>
      </c>
      <c r="K111" s="28" t="s">
        <v>2215</v>
      </c>
      <c r="L111" s="28" t="s">
        <v>2215</v>
      </c>
      <c r="M111" s="28" t="s">
        <v>2215</v>
      </c>
      <c r="N111" s="28" t="s">
        <v>2215</v>
      </c>
      <c r="O111" s="28">
        <v>2888716</v>
      </c>
    </row>
    <row r="112" spans="1:15" x14ac:dyDescent="0.25">
      <c r="A112" s="34" t="s">
        <v>2216</v>
      </c>
      <c r="B112" s="33" t="s">
        <v>2216</v>
      </c>
      <c r="C112" s="29">
        <v>172</v>
      </c>
      <c r="D112" s="30" t="s">
        <v>112</v>
      </c>
      <c r="E112" s="28" t="s">
        <v>2215</v>
      </c>
      <c r="F112" s="28">
        <v>419641</v>
      </c>
      <c r="G112" s="28">
        <v>0</v>
      </c>
      <c r="H112" s="28">
        <v>0</v>
      </c>
      <c r="I112" s="28">
        <v>0</v>
      </c>
      <c r="J112" s="28" t="s">
        <v>2215</v>
      </c>
      <c r="K112" s="28" t="s">
        <v>2215</v>
      </c>
      <c r="L112" s="28" t="s">
        <v>2215</v>
      </c>
      <c r="M112" s="28" t="s">
        <v>2215</v>
      </c>
      <c r="N112" s="28" t="s">
        <v>2215</v>
      </c>
      <c r="O112" s="28">
        <v>917714</v>
      </c>
    </row>
    <row r="113" spans="1:15" x14ac:dyDescent="0.25">
      <c r="A113" s="34" t="s">
        <v>2216</v>
      </c>
      <c r="B113" s="33" t="s">
        <v>2216</v>
      </c>
      <c r="C113" s="29">
        <v>173</v>
      </c>
      <c r="D113" s="30" t="s">
        <v>113</v>
      </c>
      <c r="E113" s="28" t="s">
        <v>2215</v>
      </c>
      <c r="F113" s="28">
        <v>280818</v>
      </c>
      <c r="G113" s="28">
        <v>0</v>
      </c>
      <c r="H113" s="28">
        <v>0</v>
      </c>
      <c r="I113" s="28">
        <v>0</v>
      </c>
      <c r="J113" s="28">
        <v>0</v>
      </c>
      <c r="K113" s="28" t="s">
        <v>2215</v>
      </c>
      <c r="L113" s="28" t="s">
        <v>2215</v>
      </c>
      <c r="M113" s="28" t="s">
        <v>2215</v>
      </c>
      <c r="N113" s="28" t="s">
        <v>2215</v>
      </c>
      <c r="O113" s="28">
        <v>438043</v>
      </c>
    </row>
    <row r="114" spans="1:15" x14ac:dyDescent="0.25">
      <c r="A114" s="34" t="s">
        <v>2216</v>
      </c>
      <c r="B114" s="33" t="s">
        <v>2216</v>
      </c>
      <c r="C114" s="29">
        <v>176</v>
      </c>
      <c r="D114" s="30" t="s">
        <v>114</v>
      </c>
      <c r="E114" s="28" t="s">
        <v>2215</v>
      </c>
      <c r="F114" s="28">
        <v>256674</v>
      </c>
      <c r="G114" s="28">
        <v>0</v>
      </c>
      <c r="H114" s="28">
        <v>0</v>
      </c>
      <c r="I114" s="28">
        <v>0</v>
      </c>
      <c r="J114" s="28" t="s">
        <v>2215</v>
      </c>
      <c r="K114" s="28" t="s">
        <v>2215</v>
      </c>
      <c r="L114" s="28" t="s">
        <v>2215</v>
      </c>
      <c r="M114" s="28" t="s">
        <v>2215</v>
      </c>
      <c r="N114" s="28" t="s">
        <v>2215</v>
      </c>
      <c r="O114" s="28">
        <v>734505</v>
      </c>
    </row>
    <row r="115" spans="1:15" x14ac:dyDescent="0.25">
      <c r="A115" s="34" t="s">
        <v>2216</v>
      </c>
      <c r="B115" s="33" t="s">
        <v>2216</v>
      </c>
      <c r="C115" s="29">
        <v>177</v>
      </c>
      <c r="D115" s="30" t="s">
        <v>115</v>
      </c>
      <c r="E115" s="28">
        <v>0</v>
      </c>
      <c r="F115" s="28">
        <v>917255</v>
      </c>
      <c r="G115" s="28">
        <v>257501</v>
      </c>
      <c r="H115" s="28">
        <v>0</v>
      </c>
      <c r="I115" s="28">
        <v>334886</v>
      </c>
      <c r="J115" s="28">
        <v>0</v>
      </c>
      <c r="K115" s="28" t="s">
        <v>2215</v>
      </c>
      <c r="L115" s="28" t="s">
        <v>2215</v>
      </c>
      <c r="M115" s="28" t="s">
        <v>2215</v>
      </c>
      <c r="N115" s="28" t="s">
        <v>2215</v>
      </c>
      <c r="O115" s="28">
        <v>1747227</v>
      </c>
    </row>
    <row r="116" spans="1:15" x14ac:dyDescent="0.25">
      <c r="A116" s="34" t="s">
        <v>2216</v>
      </c>
      <c r="B116" s="33" t="s">
        <v>2216</v>
      </c>
      <c r="C116" s="29">
        <v>178</v>
      </c>
      <c r="D116" s="30" t="s">
        <v>116</v>
      </c>
      <c r="E116" s="28" t="s">
        <v>2215</v>
      </c>
      <c r="F116" s="28">
        <v>107749</v>
      </c>
      <c r="G116" s="28">
        <v>0</v>
      </c>
      <c r="H116" s="28">
        <v>0</v>
      </c>
      <c r="I116" s="28">
        <v>0</v>
      </c>
      <c r="J116" s="28">
        <v>0</v>
      </c>
      <c r="K116" s="28" t="s">
        <v>2215</v>
      </c>
      <c r="L116" s="28" t="s">
        <v>2215</v>
      </c>
      <c r="M116" s="28" t="s">
        <v>2215</v>
      </c>
      <c r="N116" s="28" t="s">
        <v>2215</v>
      </c>
      <c r="O116" s="28">
        <v>266904</v>
      </c>
    </row>
    <row r="117" spans="1:15" x14ac:dyDescent="0.25">
      <c r="A117" s="34" t="s">
        <v>2216</v>
      </c>
      <c r="B117" s="33" t="s">
        <v>2216</v>
      </c>
      <c r="C117" s="29">
        <v>180</v>
      </c>
      <c r="D117" s="30" t="s">
        <v>117</v>
      </c>
      <c r="E117" s="28" t="s">
        <v>2215</v>
      </c>
      <c r="F117" s="28">
        <v>68734</v>
      </c>
      <c r="G117" s="28">
        <v>0</v>
      </c>
      <c r="H117" s="28">
        <v>0</v>
      </c>
      <c r="I117" s="28">
        <v>0</v>
      </c>
      <c r="J117" s="28" t="s">
        <v>2215</v>
      </c>
      <c r="K117" s="28" t="s">
        <v>2215</v>
      </c>
      <c r="L117" s="28" t="s">
        <v>2215</v>
      </c>
      <c r="M117" s="28" t="s">
        <v>2215</v>
      </c>
      <c r="N117" s="28" t="s">
        <v>2215</v>
      </c>
      <c r="O117" s="28">
        <v>117332</v>
      </c>
    </row>
    <row r="118" spans="1:15" x14ac:dyDescent="0.25">
      <c r="A118" s="34" t="s">
        <v>2216</v>
      </c>
      <c r="B118" s="33" t="s">
        <v>2216</v>
      </c>
      <c r="C118" s="29">
        <v>181</v>
      </c>
      <c r="D118" s="30" t="s">
        <v>118</v>
      </c>
      <c r="E118" s="28" t="s">
        <v>2215</v>
      </c>
      <c r="F118" s="28">
        <v>67604</v>
      </c>
      <c r="G118" s="28">
        <v>0</v>
      </c>
      <c r="H118" s="28">
        <v>0</v>
      </c>
      <c r="I118" s="28">
        <v>0</v>
      </c>
      <c r="J118" s="28" t="s">
        <v>2215</v>
      </c>
      <c r="K118" s="28" t="s">
        <v>2215</v>
      </c>
      <c r="L118" s="28" t="s">
        <v>2215</v>
      </c>
      <c r="M118" s="28" t="s">
        <v>2215</v>
      </c>
      <c r="N118" s="28" t="s">
        <v>2215</v>
      </c>
      <c r="O118" s="28">
        <v>152642</v>
      </c>
    </row>
    <row r="119" spans="1:15" x14ac:dyDescent="0.25">
      <c r="A119" s="34" t="s">
        <v>2216</v>
      </c>
      <c r="B119" s="33" t="s">
        <v>2216</v>
      </c>
      <c r="C119" s="29">
        <v>182</v>
      </c>
      <c r="D119" s="30" t="s">
        <v>119</v>
      </c>
      <c r="E119" s="28" t="s">
        <v>2215</v>
      </c>
      <c r="F119" s="28">
        <v>68645</v>
      </c>
      <c r="G119" s="28">
        <v>0</v>
      </c>
      <c r="H119" s="28" t="s">
        <v>2215</v>
      </c>
      <c r="I119" s="28">
        <v>0</v>
      </c>
      <c r="J119" s="28" t="s">
        <v>2215</v>
      </c>
      <c r="K119" s="28" t="s">
        <v>2215</v>
      </c>
      <c r="L119" s="28" t="s">
        <v>2215</v>
      </c>
      <c r="M119" s="28" t="s">
        <v>2215</v>
      </c>
      <c r="N119" s="28" t="s">
        <v>2215</v>
      </c>
      <c r="O119" s="28">
        <v>68645</v>
      </c>
    </row>
    <row r="120" spans="1:15" x14ac:dyDescent="0.25">
      <c r="A120" s="34" t="s">
        <v>2216</v>
      </c>
      <c r="B120" s="33" t="s">
        <v>2216</v>
      </c>
      <c r="C120" s="29">
        <v>191</v>
      </c>
      <c r="D120" s="30" t="s">
        <v>120</v>
      </c>
      <c r="E120" s="28">
        <v>398765</v>
      </c>
      <c r="F120" s="28">
        <v>2177143</v>
      </c>
      <c r="G120" s="28">
        <v>787375</v>
      </c>
      <c r="H120" s="28">
        <v>871108</v>
      </c>
      <c r="I120" s="28">
        <v>1453597</v>
      </c>
      <c r="J120" s="28">
        <v>0</v>
      </c>
      <c r="K120" s="28" t="s">
        <v>2215</v>
      </c>
      <c r="L120" s="28" t="s">
        <v>2215</v>
      </c>
      <c r="M120" s="28" t="s">
        <v>2215</v>
      </c>
      <c r="N120" s="28" t="s">
        <v>2215</v>
      </c>
      <c r="O120" s="28">
        <v>6092488</v>
      </c>
    </row>
    <row r="121" spans="1:15" x14ac:dyDescent="0.25">
      <c r="A121" s="34" t="s">
        <v>2216</v>
      </c>
      <c r="B121" s="33" t="s">
        <v>2216</v>
      </c>
      <c r="C121" s="29">
        <v>192</v>
      </c>
      <c r="D121" s="30" t="s">
        <v>121</v>
      </c>
      <c r="E121" s="28">
        <v>119648</v>
      </c>
      <c r="F121" s="28">
        <v>573517</v>
      </c>
      <c r="G121" s="28">
        <v>0</v>
      </c>
      <c r="H121" s="28">
        <v>0</v>
      </c>
      <c r="I121" s="28">
        <v>439300</v>
      </c>
      <c r="J121" s="28" t="s">
        <v>2215</v>
      </c>
      <c r="K121" s="28" t="s">
        <v>2215</v>
      </c>
      <c r="L121" s="28" t="s">
        <v>2215</v>
      </c>
      <c r="M121" s="28" t="s">
        <v>2215</v>
      </c>
      <c r="N121" s="28" t="s">
        <v>2215</v>
      </c>
      <c r="O121" s="28">
        <v>1456776</v>
      </c>
    </row>
    <row r="122" spans="1:15" x14ac:dyDescent="0.25">
      <c r="A122" s="34" t="s">
        <v>2216</v>
      </c>
      <c r="B122" s="33" t="s">
        <v>2216</v>
      </c>
      <c r="C122" s="29">
        <v>193</v>
      </c>
      <c r="D122" s="30" t="s">
        <v>122</v>
      </c>
      <c r="E122" s="28" t="s">
        <v>2215</v>
      </c>
      <c r="F122" s="28">
        <v>612186</v>
      </c>
      <c r="G122" s="28">
        <v>211250</v>
      </c>
      <c r="H122" s="28">
        <v>0</v>
      </c>
      <c r="I122" s="28">
        <v>0</v>
      </c>
      <c r="J122" s="28" t="s">
        <v>2215</v>
      </c>
      <c r="K122" s="28" t="s">
        <v>2215</v>
      </c>
      <c r="L122" s="28" t="s">
        <v>2215</v>
      </c>
      <c r="M122" s="28" t="s">
        <v>2215</v>
      </c>
      <c r="N122" s="28" t="s">
        <v>2215</v>
      </c>
      <c r="O122" s="28">
        <v>1431357</v>
      </c>
    </row>
    <row r="123" spans="1:15" x14ac:dyDescent="0.25">
      <c r="A123" s="34" t="s">
        <v>2216</v>
      </c>
      <c r="B123" s="33" t="s">
        <v>2216</v>
      </c>
      <c r="C123" s="29">
        <v>194</v>
      </c>
      <c r="D123" s="30" t="s">
        <v>123</v>
      </c>
      <c r="E123" s="28" t="s">
        <v>2215</v>
      </c>
      <c r="F123" s="28">
        <v>310849</v>
      </c>
      <c r="G123" s="28">
        <v>0</v>
      </c>
      <c r="H123" s="28">
        <v>0</v>
      </c>
      <c r="I123" s="28">
        <v>0</v>
      </c>
      <c r="J123" s="28">
        <v>0</v>
      </c>
      <c r="K123" s="28" t="s">
        <v>2215</v>
      </c>
      <c r="L123" s="28" t="s">
        <v>2215</v>
      </c>
      <c r="M123" s="28" t="s">
        <v>2215</v>
      </c>
      <c r="N123" s="28" t="s">
        <v>2215</v>
      </c>
      <c r="O123" s="28">
        <v>630880</v>
      </c>
    </row>
    <row r="124" spans="1:15" x14ac:dyDescent="0.25">
      <c r="A124" s="34" t="s">
        <v>2216</v>
      </c>
      <c r="B124" s="33" t="s">
        <v>2216</v>
      </c>
      <c r="C124" s="29">
        <v>195</v>
      </c>
      <c r="D124" s="30" t="s">
        <v>124</v>
      </c>
      <c r="E124" s="28" t="s">
        <v>2215</v>
      </c>
      <c r="F124" s="28">
        <v>694194</v>
      </c>
      <c r="G124" s="28">
        <v>0</v>
      </c>
      <c r="H124" s="28">
        <v>0</v>
      </c>
      <c r="I124" s="28">
        <v>322483</v>
      </c>
      <c r="J124" s="28">
        <v>0</v>
      </c>
      <c r="K124" s="28" t="s">
        <v>2215</v>
      </c>
      <c r="L124" s="28" t="s">
        <v>2215</v>
      </c>
      <c r="M124" s="28" t="s">
        <v>2215</v>
      </c>
      <c r="N124" s="28" t="s">
        <v>2215</v>
      </c>
      <c r="O124" s="28">
        <v>1774463</v>
      </c>
    </row>
    <row r="125" spans="1:15" x14ac:dyDescent="0.25">
      <c r="A125" s="34" t="s">
        <v>2216</v>
      </c>
      <c r="B125" s="33" t="s">
        <v>2216</v>
      </c>
      <c r="C125" s="29">
        <v>196</v>
      </c>
      <c r="D125" s="30" t="s">
        <v>125</v>
      </c>
      <c r="E125" s="28" t="s">
        <v>2215</v>
      </c>
      <c r="F125" s="28">
        <v>281411</v>
      </c>
      <c r="G125" s="28">
        <v>0</v>
      </c>
      <c r="H125" s="28">
        <v>0</v>
      </c>
      <c r="I125" s="28">
        <v>0</v>
      </c>
      <c r="J125" s="28" t="s">
        <v>2215</v>
      </c>
      <c r="K125" s="28" t="s">
        <v>2215</v>
      </c>
      <c r="L125" s="28" t="s">
        <v>2215</v>
      </c>
      <c r="M125" s="28" t="s">
        <v>2215</v>
      </c>
      <c r="N125" s="28" t="s">
        <v>2215</v>
      </c>
      <c r="O125" s="28">
        <v>581543</v>
      </c>
    </row>
    <row r="126" spans="1:15" x14ac:dyDescent="0.25">
      <c r="A126" s="34" t="s">
        <v>2216</v>
      </c>
      <c r="B126" s="33" t="s">
        <v>2216</v>
      </c>
      <c r="C126" s="29">
        <v>197</v>
      </c>
      <c r="D126" s="30" t="s">
        <v>126</v>
      </c>
      <c r="E126" s="28" t="s">
        <v>2215</v>
      </c>
      <c r="F126" s="28">
        <v>157902</v>
      </c>
      <c r="G126" s="28">
        <v>0</v>
      </c>
      <c r="H126" s="28">
        <v>0</v>
      </c>
      <c r="I126" s="28">
        <v>342352</v>
      </c>
      <c r="J126" s="28" t="s">
        <v>2215</v>
      </c>
      <c r="K126" s="28" t="s">
        <v>2215</v>
      </c>
      <c r="L126" s="28" t="s">
        <v>2215</v>
      </c>
      <c r="M126" s="28" t="s">
        <v>2215</v>
      </c>
      <c r="N126" s="28" t="s">
        <v>2215</v>
      </c>
      <c r="O126" s="28">
        <v>998271</v>
      </c>
    </row>
    <row r="127" spans="1:15" x14ac:dyDescent="0.25">
      <c r="A127" s="34" t="s">
        <v>2216</v>
      </c>
      <c r="B127" s="33" t="s">
        <v>2216</v>
      </c>
      <c r="C127" s="29">
        <v>198</v>
      </c>
      <c r="D127" s="30" t="s">
        <v>127</v>
      </c>
      <c r="E127" s="28">
        <v>0</v>
      </c>
      <c r="F127" s="28">
        <v>1950872</v>
      </c>
      <c r="G127" s="28">
        <v>348347</v>
      </c>
      <c r="H127" s="28">
        <v>1183166</v>
      </c>
      <c r="I127" s="28">
        <v>931278</v>
      </c>
      <c r="J127" s="28" t="s">
        <v>2215</v>
      </c>
      <c r="K127" s="28" t="s">
        <v>2215</v>
      </c>
      <c r="L127" s="28" t="s">
        <v>2215</v>
      </c>
      <c r="M127" s="28" t="s">
        <v>2215</v>
      </c>
      <c r="N127" s="28" t="s">
        <v>2215</v>
      </c>
      <c r="O127" s="28">
        <v>4799646</v>
      </c>
    </row>
    <row r="128" spans="1:15" x14ac:dyDescent="0.25">
      <c r="A128" s="34" t="s">
        <v>2216</v>
      </c>
      <c r="B128" s="33" t="s">
        <v>2216</v>
      </c>
      <c r="C128" s="29">
        <v>199</v>
      </c>
      <c r="D128" s="30" t="s">
        <v>128</v>
      </c>
      <c r="E128" s="28">
        <v>230719</v>
      </c>
      <c r="F128" s="28">
        <v>1079748</v>
      </c>
      <c r="G128" s="28">
        <v>229159</v>
      </c>
      <c r="H128" s="28">
        <v>0</v>
      </c>
      <c r="I128" s="28">
        <v>553163</v>
      </c>
      <c r="J128" s="28">
        <v>0</v>
      </c>
      <c r="K128" s="28" t="s">
        <v>2215</v>
      </c>
      <c r="L128" s="28" t="s">
        <v>2215</v>
      </c>
      <c r="M128" s="28" t="s">
        <v>2215</v>
      </c>
      <c r="N128" s="28" t="s">
        <v>2215</v>
      </c>
      <c r="O128" s="28">
        <v>2606128</v>
      </c>
    </row>
    <row r="129" spans="1:15" x14ac:dyDescent="0.25">
      <c r="A129" s="34" t="s">
        <v>2216</v>
      </c>
      <c r="B129" s="33" t="s">
        <v>2216</v>
      </c>
      <c r="C129" s="29">
        <v>200</v>
      </c>
      <c r="D129" s="30" t="s">
        <v>129</v>
      </c>
      <c r="E129" s="28" t="s">
        <v>2215</v>
      </c>
      <c r="F129" s="28">
        <v>457137</v>
      </c>
      <c r="G129" s="28">
        <v>0</v>
      </c>
      <c r="H129" s="28">
        <v>0</v>
      </c>
      <c r="I129" s="28">
        <v>0</v>
      </c>
      <c r="J129" s="28">
        <v>0</v>
      </c>
      <c r="K129" s="28" t="s">
        <v>2215</v>
      </c>
      <c r="L129" s="28" t="s">
        <v>2215</v>
      </c>
      <c r="M129" s="28" t="s">
        <v>2215</v>
      </c>
      <c r="N129" s="28" t="s">
        <v>2215</v>
      </c>
      <c r="O129" s="28">
        <v>1011400</v>
      </c>
    </row>
    <row r="130" spans="1:15" x14ac:dyDescent="0.25">
      <c r="A130" s="34" t="s">
        <v>2216</v>
      </c>
      <c r="B130" s="33" t="s">
        <v>2216</v>
      </c>
      <c r="C130" s="29">
        <v>211</v>
      </c>
      <c r="D130" s="30" t="s">
        <v>130</v>
      </c>
      <c r="E130" s="28" t="s">
        <v>2215</v>
      </c>
      <c r="F130" s="28">
        <v>74975</v>
      </c>
      <c r="G130" s="28" t="s">
        <v>2215</v>
      </c>
      <c r="H130" s="28" t="s">
        <v>2215</v>
      </c>
      <c r="I130" s="28">
        <v>0</v>
      </c>
      <c r="J130" s="28" t="s">
        <v>2215</v>
      </c>
      <c r="K130" s="28" t="s">
        <v>2215</v>
      </c>
      <c r="L130" s="28" t="s">
        <v>2215</v>
      </c>
      <c r="M130" s="28" t="s">
        <v>2215</v>
      </c>
      <c r="N130" s="28" t="s">
        <v>2215</v>
      </c>
      <c r="O130" s="28">
        <v>90773</v>
      </c>
    </row>
    <row r="131" spans="1:15" x14ac:dyDescent="0.25">
      <c r="A131" s="34" t="s">
        <v>2216</v>
      </c>
      <c r="B131" s="33" t="s">
        <v>2216</v>
      </c>
      <c r="C131" s="29">
        <v>213</v>
      </c>
      <c r="D131" s="30" t="s">
        <v>131</v>
      </c>
      <c r="E131" s="28" t="s">
        <v>2215</v>
      </c>
      <c r="F131" s="28">
        <v>49103</v>
      </c>
      <c r="G131" s="28">
        <v>0</v>
      </c>
      <c r="H131" s="28">
        <v>0</v>
      </c>
      <c r="I131" s="28">
        <v>0</v>
      </c>
      <c r="J131" s="28" t="s">
        <v>2215</v>
      </c>
      <c r="K131" s="28" t="s">
        <v>2215</v>
      </c>
      <c r="L131" s="28" t="s">
        <v>2215</v>
      </c>
      <c r="M131" s="28" t="s">
        <v>2215</v>
      </c>
      <c r="N131" s="28" t="s">
        <v>2215</v>
      </c>
      <c r="O131" s="28">
        <v>129834</v>
      </c>
    </row>
    <row r="132" spans="1:15" x14ac:dyDescent="0.25">
      <c r="A132" s="34" t="s">
        <v>2216</v>
      </c>
      <c r="B132" s="33" t="s">
        <v>2216</v>
      </c>
      <c r="C132" s="29">
        <v>214</v>
      </c>
      <c r="D132" s="30" t="s">
        <v>132</v>
      </c>
      <c r="E132" s="28" t="s">
        <v>2215</v>
      </c>
      <c r="F132" s="28">
        <v>0</v>
      </c>
      <c r="G132" s="28">
        <v>0</v>
      </c>
      <c r="H132" s="28">
        <v>0</v>
      </c>
      <c r="I132" s="28">
        <v>0</v>
      </c>
      <c r="J132" s="28" t="s">
        <v>2215</v>
      </c>
      <c r="K132" s="28" t="s">
        <v>2215</v>
      </c>
      <c r="L132" s="28" t="s">
        <v>2215</v>
      </c>
      <c r="M132" s="28" t="s">
        <v>2215</v>
      </c>
      <c r="N132" s="28" t="s">
        <v>2215</v>
      </c>
      <c r="O132" s="28">
        <v>0</v>
      </c>
    </row>
    <row r="133" spans="1:15" x14ac:dyDescent="0.25">
      <c r="A133" s="34" t="s">
        <v>2216</v>
      </c>
      <c r="B133" s="33" t="s">
        <v>2216</v>
      </c>
      <c r="C133" s="29">
        <v>215</v>
      </c>
      <c r="D133" s="30" t="s">
        <v>133</v>
      </c>
      <c r="E133" s="28" t="s">
        <v>2215</v>
      </c>
      <c r="F133" s="28">
        <v>0</v>
      </c>
      <c r="G133" s="28">
        <v>0</v>
      </c>
      <c r="H133" s="28" t="s">
        <v>2215</v>
      </c>
      <c r="I133" s="28">
        <v>0</v>
      </c>
      <c r="J133" s="28" t="s">
        <v>2215</v>
      </c>
      <c r="K133" s="28" t="s">
        <v>2215</v>
      </c>
      <c r="L133" s="28" t="s">
        <v>2215</v>
      </c>
      <c r="M133" s="28" t="s">
        <v>2215</v>
      </c>
      <c r="N133" s="28" t="s">
        <v>2215</v>
      </c>
      <c r="O133" s="28">
        <v>113611</v>
      </c>
    </row>
    <row r="134" spans="1:15" x14ac:dyDescent="0.25">
      <c r="A134" s="34" t="s">
        <v>2216</v>
      </c>
      <c r="B134" s="33" t="s">
        <v>2216</v>
      </c>
      <c r="C134" s="29">
        <v>216</v>
      </c>
      <c r="D134" s="30" t="s">
        <v>134</v>
      </c>
      <c r="E134" s="28" t="s">
        <v>2215</v>
      </c>
      <c r="F134" s="28">
        <v>122318</v>
      </c>
      <c r="G134" s="28">
        <v>0</v>
      </c>
      <c r="H134" s="28">
        <v>0</v>
      </c>
      <c r="I134" s="28">
        <v>0</v>
      </c>
      <c r="J134" s="28" t="s">
        <v>2215</v>
      </c>
      <c r="K134" s="28" t="s">
        <v>2215</v>
      </c>
      <c r="L134" s="28" t="s">
        <v>2215</v>
      </c>
      <c r="M134" s="28" t="s">
        <v>2215</v>
      </c>
      <c r="N134" s="28" t="s">
        <v>2215</v>
      </c>
      <c r="O134" s="28">
        <v>147621</v>
      </c>
    </row>
    <row r="135" spans="1:15" x14ac:dyDescent="0.25">
      <c r="A135" s="34" t="s">
        <v>2216</v>
      </c>
      <c r="B135" s="33" t="s">
        <v>2216</v>
      </c>
      <c r="C135" s="29">
        <v>218</v>
      </c>
      <c r="D135" s="30" t="s">
        <v>135</v>
      </c>
      <c r="E135" s="28" t="s">
        <v>2215</v>
      </c>
      <c r="F135" s="28">
        <v>0</v>
      </c>
      <c r="G135" s="28">
        <v>0</v>
      </c>
      <c r="H135" s="28">
        <v>0</v>
      </c>
      <c r="I135" s="28">
        <v>0</v>
      </c>
      <c r="J135" s="28" t="s">
        <v>2215</v>
      </c>
      <c r="K135" s="28" t="s">
        <v>2215</v>
      </c>
      <c r="L135" s="28" t="s">
        <v>2215</v>
      </c>
      <c r="M135" s="28" t="s">
        <v>2215</v>
      </c>
      <c r="N135" s="28" t="s">
        <v>2215</v>
      </c>
      <c r="O135" s="28">
        <v>0</v>
      </c>
    </row>
    <row r="136" spans="1:15" x14ac:dyDescent="0.25">
      <c r="A136" s="34" t="s">
        <v>2216</v>
      </c>
      <c r="B136" s="33" t="s">
        <v>2216</v>
      </c>
      <c r="C136" s="29">
        <v>219</v>
      </c>
      <c r="D136" s="30" t="s">
        <v>136</v>
      </c>
      <c r="E136" s="28" t="s">
        <v>2215</v>
      </c>
      <c r="F136" s="28">
        <v>346774</v>
      </c>
      <c r="G136" s="28">
        <v>0</v>
      </c>
      <c r="H136" s="28">
        <v>0</v>
      </c>
      <c r="I136" s="28">
        <v>0</v>
      </c>
      <c r="J136" s="28" t="s">
        <v>2215</v>
      </c>
      <c r="K136" s="28" t="s">
        <v>2215</v>
      </c>
      <c r="L136" s="28" t="s">
        <v>2215</v>
      </c>
      <c r="M136" s="28" t="s">
        <v>2215</v>
      </c>
      <c r="N136" s="28" t="s">
        <v>2215</v>
      </c>
      <c r="O136" s="28">
        <v>846881</v>
      </c>
    </row>
    <row r="137" spans="1:15" x14ac:dyDescent="0.25">
      <c r="A137" s="34" t="s">
        <v>2216</v>
      </c>
      <c r="B137" s="33" t="s">
        <v>2216</v>
      </c>
      <c r="C137" s="29">
        <v>220</v>
      </c>
      <c r="D137" s="30" t="s">
        <v>137</v>
      </c>
      <c r="E137" s="28" t="s">
        <v>2215</v>
      </c>
      <c r="F137" s="28">
        <v>0</v>
      </c>
      <c r="G137" s="28">
        <v>0</v>
      </c>
      <c r="H137" s="28">
        <v>0</v>
      </c>
      <c r="I137" s="28">
        <v>0</v>
      </c>
      <c r="J137" s="28" t="s">
        <v>2215</v>
      </c>
      <c r="K137" s="28" t="s">
        <v>2215</v>
      </c>
      <c r="L137" s="28" t="s">
        <v>2215</v>
      </c>
      <c r="M137" s="28" t="s">
        <v>2215</v>
      </c>
      <c r="N137" s="28" t="s">
        <v>2215</v>
      </c>
      <c r="O137" s="28">
        <v>4136</v>
      </c>
    </row>
    <row r="138" spans="1:15" x14ac:dyDescent="0.25">
      <c r="A138" s="34" t="s">
        <v>2216</v>
      </c>
      <c r="B138" s="33" t="s">
        <v>2216</v>
      </c>
      <c r="C138" s="29">
        <v>221</v>
      </c>
      <c r="D138" s="30" t="s">
        <v>138</v>
      </c>
      <c r="E138" s="28" t="s">
        <v>2215</v>
      </c>
      <c r="F138" s="28">
        <v>41362</v>
      </c>
      <c r="G138" s="28">
        <v>0</v>
      </c>
      <c r="H138" s="28">
        <v>0</v>
      </c>
      <c r="I138" s="28">
        <v>0</v>
      </c>
      <c r="J138" s="28" t="s">
        <v>2215</v>
      </c>
      <c r="K138" s="28" t="s">
        <v>2215</v>
      </c>
      <c r="L138" s="28" t="s">
        <v>2215</v>
      </c>
      <c r="M138" s="28" t="s">
        <v>2215</v>
      </c>
      <c r="N138" s="28" t="s">
        <v>2215</v>
      </c>
      <c r="O138" s="28">
        <v>63894</v>
      </c>
    </row>
    <row r="139" spans="1:15" x14ac:dyDescent="0.25">
      <c r="A139" s="34" t="s">
        <v>2216</v>
      </c>
      <c r="B139" s="33" t="s">
        <v>2216</v>
      </c>
      <c r="C139" s="29">
        <v>223</v>
      </c>
      <c r="D139" s="30" t="s">
        <v>139</v>
      </c>
      <c r="E139" s="28" t="s">
        <v>2215</v>
      </c>
      <c r="F139" s="28">
        <v>187039</v>
      </c>
      <c r="G139" s="28">
        <v>0</v>
      </c>
      <c r="H139" s="28">
        <v>0</v>
      </c>
      <c r="I139" s="28">
        <v>0</v>
      </c>
      <c r="J139" s="28" t="s">
        <v>2215</v>
      </c>
      <c r="K139" s="28" t="s">
        <v>2215</v>
      </c>
      <c r="L139" s="28" t="s">
        <v>2215</v>
      </c>
      <c r="M139" s="28" t="s">
        <v>2215</v>
      </c>
      <c r="N139" s="28" t="s">
        <v>2215</v>
      </c>
      <c r="O139" s="28">
        <v>599040</v>
      </c>
    </row>
    <row r="140" spans="1:15" x14ac:dyDescent="0.25">
      <c r="A140" s="34" t="s">
        <v>2216</v>
      </c>
      <c r="B140" s="33" t="s">
        <v>2216</v>
      </c>
      <c r="C140" s="29">
        <v>224</v>
      </c>
      <c r="D140" s="30" t="s">
        <v>140</v>
      </c>
      <c r="E140" s="28" t="s">
        <v>2215</v>
      </c>
      <c r="F140" s="28">
        <v>173250</v>
      </c>
      <c r="G140" s="28">
        <v>0</v>
      </c>
      <c r="H140" s="28">
        <v>0</v>
      </c>
      <c r="I140" s="28">
        <v>0</v>
      </c>
      <c r="J140" s="28" t="s">
        <v>2215</v>
      </c>
      <c r="K140" s="28" t="s">
        <v>2215</v>
      </c>
      <c r="L140" s="28" t="s">
        <v>2215</v>
      </c>
      <c r="M140" s="28" t="s">
        <v>2215</v>
      </c>
      <c r="N140" s="28" t="s">
        <v>2215</v>
      </c>
      <c r="O140" s="28">
        <v>559767</v>
      </c>
    </row>
    <row r="141" spans="1:15" x14ac:dyDescent="0.25">
      <c r="A141" s="34" t="s">
        <v>2216</v>
      </c>
      <c r="B141" s="33" t="s">
        <v>2216</v>
      </c>
      <c r="C141" s="29">
        <v>225</v>
      </c>
      <c r="D141" s="30" t="s">
        <v>141</v>
      </c>
      <c r="E141" s="28" t="s">
        <v>2215</v>
      </c>
      <c r="F141" s="28">
        <v>157996</v>
      </c>
      <c r="G141" s="28">
        <v>0</v>
      </c>
      <c r="H141" s="28">
        <v>0</v>
      </c>
      <c r="I141" s="28">
        <v>0</v>
      </c>
      <c r="J141" s="28">
        <v>0</v>
      </c>
      <c r="K141" s="28" t="s">
        <v>2215</v>
      </c>
      <c r="L141" s="28" t="s">
        <v>2215</v>
      </c>
      <c r="M141" s="28" t="s">
        <v>2215</v>
      </c>
      <c r="N141" s="28" t="s">
        <v>2215</v>
      </c>
      <c r="O141" s="28">
        <v>631880</v>
      </c>
    </row>
    <row r="142" spans="1:15" x14ac:dyDescent="0.25">
      <c r="A142" s="34" t="s">
        <v>2216</v>
      </c>
      <c r="B142" s="33" t="s">
        <v>2216</v>
      </c>
      <c r="C142" s="29">
        <v>226</v>
      </c>
      <c r="D142" s="30" t="s">
        <v>142</v>
      </c>
      <c r="E142" s="28" t="s">
        <v>2215</v>
      </c>
      <c r="F142" s="28">
        <v>87737</v>
      </c>
      <c r="G142" s="28">
        <v>0</v>
      </c>
      <c r="H142" s="28" t="s">
        <v>2215</v>
      </c>
      <c r="I142" s="28">
        <v>0</v>
      </c>
      <c r="J142" s="28" t="s">
        <v>2215</v>
      </c>
      <c r="K142" s="28" t="s">
        <v>2215</v>
      </c>
      <c r="L142" s="28" t="s">
        <v>2215</v>
      </c>
      <c r="M142" s="28" t="s">
        <v>2215</v>
      </c>
      <c r="N142" s="28" t="s">
        <v>2215</v>
      </c>
      <c r="O142" s="28">
        <v>87737</v>
      </c>
    </row>
    <row r="143" spans="1:15" x14ac:dyDescent="0.25">
      <c r="A143" s="34" t="s">
        <v>2216</v>
      </c>
      <c r="B143" s="33" t="s">
        <v>2216</v>
      </c>
      <c r="C143" s="29">
        <v>227</v>
      </c>
      <c r="D143" s="30" t="s">
        <v>143</v>
      </c>
      <c r="E143" s="28">
        <v>0</v>
      </c>
      <c r="F143" s="28">
        <v>221787</v>
      </c>
      <c r="G143" s="28">
        <v>0</v>
      </c>
      <c r="H143" s="28">
        <v>0</v>
      </c>
      <c r="I143" s="28">
        <v>0</v>
      </c>
      <c r="J143" s="28">
        <v>0</v>
      </c>
      <c r="K143" s="28" t="s">
        <v>2215</v>
      </c>
      <c r="L143" s="28" t="s">
        <v>2215</v>
      </c>
      <c r="M143" s="28" t="s">
        <v>2215</v>
      </c>
      <c r="N143" s="28" t="s">
        <v>2215</v>
      </c>
      <c r="O143" s="28">
        <v>726394</v>
      </c>
    </row>
    <row r="144" spans="1:15" x14ac:dyDescent="0.25">
      <c r="A144" s="34" t="s">
        <v>2216</v>
      </c>
      <c r="B144" s="33" t="s">
        <v>2216</v>
      </c>
      <c r="C144" s="29">
        <v>228</v>
      </c>
      <c r="D144" s="30" t="s">
        <v>144</v>
      </c>
      <c r="E144" s="28" t="s">
        <v>2215</v>
      </c>
      <c r="F144" s="28">
        <v>605468</v>
      </c>
      <c r="G144" s="28">
        <v>0</v>
      </c>
      <c r="H144" s="28">
        <v>0</v>
      </c>
      <c r="I144" s="28">
        <v>0</v>
      </c>
      <c r="J144" s="28">
        <v>0</v>
      </c>
      <c r="K144" s="28" t="s">
        <v>2215</v>
      </c>
      <c r="L144" s="28" t="s">
        <v>2215</v>
      </c>
      <c r="M144" s="28" t="s">
        <v>2215</v>
      </c>
      <c r="N144" s="28" t="s">
        <v>2215</v>
      </c>
      <c r="O144" s="28">
        <v>1028822</v>
      </c>
    </row>
    <row r="145" spans="1:15" x14ac:dyDescent="0.25">
      <c r="A145" s="34" t="s">
        <v>2216</v>
      </c>
      <c r="B145" s="33" t="s">
        <v>2216</v>
      </c>
      <c r="C145" s="29">
        <v>230</v>
      </c>
      <c r="D145" s="30" t="s">
        <v>145</v>
      </c>
      <c r="E145" s="28">
        <v>1364483</v>
      </c>
      <c r="F145" s="28">
        <v>7893567</v>
      </c>
      <c r="G145" s="28">
        <v>2013069</v>
      </c>
      <c r="H145" s="28">
        <v>3883875</v>
      </c>
      <c r="I145" s="28">
        <v>4422533</v>
      </c>
      <c r="J145" s="28">
        <v>680264</v>
      </c>
      <c r="K145" s="28">
        <v>0</v>
      </c>
      <c r="L145" s="28" t="s">
        <v>2215</v>
      </c>
      <c r="M145" s="28" t="s">
        <v>2215</v>
      </c>
      <c r="N145" s="28" t="s">
        <v>2215</v>
      </c>
      <c r="O145" s="28">
        <v>20626041</v>
      </c>
    </row>
    <row r="146" spans="1:15" x14ac:dyDescent="0.25">
      <c r="A146" s="34" t="s">
        <v>2216</v>
      </c>
      <c r="B146" s="33" t="s">
        <v>2216</v>
      </c>
      <c r="C146" s="29">
        <v>231</v>
      </c>
      <c r="D146" s="30" t="s">
        <v>146</v>
      </c>
      <c r="E146" s="28" t="s">
        <v>2215</v>
      </c>
      <c r="F146" s="28">
        <v>244604</v>
      </c>
      <c r="G146" s="28">
        <v>0</v>
      </c>
      <c r="H146" s="28">
        <v>0</v>
      </c>
      <c r="I146" s="28">
        <v>0</v>
      </c>
      <c r="J146" s="28">
        <v>0</v>
      </c>
      <c r="K146" s="28" t="s">
        <v>2215</v>
      </c>
      <c r="L146" s="28" t="s">
        <v>2215</v>
      </c>
      <c r="M146" s="28" t="s">
        <v>2215</v>
      </c>
      <c r="N146" s="28" t="s">
        <v>2215</v>
      </c>
      <c r="O146" s="28">
        <v>838644</v>
      </c>
    </row>
    <row r="147" spans="1:15" x14ac:dyDescent="0.25">
      <c r="A147" s="34" t="s">
        <v>2216</v>
      </c>
      <c r="B147" s="33" t="s">
        <v>2216</v>
      </c>
      <c r="C147" s="29">
        <v>241</v>
      </c>
      <c r="D147" s="30" t="s">
        <v>147</v>
      </c>
      <c r="E147" s="28" t="s">
        <v>2215</v>
      </c>
      <c r="F147" s="28">
        <v>0</v>
      </c>
      <c r="G147" s="28">
        <v>0</v>
      </c>
      <c r="H147" s="28">
        <v>0</v>
      </c>
      <c r="I147" s="28">
        <v>0</v>
      </c>
      <c r="J147" s="28">
        <v>0</v>
      </c>
      <c r="K147" s="28" t="s">
        <v>2215</v>
      </c>
      <c r="L147" s="28" t="s">
        <v>2215</v>
      </c>
      <c r="M147" s="28" t="s">
        <v>2215</v>
      </c>
      <c r="N147" s="28" t="s">
        <v>2215</v>
      </c>
      <c r="O147" s="28">
        <v>31206</v>
      </c>
    </row>
    <row r="148" spans="1:15" x14ac:dyDescent="0.25">
      <c r="A148" s="34" t="s">
        <v>2216</v>
      </c>
      <c r="B148" s="33" t="s">
        <v>2216</v>
      </c>
      <c r="C148" s="29">
        <v>242</v>
      </c>
      <c r="D148" s="30" t="s">
        <v>148</v>
      </c>
      <c r="E148" s="28" t="s">
        <v>2215</v>
      </c>
      <c r="F148" s="28">
        <v>213345</v>
      </c>
      <c r="G148" s="28">
        <v>0</v>
      </c>
      <c r="H148" s="28">
        <v>0</v>
      </c>
      <c r="I148" s="28">
        <v>0</v>
      </c>
      <c r="J148" s="28" t="s">
        <v>2215</v>
      </c>
      <c r="K148" s="28" t="s">
        <v>2215</v>
      </c>
      <c r="L148" s="28" t="s">
        <v>2215</v>
      </c>
      <c r="M148" s="28" t="s">
        <v>2215</v>
      </c>
      <c r="N148" s="28" t="s">
        <v>2215</v>
      </c>
      <c r="O148" s="28">
        <v>870187</v>
      </c>
    </row>
    <row r="149" spans="1:15" x14ac:dyDescent="0.25">
      <c r="A149" s="34" t="s">
        <v>2216</v>
      </c>
      <c r="B149" s="33" t="s">
        <v>2216</v>
      </c>
      <c r="C149" s="29">
        <v>243</v>
      </c>
      <c r="D149" s="30" t="s">
        <v>149</v>
      </c>
      <c r="E149" s="28">
        <v>0</v>
      </c>
      <c r="F149" s="28">
        <v>2467747</v>
      </c>
      <c r="G149" s="28">
        <v>1299220</v>
      </c>
      <c r="H149" s="28">
        <v>2048984</v>
      </c>
      <c r="I149" s="28">
        <v>3125114</v>
      </c>
      <c r="J149" s="28">
        <v>0</v>
      </c>
      <c r="K149" s="28" t="s">
        <v>2215</v>
      </c>
      <c r="L149" s="28" t="s">
        <v>2215</v>
      </c>
      <c r="M149" s="28" t="s">
        <v>2215</v>
      </c>
      <c r="N149" s="28" t="s">
        <v>2215</v>
      </c>
      <c r="O149" s="28">
        <v>9533001</v>
      </c>
    </row>
    <row r="150" spans="1:15" x14ac:dyDescent="0.25">
      <c r="A150" s="34" t="s">
        <v>2216</v>
      </c>
      <c r="B150" s="33" t="s">
        <v>2216</v>
      </c>
      <c r="C150" s="29">
        <v>244</v>
      </c>
      <c r="D150" s="30" t="s">
        <v>150</v>
      </c>
      <c r="E150" s="28" t="s">
        <v>2215</v>
      </c>
      <c r="F150" s="28">
        <v>374707</v>
      </c>
      <c r="G150" s="28">
        <v>0</v>
      </c>
      <c r="H150" s="28">
        <v>0</v>
      </c>
      <c r="I150" s="28">
        <v>413476</v>
      </c>
      <c r="J150" s="28" t="s">
        <v>2215</v>
      </c>
      <c r="K150" s="28" t="s">
        <v>2215</v>
      </c>
      <c r="L150" s="28" t="s">
        <v>2215</v>
      </c>
      <c r="M150" s="28" t="s">
        <v>2215</v>
      </c>
      <c r="N150" s="28" t="s">
        <v>2215</v>
      </c>
      <c r="O150" s="28">
        <v>1048684</v>
      </c>
    </row>
    <row r="151" spans="1:15" x14ac:dyDescent="0.25">
      <c r="A151" s="34" t="s">
        <v>2216</v>
      </c>
      <c r="B151" s="33" t="s">
        <v>2216</v>
      </c>
      <c r="C151" s="29">
        <v>245</v>
      </c>
      <c r="D151" s="30" t="s">
        <v>151</v>
      </c>
      <c r="E151" s="28">
        <v>74939</v>
      </c>
      <c r="F151" s="28">
        <v>617883</v>
      </c>
      <c r="G151" s="28">
        <v>194705</v>
      </c>
      <c r="H151" s="28">
        <v>0</v>
      </c>
      <c r="I151" s="28">
        <v>500769</v>
      </c>
      <c r="J151" s="28">
        <v>0</v>
      </c>
      <c r="K151" s="28" t="s">
        <v>2215</v>
      </c>
      <c r="L151" s="28" t="s">
        <v>2215</v>
      </c>
      <c r="M151" s="28" t="s">
        <v>2215</v>
      </c>
      <c r="N151" s="28" t="s">
        <v>2215</v>
      </c>
      <c r="O151" s="28">
        <v>1972442</v>
      </c>
    </row>
    <row r="152" spans="1:15" x14ac:dyDescent="0.25">
      <c r="A152" s="34" t="s">
        <v>2216</v>
      </c>
      <c r="B152" s="33" t="s">
        <v>2216</v>
      </c>
      <c r="C152" s="29">
        <v>246</v>
      </c>
      <c r="D152" s="30" t="s">
        <v>152</v>
      </c>
      <c r="E152" s="28" t="s">
        <v>2215</v>
      </c>
      <c r="F152" s="28">
        <v>94044</v>
      </c>
      <c r="G152" s="28">
        <v>0</v>
      </c>
      <c r="H152" s="28">
        <v>0</v>
      </c>
      <c r="I152" s="28">
        <v>0</v>
      </c>
      <c r="J152" s="28" t="s">
        <v>2215</v>
      </c>
      <c r="K152" s="28" t="s">
        <v>2215</v>
      </c>
      <c r="L152" s="28" t="s">
        <v>2215</v>
      </c>
      <c r="M152" s="28" t="s">
        <v>2215</v>
      </c>
      <c r="N152" s="28" t="s">
        <v>2215</v>
      </c>
      <c r="O152" s="28">
        <v>359623</v>
      </c>
    </row>
    <row r="153" spans="1:15" x14ac:dyDescent="0.25">
      <c r="A153" s="34" t="s">
        <v>2216</v>
      </c>
      <c r="B153" s="33" t="s">
        <v>2216</v>
      </c>
      <c r="C153" s="29">
        <v>247</v>
      </c>
      <c r="D153" s="30" t="s">
        <v>153</v>
      </c>
      <c r="E153" s="28">
        <v>0</v>
      </c>
      <c r="F153" s="28">
        <v>1274962</v>
      </c>
      <c r="G153" s="28">
        <v>450848</v>
      </c>
      <c r="H153" s="28">
        <v>1186030</v>
      </c>
      <c r="I153" s="28">
        <v>2179932</v>
      </c>
      <c r="J153" s="28">
        <v>0</v>
      </c>
      <c r="K153" s="28" t="s">
        <v>2215</v>
      </c>
      <c r="L153" s="28" t="s">
        <v>2215</v>
      </c>
      <c r="M153" s="28" t="s">
        <v>2215</v>
      </c>
      <c r="N153" s="28" t="s">
        <v>2215</v>
      </c>
      <c r="O153" s="28">
        <v>5421301</v>
      </c>
    </row>
    <row r="154" spans="1:15" x14ac:dyDescent="0.25">
      <c r="A154" s="34" t="s">
        <v>2216</v>
      </c>
      <c r="B154" s="33" t="s">
        <v>2216</v>
      </c>
      <c r="C154" s="29">
        <v>248</v>
      </c>
      <c r="D154" s="30" t="s">
        <v>154</v>
      </c>
      <c r="E154" s="28" t="s">
        <v>2215</v>
      </c>
      <c r="F154" s="28">
        <v>236479</v>
      </c>
      <c r="G154" s="28">
        <v>192083</v>
      </c>
      <c r="H154" s="28">
        <v>0</v>
      </c>
      <c r="I154" s="28">
        <v>0</v>
      </c>
      <c r="J154" s="28" t="s">
        <v>2215</v>
      </c>
      <c r="K154" s="28" t="s">
        <v>2215</v>
      </c>
      <c r="L154" s="28" t="s">
        <v>2215</v>
      </c>
      <c r="M154" s="28" t="s">
        <v>2215</v>
      </c>
      <c r="N154" s="28" t="s">
        <v>2215</v>
      </c>
      <c r="O154" s="28">
        <v>887414</v>
      </c>
    </row>
    <row r="155" spans="1:15" x14ac:dyDescent="0.25">
      <c r="A155" s="34" t="s">
        <v>2216</v>
      </c>
      <c r="B155" s="33" t="s">
        <v>2216</v>
      </c>
      <c r="C155" s="29">
        <v>249</v>
      </c>
      <c r="D155" s="30" t="s">
        <v>155</v>
      </c>
      <c r="E155" s="28">
        <v>0</v>
      </c>
      <c r="F155" s="28">
        <v>261304</v>
      </c>
      <c r="G155" s="28">
        <v>0</v>
      </c>
      <c r="H155" s="28">
        <v>0</v>
      </c>
      <c r="I155" s="28">
        <v>0</v>
      </c>
      <c r="J155" s="28">
        <v>0</v>
      </c>
      <c r="K155" s="28" t="s">
        <v>2215</v>
      </c>
      <c r="L155" s="28" t="s">
        <v>2215</v>
      </c>
      <c r="M155" s="28" t="s">
        <v>2215</v>
      </c>
      <c r="N155" s="28" t="s">
        <v>2215</v>
      </c>
      <c r="O155" s="28">
        <v>788654</v>
      </c>
    </row>
    <row r="156" spans="1:15" x14ac:dyDescent="0.25">
      <c r="A156" s="34" t="s">
        <v>2216</v>
      </c>
      <c r="B156" s="33" t="s">
        <v>2216</v>
      </c>
      <c r="C156" s="29">
        <v>250</v>
      </c>
      <c r="D156" s="30" t="s">
        <v>156</v>
      </c>
      <c r="E156" s="28">
        <v>0</v>
      </c>
      <c r="F156" s="28">
        <v>552574</v>
      </c>
      <c r="G156" s="28">
        <v>0</v>
      </c>
      <c r="H156" s="28">
        <v>0</v>
      </c>
      <c r="I156" s="28">
        <v>422681</v>
      </c>
      <c r="J156" s="28" t="s">
        <v>2215</v>
      </c>
      <c r="K156" s="28" t="s">
        <v>2215</v>
      </c>
      <c r="L156" s="28" t="s">
        <v>2215</v>
      </c>
      <c r="M156" s="28" t="s">
        <v>2215</v>
      </c>
      <c r="N156" s="28" t="s">
        <v>2215</v>
      </c>
      <c r="O156" s="28">
        <v>1901673</v>
      </c>
    </row>
    <row r="157" spans="1:15" x14ac:dyDescent="0.25">
      <c r="A157" s="34" t="s">
        <v>2216</v>
      </c>
      <c r="B157" s="33" t="s">
        <v>2216</v>
      </c>
      <c r="C157" s="29">
        <v>251</v>
      </c>
      <c r="D157" s="30" t="s">
        <v>157</v>
      </c>
      <c r="E157" s="28" t="s">
        <v>2215</v>
      </c>
      <c r="F157" s="28">
        <v>324944</v>
      </c>
      <c r="G157" s="28">
        <v>0</v>
      </c>
      <c r="H157" s="28">
        <v>0</v>
      </c>
      <c r="I157" s="28">
        <v>498085</v>
      </c>
      <c r="J157" s="28">
        <v>0</v>
      </c>
      <c r="K157" s="28" t="s">
        <v>2215</v>
      </c>
      <c r="L157" s="28" t="s">
        <v>2215</v>
      </c>
      <c r="M157" s="28" t="s">
        <v>2215</v>
      </c>
      <c r="N157" s="28" t="s">
        <v>2215</v>
      </c>
      <c r="O157" s="28">
        <v>1070321</v>
      </c>
    </row>
    <row r="158" spans="1:15" x14ac:dyDescent="0.25">
      <c r="A158" s="34" t="s">
        <v>2216</v>
      </c>
      <c r="B158" s="33" t="s">
        <v>2216</v>
      </c>
      <c r="C158" s="29">
        <v>261</v>
      </c>
      <c r="D158" s="30" t="s">
        <v>3</v>
      </c>
      <c r="E158" s="28">
        <v>8060007</v>
      </c>
      <c r="F158" s="28">
        <v>33157543</v>
      </c>
      <c r="G158" s="28">
        <v>8579891</v>
      </c>
      <c r="H158" s="28">
        <v>13074622</v>
      </c>
      <c r="I158" s="28">
        <v>17345464</v>
      </c>
      <c r="J158" s="28">
        <v>1581200</v>
      </c>
      <c r="K158" s="28">
        <v>1707329</v>
      </c>
      <c r="L158" s="28" t="s">
        <v>2215</v>
      </c>
      <c r="M158" s="28" t="s">
        <v>2215</v>
      </c>
      <c r="N158" s="28" t="s">
        <v>2215</v>
      </c>
      <c r="O158" s="28">
        <v>84320756</v>
      </c>
    </row>
    <row r="159" spans="1:15" x14ac:dyDescent="0.25">
      <c r="A159" s="34" t="s">
        <v>2216</v>
      </c>
      <c r="B159" s="33" t="s">
        <v>2216</v>
      </c>
      <c r="C159" s="29">
        <v>292</v>
      </c>
      <c r="D159" s="30" t="s">
        <v>158</v>
      </c>
      <c r="E159" s="28" t="s">
        <v>2215</v>
      </c>
      <c r="F159" s="28">
        <v>102993</v>
      </c>
      <c r="G159" s="28">
        <v>0</v>
      </c>
      <c r="H159" s="28">
        <v>0</v>
      </c>
      <c r="I159" s="28">
        <v>0</v>
      </c>
      <c r="J159" s="28" t="s">
        <v>2215</v>
      </c>
      <c r="K159" s="28" t="s">
        <v>2215</v>
      </c>
      <c r="L159" s="28" t="s">
        <v>2215</v>
      </c>
      <c r="M159" s="28" t="s">
        <v>2215</v>
      </c>
      <c r="N159" s="28" t="s">
        <v>2215</v>
      </c>
      <c r="O159" s="28">
        <v>457733</v>
      </c>
    </row>
    <row r="160" spans="1:15" x14ac:dyDescent="0.25">
      <c r="A160" s="34" t="s">
        <v>2216</v>
      </c>
      <c r="B160" s="33" t="s">
        <v>2216</v>
      </c>
      <c r="C160" s="29">
        <v>293</v>
      </c>
      <c r="D160" s="30" t="s">
        <v>159</v>
      </c>
      <c r="E160" s="28">
        <v>440219</v>
      </c>
      <c r="F160" s="28">
        <v>1461992</v>
      </c>
      <c r="G160" s="28">
        <v>482036</v>
      </c>
      <c r="H160" s="28">
        <v>432783</v>
      </c>
      <c r="I160" s="28">
        <v>578709</v>
      </c>
      <c r="J160" s="28">
        <v>0</v>
      </c>
      <c r="K160" s="28" t="s">
        <v>2215</v>
      </c>
      <c r="L160" s="28" t="s">
        <v>2215</v>
      </c>
      <c r="M160" s="28" t="s">
        <v>2215</v>
      </c>
      <c r="N160" s="28" t="s">
        <v>2215</v>
      </c>
      <c r="O160" s="28">
        <v>4077989</v>
      </c>
    </row>
    <row r="161" spans="1:15" x14ac:dyDescent="0.25">
      <c r="A161" s="34" t="s">
        <v>2216</v>
      </c>
      <c r="B161" s="33" t="s">
        <v>2216</v>
      </c>
      <c r="C161" s="29">
        <v>294</v>
      </c>
      <c r="D161" s="30" t="s">
        <v>160</v>
      </c>
      <c r="E161" s="28">
        <v>0</v>
      </c>
      <c r="F161" s="28">
        <v>195272</v>
      </c>
      <c r="G161" s="28">
        <v>0</v>
      </c>
      <c r="H161" s="28">
        <v>0</v>
      </c>
      <c r="I161" s="28">
        <v>0</v>
      </c>
      <c r="J161" s="28">
        <v>0</v>
      </c>
      <c r="K161" s="28" t="s">
        <v>2215</v>
      </c>
      <c r="L161" s="28" t="s">
        <v>2215</v>
      </c>
      <c r="M161" s="28" t="s">
        <v>2215</v>
      </c>
      <c r="N161" s="28" t="s">
        <v>2215</v>
      </c>
      <c r="O161" s="28">
        <v>602895</v>
      </c>
    </row>
    <row r="162" spans="1:15" x14ac:dyDescent="0.25">
      <c r="A162" s="34" t="s">
        <v>2216</v>
      </c>
      <c r="B162" s="33" t="s">
        <v>2216</v>
      </c>
      <c r="C162" s="29">
        <v>295</v>
      </c>
      <c r="D162" s="30" t="s">
        <v>161</v>
      </c>
      <c r="E162" s="28">
        <v>383621</v>
      </c>
      <c r="F162" s="28">
        <v>1245226</v>
      </c>
      <c r="G162" s="28">
        <v>368082</v>
      </c>
      <c r="H162" s="28">
        <v>0</v>
      </c>
      <c r="I162" s="28">
        <v>1186028</v>
      </c>
      <c r="J162" s="28">
        <v>0</v>
      </c>
      <c r="K162" s="28">
        <v>0</v>
      </c>
      <c r="L162" s="28" t="s">
        <v>2215</v>
      </c>
      <c r="M162" s="28" t="s">
        <v>2215</v>
      </c>
      <c r="N162" s="28" t="s">
        <v>2215</v>
      </c>
      <c r="O162" s="28">
        <v>4149708</v>
      </c>
    </row>
    <row r="163" spans="1:15" x14ac:dyDescent="0.25">
      <c r="A163" s="34" t="s">
        <v>2216</v>
      </c>
      <c r="B163" s="33" t="s">
        <v>2216</v>
      </c>
      <c r="C163" s="29">
        <v>296</v>
      </c>
      <c r="D163" s="30" t="s">
        <v>162</v>
      </c>
      <c r="E163" s="28">
        <v>0</v>
      </c>
      <c r="F163" s="28">
        <v>1307043</v>
      </c>
      <c r="G163" s="28">
        <v>473370</v>
      </c>
      <c r="H163" s="28">
        <v>473811</v>
      </c>
      <c r="I163" s="28">
        <v>397050</v>
      </c>
      <c r="J163" s="28">
        <v>0</v>
      </c>
      <c r="K163" s="28" t="s">
        <v>2215</v>
      </c>
      <c r="L163" s="28" t="s">
        <v>2215</v>
      </c>
      <c r="M163" s="28" t="s">
        <v>2215</v>
      </c>
      <c r="N163" s="28" t="s">
        <v>2215</v>
      </c>
      <c r="O163" s="28">
        <v>3071173</v>
      </c>
    </row>
    <row r="164" spans="1:15" x14ac:dyDescent="0.25">
      <c r="A164" s="34" t="s">
        <v>2216</v>
      </c>
      <c r="B164" s="33" t="s">
        <v>2216</v>
      </c>
      <c r="C164" s="29">
        <v>297</v>
      </c>
      <c r="D164" s="30" t="s">
        <v>163</v>
      </c>
      <c r="E164" s="28" t="s">
        <v>2215</v>
      </c>
      <c r="F164" s="28">
        <v>460614</v>
      </c>
      <c r="G164" s="28">
        <v>0</v>
      </c>
      <c r="H164" s="28">
        <v>0</v>
      </c>
      <c r="I164" s="28">
        <v>0</v>
      </c>
      <c r="J164" s="28">
        <v>0</v>
      </c>
      <c r="K164" s="28" t="s">
        <v>2215</v>
      </c>
      <c r="L164" s="28" t="s">
        <v>2215</v>
      </c>
      <c r="M164" s="28" t="s">
        <v>2215</v>
      </c>
      <c r="N164" s="28" t="s">
        <v>2215</v>
      </c>
      <c r="O164" s="28">
        <v>689667</v>
      </c>
    </row>
    <row r="165" spans="1:15" x14ac:dyDescent="0.25">
      <c r="A165" s="34" t="s">
        <v>2216</v>
      </c>
      <c r="B165" s="33" t="s">
        <v>2216</v>
      </c>
      <c r="C165" s="29">
        <v>298</v>
      </c>
      <c r="D165" s="30" t="s">
        <v>164</v>
      </c>
      <c r="E165" s="28" t="s">
        <v>2215</v>
      </c>
      <c r="F165" s="28">
        <v>271744</v>
      </c>
      <c r="G165" s="28">
        <v>0</v>
      </c>
      <c r="H165" s="28">
        <v>0</v>
      </c>
      <c r="I165" s="28">
        <v>0</v>
      </c>
      <c r="J165" s="28" t="s">
        <v>2215</v>
      </c>
      <c r="K165" s="28" t="s">
        <v>2215</v>
      </c>
      <c r="L165" s="28" t="s">
        <v>2215</v>
      </c>
      <c r="M165" s="28" t="s">
        <v>2215</v>
      </c>
      <c r="N165" s="28" t="s">
        <v>2215</v>
      </c>
      <c r="O165" s="28">
        <v>446422</v>
      </c>
    </row>
    <row r="166" spans="1:15" x14ac:dyDescent="0.25">
      <c r="A166" s="34">
        <v>1</v>
      </c>
      <c r="B166" s="33" t="s">
        <v>3</v>
      </c>
      <c r="C166" s="29">
        <v>10000</v>
      </c>
      <c r="D166" s="30" t="s">
        <v>165</v>
      </c>
      <c r="E166" s="28">
        <v>25153849</v>
      </c>
      <c r="F166" s="28">
        <v>103265706</v>
      </c>
      <c r="G166" s="28">
        <v>29855182</v>
      </c>
      <c r="H166" s="28">
        <v>48469494</v>
      </c>
      <c r="I166" s="28">
        <v>63058231</v>
      </c>
      <c r="J166" s="28">
        <v>5890765</v>
      </c>
      <c r="K166" s="28">
        <v>3719862</v>
      </c>
      <c r="L166" s="28">
        <v>1623300</v>
      </c>
      <c r="M166" s="28" t="s">
        <v>2215</v>
      </c>
      <c r="N166" s="28" t="s">
        <v>2215</v>
      </c>
      <c r="O166" s="28">
        <v>281609539</v>
      </c>
    </row>
    <row r="167" spans="1:15" x14ac:dyDescent="0.25">
      <c r="A167" s="34">
        <v>2</v>
      </c>
      <c r="B167" s="33" t="s">
        <v>2188</v>
      </c>
      <c r="C167" s="29">
        <v>301</v>
      </c>
      <c r="D167" s="30" t="s">
        <v>166</v>
      </c>
      <c r="E167" s="28">
        <v>0</v>
      </c>
      <c r="F167" s="28">
        <v>270784</v>
      </c>
      <c r="G167" s="28">
        <v>0</v>
      </c>
      <c r="H167" s="28">
        <v>0</v>
      </c>
      <c r="I167" s="28">
        <v>0</v>
      </c>
      <c r="J167" s="28">
        <v>0</v>
      </c>
      <c r="K167" s="28" t="s">
        <v>2215</v>
      </c>
      <c r="L167" s="28" t="s">
        <v>2215</v>
      </c>
      <c r="M167" s="28" t="s">
        <v>2215</v>
      </c>
      <c r="N167" s="28" t="s">
        <v>2215</v>
      </c>
      <c r="O167" s="28">
        <v>1131392</v>
      </c>
    </row>
    <row r="168" spans="1:15" x14ac:dyDescent="0.25">
      <c r="A168" s="34" t="s">
        <v>2216</v>
      </c>
      <c r="B168" s="33" t="s">
        <v>2216</v>
      </c>
      <c r="C168" s="29">
        <v>302</v>
      </c>
      <c r="D168" s="30" t="s">
        <v>167</v>
      </c>
      <c r="E168" s="28" t="s">
        <v>2215</v>
      </c>
      <c r="F168" s="28">
        <v>55622</v>
      </c>
      <c r="G168" s="28">
        <v>0</v>
      </c>
      <c r="H168" s="28">
        <v>0</v>
      </c>
      <c r="I168" s="28">
        <v>0</v>
      </c>
      <c r="J168" s="28" t="s">
        <v>2215</v>
      </c>
      <c r="K168" s="28" t="s">
        <v>2215</v>
      </c>
      <c r="L168" s="28" t="s">
        <v>2215</v>
      </c>
      <c r="M168" s="28" t="s">
        <v>2215</v>
      </c>
      <c r="N168" s="28" t="s">
        <v>2215</v>
      </c>
      <c r="O168" s="28">
        <v>128816</v>
      </c>
    </row>
    <row r="169" spans="1:15" x14ac:dyDescent="0.25">
      <c r="A169" s="34" t="s">
        <v>2216</v>
      </c>
      <c r="B169" s="33" t="s">
        <v>2216</v>
      </c>
      <c r="C169" s="29">
        <v>303</v>
      </c>
      <c r="D169" s="30" t="s">
        <v>168</v>
      </c>
      <c r="E169" s="28">
        <v>16360</v>
      </c>
      <c r="F169" s="28">
        <v>274374</v>
      </c>
      <c r="G169" s="28">
        <v>0</v>
      </c>
      <c r="H169" s="28">
        <v>0</v>
      </c>
      <c r="I169" s="28">
        <v>0</v>
      </c>
      <c r="J169" s="28" t="s">
        <v>2215</v>
      </c>
      <c r="K169" s="28" t="s">
        <v>2215</v>
      </c>
      <c r="L169" s="28" t="s">
        <v>2215</v>
      </c>
      <c r="M169" s="28" t="s">
        <v>2215</v>
      </c>
      <c r="N169" s="28" t="s">
        <v>2215</v>
      </c>
      <c r="O169" s="28">
        <v>507716</v>
      </c>
    </row>
    <row r="170" spans="1:15" x14ac:dyDescent="0.25">
      <c r="A170" s="34" t="s">
        <v>2216</v>
      </c>
      <c r="B170" s="33" t="s">
        <v>2216</v>
      </c>
      <c r="C170" s="29">
        <v>304</v>
      </c>
      <c r="D170" s="30" t="s">
        <v>169</v>
      </c>
      <c r="E170" s="28">
        <v>0</v>
      </c>
      <c r="F170" s="28">
        <v>65265</v>
      </c>
      <c r="G170" s="28">
        <v>0</v>
      </c>
      <c r="H170" s="28">
        <v>0</v>
      </c>
      <c r="I170" s="28">
        <v>0</v>
      </c>
      <c r="J170" s="28" t="s">
        <v>2215</v>
      </c>
      <c r="K170" s="28" t="s">
        <v>2215</v>
      </c>
      <c r="L170" s="28" t="s">
        <v>2215</v>
      </c>
      <c r="M170" s="28" t="s">
        <v>2215</v>
      </c>
      <c r="N170" s="28" t="s">
        <v>2215</v>
      </c>
      <c r="O170" s="28">
        <v>245876</v>
      </c>
    </row>
    <row r="171" spans="1:15" x14ac:dyDescent="0.25">
      <c r="A171" s="34" t="s">
        <v>2216</v>
      </c>
      <c r="B171" s="33" t="s">
        <v>2216</v>
      </c>
      <c r="C171" s="29">
        <v>305</v>
      </c>
      <c r="D171" s="30" t="s">
        <v>170</v>
      </c>
      <c r="E171" s="28">
        <v>0</v>
      </c>
      <c r="F171" s="28">
        <v>42296</v>
      </c>
      <c r="G171" s="28">
        <v>0</v>
      </c>
      <c r="H171" s="28">
        <v>0</v>
      </c>
      <c r="I171" s="28">
        <v>0</v>
      </c>
      <c r="J171" s="28" t="s">
        <v>2215</v>
      </c>
      <c r="K171" s="28" t="s">
        <v>2215</v>
      </c>
      <c r="L171" s="28" t="s">
        <v>2215</v>
      </c>
      <c r="M171" s="28" t="s">
        <v>2215</v>
      </c>
      <c r="N171" s="28" t="s">
        <v>2215</v>
      </c>
      <c r="O171" s="28">
        <v>248529</v>
      </c>
    </row>
    <row r="172" spans="1:15" x14ac:dyDescent="0.25">
      <c r="A172" s="34" t="s">
        <v>2216</v>
      </c>
      <c r="B172" s="33" t="s">
        <v>2216</v>
      </c>
      <c r="C172" s="29">
        <v>306</v>
      </c>
      <c r="D172" s="30" t="s">
        <v>171</v>
      </c>
      <c r="E172" s="28">
        <v>133553</v>
      </c>
      <c r="F172" s="28">
        <v>924715</v>
      </c>
      <c r="G172" s="28">
        <v>206790</v>
      </c>
      <c r="H172" s="28">
        <v>0</v>
      </c>
      <c r="I172" s="28">
        <v>1230316</v>
      </c>
      <c r="J172" s="28">
        <v>0</v>
      </c>
      <c r="K172" s="28" t="s">
        <v>2215</v>
      </c>
      <c r="L172" s="28" t="s">
        <v>2215</v>
      </c>
      <c r="M172" s="28" t="s">
        <v>2215</v>
      </c>
      <c r="N172" s="28" t="s">
        <v>2215</v>
      </c>
      <c r="O172" s="28">
        <v>2988704</v>
      </c>
    </row>
    <row r="173" spans="1:15" x14ac:dyDescent="0.25">
      <c r="A173" s="34" t="s">
        <v>2216</v>
      </c>
      <c r="B173" s="33" t="s">
        <v>2216</v>
      </c>
      <c r="C173" s="29">
        <v>307</v>
      </c>
      <c r="D173" s="30" t="s">
        <v>172</v>
      </c>
      <c r="E173" s="28">
        <v>0</v>
      </c>
      <c r="F173" s="28">
        <v>191671</v>
      </c>
      <c r="G173" s="28">
        <v>0</v>
      </c>
      <c r="H173" s="28">
        <v>0</v>
      </c>
      <c r="I173" s="28">
        <v>0</v>
      </c>
      <c r="J173" s="28" t="s">
        <v>2215</v>
      </c>
      <c r="K173" s="28" t="s">
        <v>2215</v>
      </c>
      <c r="L173" s="28" t="s">
        <v>2215</v>
      </c>
      <c r="M173" s="28" t="s">
        <v>2215</v>
      </c>
      <c r="N173" s="28" t="s">
        <v>2215</v>
      </c>
      <c r="O173" s="28">
        <v>482094</v>
      </c>
    </row>
    <row r="174" spans="1:15" x14ac:dyDescent="0.25">
      <c r="A174" s="34" t="s">
        <v>2216</v>
      </c>
      <c r="B174" s="33" t="s">
        <v>2216</v>
      </c>
      <c r="C174" s="29">
        <v>309</v>
      </c>
      <c r="D174" s="30" t="s">
        <v>173</v>
      </c>
      <c r="E174" s="28" t="s">
        <v>2215</v>
      </c>
      <c r="F174" s="28">
        <v>14614</v>
      </c>
      <c r="G174" s="28">
        <v>0</v>
      </c>
      <c r="H174" s="28">
        <v>0</v>
      </c>
      <c r="I174" s="28">
        <v>0</v>
      </c>
      <c r="J174" s="28" t="s">
        <v>2215</v>
      </c>
      <c r="K174" s="28" t="s">
        <v>2215</v>
      </c>
      <c r="L174" s="28" t="s">
        <v>2215</v>
      </c>
      <c r="M174" s="28" t="s">
        <v>2215</v>
      </c>
      <c r="N174" s="28" t="s">
        <v>2215</v>
      </c>
      <c r="O174" s="28">
        <v>100311</v>
      </c>
    </row>
    <row r="175" spans="1:15" x14ac:dyDescent="0.25">
      <c r="A175" s="34" t="s">
        <v>2216</v>
      </c>
      <c r="B175" s="33" t="s">
        <v>2216</v>
      </c>
      <c r="C175" s="29">
        <v>310</v>
      </c>
      <c r="D175" s="30" t="s">
        <v>174</v>
      </c>
      <c r="E175" s="28">
        <v>0</v>
      </c>
      <c r="F175" s="28">
        <v>140417</v>
      </c>
      <c r="G175" s="28">
        <v>0</v>
      </c>
      <c r="H175" s="28">
        <v>0</v>
      </c>
      <c r="I175" s="28">
        <v>0</v>
      </c>
      <c r="J175" s="28" t="s">
        <v>2215</v>
      </c>
      <c r="K175" s="28" t="s">
        <v>2215</v>
      </c>
      <c r="L175" s="28" t="s">
        <v>2215</v>
      </c>
      <c r="M175" s="28" t="s">
        <v>2215</v>
      </c>
      <c r="N175" s="28" t="s">
        <v>2215</v>
      </c>
      <c r="O175" s="28">
        <v>214652</v>
      </c>
    </row>
    <row r="176" spans="1:15" x14ac:dyDescent="0.25">
      <c r="A176" s="34" t="s">
        <v>2216</v>
      </c>
      <c r="B176" s="33" t="s">
        <v>2216</v>
      </c>
      <c r="C176" s="29">
        <v>311</v>
      </c>
      <c r="D176" s="30" t="s">
        <v>175</v>
      </c>
      <c r="E176" s="28">
        <v>0</v>
      </c>
      <c r="F176" s="28">
        <v>268691</v>
      </c>
      <c r="G176" s="28">
        <v>0</v>
      </c>
      <c r="H176" s="28">
        <v>0</v>
      </c>
      <c r="I176" s="28">
        <v>0</v>
      </c>
      <c r="J176" s="28" t="s">
        <v>2215</v>
      </c>
      <c r="K176" s="28" t="s">
        <v>2215</v>
      </c>
      <c r="L176" s="28" t="s">
        <v>2215</v>
      </c>
      <c r="M176" s="28" t="s">
        <v>2215</v>
      </c>
      <c r="N176" s="28" t="s">
        <v>2215</v>
      </c>
      <c r="O176" s="28">
        <v>324030</v>
      </c>
    </row>
    <row r="177" spans="1:15" x14ac:dyDescent="0.25">
      <c r="A177" s="34" t="s">
        <v>2216</v>
      </c>
      <c r="B177" s="33" t="s">
        <v>2216</v>
      </c>
      <c r="C177" s="29">
        <v>312</v>
      </c>
      <c r="D177" s="30" t="s">
        <v>176</v>
      </c>
      <c r="E177" s="28">
        <v>0</v>
      </c>
      <c r="F177" s="28">
        <v>169091</v>
      </c>
      <c r="G177" s="28">
        <v>0</v>
      </c>
      <c r="H177" s="28">
        <v>0</v>
      </c>
      <c r="I177" s="28">
        <v>0</v>
      </c>
      <c r="J177" s="28" t="s">
        <v>2215</v>
      </c>
      <c r="K177" s="28" t="s">
        <v>2215</v>
      </c>
      <c r="L177" s="28" t="s">
        <v>2215</v>
      </c>
      <c r="M177" s="28" t="s">
        <v>2215</v>
      </c>
      <c r="N177" s="28" t="s">
        <v>2215</v>
      </c>
      <c r="O177" s="28">
        <v>196924</v>
      </c>
    </row>
    <row r="178" spans="1:15" x14ac:dyDescent="0.25">
      <c r="A178" s="34" t="s">
        <v>2216</v>
      </c>
      <c r="B178" s="33" t="s">
        <v>2216</v>
      </c>
      <c r="C178" s="29">
        <v>321</v>
      </c>
      <c r="D178" s="30" t="s">
        <v>177</v>
      </c>
      <c r="E178" s="28">
        <v>16696</v>
      </c>
      <c r="F178" s="28">
        <v>485442</v>
      </c>
      <c r="G178" s="28">
        <v>0</v>
      </c>
      <c r="H178" s="28">
        <v>0</v>
      </c>
      <c r="I178" s="28">
        <v>0</v>
      </c>
      <c r="J178" s="28" t="s">
        <v>2215</v>
      </c>
      <c r="K178" s="28" t="s">
        <v>2215</v>
      </c>
      <c r="L178" s="28" t="s">
        <v>2215</v>
      </c>
      <c r="M178" s="28" t="s">
        <v>2215</v>
      </c>
      <c r="N178" s="28" t="s">
        <v>2215</v>
      </c>
      <c r="O178" s="28">
        <v>639419</v>
      </c>
    </row>
    <row r="179" spans="1:15" x14ac:dyDescent="0.25">
      <c r="A179" s="34" t="s">
        <v>2216</v>
      </c>
      <c r="B179" s="33" t="s">
        <v>2216</v>
      </c>
      <c r="C179" s="29">
        <v>322</v>
      </c>
      <c r="D179" s="30" t="s">
        <v>178</v>
      </c>
      <c r="E179" s="28" t="s">
        <v>2215</v>
      </c>
      <c r="F179" s="28">
        <v>0</v>
      </c>
      <c r="G179" s="28">
        <v>0</v>
      </c>
      <c r="H179" s="28" t="s">
        <v>2215</v>
      </c>
      <c r="I179" s="28">
        <v>0</v>
      </c>
      <c r="J179" s="28" t="s">
        <v>2215</v>
      </c>
      <c r="K179" s="28" t="s">
        <v>2215</v>
      </c>
      <c r="L179" s="28" t="s">
        <v>2215</v>
      </c>
      <c r="M179" s="28" t="s">
        <v>2215</v>
      </c>
      <c r="N179" s="28" t="s">
        <v>2215</v>
      </c>
      <c r="O179" s="28">
        <v>0</v>
      </c>
    </row>
    <row r="180" spans="1:15" x14ac:dyDescent="0.25">
      <c r="A180" s="34" t="s">
        <v>2216</v>
      </c>
      <c r="B180" s="33" t="s">
        <v>2216</v>
      </c>
      <c r="C180" s="29">
        <v>323</v>
      </c>
      <c r="D180" s="30" t="s">
        <v>179</v>
      </c>
      <c r="E180" s="28">
        <v>0</v>
      </c>
      <c r="F180" s="28">
        <v>56411</v>
      </c>
      <c r="G180" s="28">
        <v>0</v>
      </c>
      <c r="H180" s="28">
        <v>0</v>
      </c>
      <c r="I180" s="28">
        <v>0</v>
      </c>
      <c r="J180" s="28" t="s">
        <v>2215</v>
      </c>
      <c r="K180" s="28" t="s">
        <v>2215</v>
      </c>
      <c r="L180" s="28" t="s">
        <v>2215</v>
      </c>
      <c r="M180" s="28" t="s">
        <v>2215</v>
      </c>
      <c r="N180" s="28" t="s">
        <v>2215</v>
      </c>
      <c r="O180" s="28">
        <v>64067</v>
      </c>
    </row>
    <row r="181" spans="1:15" x14ac:dyDescent="0.25">
      <c r="A181" s="34" t="s">
        <v>2216</v>
      </c>
      <c r="B181" s="33" t="s">
        <v>2216</v>
      </c>
      <c r="C181" s="29">
        <v>324</v>
      </c>
      <c r="D181" s="30" t="s">
        <v>180</v>
      </c>
      <c r="E181" s="28">
        <v>0</v>
      </c>
      <c r="F181" s="28">
        <v>33405</v>
      </c>
      <c r="G181" s="28">
        <v>0</v>
      </c>
      <c r="H181" s="28">
        <v>0</v>
      </c>
      <c r="I181" s="28">
        <v>0</v>
      </c>
      <c r="J181" s="28" t="s">
        <v>2215</v>
      </c>
      <c r="K181" s="28" t="s">
        <v>2215</v>
      </c>
      <c r="L181" s="28" t="s">
        <v>2215</v>
      </c>
      <c r="M181" s="28" t="s">
        <v>2215</v>
      </c>
      <c r="N181" s="28" t="s">
        <v>2215</v>
      </c>
      <c r="O181" s="28">
        <v>42314</v>
      </c>
    </row>
    <row r="182" spans="1:15" x14ac:dyDescent="0.25">
      <c r="A182" s="34" t="s">
        <v>2216</v>
      </c>
      <c r="B182" s="33" t="s">
        <v>2216</v>
      </c>
      <c r="C182" s="29">
        <v>325</v>
      </c>
      <c r="D182" s="30" t="s">
        <v>181</v>
      </c>
      <c r="E182" s="28" t="s">
        <v>2215</v>
      </c>
      <c r="F182" s="28">
        <v>0</v>
      </c>
      <c r="G182" s="28" t="s">
        <v>2215</v>
      </c>
      <c r="H182" s="28" t="s">
        <v>2215</v>
      </c>
      <c r="I182" s="28" t="s">
        <v>2215</v>
      </c>
      <c r="J182" s="28" t="s">
        <v>2215</v>
      </c>
      <c r="K182" s="28" t="s">
        <v>2215</v>
      </c>
      <c r="L182" s="28" t="s">
        <v>2215</v>
      </c>
      <c r="M182" s="28" t="s">
        <v>2215</v>
      </c>
      <c r="N182" s="28" t="s">
        <v>2215</v>
      </c>
      <c r="O182" s="28">
        <v>0</v>
      </c>
    </row>
    <row r="183" spans="1:15" x14ac:dyDescent="0.25">
      <c r="A183" s="34" t="s">
        <v>2216</v>
      </c>
      <c r="B183" s="33" t="s">
        <v>2216</v>
      </c>
      <c r="C183" s="29">
        <v>326</v>
      </c>
      <c r="D183" s="30" t="s">
        <v>182</v>
      </c>
      <c r="E183" s="28" t="s">
        <v>2215</v>
      </c>
      <c r="F183" s="28">
        <v>0</v>
      </c>
      <c r="G183" s="28">
        <v>0</v>
      </c>
      <c r="H183" s="28" t="s">
        <v>2215</v>
      </c>
      <c r="I183" s="28">
        <v>0</v>
      </c>
      <c r="J183" s="28" t="s">
        <v>2215</v>
      </c>
      <c r="K183" s="28" t="s">
        <v>2215</v>
      </c>
      <c r="L183" s="28" t="s">
        <v>2215</v>
      </c>
      <c r="M183" s="28" t="s">
        <v>2215</v>
      </c>
      <c r="N183" s="28" t="s">
        <v>2215</v>
      </c>
      <c r="O183" s="28">
        <v>19813</v>
      </c>
    </row>
    <row r="184" spans="1:15" x14ac:dyDescent="0.25">
      <c r="A184" s="34" t="s">
        <v>2216</v>
      </c>
      <c r="B184" s="33" t="s">
        <v>2216</v>
      </c>
      <c r="C184" s="29">
        <v>329</v>
      </c>
      <c r="D184" s="30" t="s">
        <v>183</v>
      </c>
      <c r="E184" s="28">
        <v>139767</v>
      </c>
      <c r="F184" s="28">
        <v>1313195</v>
      </c>
      <c r="G184" s="28">
        <v>311300</v>
      </c>
      <c r="H184" s="28">
        <v>541426</v>
      </c>
      <c r="I184" s="28">
        <v>303556</v>
      </c>
      <c r="J184" s="28">
        <v>0</v>
      </c>
      <c r="K184" s="28" t="s">
        <v>2215</v>
      </c>
      <c r="L184" s="28" t="s">
        <v>2215</v>
      </c>
      <c r="M184" s="28" t="s">
        <v>2215</v>
      </c>
      <c r="N184" s="28" t="s">
        <v>2215</v>
      </c>
      <c r="O184" s="28">
        <v>2902194</v>
      </c>
    </row>
    <row r="185" spans="1:15" x14ac:dyDescent="0.25">
      <c r="A185" s="34" t="s">
        <v>2216</v>
      </c>
      <c r="B185" s="33" t="s">
        <v>2216</v>
      </c>
      <c r="C185" s="29">
        <v>331</v>
      </c>
      <c r="D185" s="30" t="s">
        <v>184</v>
      </c>
      <c r="E185" s="28">
        <v>0</v>
      </c>
      <c r="F185" s="28">
        <v>82432</v>
      </c>
      <c r="G185" s="28">
        <v>0</v>
      </c>
      <c r="H185" s="28">
        <v>0</v>
      </c>
      <c r="I185" s="28">
        <v>0</v>
      </c>
      <c r="J185" s="28">
        <v>0</v>
      </c>
      <c r="K185" s="28" t="s">
        <v>2215</v>
      </c>
      <c r="L185" s="28" t="s">
        <v>2215</v>
      </c>
      <c r="M185" s="28" t="s">
        <v>2215</v>
      </c>
      <c r="N185" s="28" t="s">
        <v>2215</v>
      </c>
      <c r="O185" s="28">
        <v>104712</v>
      </c>
    </row>
    <row r="186" spans="1:15" x14ac:dyDescent="0.25">
      <c r="A186" s="34" t="s">
        <v>2216</v>
      </c>
      <c r="B186" s="33" t="s">
        <v>2216</v>
      </c>
      <c r="C186" s="29">
        <v>332</v>
      </c>
      <c r="D186" s="30" t="s">
        <v>185</v>
      </c>
      <c r="E186" s="28">
        <v>25396</v>
      </c>
      <c r="F186" s="28">
        <v>211996</v>
      </c>
      <c r="G186" s="28">
        <v>0</v>
      </c>
      <c r="H186" s="28">
        <v>0</v>
      </c>
      <c r="I186" s="28">
        <v>0</v>
      </c>
      <c r="J186" s="28">
        <v>0</v>
      </c>
      <c r="K186" s="28" t="s">
        <v>2215</v>
      </c>
      <c r="L186" s="28" t="s">
        <v>2215</v>
      </c>
      <c r="M186" s="28" t="s">
        <v>2215</v>
      </c>
      <c r="N186" s="28" t="s">
        <v>2215</v>
      </c>
      <c r="O186" s="28">
        <v>497063</v>
      </c>
    </row>
    <row r="187" spans="1:15" x14ac:dyDescent="0.25">
      <c r="A187" s="34" t="s">
        <v>2216</v>
      </c>
      <c r="B187" s="33" t="s">
        <v>2216</v>
      </c>
      <c r="C187" s="29">
        <v>333</v>
      </c>
      <c r="D187" s="30" t="s">
        <v>186</v>
      </c>
      <c r="E187" s="28">
        <v>0</v>
      </c>
      <c r="F187" s="28">
        <v>138989</v>
      </c>
      <c r="G187" s="28">
        <v>0</v>
      </c>
      <c r="H187" s="28">
        <v>0</v>
      </c>
      <c r="I187" s="28">
        <v>0</v>
      </c>
      <c r="J187" s="28" t="s">
        <v>2215</v>
      </c>
      <c r="K187" s="28" t="s">
        <v>2215</v>
      </c>
      <c r="L187" s="28" t="s">
        <v>2215</v>
      </c>
      <c r="M187" s="28" t="s">
        <v>2215</v>
      </c>
      <c r="N187" s="28" t="s">
        <v>2215</v>
      </c>
      <c r="O187" s="28">
        <v>220216</v>
      </c>
    </row>
    <row r="188" spans="1:15" x14ac:dyDescent="0.25">
      <c r="A188" s="34" t="s">
        <v>2216</v>
      </c>
      <c r="B188" s="33" t="s">
        <v>2216</v>
      </c>
      <c r="C188" s="29">
        <v>335</v>
      </c>
      <c r="D188" s="30" t="s">
        <v>187</v>
      </c>
      <c r="E188" s="28" t="s">
        <v>2215</v>
      </c>
      <c r="F188" s="28">
        <v>0</v>
      </c>
      <c r="G188" s="28" t="s">
        <v>2215</v>
      </c>
      <c r="H188" s="28" t="s">
        <v>2215</v>
      </c>
      <c r="I188" s="28">
        <v>0</v>
      </c>
      <c r="J188" s="28" t="s">
        <v>2215</v>
      </c>
      <c r="K188" s="28" t="s">
        <v>2215</v>
      </c>
      <c r="L188" s="28" t="s">
        <v>2215</v>
      </c>
      <c r="M188" s="28" t="s">
        <v>2215</v>
      </c>
      <c r="N188" s="28" t="s">
        <v>2215</v>
      </c>
      <c r="O188" s="28">
        <v>0</v>
      </c>
    </row>
    <row r="189" spans="1:15" x14ac:dyDescent="0.25">
      <c r="A189" s="34" t="s">
        <v>2216</v>
      </c>
      <c r="B189" s="33" t="s">
        <v>2216</v>
      </c>
      <c r="C189" s="29">
        <v>336</v>
      </c>
      <c r="D189" s="30" t="s">
        <v>188</v>
      </c>
      <c r="E189" s="28" t="s">
        <v>2215</v>
      </c>
      <c r="F189" s="28">
        <v>0</v>
      </c>
      <c r="G189" s="28" t="s">
        <v>2215</v>
      </c>
      <c r="H189" s="28" t="s">
        <v>2215</v>
      </c>
      <c r="I189" s="28">
        <v>0</v>
      </c>
      <c r="J189" s="28" t="s">
        <v>2215</v>
      </c>
      <c r="K189" s="28" t="s">
        <v>2215</v>
      </c>
      <c r="L189" s="28" t="s">
        <v>2215</v>
      </c>
      <c r="M189" s="28" t="s">
        <v>2215</v>
      </c>
      <c r="N189" s="28" t="s">
        <v>2215</v>
      </c>
      <c r="O189" s="28">
        <v>0</v>
      </c>
    </row>
    <row r="190" spans="1:15" x14ac:dyDescent="0.25">
      <c r="A190" s="34" t="s">
        <v>2216</v>
      </c>
      <c r="B190" s="33" t="s">
        <v>2216</v>
      </c>
      <c r="C190" s="29">
        <v>337</v>
      </c>
      <c r="D190" s="30" t="s">
        <v>189</v>
      </c>
      <c r="E190" s="28">
        <v>50285</v>
      </c>
      <c r="F190" s="28">
        <v>298727</v>
      </c>
      <c r="G190" s="28">
        <v>0</v>
      </c>
      <c r="H190" s="28">
        <v>0</v>
      </c>
      <c r="I190" s="28">
        <v>0</v>
      </c>
      <c r="J190" s="28">
        <v>0</v>
      </c>
      <c r="K190" s="28" t="s">
        <v>2215</v>
      </c>
      <c r="L190" s="28" t="s">
        <v>2215</v>
      </c>
      <c r="M190" s="28" t="s">
        <v>2215</v>
      </c>
      <c r="N190" s="28" t="s">
        <v>2215</v>
      </c>
      <c r="O190" s="28">
        <v>544833</v>
      </c>
    </row>
    <row r="191" spans="1:15" x14ac:dyDescent="0.25">
      <c r="A191" s="34" t="s">
        <v>2216</v>
      </c>
      <c r="B191" s="33" t="s">
        <v>2216</v>
      </c>
      <c r="C191" s="29">
        <v>338</v>
      </c>
      <c r="D191" s="30" t="s">
        <v>190</v>
      </c>
      <c r="E191" s="28">
        <v>0</v>
      </c>
      <c r="F191" s="28">
        <v>118766</v>
      </c>
      <c r="G191" s="28">
        <v>0</v>
      </c>
      <c r="H191" s="28">
        <v>0</v>
      </c>
      <c r="I191" s="28">
        <v>0</v>
      </c>
      <c r="J191" s="28" t="s">
        <v>2215</v>
      </c>
      <c r="K191" s="28" t="s">
        <v>2215</v>
      </c>
      <c r="L191" s="28" t="s">
        <v>2215</v>
      </c>
      <c r="M191" s="28" t="s">
        <v>2215</v>
      </c>
      <c r="N191" s="28" t="s">
        <v>2215</v>
      </c>
      <c r="O191" s="28">
        <v>207996</v>
      </c>
    </row>
    <row r="192" spans="1:15" x14ac:dyDescent="0.25">
      <c r="A192" s="34" t="s">
        <v>2216</v>
      </c>
      <c r="B192" s="33" t="s">
        <v>2216</v>
      </c>
      <c r="C192" s="29">
        <v>339</v>
      </c>
      <c r="D192" s="30" t="s">
        <v>191</v>
      </c>
      <c r="E192" s="28" t="s">
        <v>2215</v>
      </c>
      <c r="F192" s="28">
        <v>67648</v>
      </c>
      <c r="G192" s="28">
        <v>0</v>
      </c>
      <c r="H192" s="28">
        <v>0</v>
      </c>
      <c r="I192" s="28">
        <v>0</v>
      </c>
      <c r="J192" s="28" t="s">
        <v>2215</v>
      </c>
      <c r="K192" s="28" t="s">
        <v>2215</v>
      </c>
      <c r="L192" s="28" t="s">
        <v>2215</v>
      </c>
      <c r="M192" s="28" t="s">
        <v>2215</v>
      </c>
      <c r="N192" s="28" t="s">
        <v>2215</v>
      </c>
      <c r="O192" s="28">
        <v>69451</v>
      </c>
    </row>
    <row r="193" spans="1:15" x14ac:dyDescent="0.25">
      <c r="A193" s="34" t="s">
        <v>2216</v>
      </c>
      <c r="B193" s="33" t="s">
        <v>2216</v>
      </c>
      <c r="C193" s="29">
        <v>340</v>
      </c>
      <c r="D193" s="30" t="s">
        <v>192</v>
      </c>
      <c r="E193" s="28" t="s">
        <v>2215</v>
      </c>
      <c r="F193" s="28">
        <v>87886</v>
      </c>
      <c r="G193" s="28">
        <v>0</v>
      </c>
      <c r="H193" s="28">
        <v>0</v>
      </c>
      <c r="I193" s="28">
        <v>0</v>
      </c>
      <c r="J193" s="28" t="s">
        <v>2215</v>
      </c>
      <c r="K193" s="28" t="s">
        <v>2215</v>
      </c>
      <c r="L193" s="28" t="s">
        <v>2215</v>
      </c>
      <c r="M193" s="28" t="s">
        <v>2215</v>
      </c>
      <c r="N193" s="28" t="s">
        <v>2215</v>
      </c>
      <c r="O193" s="28">
        <v>108449</v>
      </c>
    </row>
    <row r="194" spans="1:15" x14ac:dyDescent="0.25">
      <c r="A194" s="34" t="s">
        <v>2216</v>
      </c>
      <c r="B194" s="33" t="s">
        <v>2216</v>
      </c>
      <c r="C194" s="29">
        <v>341</v>
      </c>
      <c r="D194" s="30" t="s">
        <v>193</v>
      </c>
      <c r="E194" s="28" t="s">
        <v>2215</v>
      </c>
      <c r="F194" s="28">
        <v>0</v>
      </c>
      <c r="G194" s="28" t="s">
        <v>2215</v>
      </c>
      <c r="H194" s="28" t="s">
        <v>2215</v>
      </c>
      <c r="I194" s="28">
        <v>0</v>
      </c>
      <c r="J194" s="28" t="s">
        <v>2215</v>
      </c>
      <c r="K194" s="28" t="s">
        <v>2215</v>
      </c>
      <c r="L194" s="28" t="s">
        <v>2215</v>
      </c>
      <c r="M194" s="28" t="s">
        <v>2215</v>
      </c>
      <c r="N194" s="28" t="s">
        <v>2215</v>
      </c>
      <c r="O194" s="28">
        <v>111215</v>
      </c>
    </row>
    <row r="195" spans="1:15" x14ac:dyDescent="0.25">
      <c r="A195" s="34" t="s">
        <v>2216</v>
      </c>
      <c r="B195" s="33" t="s">
        <v>2216</v>
      </c>
      <c r="C195" s="29">
        <v>342</v>
      </c>
      <c r="D195" s="30" t="s">
        <v>194</v>
      </c>
      <c r="E195" s="28">
        <v>0</v>
      </c>
      <c r="F195" s="28">
        <v>346621</v>
      </c>
      <c r="G195" s="28">
        <v>0</v>
      </c>
      <c r="H195" s="28">
        <v>0</v>
      </c>
      <c r="I195" s="28">
        <v>0</v>
      </c>
      <c r="J195" s="28" t="s">
        <v>2215</v>
      </c>
      <c r="K195" s="28" t="s">
        <v>2215</v>
      </c>
      <c r="L195" s="28" t="s">
        <v>2215</v>
      </c>
      <c r="M195" s="28" t="s">
        <v>2215</v>
      </c>
      <c r="N195" s="28" t="s">
        <v>2215</v>
      </c>
      <c r="O195" s="28">
        <v>454469</v>
      </c>
    </row>
    <row r="196" spans="1:15" x14ac:dyDescent="0.25">
      <c r="A196" s="34" t="s">
        <v>2216</v>
      </c>
      <c r="B196" s="33" t="s">
        <v>2216</v>
      </c>
      <c r="C196" s="29">
        <v>344</v>
      </c>
      <c r="D196" s="30" t="s">
        <v>195</v>
      </c>
      <c r="E196" s="28">
        <v>0</v>
      </c>
      <c r="F196" s="28">
        <v>0</v>
      </c>
      <c r="G196" s="28">
        <v>0</v>
      </c>
      <c r="H196" s="28">
        <v>0</v>
      </c>
      <c r="I196" s="28">
        <v>0</v>
      </c>
      <c r="J196" s="28" t="s">
        <v>2215</v>
      </c>
      <c r="K196" s="28" t="s">
        <v>2215</v>
      </c>
      <c r="L196" s="28" t="s">
        <v>2215</v>
      </c>
      <c r="M196" s="28" t="s">
        <v>2215</v>
      </c>
      <c r="N196" s="28" t="s">
        <v>2215</v>
      </c>
      <c r="O196" s="28">
        <v>118623</v>
      </c>
    </row>
    <row r="197" spans="1:15" x14ac:dyDescent="0.25">
      <c r="A197" s="34" t="s">
        <v>2216</v>
      </c>
      <c r="B197" s="33" t="s">
        <v>2216</v>
      </c>
      <c r="C197" s="29">
        <v>345</v>
      </c>
      <c r="D197" s="30" t="s">
        <v>196</v>
      </c>
      <c r="E197" s="28">
        <v>0</v>
      </c>
      <c r="F197" s="28">
        <v>154679</v>
      </c>
      <c r="G197" s="28">
        <v>0</v>
      </c>
      <c r="H197" s="28">
        <v>0</v>
      </c>
      <c r="I197" s="28">
        <v>0</v>
      </c>
      <c r="J197" s="28" t="s">
        <v>2215</v>
      </c>
      <c r="K197" s="28" t="s">
        <v>2215</v>
      </c>
      <c r="L197" s="28" t="s">
        <v>2215</v>
      </c>
      <c r="M197" s="28" t="s">
        <v>2215</v>
      </c>
      <c r="N197" s="28" t="s">
        <v>2215</v>
      </c>
      <c r="O197" s="28">
        <v>211871</v>
      </c>
    </row>
    <row r="198" spans="1:15" x14ac:dyDescent="0.25">
      <c r="A198" s="34" t="s">
        <v>2216</v>
      </c>
      <c r="B198" s="33" t="s">
        <v>2216</v>
      </c>
      <c r="C198" s="29">
        <v>351</v>
      </c>
      <c r="D198" s="30" t="s">
        <v>197</v>
      </c>
      <c r="E198" s="28">
        <v>1936832</v>
      </c>
      <c r="F198" s="28">
        <v>11336782</v>
      </c>
      <c r="G198" s="28">
        <v>3230506</v>
      </c>
      <c r="H198" s="28">
        <v>4582688</v>
      </c>
      <c r="I198" s="28">
        <v>4892593</v>
      </c>
      <c r="J198" s="28">
        <v>0</v>
      </c>
      <c r="K198" s="28">
        <v>1176772</v>
      </c>
      <c r="L198" s="28" t="s">
        <v>2215</v>
      </c>
      <c r="M198" s="28" t="s">
        <v>2215</v>
      </c>
      <c r="N198" s="28" t="s">
        <v>2215</v>
      </c>
      <c r="O198" s="28">
        <v>27804248</v>
      </c>
    </row>
    <row r="199" spans="1:15" x14ac:dyDescent="0.25">
      <c r="A199" s="34" t="s">
        <v>2216</v>
      </c>
      <c r="B199" s="33" t="s">
        <v>2216</v>
      </c>
      <c r="C199" s="29">
        <v>352</v>
      </c>
      <c r="D199" s="30" t="s">
        <v>198</v>
      </c>
      <c r="E199" s="28">
        <v>69801</v>
      </c>
      <c r="F199" s="28">
        <v>595600</v>
      </c>
      <c r="G199" s="28">
        <v>0</v>
      </c>
      <c r="H199" s="28">
        <v>0</v>
      </c>
      <c r="I199" s="28">
        <v>0</v>
      </c>
      <c r="J199" s="28" t="s">
        <v>2215</v>
      </c>
      <c r="K199" s="28" t="s">
        <v>2215</v>
      </c>
      <c r="L199" s="28" t="s">
        <v>2215</v>
      </c>
      <c r="M199" s="28" t="s">
        <v>2215</v>
      </c>
      <c r="N199" s="28" t="s">
        <v>2215</v>
      </c>
      <c r="O199" s="28">
        <v>991551</v>
      </c>
    </row>
    <row r="200" spans="1:15" x14ac:dyDescent="0.25">
      <c r="A200" s="34" t="s">
        <v>2216</v>
      </c>
      <c r="B200" s="33" t="s">
        <v>2216</v>
      </c>
      <c r="C200" s="29">
        <v>353</v>
      </c>
      <c r="D200" s="30" t="s">
        <v>199</v>
      </c>
      <c r="E200" s="28">
        <v>48346</v>
      </c>
      <c r="F200" s="28">
        <v>133734</v>
      </c>
      <c r="G200" s="28">
        <v>0</v>
      </c>
      <c r="H200" s="28">
        <v>0</v>
      </c>
      <c r="I200" s="28">
        <v>0</v>
      </c>
      <c r="J200" s="28" t="s">
        <v>2215</v>
      </c>
      <c r="K200" s="28" t="s">
        <v>2215</v>
      </c>
      <c r="L200" s="28" t="s">
        <v>2215</v>
      </c>
      <c r="M200" s="28" t="s">
        <v>2215</v>
      </c>
      <c r="N200" s="28" t="s">
        <v>2215</v>
      </c>
      <c r="O200" s="28">
        <v>295830</v>
      </c>
    </row>
    <row r="201" spans="1:15" x14ac:dyDescent="0.25">
      <c r="A201" s="34" t="s">
        <v>2216</v>
      </c>
      <c r="B201" s="33" t="s">
        <v>2216</v>
      </c>
      <c r="C201" s="29">
        <v>354</v>
      </c>
      <c r="D201" s="30" t="s">
        <v>200</v>
      </c>
      <c r="E201" s="28">
        <v>67911</v>
      </c>
      <c r="F201" s="28">
        <v>234922</v>
      </c>
      <c r="G201" s="28">
        <v>0</v>
      </c>
      <c r="H201" s="28">
        <v>0</v>
      </c>
      <c r="I201" s="28">
        <v>0</v>
      </c>
      <c r="J201" s="28" t="s">
        <v>2215</v>
      </c>
      <c r="K201" s="28" t="s">
        <v>2215</v>
      </c>
      <c r="L201" s="28" t="s">
        <v>2215</v>
      </c>
      <c r="M201" s="28" t="s">
        <v>2215</v>
      </c>
      <c r="N201" s="28" t="s">
        <v>2215</v>
      </c>
      <c r="O201" s="28">
        <v>440096</v>
      </c>
    </row>
    <row r="202" spans="1:15" x14ac:dyDescent="0.25">
      <c r="A202" s="34" t="s">
        <v>2216</v>
      </c>
      <c r="B202" s="33" t="s">
        <v>2216</v>
      </c>
      <c r="C202" s="29">
        <v>355</v>
      </c>
      <c r="D202" s="30" t="s">
        <v>201</v>
      </c>
      <c r="E202" s="28">
        <v>455317</v>
      </c>
      <c r="F202" s="28">
        <v>2393121</v>
      </c>
      <c r="G202" s="28">
        <v>834871</v>
      </c>
      <c r="H202" s="28">
        <v>595287</v>
      </c>
      <c r="I202" s="28">
        <v>1351740</v>
      </c>
      <c r="J202" s="28">
        <v>0</v>
      </c>
      <c r="K202" s="28">
        <v>0</v>
      </c>
      <c r="L202" s="28" t="s">
        <v>2215</v>
      </c>
      <c r="M202" s="28" t="s">
        <v>2215</v>
      </c>
      <c r="N202" s="28" t="s">
        <v>2215</v>
      </c>
      <c r="O202" s="28">
        <v>6332586</v>
      </c>
    </row>
    <row r="203" spans="1:15" x14ac:dyDescent="0.25">
      <c r="A203" s="34" t="s">
        <v>2216</v>
      </c>
      <c r="B203" s="33" t="s">
        <v>2216</v>
      </c>
      <c r="C203" s="29">
        <v>356</v>
      </c>
      <c r="D203" s="30" t="s">
        <v>202</v>
      </c>
      <c r="E203" s="28">
        <v>165380</v>
      </c>
      <c r="F203" s="28">
        <v>875584</v>
      </c>
      <c r="G203" s="28">
        <v>219919</v>
      </c>
      <c r="H203" s="28">
        <v>0</v>
      </c>
      <c r="I203" s="28">
        <v>0</v>
      </c>
      <c r="J203" s="28" t="s">
        <v>2215</v>
      </c>
      <c r="K203" s="28">
        <v>0</v>
      </c>
      <c r="L203" s="28" t="s">
        <v>2215</v>
      </c>
      <c r="M203" s="28" t="s">
        <v>2215</v>
      </c>
      <c r="N203" s="28" t="s">
        <v>2215</v>
      </c>
      <c r="O203" s="28">
        <v>1758596</v>
      </c>
    </row>
    <row r="204" spans="1:15" x14ac:dyDescent="0.25">
      <c r="A204" s="34" t="s">
        <v>2216</v>
      </c>
      <c r="B204" s="33" t="s">
        <v>2216</v>
      </c>
      <c r="C204" s="29">
        <v>357</v>
      </c>
      <c r="D204" s="30" t="s">
        <v>203</v>
      </c>
      <c r="E204" s="28">
        <v>0</v>
      </c>
      <c r="F204" s="28">
        <v>82993</v>
      </c>
      <c r="G204" s="28">
        <v>0</v>
      </c>
      <c r="H204" s="28">
        <v>0</v>
      </c>
      <c r="I204" s="28">
        <v>0</v>
      </c>
      <c r="J204" s="28" t="s">
        <v>2215</v>
      </c>
      <c r="K204" s="28" t="s">
        <v>2215</v>
      </c>
      <c r="L204" s="28" t="s">
        <v>2215</v>
      </c>
      <c r="M204" s="28" t="s">
        <v>2215</v>
      </c>
      <c r="N204" s="28" t="s">
        <v>2215</v>
      </c>
      <c r="O204" s="28">
        <v>389685</v>
      </c>
    </row>
    <row r="205" spans="1:15" x14ac:dyDescent="0.25">
      <c r="A205" s="34" t="s">
        <v>2216</v>
      </c>
      <c r="B205" s="33" t="s">
        <v>2216</v>
      </c>
      <c r="C205" s="29">
        <v>358</v>
      </c>
      <c r="D205" s="30" t="s">
        <v>204</v>
      </c>
      <c r="E205" s="28">
        <v>23328</v>
      </c>
      <c r="F205" s="28">
        <v>261283</v>
      </c>
      <c r="G205" s="28">
        <v>0</v>
      </c>
      <c r="H205" s="28">
        <v>0</v>
      </c>
      <c r="I205" s="28">
        <v>0</v>
      </c>
      <c r="J205" s="28">
        <v>0</v>
      </c>
      <c r="K205" s="28" t="s">
        <v>2215</v>
      </c>
      <c r="L205" s="28" t="s">
        <v>2215</v>
      </c>
      <c r="M205" s="28" t="s">
        <v>2215</v>
      </c>
      <c r="N205" s="28" t="s">
        <v>2215</v>
      </c>
      <c r="O205" s="28">
        <v>342144</v>
      </c>
    </row>
    <row r="206" spans="1:15" x14ac:dyDescent="0.25">
      <c r="A206" s="34" t="s">
        <v>2216</v>
      </c>
      <c r="B206" s="33" t="s">
        <v>2216</v>
      </c>
      <c r="C206" s="29">
        <v>359</v>
      </c>
      <c r="D206" s="30" t="s">
        <v>205</v>
      </c>
      <c r="E206" s="28">
        <v>22395</v>
      </c>
      <c r="F206" s="28">
        <v>302314</v>
      </c>
      <c r="G206" s="28">
        <v>0</v>
      </c>
      <c r="H206" s="28">
        <v>0</v>
      </c>
      <c r="I206" s="28">
        <v>0</v>
      </c>
      <c r="J206" s="28">
        <v>0</v>
      </c>
      <c r="K206" s="28" t="s">
        <v>2215</v>
      </c>
      <c r="L206" s="28" t="s">
        <v>2215</v>
      </c>
      <c r="M206" s="28" t="s">
        <v>2215</v>
      </c>
      <c r="N206" s="28" t="s">
        <v>2215</v>
      </c>
      <c r="O206" s="28">
        <v>739830</v>
      </c>
    </row>
    <row r="207" spans="1:15" x14ac:dyDescent="0.25">
      <c r="A207" s="34" t="s">
        <v>2216</v>
      </c>
      <c r="B207" s="33" t="s">
        <v>2216</v>
      </c>
      <c r="C207" s="29">
        <v>360</v>
      </c>
      <c r="D207" s="30" t="s">
        <v>206</v>
      </c>
      <c r="E207" s="28">
        <v>115652</v>
      </c>
      <c r="F207" s="28">
        <v>711574</v>
      </c>
      <c r="G207" s="28">
        <v>0</v>
      </c>
      <c r="H207" s="28">
        <v>0</v>
      </c>
      <c r="I207" s="28">
        <v>0</v>
      </c>
      <c r="J207" s="28">
        <v>0</v>
      </c>
      <c r="K207" s="28" t="s">
        <v>2215</v>
      </c>
      <c r="L207" s="28" t="s">
        <v>2215</v>
      </c>
      <c r="M207" s="28" t="s">
        <v>2215</v>
      </c>
      <c r="N207" s="28" t="s">
        <v>2215</v>
      </c>
      <c r="O207" s="28">
        <v>1429578</v>
      </c>
    </row>
    <row r="208" spans="1:15" x14ac:dyDescent="0.25">
      <c r="A208" s="34" t="s">
        <v>2216</v>
      </c>
      <c r="B208" s="33" t="s">
        <v>2216</v>
      </c>
      <c r="C208" s="29">
        <v>361</v>
      </c>
      <c r="D208" s="30" t="s">
        <v>207</v>
      </c>
      <c r="E208" s="28">
        <v>84576</v>
      </c>
      <c r="F208" s="28">
        <v>658388</v>
      </c>
      <c r="G208" s="28">
        <v>0</v>
      </c>
      <c r="H208" s="28">
        <v>0</v>
      </c>
      <c r="I208" s="28">
        <v>409532</v>
      </c>
      <c r="J208" s="28" t="s">
        <v>2215</v>
      </c>
      <c r="K208" s="28" t="s">
        <v>2215</v>
      </c>
      <c r="L208" s="28" t="s">
        <v>2215</v>
      </c>
      <c r="M208" s="28" t="s">
        <v>2215</v>
      </c>
      <c r="N208" s="28" t="s">
        <v>2215</v>
      </c>
      <c r="O208" s="28">
        <v>1490217</v>
      </c>
    </row>
    <row r="209" spans="1:15" x14ac:dyDescent="0.25">
      <c r="A209" s="34" t="s">
        <v>2216</v>
      </c>
      <c r="B209" s="33" t="s">
        <v>2216</v>
      </c>
      <c r="C209" s="29">
        <v>362</v>
      </c>
      <c r="D209" s="30" t="s">
        <v>208</v>
      </c>
      <c r="E209" s="28">
        <v>121656</v>
      </c>
      <c r="F209" s="28">
        <v>751650</v>
      </c>
      <c r="G209" s="28">
        <v>459442</v>
      </c>
      <c r="H209" s="28">
        <v>0</v>
      </c>
      <c r="I209" s="28">
        <v>307550</v>
      </c>
      <c r="J209" s="28">
        <v>0</v>
      </c>
      <c r="K209" s="28" t="s">
        <v>2215</v>
      </c>
      <c r="L209" s="28" t="s">
        <v>2215</v>
      </c>
      <c r="M209" s="28" t="s">
        <v>2215</v>
      </c>
      <c r="N209" s="28" t="s">
        <v>2215</v>
      </c>
      <c r="O209" s="28">
        <v>1640298</v>
      </c>
    </row>
    <row r="210" spans="1:15" x14ac:dyDescent="0.25">
      <c r="A210" s="34" t="s">
        <v>2216</v>
      </c>
      <c r="B210" s="33" t="s">
        <v>2216</v>
      </c>
      <c r="C210" s="29">
        <v>363</v>
      </c>
      <c r="D210" s="30" t="s">
        <v>209</v>
      </c>
      <c r="E210" s="28">
        <v>195434</v>
      </c>
      <c r="F210" s="28">
        <v>1506759</v>
      </c>
      <c r="G210" s="28">
        <v>627889</v>
      </c>
      <c r="H210" s="28">
        <v>664442</v>
      </c>
      <c r="I210" s="28">
        <v>1117242</v>
      </c>
      <c r="J210" s="28">
        <v>0</v>
      </c>
      <c r="K210" s="28">
        <v>0</v>
      </c>
      <c r="L210" s="28" t="s">
        <v>2215</v>
      </c>
      <c r="M210" s="28" t="s">
        <v>2215</v>
      </c>
      <c r="N210" s="28" t="s">
        <v>2215</v>
      </c>
      <c r="O210" s="28">
        <v>4459942</v>
      </c>
    </row>
    <row r="211" spans="1:15" x14ac:dyDescent="0.25">
      <c r="A211" s="34" t="s">
        <v>2216</v>
      </c>
      <c r="B211" s="33" t="s">
        <v>2216</v>
      </c>
      <c r="C211" s="29">
        <v>371</v>
      </c>
      <c r="D211" s="30" t="s">
        <v>210</v>
      </c>
      <c r="E211" s="28">
        <v>567405</v>
      </c>
      <c r="F211" s="28">
        <v>5845812</v>
      </c>
      <c r="G211" s="28">
        <v>1613713</v>
      </c>
      <c r="H211" s="28">
        <v>2633641</v>
      </c>
      <c r="I211" s="28">
        <v>2757437</v>
      </c>
      <c r="J211" s="28">
        <v>0</v>
      </c>
      <c r="K211" s="28">
        <v>0</v>
      </c>
      <c r="L211" s="28" t="s">
        <v>2215</v>
      </c>
      <c r="M211" s="28" t="s">
        <v>2215</v>
      </c>
      <c r="N211" s="28" t="s">
        <v>2215</v>
      </c>
      <c r="O211" s="28">
        <v>13989283</v>
      </c>
    </row>
    <row r="212" spans="1:15" x14ac:dyDescent="0.25">
      <c r="A212" s="34" t="s">
        <v>2216</v>
      </c>
      <c r="B212" s="33" t="s">
        <v>2216</v>
      </c>
      <c r="C212" s="29">
        <v>372</v>
      </c>
      <c r="D212" s="30" t="s">
        <v>211</v>
      </c>
      <c r="E212" s="28">
        <v>95951</v>
      </c>
      <c r="F212" s="28">
        <v>231647</v>
      </c>
      <c r="G212" s="28">
        <v>0</v>
      </c>
      <c r="H212" s="28">
        <v>0</v>
      </c>
      <c r="I212" s="28">
        <v>0</v>
      </c>
      <c r="J212" s="28" t="s">
        <v>2215</v>
      </c>
      <c r="K212" s="28" t="s">
        <v>2215</v>
      </c>
      <c r="L212" s="28" t="s">
        <v>2215</v>
      </c>
      <c r="M212" s="28" t="s">
        <v>2215</v>
      </c>
      <c r="N212" s="28" t="s">
        <v>2215</v>
      </c>
      <c r="O212" s="28">
        <v>462098</v>
      </c>
    </row>
    <row r="213" spans="1:15" x14ac:dyDescent="0.25">
      <c r="A213" s="34" t="s">
        <v>2216</v>
      </c>
      <c r="B213" s="33" t="s">
        <v>2216</v>
      </c>
      <c r="C213" s="29">
        <v>381</v>
      </c>
      <c r="D213" s="30" t="s">
        <v>212</v>
      </c>
      <c r="E213" s="28">
        <v>0</v>
      </c>
      <c r="F213" s="28">
        <v>110060</v>
      </c>
      <c r="G213" s="28">
        <v>0</v>
      </c>
      <c r="H213" s="28">
        <v>0</v>
      </c>
      <c r="I213" s="28">
        <v>0</v>
      </c>
      <c r="J213" s="28" t="s">
        <v>2215</v>
      </c>
      <c r="K213" s="28" t="s">
        <v>2215</v>
      </c>
      <c r="L213" s="28" t="s">
        <v>2215</v>
      </c>
      <c r="M213" s="28" t="s">
        <v>2215</v>
      </c>
      <c r="N213" s="28" t="s">
        <v>2215</v>
      </c>
      <c r="O213" s="28">
        <v>119859</v>
      </c>
    </row>
    <row r="214" spans="1:15" x14ac:dyDescent="0.25">
      <c r="A214" s="34" t="s">
        <v>2216</v>
      </c>
      <c r="B214" s="33" t="s">
        <v>2216</v>
      </c>
      <c r="C214" s="29">
        <v>382</v>
      </c>
      <c r="D214" s="30" t="s">
        <v>213</v>
      </c>
      <c r="E214" s="28" t="s">
        <v>2215</v>
      </c>
      <c r="F214" s="28">
        <v>0</v>
      </c>
      <c r="G214" s="28">
        <v>0</v>
      </c>
      <c r="H214" s="28">
        <v>0</v>
      </c>
      <c r="I214" s="28">
        <v>0</v>
      </c>
      <c r="J214" s="28" t="s">
        <v>2215</v>
      </c>
      <c r="K214" s="28" t="s">
        <v>2215</v>
      </c>
      <c r="L214" s="28" t="s">
        <v>2215</v>
      </c>
      <c r="M214" s="28" t="s">
        <v>2215</v>
      </c>
      <c r="N214" s="28" t="s">
        <v>2215</v>
      </c>
      <c r="O214" s="28">
        <v>17737</v>
      </c>
    </row>
    <row r="215" spans="1:15" x14ac:dyDescent="0.25">
      <c r="A215" s="34" t="s">
        <v>2216</v>
      </c>
      <c r="B215" s="33" t="s">
        <v>2216</v>
      </c>
      <c r="C215" s="29">
        <v>383</v>
      </c>
      <c r="D215" s="30" t="s">
        <v>214</v>
      </c>
      <c r="E215" s="28">
        <v>0</v>
      </c>
      <c r="F215" s="28">
        <v>268925</v>
      </c>
      <c r="G215" s="28">
        <v>0</v>
      </c>
      <c r="H215" s="28">
        <v>0</v>
      </c>
      <c r="I215" s="28">
        <v>0</v>
      </c>
      <c r="J215" s="28" t="s">
        <v>2215</v>
      </c>
      <c r="K215" s="28" t="s">
        <v>2215</v>
      </c>
      <c r="L215" s="28" t="s">
        <v>2215</v>
      </c>
      <c r="M215" s="28" t="s">
        <v>2215</v>
      </c>
      <c r="N215" s="28" t="s">
        <v>2215</v>
      </c>
      <c r="O215" s="28">
        <v>744202</v>
      </c>
    </row>
    <row r="216" spans="1:15" x14ac:dyDescent="0.25">
      <c r="A216" s="34" t="s">
        <v>2216</v>
      </c>
      <c r="B216" s="33" t="s">
        <v>2216</v>
      </c>
      <c r="C216" s="29">
        <v>385</v>
      </c>
      <c r="D216" s="30" t="s">
        <v>215</v>
      </c>
      <c r="E216" s="28">
        <v>0</v>
      </c>
      <c r="F216" s="28">
        <v>177770</v>
      </c>
      <c r="G216" s="28">
        <v>0</v>
      </c>
      <c r="H216" s="28">
        <v>0</v>
      </c>
      <c r="I216" s="28">
        <v>0</v>
      </c>
      <c r="J216" s="28" t="s">
        <v>2215</v>
      </c>
      <c r="K216" s="28" t="s">
        <v>2215</v>
      </c>
      <c r="L216" s="28" t="s">
        <v>2215</v>
      </c>
      <c r="M216" s="28" t="s">
        <v>2215</v>
      </c>
      <c r="N216" s="28" t="s">
        <v>2215</v>
      </c>
      <c r="O216" s="28">
        <v>180695</v>
      </c>
    </row>
    <row r="217" spans="1:15" x14ac:dyDescent="0.25">
      <c r="A217" s="34" t="s">
        <v>2216</v>
      </c>
      <c r="B217" s="33" t="s">
        <v>2216</v>
      </c>
      <c r="C217" s="29">
        <v>386</v>
      </c>
      <c r="D217" s="30" t="s">
        <v>216</v>
      </c>
      <c r="E217" s="28">
        <v>0</v>
      </c>
      <c r="F217" s="28">
        <v>89073</v>
      </c>
      <c r="G217" s="28">
        <v>0</v>
      </c>
      <c r="H217" s="28">
        <v>0</v>
      </c>
      <c r="I217" s="28">
        <v>0</v>
      </c>
      <c r="J217" s="28">
        <v>0</v>
      </c>
      <c r="K217" s="28" t="s">
        <v>2215</v>
      </c>
      <c r="L217" s="28" t="s">
        <v>2215</v>
      </c>
      <c r="M217" s="28" t="s">
        <v>2215</v>
      </c>
      <c r="N217" s="28" t="s">
        <v>2215</v>
      </c>
      <c r="O217" s="28">
        <v>103446</v>
      </c>
    </row>
    <row r="218" spans="1:15" x14ac:dyDescent="0.25">
      <c r="A218" s="34" t="s">
        <v>2216</v>
      </c>
      <c r="B218" s="33" t="s">
        <v>2216</v>
      </c>
      <c r="C218" s="29">
        <v>387</v>
      </c>
      <c r="D218" s="30" t="s">
        <v>217</v>
      </c>
      <c r="E218" s="28">
        <v>43442</v>
      </c>
      <c r="F218" s="28">
        <v>486162</v>
      </c>
      <c r="G218" s="28">
        <v>0</v>
      </c>
      <c r="H218" s="28">
        <v>0</v>
      </c>
      <c r="I218" s="28">
        <v>0</v>
      </c>
      <c r="J218" s="28">
        <v>0</v>
      </c>
      <c r="K218" s="28" t="s">
        <v>2215</v>
      </c>
      <c r="L218" s="28" t="s">
        <v>2215</v>
      </c>
      <c r="M218" s="28" t="s">
        <v>2215</v>
      </c>
      <c r="N218" s="28" t="s">
        <v>2215</v>
      </c>
      <c r="O218" s="28">
        <v>810054</v>
      </c>
    </row>
    <row r="219" spans="1:15" x14ac:dyDescent="0.25">
      <c r="A219" s="34" t="s">
        <v>2216</v>
      </c>
      <c r="B219" s="33" t="s">
        <v>2216</v>
      </c>
      <c r="C219" s="29">
        <v>388</v>
      </c>
      <c r="D219" s="30" t="s">
        <v>218</v>
      </c>
      <c r="E219" s="28">
        <v>0</v>
      </c>
      <c r="F219" s="28">
        <v>201914</v>
      </c>
      <c r="G219" s="28">
        <v>0</v>
      </c>
      <c r="H219" s="28">
        <v>0</v>
      </c>
      <c r="I219" s="28">
        <v>0</v>
      </c>
      <c r="J219" s="28" t="s">
        <v>2215</v>
      </c>
      <c r="K219" s="28" t="s">
        <v>2215</v>
      </c>
      <c r="L219" s="28" t="s">
        <v>2215</v>
      </c>
      <c r="M219" s="28" t="s">
        <v>2215</v>
      </c>
      <c r="N219" s="28" t="s">
        <v>2215</v>
      </c>
      <c r="O219" s="28">
        <v>282011</v>
      </c>
    </row>
    <row r="220" spans="1:15" x14ac:dyDescent="0.25">
      <c r="A220" s="34" t="s">
        <v>2216</v>
      </c>
      <c r="B220" s="33" t="s">
        <v>2216</v>
      </c>
      <c r="C220" s="29">
        <v>389</v>
      </c>
      <c r="D220" s="30" t="s">
        <v>2164</v>
      </c>
      <c r="E220" s="28" t="s">
        <v>2215</v>
      </c>
      <c r="F220" s="28" t="s">
        <v>2215</v>
      </c>
      <c r="G220" s="28" t="s">
        <v>2215</v>
      </c>
      <c r="H220" s="28" t="s">
        <v>2215</v>
      </c>
      <c r="I220" s="28" t="s">
        <v>2215</v>
      </c>
      <c r="J220" s="28" t="s">
        <v>2215</v>
      </c>
      <c r="K220" s="28" t="s">
        <v>2215</v>
      </c>
      <c r="L220" s="28" t="s">
        <v>2215</v>
      </c>
      <c r="M220" s="28" t="s">
        <v>2215</v>
      </c>
      <c r="N220" s="28" t="s">
        <v>2215</v>
      </c>
      <c r="O220" s="28">
        <v>0</v>
      </c>
    </row>
    <row r="221" spans="1:15" x14ac:dyDescent="0.25">
      <c r="A221" s="34" t="s">
        <v>2216</v>
      </c>
      <c r="B221" s="33" t="s">
        <v>2216</v>
      </c>
      <c r="C221" s="29">
        <v>390</v>
      </c>
      <c r="D221" s="30" t="s">
        <v>219</v>
      </c>
      <c r="E221" s="28">
        <v>0</v>
      </c>
      <c r="F221" s="28">
        <v>103308</v>
      </c>
      <c r="G221" s="28">
        <v>0</v>
      </c>
      <c r="H221" s="28">
        <v>0</v>
      </c>
      <c r="I221" s="28">
        <v>0</v>
      </c>
      <c r="J221" s="28" t="s">
        <v>2215</v>
      </c>
      <c r="K221" s="28" t="s">
        <v>2215</v>
      </c>
      <c r="L221" s="28" t="s">
        <v>2215</v>
      </c>
      <c r="M221" s="28" t="s">
        <v>2215</v>
      </c>
      <c r="N221" s="28" t="s">
        <v>2215</v>
      </c>
      <c r="O221" s="28">
        <v>105977</v>
      </c>
    </row>
    <row r="222" spans="1:15" x14ac:dyDescent="0.25">
      <c r="A222" s="34" t="s">
        <v>2216</v>
      </c>
      <c r="B222" s="33" t="s">
        <v>2216</v>
      </c>
      <c r="C222" s="29">
        <v>391</v>
      </c>
      <c r="D222" s="30" t="s">
        <v>220</v>
      </c>
      <c r="E222" s="28">
        <v>0</v>
      </c>
      <c r="F222" s="28">
        <v>153911</v>
      </c>
      <c r="G222" s="28">
        <v>0</v>
      </c>
      <c r="H222" s="28" t="s">
        <v>2215</v>
      </c>
      <c r="I222" s="28">
        <v>0</v>
      </c>
      <c r="J222" s="28" t="s">
        <v>2215</v>
      </c>
      <c r="K222" s="28" t="s">
        <v>2215</v>
      </c>
      <c r="L222" s="28" t="s">
        <v>2215</v>
      </c>
      <c r="M222" s="28" t="s">
        <v>2215</v>
      </c>
      <c r="N222" s="28" t="s">
        <v>2215</v>
      </c>
      <c r="O222" s="28">
        <v>183828</v>
      </c>
    </row>
    <row r="223" spans="1:15" x14ac:dyDescent="0.25">
      <c r="A223" s="34" t="s">
        <v>2216</v>
      </c>
      <c r="B223" s="33" t="s">
        <v>2216</v>
      </c>
      <c r="C223" s="29">
        <v>392</v>
      </c>
      <c r="D223" s="30" t="s">
        <v>221</v>
      </c>
      <c r="E223" s="28">
        <v>32340</v>
      </c>
      <c r="F223" s="28">
        <v>262777</v>
      </c>
      <c r="G223" s="28">
        <v>0</v>
      </c>
      <c r="H223" s="28">
        <v>0</v>
      </c>
      <c r="I223" s="28">
        <v>0</v>
      </c>
      <c r="J223" s="28">
        <v>0</v>
      </c>
      <c r="K223" s="28" t="s">
        <v>2215</v>
      </c>
      <c r="L223" s="28" t="s">
        <v>2215</v>
      </c>
      <c r="M223" s="28" t="s">
        <v>2215</v>
      </c>
      <c r="N223" s="28" t="s">
        <v>2215</v>
      </c>
      <c r="O223" s="28">
        <v>478852</v>
      </c>
    </row>
    <row r="224" spans="1:15" x14ac:dyDescent="0.25">
      <c r="A224" s="34" t="s">
        <v>2216</v>
      </c>
      <c r="B224" s="33" t="s">
        <v>2216</v>
      </c>
      <c r="C224" s="29">
        <v>393</v>
      </c>
      <c r="D224" s="30" t="s">
        <v>222</v>
      </c>
      <c r="E224" s="28" t="s">
        <v>2215</v>
      </c>
      <c r="F224" s="28">
        <v>0</v>
      </c>
      <c r="G224" s="28">
        <v>0</v>
      </c>
      <c r="H224" s="28" t="s">
        <v>2215</v>
      </c>
      <c r="I224" s="28">
        <v>0</v>
      </c>
      <c r="J224" s="28" t="s">
        <v>2215</v>
      </c>
      <c r="K224" s="28" t="s">
        <v>2215</v>
      </c>
      <c r="L224" s="28" t="s">
        <v>2215</v>
      </c>
      <c r="M224" s="28" t="s">
        <v>2215</v>
      </c>
      <c r="N224" s="28" t="s">
        <v>2215</v>
      </c>
      <c r="O224" s="28">
        <v>28765</v>
      </c>
    </row>
    <row r="225" spans="1:15" x14ac:dyDescent="0.25">
      <c r="A225" s="34" t="s">
        <v>2216</v>
      </c>
      <c r="B225" s="33" t="s">
        <v>2216</v>
      </c>
      <c r="C225" s="29">
        <v>394</v>
      </c>
      <c r="D225" s="30" t="s">
        <v>223</v>
      </c>
      <c r="E225" s="28" t="s">
        <v>2215</v>
      </c>
      <c r="F225" s="28">
        <v>0</v>
      </c>
      <c r="G225" s="28" t="s">
        <v>2215</v>
      </c>
      <c r="H225" s="28">
        <v>0</v>
      </c>
      <c r="I225" s="28">
        <v>0</v>
      </c>
      <c r="J225" s="28" t="s">
        <v>2215</v>
      </c>
      <c r="K225" s="28" t="s">
        <v>2215</v>
      </c>
      <c r="L225" s="28" t="s">
        <v>2215</v>
      </c>
      <c r="M225" s="28" t="s">
        <v>2215</v>
      </c>
      <c r="N225" s="28" t="s">
        <v>2215</v>
      </c>
      <c r="O225" s="28">
        <v>128230</v>
      </c>
    </row>
    <row r="226" spans="1:15" x14ac:dyDescent="0.25">
      <c r="A226" s="34" t="s">
        <v>2216</v>
      </c>
      <c r="B226" s="33" t="s">
        <v>2216</v>
      </c>
      <c r="C226" s="29">
        <v>401</v>
      </c>
      <c r="D226" s="30" t="s">
        <v>224</v>
      </c>
      <c r="E226" s="28">
        <v>0</v>
      </c>
      <c r="F226" s="28">
        <v>40018</v>
      </c>
      <c r="G226" s="28">
        <v>0</v>
      </c>
      <c r="H226" s="28">
        <v>0</v>
      </c>
      <c r="I226" s="28">
        <v>0</v>
      </c>
      <c r="J226" s="28" t="s">
        <v>2215</v>
      </c>
      <c r="K226" s="28" t="s">
        <v>2215</v>
      </c>
      <c r="L226" s="28" t="s">
        <v>2215</v>
      </c>
      <c r="M226" s="28" t="s">
        <v>2215</v>
      </c>
      <c r="N226" s="28" t="s">
        <v>2215</v>
      </c>
      <c r="O226" s="28">
        <v>106010</v>
      </c>
    </row>
    <row r="227" spans="1:15" x14ac:dyDescent="0.25">
      <c r="A227" s="34" t="s">
        <v>2216</v>
      </c>
      <c r="B227" s="33" t="s">
        <v>2216</v>
      </c>
      <c r="C227" s="29">
        <v>402</v>
      </c>
      <c r="D227" s="30" t="s">
        <v>225</v>
      </c>
      <c r="E227" s="28" t="s">
        <v>2215</v>
      </c>
      <c r="F227" s="28">
        <v>67781</v>
      </c>
      <c r="G227" s="28">
        <v>0</v>
      </c>
      <c r="H227" s="28" t="s">
        <v>2215</v>
      </c>
      <c r="I227" s="28">
        <v>0</v>
      </c>
      <c r="J227" s="28" t="s">
        <v>2215</v>
      </c>
      <c r="K227" s="28">
        <v>0</v>
      </c>
      <c r="L227" s="28" t="s">
        <v>2215</v>
      </c>
      <c r="M227" s="28" t="s">
        <v>2215</v>
      </c>
      <c r="N227" s="28" t="s">
        <v>2215</v>
      </c>
      <c r="O227" s="28">
        <v>290831</v>
      </c>
    </row>
    <row r="228" spans="1:15" x14ac:dyDescent="0.25">
      <c r="A228" s="34" t="s">
        <v>2216</v>
      </c>
      <c r="B228" s="33" t="s">
        <v>2216</v>
      </c>
      <c r="C228" s="29">
        <v>403</v>
      </c>
      <c r="D228" s="30" t="s">
        <v>226</v>
      </c>
      <c r="E228" s="28">
        <v>0</v>
      </c>
      <c r="F228" s="28">
        <v>75309</v>
      </c>
      <c r="G228" s="28">
        <v>0</v>
      </c>
      <c r="H228" s="28">
        <v>0</v>
      </c>
      <c r="I228" s="28">
        <v>0</v>
      </c>
      <c r="J228" s="28" t="s">
        <v>2215</v>
      </c>
      <c r="K228" s="28" t="s">
        <v>2215</v>
      </c>
      <c r="L228" s="28" t="s">
        <v>2215</v>
      </c>
      <c r="M228" s="28" t="s">
        <v>2215</v>
      </c>
      <c r="N228" s="28" t="s">
        <v>2215</v>
      </c>
      <c r="O228" s="28">
        <v>290778</v>
      </c>
    </row>
    <row r="229" spans="1:15" x14ac:dyDescent="0.25">
      <c r="A229" s="34" t="s">
        <v>2216</v>
      </c>
      <c r="B229" s="33" t="s">
        <v>2216</v>
      </c>
      <c r="C229" s="29">
        <v>404</v>
      </c>
      <c r="D229" s="30" t="s">
        <v>227</v>
      </c>
      <c r="E229" s="28">
        <v>196530</v>
      </c>
      <c r="F229" s="28">
        <v>1364103</v>
      </c>
      <c r="G229" s="28">
        <v>340150</v>
      </c>
      <c r="H229" s="28">
        <v>0</v>
      </c>
      <c r="I229" s="28">
        <v>303239</v>
      </c>
      <c r="J229" s="28">
        <v>0</v>
      </c>
      <c r="K229" s="28" t="s">
        <v>2215</v>
      </c>
      <c r="L229" s="28" t="s">
        <v>2215</v>
      </c>
      <c r="M229" s="28" t="s">
        <v>2215</v>
      </c>
      <c r="N229" s="28" t="s">
        <v>2215</v>
      </c>
      <c r="O229" s="28">
        <v>2409594</v>
      </c>
    </row>
    <row r="230" spans="1:15" x14ac:dyDescent="0.25">
      <c r="A230" s="34" t="s">
        <v>2216</v>
      </c>
      <c r="B230" s="33" t="s">
        <v>2216</v>
      </c>
      <c r="C230" s="29">
        <v>405</v>
      </c>
      <c r="D230" s="30" t="s">
        <v>228</v>
      </c>
      <c r="E230" s="28">
        <v>0</v>
      </c>
      <c r="F230" s="28">
        <v>67000</v>
      </c>
      <c r="G230" s="28">
        <v>0</v>
      </c>
      <c r="H230" s="28">
        <v>0</v>
      </c>
      <c r="I230" s="28">
        <v>0</v>
      </c>
      <c r="J230" s="28" t="s">
        <v>2215</v>
      </c>
      <c r="K230" s="28" t="s">
        <v>2215</v>
      </c>
      <c r="L230" s="28" t="s">
        <v>2215</v>
      </c>
      <c r="M230" s="28" t="s">
        <v>2215</v>
      </c>
      <c r="N230" s="28" t="s">
        <v>2215</v>
      </c>
      <c r="O230" s="28">
        <v>109350</v>
      </c>
    </row>
    <row r="231" spans="1:15" x14ac:dyDescent="0.25">
      <c r="A231" s="34" t="s">
        <v>2216</v>
      </c>
      <c r="B231" s="33" t="s">
        <v>2216</v>
      </c>
      <c r="C231" s="29">
        <v>406</v>
      </c>
      <c r="D231" s="30" t="s">
        <v>229</v>
      </c>
      <c r="E231" s="28">
        <v>32121</v>
      </c>
      <c r="F231" s="28">
        <v>83231</v>
      </c>
      <c r="G231" s="28">
        <v>0</v>
      </c>
      <c r="H231" s="28">
        <v>0</v>
      </c>
      <c r="I231" s="28">
        <v>0</v>
      </c>
      <c r="J231" s="28">
        <v>0</v>
      </c>
      <c r="K231" s="28" t="s">
        <v>2215</v>
      </c>
      <c r="L231" s="28" t="s">
        <v>2215</v>
      </c>
      <c r="M231" s="28" t="s">
        <v>2215</v>
      </c>
      <c r="N231" s="28" t="s">
        <v>2215</v>
      </c>
      <c r="O231" s="28">
        <v>432876</v>
      </c>
    </row>
    <row r="232" spans="1:15" x14ac:dyDescent="0.25">
      <c r="A232" s="34" t="s">
        <v>2216</v>
      </c>
      <c r="B232" s="33" t="s">
        <v>2216</v>
      </c>
      <c r="C232" s="29">
        <v>407</v>
      </c>
      <c r="D232" s="30" t="s">
        <v>230</v>
      </c>
      <c r="E232" s="28">
        <v>0</v>
      </c>
      <c r="F232" s="28">
        <v>133622</v>
      </c>
      <c r="G232" s="28">
        <v>0</v>
      </c>
      <c r="H232" s="28">
        <v>0</v>
      </c>
      <c r="I232" s="28">
        <v>0</v>
      </c>
      <c r="J232" s="28" t="s">
        <v>2215</v>
      </c>
      <c r="K232" s="28" t="s">
        <v>2215</v>
      </c>
      <c r="L232" s="28" t="s">
        <v>2215</v>
      </c>
      <c r="M232" s="28" t="s">
        <v>2215</v>
      </c>
      <c r="N232" s="28" t="s">
        <v>2215</v>
      </c>
      <c r="O232" s="28">
        <v>409542</v>
      </c>
    </row>
    <row r="233" spans="1:15" x14ac:dyDescent="0.25">
      <c r="A233" s="34" t="s">
        <v>2216</v>
      </c>
      <c r="B233" s="33" t="s">
        <v>2216</v>
      </c>
      <c r="C233" s="29">
        <v>408</v>
      </c>
      <c r="D233" s="30" t="s">
        <v>231</v>
      </c>
      <c r="E233" s="28" t="s">
        <v>2215</v>
      </c>
      <c r="F233" s="28">
        <v>0</v>
      </c>
      <c r="G233" s="28" t="s">
        <v>2215</v>
      </c>
      <c r="H233" s="28" t="s">
        <v>2215</v>
      </c>
      <c r="I233" s="28">
        <v>0</v>
      </c>
      <c r="J233" s="28" t="s">
        <v>2215</v>
      </c>
      <c r="K233" s="28" t="s">
        <v>2215</v>
      </c>
      <c r="L233" s="28" t="s">
        <v>2215</v>
      </c>
      <c r="M233" s="28" t="s">
        <v>2215</v>
      </c>
      <c r="N233" s="28" t="s">
        <v>2215</v>
      </c>
      <c r="O233" s="28">
        <v>0</v>
      </c>
    </row>
    <row r="234" spans="1:15" x14ac:dyDescent="0.25">
      <c r="A234" s="34" t="s">
        <v>2216</v>
      </c>
      <c r="B234" s="33" t="s">
        <v>2216</v>
      </c>
      <c r="C234" s="29">
        <v>409</v>
      </c>
      <c r="D234" s="30" t="s">
        <v>232</v>
      </c>
      <c r="E234" s="28">
        <v>40026</v>
      </c>
      <c r="F234" s="28">
        <v>239395</v>
      </c>
      <c r="G234" s="28">
        <v>0</v>
      </c>
      <c r="H234" s="28">
        <v>0</v>
      </c>
      <c r="I234" s="28">
        <v>0</v>
      </c>
      <c r="J234" s="28" t="s">
        <v>2215</v>
      </c>
      <c r="K234" s="28" t="s">
        <v>2215</v>
      </c>
      <c r="L234" s="28" t="s">
        <v>2215</v>
      </c>
      <c r="M234" s="28" t="s">
        <v>2215</v>
      </c>
      <c r="N234" s="28" t="s">
        <v>2215</v>
      </c>
      <c r="O234" s="28">
        <v>438721</v>
      </c>
    </row>
    <row r="235" spans="1:15" x14ac:dyDescent="0.25">
      <c r="A235" s="34" t="s">
        <v>2216</v>
      </c>
      <c r="B235" s="33" t="s">
        <v>2216</v>
      </c>
      <c r="C235" s="29">
        <v>410</v>
      </c>
      <c r="D235" s="30" t="s">
        <v>233</v>
      </c>
      <c r="E235" s="28" t="s">
        <v>2215</v>
      </c>
      <c r="F235" s="28">
        <v>0</v>
      </c>
      <c r="G235" s="28" t="s">
        <v>2215</v>
      </c>
      <c r="H235" s="28" t="s">
        <v>2215</v>
      </c>
      <c r="I235" s="28">
        <v>0</v>
      </c>
      <c r="J235" s="28" t="s">
        <v>2215</v>
      </c>
      <c r="K235" s="28" t="s">
        <v>2215</v>
      </c>
      <c r="L235" s="28" t="s">
        <v>2215</v>
      </c>
      <c r="M235" s="28" t="s">
        <v>2215</v>
      </c>
      <c r="N235" s="28" t="s">
        <v>2215</v>
      </c>
      <c r="O235" s="28">
        <v>0</v>
      </c>
    </row>
    <row r="236" spans="1:15" x14ac:dyDescent="0.25">
      <c r="A236" s="34" t="s">
        <v>2216</v>
      </c>
      <c r="B236" s="33" t="s">
        <v>2216</v>
      </c>
      <c r="C236" s="29">
        <v>411</v>
      </c>
      <c r="D236" s="30" t="s">
        <v>234</v>
      </c>
      <c r="E236" s="28" t="s">
        <v>2215</v>
      </c>
      <c r="F236" s="28">
        <v>0</v>
      </c>
      <c r="G236" s="28">
        <v>0</v>
      </c>
      <c r="H236" s="28" t="s">
        <v>2215</v>
      </c>
      <c r="I236" s="28">
        <v>0</v>
      </c>
      <c r="J236" s="28" t="s">
        <v>2215</v>
      </c>
      <c r="K236" s="28" t="s">
        <v>2215</v>
      </c>
      <c r="L236" s="28" t="s">
        <v>2215</v>
      </c>
      <c r="M236" s="28" t="s">
        <v>2215</v>
      </c>
      <c r="N236" s="28" t="s">
        <v>2215</v>
      </c>
      <c r="O236" s="28">
        <v>0</v>
      </c>
    </row>
    <row r="237" spans="1:15" x14ac:dyDescent="0.25">
      <c r="A237" s="34" t="s">
        <v>2216</v>
      </c>
      <c r="B237" s="33" t="s">
        <v>2216</v>
      </c>
      <c r="C237" s="29">
        <v>412</v>
      </c>
      <c r="D237" s="30" t="s">
        <v>235</v>
      </c>
      <c r="E237" s="28">
        <v>58188</v>
      </c>
      <c r="F237" s="28">
        <v>384847</v>
      </c>
      <c r="G237" s="28">
        <v>0</v>
      </c>
      <c r="H237" s="28">
        <v>0</v>
      </c>
      <c r="I237" s="28">
        <v>0</v>
      </c>
      <c r="J237" s="28">
        <v>0</v>
      </c>
      <c r="K237" s="28" t="s">
        <v>2215</v>
      </c>
      <c r="L237" s="28" t="s">
        <v>2215</v>
      </c>
      <c r="M237" s="28" t="s">
        <v>2215</v>
      </c>
      <c r="N237" s="28" t="s">
        <v>2215</v>
      </c>
      <c r="O237" s="28">
        <v>872106</v>
      </c>
    </row>
    <row r="238" spans="1:15" x14ac:dyDescent="0.25">
      <c r="A238" s="34" t="s">
        <v>2216</v>
      </c>
      <c r="B238" s="33" t="s">
        <v>2216</v>
      </c>
      <c r="C238" s="29">
        <v>413</v>
      </c>
      <c r="D238" s="30" t="s">
        <v>236</v>
      </c>
      <c r="E238" s="28">
        <v>0</v>
      </c>
      <c r="F238" s="28">
        <v>62664</v>
      </c>
      <c r="G238" s="28">
        <v>0</v>
      </c>
      <c r="H238" s="28">
        <v>0</v>
      </c>
      <c r="I238" s="28">
        <v>0</v>
      </c>
      <c r="J238" s="28" t="s">
        <v>2215</v>
      </c>
      <c r="K238" s="28" t="s">
        <v>2215</v>
      </c>
      <c r="L238" s="28" t="s">
        <v>2215</v>
      </c>
      <c r="M238" s="28" t="s">
        <v>2215</v>
      </c>
      <c r="N238" s="28" t="s">
        <v>2215</v>
      </c>
      <c r="O238" s="28">
        <v>66985</v>
      </c>
    </row>
    <row r="239" spans="1:15" x14ac:dyDescent="0.25">
      <c r="A239" s="34" t="s">
        <v>2216</v>
      </c>
      <c r="B239" s="33" t="s">
        <v>2216</v>
      </c>
      <c r="C239" s="29">
        <v>414</v>
      </c>
      <c r="D239" s="30" t="s">
        <v>237</v>
      </c>
      <c r="E239" s="28">
        <v>0</v>
      </c>
      <c r="F239" s="28">
        <v>106575</v>
      </c>
      <c r="G239" s="28">
        <v>0</v>
      </c>
      <c r="H239" s="28">
        <v>0</v>
      </c>
      <c r="I239" s="28">
        <v>0</v>
      </c>
      <c r="J239" s="28" t="s">
        <v>2215</v>
      </c>
      <c r="K239" s="28" t="s">
        <v>2215</v>
      </c>
      <c r="L239" s="28" t="s">
        <v>2215</v>
      </c>
      <c r="M239" s="28" t="s">
        <v>2215</v>
      </c>
      <c r="N239" s="28" t="s">
        <v>2215</v>
      </c>
      <c r="O239" s="28">
        <v>195849</v>
      </c>
    </row>
    <row r="240" spans="1:15" x14ac:dyDescent="0.25">
      <c r="A240" s="34" t="s">
        <v>2216</v>
      </c>
      <c r="B240" s="33" t="s">
        <v>2216</v>
      </c>
      <c r="C240" s="29">
        <v>415</v>
      </c>
      <c r="D240" s="30" t="s">
        <v>238</v>
      </c>
      <c r="E240" s="28">
        <v>0</v>
      </c>
      <c r="F240" s="28">
        <v>66964</v>
      </c>
      <c r="G240" s="28">
        <v>0</v>
      </c>
      <c r="H240" s="28">
        <v>0</v>
      </c>
      <c r="I240" s="28">
        <v>0</v>
      </c>
      <c r="J240" s="28" t="s">
        <v>2215</v>
      </c>
      <c r="K240" s="28" t="s">
        <v>2215</v>
      </c>
      <c r="L240" s="28" t="s">
        <v>2215</v>
      </c>
      <c r="M240" s="28" t="s">
        <v>2215</v>
      </c>
      <c r="N240" s="28" t="s">
        <v>2215</v>
      </c>
      <c r="O240" s="28">
        <v>345684</v>
      </c>
    </row>
    <row r="241" spans="1:15" x14ac:dyDescent="0.25">
      <c r="A241" s="34" t="s">
        <v>2216</v>
      </c>
      <c r="B241" s="33" t="s">
        <v>2216</v>
      </c>
      <c r="C241" s="29">
        <v>418</v>
      </c>
      <c r="D241" s="30" t="s">
        <v>239</v>
      </c>
      <c r="E241" s="28">
        <v>16699</v>
      </c>
      <c r="F241" s="28">
        <v>232458</v>
      </c>
      <c r="G241" s="28">
        <v>0</v>
      </c>
      <c r="H241" s="28">
        <v>0</v>
      </c>
      <c r="I241" s="28">
        <v>0</v>
      </c>
      <c r="J241" s="28">
        <v>0</v>
      </c>
      <c r="K241" s="28">
        <v>0</v>
      </c>
      <c r="L241" s="28" t="s">
        <v>2215</v>
      </c>
      <c r="M241" s="28" t="s">
        <v>2215</v>
      </c>
      <c r="N241" s="28" t="s">
        <v>2215</v>
      </c>
      <c r="O241" s="28">
        <v>741001</v>
      </c>
    </row>
    <row r="242" spans="1:15" x14ac:dyDescent="0.25">
      <c r="A242" s="34" t="s">
        <v>2216</v>
      </c>
      <c r="B242" s="33" t="s">
        <v>2216</v>
      </c>
      <c r="C242" s="29">
        <v>420</v>
      </c>
      <c r="D242" s="30" t="s">
        <v>240</v>
      </c>
      <c r="E242" s="28">
        <v>15863</v>
      </c>
      <c r="F242" s="28">
        <v>171410</v>
      </c>
      <c r="G242" s="28">
        <v>0</v>
      </c>
      <c r="H242" s="28">
        <v>0</v>
      </c>
      <c r="I242" s="28">
        <v>0</v>
      </c>
      <c r="J242" s="28" t="s">
        <v>2215</v>
      </c>
      <c r="K242" s="28" t="s">
        <v>2215</v>
      </c>
      <c r="L242" s="28" t="s">
        <v>2215</v>
      </c>
      <c r="M242" s="28" t="s">
        <v>2215</v>
      </c>
      <c r="N242" s="28" t="s">
        <v>2215</v>
      </c>
      <c r="O242" s="28">
        <v>475673</v>
      </c>
    </row>
    <row r="243" spans="1:15" x14ac:dyDescent="0.25">
      <c r="A243" s="34" t="s">
        <v>2216</v>
      </c>
      <c r="B243" s="33" t="s">
        <v>2216</v>
      </c>
      <c r="C243" s="29">
        <v>421</v>
      </c>
      <c r="D243" s="30" t="s">
        <v>241</v>
      </c>
      <c r="E243" s="28" t="s">
        <v>2215</v>
      </c>
      <c r="F243" s="28">
        <v>0</v>
      </c>
      <c r="G243" s="28" t="s">
        <v>2215</v>
      </c>
      <c r="H243" s="28" t="s">
        <v>2215</v>
      </c>
      <c r="I243" s="28" t="s">
        <v>2215</v>
      </c>
      <c r="J243" s="28" t="s">
        <v>2215</v>
      </c>
      <c r="K243" s="28" t="s">
        <v>2215</v>
      </c>
      <c r="L243" s="28" t="s">
        <v>2215</v>
      </c>
      <c r="M243" s="28" t="s">
        <v>2215</v>
      </c>
      <c r="N243" s="28" t="s">
        <v>2215</v>
      </c>
      <c r="O243" s="28">
        <v>0</v>
      </c>
    </row>
    <row r="244" spans="1:15" x14ac:dyDescent="0.25">
      <c r="A244" s="34" t="s">
        <v>2216</v>
      </c>
      <c r="B244" s="33" t="s">
        <v>2216</v>
      </c>
      <c r="C244" s="29">
        <v>422</v>
      </c>
      <c r="D244" s="30" t="s">
        <v>242</v>
      </c>
      <c r="E244" s="28" t="s">
        <v>2215</v>
      </c>
      <c r="F244" s="28">
        <v>0</v>
      </c>
      <c r="G244" s="28" t="s">
        <v>2215</v>
      </c>
      <c r="H244" s="28" t="s">
        <v>2215</v>
      </c>
      <c r="I244" s="28" t="s">
        <v>2215</v>
      </c>
      <c r="J244" s="28" t="s">
        <v>2215</v>
      </c>
      <c r="K244" s="28" t="s">
        <v>2215</v>
      </c>
      <c r="L244" s="28" t="s">
        <v>2215</v>
      </c>
      <c r="M244" s="28" t="s">
        <v>2215</v>
      </c>
      <c r="N244" s="28" t="s">
        <v>2215</v>
      </c>
      <c r="O244" s="28">
        <v>0</v>
      </c>
    </row>
    <row r="245" spans="1:15" x14ac:dyDescent="0.25">
      <c r="A245" s="34" t="s">
        <v>2216</v>
      </c>
      <c r="B245" s="33" t="s">
        <v>2216</v>
      </c>
      <c r="C245" s="29">
        <v>423</v>
      </c>
      <c r="D245" s="30" t="s">
        <v>2165</v>
      </c>
      <c r="E245" s="28" t="s">
        <v>2215</v>
      </c>
      <c r="F245" s="28">
        <v>0</v>
      </c>
      <c r="G245" s="28" t="s">
        <v>2215</v>
      </c>
      <c r="H245" s="28" t="s">
        <v>2215</v>
      </c>
      <c r="I245" s="28" t="s">
        <v>2215</v>
      </c>
      <c r="J245" s="28" t="s">
        <v>2215</v>
      </c>
      <c r="K245" s="28" t="s">
        <v>2215</v>
      </c>
      <c r="L245" s="28" t="s">
        <v>2215</v>
      </c>
      <c r="M245" s="28" t="s">
        <v>2215</v>
      </c>
      <c r="N245" s="28" t="s">
        <v>2215</v>
      </c>
      <c r="O245" s="28">
        <v>0</v>
      </c>
    </row>
    <row r="246" spans="1:15" x14ac:dyDescent="0.25">
      <c r="A246" s="34" t="s">
        <v>2216</v>
      </c>
      <c r="B246" s="33" t="s">
        <v>2216</v>
      </c>
      <c r="C246" s="29">
        <v>424</v>
      </c>
      <c r="D246" s="30" t="s">
        <v>243</v>
      </c>
      <c r="E246" s="28">
        <v>0</v>
      </c>
      <c r="F246" s="28">
        <v>115742</v>
      </c>
      <c r="G246" s="28">
        <v>0</v>
      </c>
      <c r="H246" s="28">
        <v>0</v>
      </c>
      <c r="I246" s="28">
        <v>0</v>
      </c>
      <c r="J246" s="28">
        <v>0</v>
      </c>
      <c r="K246" s="28" t="s">
        <v>2215</v>
      </c>
      <c r="L246" s="28" t="s">
        <v>2215</v>
      </c>
      <c r="M246" s="28" t="s">
        <v>2215</v>
      </c>
      <c r="N246" s="28" t="s">
        <v>2215</v>
      </c>
      <c r="O246" s="28">
        <v>192779</v>
      </c>
    </row>
    <row r="247" spans="1:15" x14ac:dyDescent="0.25">
      <c r="A247" s="34" t="s">
        <v>2216</v>
      </c>
      <c r="B247" s="33" t="s">
        <v>2216</v>
      </c>
      <c r="C247" s="29">
        <v>431</v>
      </c>
      <c r="D247" s="30" t="s">
        <v>244</v>
      </c>
      <c r="E247" s="28">
        <v>0</v>
      </c>
      <c r="F247" s="28">
        <v>131390</v>
      </c>
      <c r="G247" s="28">
        <v>0</v>
      </c>
      <c r="H247" s="28">
        <v>0</v>
      </c>
      <c r="I247" s="28">
        <v>0</v>
      </c>
      <c r="J247" s="28" t="s">
        <v>2215</v>
      </c>
      <c r="K247" s="28" t="s">
        <v>2215</v>
      </c>
      <c r="L247" s="28" t="s">
        <v>2215</v>
      </c>
      <c r="M247" s="28" t="s">
        <v>2215</v>
      </c>
      <c r="N247" s="28" t="s">
        <v>2215</v>
      </c>
      <c r="O247" s="28">
        <v>638219</v>
      </c>
    </row>
    <row r="248" spans="1:15" x14ac:dyDescent="0.25">
      <c r="A248" s="34" t="s">
        <v>2216</v>
      </c>
      <c r="B248" s="33" t="s">
        <v>2216</v>
      </c>
      <c r="C248" s="29">
        <v>432</v>
      </c>
      <c r="D248" s="30" t="s">
        <v>245</v>
      </c>
      <c r="E248" s="28">
        <v>0</v>
      </c>
      <c r="F248" s="28">
        <v>0</v>
      </c>
      <c r="G248" s="28" t="s">
        <v>2215</v>
      </c>
      <c r="H248" s="28" t="s">
        <v>2215</v>
      </c>
      <c r="I248" s="28">
        <v>0</v>
      </c>
      <c r="J248" s="28" t="s">
        <v>2215</v>
      </c>
      <c r="K248" s="28" t="s">
        <v>2215</v>
      </c>
      <c r="L248" s="28" t="s">
        <v>2215</v>
      </c>
      <c r="M248" s="28" t="s">
        <v>2215</v>
      </c>
      <c r="N248" s="28" t="s">
        <v>2215</v>
      </c>
      <c r="O248" s="28">
        <v>108776</v>
      </c>
    </row>
    <row r="249" spans="1:15" x14ac:dyDescent="0.25">
      <c r="A249" s="34" t="s">
        <v>2216</v>
      </c>
      <c r="B249" s="33" t="s">
        <v>2216</v>
      </c>
      <c r="C249" s="29">
        <v>433</v>
      </c>
      <c r="D249" s="30" t="s">
        <v>246</v>
      </c>
      <c r="E249" s="28">
        <v>0</v>
      </c>
      <c r="F249" s="28">
        <v>37650</v>
      </c>
      <c r="G249" s="28">
        <v>0</v>
      </c>
      <c r="H249" s="28">
        <v>0</v>
      </c>
      <c r="I249" s="28">
        <v>0</v>
      </c>
      <c r="J249" s="28" t="s">
        <v>2215</v>
      </c>
      <c r="K249" s="28" t="s">
        <v>2215</v>
      </c>
      <c r="L249" s="28" t="s">
        <v>2215</v>
      </c>
      <c r="M249" s="28" t="s">
        <v>2215</v>
      </c>
      <c r="N249" s="28" t="s">
        <v>2215</v>
      </c>
      <c r="O249" s="28">
        <v>152742</v>
      </c>
    </row>
    <row r="250" spans="1:15" x14ac:dyDescent="0.25">
      <c r="A250" s="34" t="s">
        <v>2216</v>
      </c>
      <c r="B250" s="33" t="s">
        <v>2216</v>
      </c>
      <c r="C250" s="29">
        <v>434</v>
      </c>
      <c r="D250" s="30" t="s">
        <v>247</v>
      </c>
      <c r="E250" s="28">
        <v>7042</v>
      </c>
      <c r="F250" s="28">
        <v>194304</v>
      </c>
      <c r="G250" s="28">
        <v>0</v>
      </c>
      <c r="H250" s="28">
        <v>0</v>
      </c>
      <c r="I250" s="28">
        <v>0</v>
      </c>
      <c r="J250" s="28" t="s">
        <v>2215</v>
      </c>
      <c r="K250" s="28" t="s">
        <v>2215</v>
      </c>
      <c r="L250" s="28" t="s">
        <v>2215</v>
      </c>
      <c r="M250" s="28" t="s">
        <v>2215</v>
      </c>
      <c r="N250" s="28" t="s">
        <v>2215</v>
      </c>
      <c r="O250" s="28">
        <v>424546</v>
      </c>
    </row>
    <row r="251" spans="1:15" x14ac:dyDescent="0.25">
      <c r="A251" s="34" t="s">
        <v>2216</v>
      </c>
      <c r="B251" s="33" t="s">
        <v>2216</v>
      </c>
      <c r="C251" s="29">
        <v>435</v>
      </c>
      <c r="D251" s="30" t="s">
        <v>248</v>
      </c>
      <c r="E251" s="28" t="s">
        <v>2215</v>
      </c>
      <c r="F251" s="28">
        <v>0</v>
      </c>
      <c r="G251" s="28">
        <v>0</v>
      </c>
      <c r="H251" s="28">
        <v>0</v>
      </c>
      <c r="I251" s="28">
        <v>0</v>
      </c>
      <c r="J251" s="28" t="s">
        <v>2215</v>
      </c>
      <c r="K251" s="28" t="s">
        <v>2215</v>
      </c>
      <c r="L251" s="28" t="s">
        <v>2215</v>
      </c>
      <c r="M251" s="28" t="s">
        <v>2215</v>
      </c>
      <c r="N251" s="28" t="s">
        <v>2215</v>
      </c>
      <c r="O251" s="28">
        <v>141191</v>
      </c>
    </row>
    <row r="252" spans="1:15" x14ac:dyDescent="0.25">
      <c r="A252" s="34" t="s">
        <v>2216</v>
      </c>
      <c r="B252" s="33" t="s">
        <v>2216</v>
      </c>
      <c r="C252" s="29">
        <v>437</v>
      </c>
      <c r="D252" s="30" t="s">
        <v>249</v>
      </c>
      <c r="E252" s="28" t="s">
        <v>2215</v>
      </c>
      <c r="F252" s="28">
        <v>0</v>
      </c>
      <c r="G252" s="28" t="s">
        <v>2215</v>
      </c>
      <c r="H252" s="28" t="s">
        <v>2215</v>
      </c>
      <c r="I252" s="28">
        <v>0</v>
      </c>
      <c r="J252" s="28" t="s">
        <v>2215</v>
      </c>
      <c r="K252" s="28" t="s">
        <v>2215</v>
      </c>
      <c r="L252" s="28" t="s">
        <v>2215</v>
      </c>
      <c r="M252" s="28" t="s">
        <v>2215</v>
      </c>
      <c r="N252" s="28" t="s">
        <v>2215</v>
      </c>
      <c r="O252" s="28">
        <v>0</v>
      </c>
    </row>
    <row r="253" spans="1:15" x14ac:dyDescent="0.25">
      <c r="A253" s="34" t="s">
        <v>2216</v>
      </c>
      <c r="B253" s="33" t="s">
        <v>2216</v>
      </c>
      <c r="C253" s="29">
        <v>438</v>
      </c>
      <c r="D253" s="30" t="s">
        <v>250</v>
      </c>
      <c r="E253" s="28">
        <v>12377</v>
      </c>
      <c r="F253" s="28">
        <v>99166</v>
      </c>
      <c r="G253" s="28">
        <v>0</v>
      </c>
      <c r="H253" s="28">
        <v>0</v>
      </c>
      <c r="I253" s="28">
        <v>0</v>
      </c>
      <c r="J253" s="28">
        <v>0</v>
      </c>
      <c r="K253" s="28" t="s">
        <v>2215</v>
      </c>
      <c r="L253" s="28" t="s">
        <v>2215</v>
      </c>
      <c r="M253" s="28" t="s">
        <v>2215</v>
      </c>
      <c r="N253" s="28" t="s">
        <v>2215</v>
      </c>
      <c r="O253" s="28">
        <v>111543</v>
      </c>
    </row>
    <row r="254" spans="1:15" x14ac:dyDescent="0.25">
      <c r="A254" s="34" t="s">
        <v>2216</v>
      </c>
      <c r="B254" s="33" t="s">
        <v>2216</v>
      </c>
      <c r="C254" s="29">
        <v>441</v>
      </c>
      <c r="D254" s="30" t="s">
        <v>251</v>
      </c>
      <c r="E254" s="28">
        <v>0</v>
      </c>
      <c r="F254" s="28">
        <v>86263</v>
      </c>
      <c r="G254" s="28">
        <v>0</v>
      </c>
      <c r="H254" s="28">
        <v>0</v>
      </c>
      <c r="I254" s="28">
        <v>0</v>
      </c>
      <c r="J254" s="28" t="s">
        <v>2215</v>
      </c>
      <c r="K254" s="28" t="s">
        <v>2215</v>
      </c>
      <c r="L254" s="28" t="s">
        <v>2215</v>
      </c>
      <c r="M254" s="28" t="s">
        <v>2215</v>
      </c>
      <c r="N254" s="28" t="s">
        <v>2215</v>
      </c>
      <c r="O254" s="28">
        <v>160238</v>
      </c>
    </row>
    <row r="255" spans="1:15" x14ac:dyDescent="0.25">
      <c r="A255" s="34" t="s">
        <v>2216</v>
      </c>
      <c r="B255" s="33" t="s">
        <v>2216</v>
      </c>
      <c r="C255" s="29">
        <v>442</v>
      </c>
      <c r="D255" s="30" t="s">
        <v>252</v>
      </c>
      <c r="E255" s="28" t="s">
        <v>2215</v>
      </c>
      <c r="F255" s="28">
        <v>0</v>
      </c>
      <c r="G255" s="28" t="s">
        <v>2215</v>
      </c>
      <c r="H255" s="28" t="s">
        <v>2215</v>
      </c>
      <c r="I255" s="28" t="s">
        <v>2215</v>
      </c>
      <c r="J255" s="28" t="s">
        <v>2215</v>
      </c>
      <c r="K255" s="28" t="s">
        <v>2215</v>
      </c>
      <c r="L255" s="28" t="s">
        <v>2215</v>
      </c>
      <c r="M255" s="28" t="s">
        <v>2215</v>
      </c>
      <c r="N255" s="28" t="s">
        <v>2215</v>
      </c>
      <c r="O255" s="28">
        <v>10100</v>
      </c>
    </row>
    <row r="256" spans="1:15" x14ac:dyDescent="0.25">
      <c r="A256" s="34" t="s">
        <v>2216</v>
      </c>
      <c r="B256" s="33" t="s">
        <v>2216</v>
      </c>
      <c r="C256" s="29">
        <v>443</v>
      </c>
      <c r="D256" s="30" t="s">
        <v>253</v>
      </c>
      <c r="E256" s="28">
        <v>34701</v>
      </c>
      <c r="F256" s="28">
        <v>766261</v>
      </c>
      <c r="G256" s="28">
        <v>215239</v>
      </c>
      <c r="H256" s="28">
        <v>0</v>
      </c>
      <c r="I256" s="28">
        <v>500450</v>
      </c>
      <c r="J256" s="28" t="s">
        <v>2215</v>
      </c>
      <c r="K256" s="28" t="s">
        <v>2215</v>
      </c>
      <c r="L256" s="28" t="s">
        <v>2215</v>
      </c>
      <c r="M256" s="28" t="s">
        <v>2215</v>
      </c>
      <c r="N256" s="28" t="s">
        <v>2215</v>
      </c>
      <c r="O256" s="28">
        <v>2213034</v>
      </c>
    </row>
    <row r="257" spans="1:15" x14ac:dyDescent="0.25">
      <c r="A257" s="34" t="s">
        <v>2216</v>
      </c>
      <c r="B257" s="33" t="s">
        <v>2216</v>
      </c>
      <c r="C257" s="29">
        <v>444</v>
      </c>
      <c r="D257" s="30" t="s">
        <v>254</v>
      </c>
      <c r="E257" s="28">
        <v>16931</v>
      </c>
      <c r="F257" s="28">
        <v>113844</v>
      </c>
      <c r="G257" s="28">
        <v>0</v>
      </c>
      <c r="H257" s="28">
        <v>0</v>
      </c>
      <c r="I257" s="28">
        <v>0</v>
      </c>
      <c r="J257" s="28">
        <v>0</v>
      </c>
      <c r="K257" s="28" t="s">
        <v>2215</v>
      </c>
      <c r="L257" s="28" t="s">
        <v>2215</v>
      </c>
      <c r="M257" s="28" t="s">
        <v>2215</v>
      </c>
      <c r="N257" s="28" t="s">
        <v>2215</v>
      </c>
      <c r="O257" s="28">
        <v>399775</v>
      </c>
    </row>
    <row r="258" spans="1:15" x14ac:dyDescent="0.25">
      <c r="A258" s="34" t="s">
        <v>2216</v>
      </c>
      <c r="B258" s="33" t="s">
        <v>2216</v>
      </c>
      <c r="C258" s="29">
        <v>445</v>
      </c>
      <c r="D258" s="30" t="s">
        <v>255</v>
      </c>
      <c r="E258" s="28">
        <v>0</v>
      </c>
      <c r="F258" s="28">
        <v>95504</v>
      </c>
      <c r="G258" s="28">
        <v>0</v>
      </c>
      <c r="H258" s="28">
        <v>0</v>
      </c>
      <c r="I258" s="28">
        <v>0</v>
      </c>
      <c r="J258" s="28" t="s">
        <v>2215</v>
      </c>
      <c r="K258" s="28" t="s">
        <v>2215</v>
      </c>
      <c r="L258" s="28" t="s">
        <v>2215</v>
      </c>
      <c r="M258" s="28" t="s">
        <v>2215</v>
      </c>
      <c r="N258" s="28" t="s">
        <v>2215</v>
      </c>
      <c r="O258" s="28">
        <v>161405</v>
      </c>
    </row>
    <row r="259" spans="1:15" x14ac:dyDescent="0.25">
      <c r="A259" s="34" t="s">
        <v>2216</v>
      </c>
      <c r="B259" s="33" t="s">
        <v>2216</v>
      </c>
      <c r="C259" s="29">
        <v>446</v>
      </c>
      <c r="D259" s="30" t="s">
        <v>256</v>
      </c>
      <c r="E259" s="28">
        <v>45825</v>
      </c>
      <c r="F259" s="28">
        <v>382328</v>
      </c>
      <c r="G259" s="28">
        <v>0</v>
      </c>
      <c r="H259" s="28">
        <v>0</v>
      </c>
      <c r="I259" s="28">
        <v>468550</v>
      </c>
      <c r="J259" s="28">
        <v>0</v>
      </c>
      <c r="K259" s="28" t="s">
        <v>2215</v>
      </c>
      <c r="L259" s="28" t="s">
        <v>2215</v>
      </c>
      <c r="M259" s="28" t="s">
        <v>2215</v>
      </c>
      <c r="N259" s="28" t="s">
        <v>2215</v>
      </c>
      <c r="O259" s="28">
        <v>1276147</v>
      </c>
    </row>
    <row r="260" spans="1:15" x14ac:dyDescent="0.25">
      <c r="A260" s="34" t="s">
        <v>2216</v>
      </c>
      <c r="B260" s="33" t="s">
        <v>2216</v>
      </c>
      <c r="C260" s="29">
        <v>448</v>
      </c>
      <c r="D260" s="30" t="s">
        <v>257</v>
      </c>
      <c r="E260" s="28">
        <v>0</v>
      </c>
      <c r="F260" s="28">
        <v>22950</v>
      </c>
      <c r="G260" s="28" t="s">
        <v>2215</v>
      </c>
      <c r="H260" s="28">
        <v>0</v>
      </c>
      <c r="I260" s="28">
        <v>0</v>
      </c>
      <c r="J260" s="28" t="s">
        <v>2215</v>
      </c>
      <c r="K260" s="28" t="s">
        <v>2215</v>
      </c>
      <c r="L260" s="28" t="s">
        <v>2215</v>
      </c>
      <c r="M260" s="28" t="s">
        <v>2215</v>
      </c>
      <c r="N260" s="28" t="s">
        <v>2215</v>
      </c>
      <c r="O260" s="28">
        <v>243173</v>
      </c>
    </row>
    <row r="261" spans="1:15" x14ac:dyDescent="0.25">
      <c r="A261" s="34" t="s">
        <v>2216</v>
      </c>
      <c r="B261" s="33" t="s">
        <v>2216</v>
      </c>
      <c r="C261" s="29">
        <v>449</v>
      </c>
      <c r="D261" s="30" t="s">
        <v>258</v>
      </c>
      <c r="E261" s="28">
        <v>0</v>
      </c>
      <c r="F261" s="28">
        <v>158058</v>
      </c>
      <c r="G261" s="28">
        <v>0</v>
      </c>
      <c r="H261" s="28" t="s">
        <v>2215</v>
      </c>
      <c r="I261" s="28">
        <v>0</v>
      </c>
      <c r="J261" s="28" t="s">
        <v>2215</v>
      </c>
      <c r="K261" s="28" t="s">
        <v>2215</v>
      </c>
      <c r="L261" s="28" t="s">
        <v>2215</v>
      </c>
      <c r="M261" s="28" t="s">
        <v>2215</v>
      </c>
      <c r="N261" s="28" t="s">
        <v>2215</v>
      </c>
      <c r="O261" s="28">
        <v>268425</v>
      </c>
    </row>
    <row r="262" spans="1:15" x14ac:dyDescent="0.25">
      <c r="A262" s="34" t="s">
        <v>2216</v>
      </c>
      <c r="B262" s="33" t="s">
        <v>2216</v>
      </c>
      <c r="C262" s="29">
        <v>450</v>
      </c>
      <c r="D262" s="30" t="s">
        <v>259</v>
      </c>
      <c r="E262" s="28">
        <v>18491</v>
      </c>
      <c r="F262" s="28">
        <v>116786</v>
      </c>
      <c r="G262" s="28">
        <v>0</v>
      </c>
      <c r="H262" s="28">
        <v>0</v>
      </c>
      <c r="I262" s="28">
        <v>0</v>
      </c>
      <c r="J262" s="28" t="s">
        <v>2215</v>
      </c>
      <c r="K262" s="28" t="s">
        <v>2215</v>
      </c>
      <c r="L262" s="28" t="s">
        <v>2215</v>
      </c>
      <c r="M262" s="28" t="s">
        <v>2215</v>
      </c>
      <c r="N262" s="28" t="s">
        <v>2215</v>
      </c>
      <c r="O262" s="28">
        <v>270277</v>
      </c>
    </row>
    <row r="263" spans="1:15" x14ac:dyDescent="0.25">
      <c r="A263" s="34" t="s">
        <v>2216</v>
      </c>
      <c r="B263" s="33" t="s">
        <v>2216</v>
      </c>
      <c r="C263" s="29">
        <v>491</v>
      </c>
      <c r="D263" s="30" t="s">
        <v>260</v>
      </c>
      <c r="E263" s="28">
        <v>0</v>
      </c>
      <c r="F263" s="28">
        <v>0</v>
      </c>
      <c r="G263" s="28">
        <v>0</v>
      </c>
      <c r="H263" s="28">
        <v>0</v>
      </c>
      <c r="I263" s="28">
        <v>0</v>
      </c>
      <c r="J263" s="28" t="s">
        <v>2215</v>
      </c>
      <c r="K263" s="28" t="s">
        <v>2215</v>
      </c>
      <c r="L263" s="28" t="s">
        <v>2215</v>
      </c>
      <c r="M263" s="28" t="s">
        <v>2215</v>
      </c>
      <c r="N263" s="28" t="s">
        <v>2215</v>
      </c>
      <c r="O263" s="28">
        <v>157597</v>
      </c>
    </row>
    <row r="264" spans="1:15" x14ac:dyDescent="0.25">
      <c r="A264" s="34" t="s">
        <v>2216</v>
      </c>
      <c r="B264" s="33" t="s">
        <v>2216</v>
      </c>
      <c r="C264" s="29">
        <v>492</v>
      </c>
      <c r="D264" s="30" t="s">
        <v>261</v>
      </c>
      <c r="E264" s="28">
        <v>0</v>
      </c>
      <c r="F264" s="28">
        <v>61782</v>
      </c>
      <c r="G264" s="28">
        <v>0</v>
      </c>
      <c r="H264" s="28">
        <v>0</v>
      </c>
      <c r="I264" s="28">
        <v>0</v>
      </c>
      <c r="J264" s="28" t="s">
        <v>2215</v>
      </c>
      <c r="K264" s="28" t="s">
        <v>2215</v>
      </c>
      <c r="L264" s="28" t="s">
        <v>2215</v>
      </c>
      <c r="M264" s="28" t="s">
        <v>2215</v>
      </c>
      <c r="N264" s="28" t="s">
        <v>2215</v>
      </c>
      <c r="O264" s="28">
        <v>83489</v>
      </c>
    </row>
    <row r="265" spans="1:15" x14ac:dyDescent="0.25">
      <c r="A265" s="34" t="s">
        <v>2216</v>
      </c>
      <c r="B265" s="33" t="s">
        <v>2216</v>
      </c>
      <c r="C265" s="29">
        <v>493</v>
      </c>
      <c r="D265" s="30" t="s">
        <v>262</v>
      </c>
      <c r="E265" s="28" t="s">
        <v>2215</v>
      </c>
      <c r="F265" s="28">
        <v>0</v>
      </c>
      <c r="G265" s="28" t="s">
        <v>2215</v>
      </c>
      <c r="H265" s="28">
        <v>0</v>
      </c>
      <c r="I265" s="28">
        <v>0</v>
      </c>
      <c r="J265" s="28" t="s">
        <v>2215</v>
      </c>
      <c r="K265" s="28" t="s">
        <v>2215</v>
      </c>
      <c r="L265" s="28" t="s">
        <v>2215</v>
      </c>
      <c r="M265" s="28" t="s">
        <v>2215</v>
      </c>
      <c r="N265" s="28" t="s">
        <v>2215</v>
      </c>
      <c r="O265" s="28">
        <v>244119</v>
      </c>
    </row>
    <row r="266" spans="1:15" x14ac:dyDescent="0.25">
      <c r="A266" s="34" t="s">
        <v>2216</v>
      </c>
      <c r="B266" s="33" t="s">
        <v>2216</v>
      </c>
      <c r="C266" s="29">
        <v>494</v>
      </c>
      <c r="D266" s="30" t="s">
        <v>263</v>
      </c>
      <c r="E266" s="28">
        <v>0</v>
      </c>
      <c r="F266" s="28">
        <v>15790</v>
      </c>
      <c r="G266" s="28">
        <v>0</v>
      </c>
      <c r="H266" s="28">
        <v>0</v>
      </c>
      <c r="I266" s="28">
        <v>0</v>
      </c>
      <c r="J266" s="28">
        <v>0</v>
      </c>
      <c r="K266" s="28" t="s">
        <v>2215</v>
      </c>
      <c r="L266" s="28" t="s">
        <v>2215</v>
      </c>
      <c r="M266" s="28" t="s">
        <v>2215</v>
      </c>
      <c r="N266" s="28" t="s">
        <v>2215</v>
      </c>
      <c r="O266" s="28">
        <v>158193</v>
      </c>
    </row>
    <row r="267" spans="1:15" x14ac:dyDescent="0.25">
      <c r="A267" s="34" t="s">
        <v>2216</v>
      </c>
      <c r="B267" s="33" t="s">
        <v>2216</v>
      </c>
      <c r="C267" s="29">
        <v>495</v>
      </c>
      <c r="D267" s="30" t="s">
        <v>264</v>
      </c>
      <c r="E267" s="28">
        <v>0</v>
      </c>
      <c r="F267" s="28">
        <v>91494</v>
      </c>
      <c r="G267" s="28" t="s">
        <v>2215</v>
      </c>
      <c r="H267" s="28">
        <v>0</v>
      </c>
      <c r="I267" s="28">
        <v>0</v>
      </c>
      <c r="J267" s="28" t="s">
        <v>2215</v>
      </c>
      <c r="K267" s="28" t="s">
        <v>2215</v>
      </c>
      <c r="L267" s="28" t="s">
        <v>2215</v>
      </c>
      <c r="M267" s="28" t="s">
        <v>2215</v>
      </c>
      <c r="N267" s="28" t="s">
        <v>2215</v>
      </c>
      <c r="O267" s="28">
        <v>97845</v>
      </c>
    </row>
    <row r="268" spans="1:15" x14ac:dyDescent="0.25">
      <c r="A268" s="34" t="s">
        <v>2216</v>
      </c>
      <c r="B268" s="33" t="s">
        <v>2216</v>
      </c>
      <c r="C268" s="29">
        <v>496</v>
      </c>
      <c r="D268" s="30" t="s">
        <v>265</v>
      </c>
      <c r="E268" s="28">
        <v>18829</v>
      </c>
      <c r="F268" s="28">
        <v>247433</v>
      </c>
      <c r="G268" s="28">
        <v>0</v>
      </c>
      <c r="H268" s="28">
        <v>0</v>
      </c>
      <c r="I268" s="28">
        <v>0</v>
      </c>
      <c r="J268" s="28" t="s">
        <v>2215</v>
      </c>
      <c r="K268" s="28" t="s">
        <v>2215</v>
      </c>
      <c r="L268" s="28" t="s">
        <v>2215</v>
      </c>
      <c r="M268" s="28" t="s">
        <v>2215</v>
      </c>
      <c r="N268" s="28" t="s">
        <v>2215</v>
      </c>
      <c r="O268" s="28">
        <v>839425</v>
      </c>
    </row>
    <row r="269" spans="1:15" x14ac:dyDescent="0.25">
      <c r="A269" s="34" t="s">
        <v>2216</v>
      </c>
      <c r="B269" s="33" t="s">
        <v>2216</v>
      </c>
      <c r="C269" s="29">
        <v>497</v>
      </c>
      <c r="D269" s="30" t="s">
        <v>266</v>
      </c>
      <c r="E269" s="28" t="s">
        <v>2215</v>
      </c>
      <c r="F269" s="28">
        <v>0</v>
      </c>
      <c r="G269" s="28">
        <v>0</v>
      </c>
      <c r="H269" s="28" t="s">
        <v>2215</v>
      </c>
      <c r="I269" s="28">
        <v>0</v>
      </c>
      <c r="J269" s="28" t="s">
        <v>2215</v>
      </c>
      <c r="K269" s="28" t="s">
        <v>2215</v>
      </c>
      <c r="L269" s="28" t="s">
        <v>2215</v>
      </c>
      <c r="M269" s="28" t="s">
        <v>2215</v>
      </c>
      <c r="N269" s="28" t="s">
        <v>2215</v>
      </c>
      <c r="O269" s="28">
        <v>34076</v>
      </c>
    </row>
    <row r="270" spans="1:15" x14ac:dyDescent="0.25">
      <c r="A270" s="34" t="s">
        <v>2216</v>
      </c>
      <c r="B270" s="33" t="s">
        <v>2216</v>
      </c>
      <c r="C270" s="29">
        <v>498</v>
      </c>
      <c r="D270" s="30" t="s">
        <v>267</v>
      </c>
      <c r="E270" s="28">
        <v>13799</v>
      </c>
      <c r="F270" s="28">
        <v>213775</v>
      </c>
      <c r="G270" s="28">
        <v>0</v>
      </c>
      <c r="H270" s="28">
        <v>0</v>
      </c>
      <c r="I270" s="28">
        <v>0</v>
      </c>
      <c r="J270" s="28" t="s">
        <v>2215</v>
      </c>
      <c r="K270" s="28" t="s">
        <v>2215</v>
      </c>
      <c r="L270" s="28" t="s">
        <v>2215</v>
      </c>
      <c r="M270" s="28" t="s">
        <v>2215</v>
      </c>
      <c r="N270" s="28" t="s">
        <v>2215</v>
      </c>
      <c r="O270" s="28">
        <v>834651</v>
      </c>
    </row>
    <row r="271" spans="1:15" x14ac:dyDescent="0.25">
      <c r="A271" s="34" t="s">
        <v>2216</v>
      </c>
      <c r="B271" s="33" t="s">
        <v>2216</v>
      </c>
      <c r="C271" s="29">
        <v>499</v>
      </c>
      <c r="D271" s="30" t="s">
        <v>268</v>
      </c>
      <c r="E271" s="28" t="s">
        <v>2215</v>
      </c>
      <c r="F271" s="28">
        <v>74958</v>
      </c>
      <c r="G271" s="28">
        <v>0</v>
      </c>
      <c r="H271" s="28">
        <v>0</v>
      </c>
      <c r="I271" s="28">
        <v>0</v>
      </c>
      <c r="J271" s="28" t="s">
        <v>2215</v>
      </c>
      <c r="K271" s="28" t="s">
        <v>2215</v>
      </c>
      <c r="L271" s="28" t="s">
        <v>2215</v>
      </c>
      <c r="M271" s="28" t="s">
        <v>2215</v>
      </c>
      <c r="N271" s="28" t="s">
        <v>2215</v>
      </c>
      <c r="O271" s="28">
        <v>167091</v>
      </c>
    </row>
    <row r="272" spans="1:15" x14ac:dyDescent="0.25">
      <c r="A272" s="34" t="s">
        <v>2216</v>
      </c>
      <c r="B272" s="33" t="s">
        <v>2216</v>
      </c>
      <c r="C272" s="29">
        <v>500</v>
      </c>
      <c r="D272" s="30" t="s">
        <v>2166</v>
      </c>
      <c r="E272" s="28" t="s">
        <v>2215</v>
      </c>
      <c r="F272" s="28">
        <v>81183</v>
      </c>
      <c r="G272" s="28">
        <v>0</v>
      </c>
      <c r="H272" s="28" t="s">
        <v>2215</v>
      </c>
      <c r="I272" s="28">
        <v>0</v>
      </c>
      <c r="J272" s="28" t="s">
        <v>2215</v>
      </c>
      <c r="K272" s="28" t="s">
        <v>2215</v>
      </c>
      <c r="L272" s="28" t="s">
        <v>2215</v>
      </c>
      <c r="M272" s="28" t="s">
        <v>2215</v>
      </c>
      <c r="N272" s="28" t="s">
        <v>2215</v>
      </c>
      <c r="O272" s="28">
        <v>165827</v>
      </c>
    </row>
    <row r="273" spans="1:15" x14ac:dyDescent="0.25">
      <c r="A273" s="34" t="s">
        <v>2216</v>
      </c>
      <c r="B273" s="33" t="s">
        <v>2216</v>
      </c>
      <c r="C273" s="29">
        <v>501</v>
      </c>
      <c r="D273" s="30" t="s">
        <v>269</v>
      </c>
      <c r="E273" s="28" t="s">
        <v>2215</v>
      </c>
      <c r="F273" s="28">
        <v>0</v>
      </c>
      <c r="G273" s="28">
        <v>0</v>
      </c>
      <c r="H273" s="28" t="s">
        <v>2215</v>
      </c>
      <c r="I273" s="28">
        <v>0</v>
      </c>
      <c r="J273" s="28" t="s">
        <v>2215</v>
      </c>
      <c r="K273" s="28" t="s">
        <v>2215</v>
      </c>
      <c r="L273" s="28" t="s">
        <v>2215</v>
      </c>
      <c r="M273" s="28" t="s">
        <v>2215</v>
      </c>
      <c r="N273" s="28" t="s">
        <v>2215</v>
      </c>
      <c r="O273" s="28">
        <v>0</v>
      </c>
    </row>
    <row r="274" spans="1:15" x14ac:dyDescent="0.25">
      <c r="A274" s="34" t="s">
        <v>2216</v>
      </c>
      <c r="B274" s="33" t="s">
        <v>2216</v>
      </c>
      <c r="C274" s="29">
        <v>502</v>
      </c>
      <c r="D274" s="30" t="s">
        <v>270</v>
      </c>
      <c r="E274" s="28">
        <v>0</v>
      </c>
      <c r="F274" s="28">
        <v>89499</v>
      </c>
      <c r="G274" s="28">
        <v>0</v>
      </c>
      <c r="H274" s="28">
        <v>0</v>
      </c>
      <c r="I274" s="28">
        <v>0</v>
      </c>
      <c r="J274" s="28">
        <v>0</v>
      </c>
      <c r="K274" s="28" t="s">
        <v>2215</v>
      </c>
      <c r="L274" s="28" t="s">
        <v>2215</v>
      </c>
      <c r="M274" s="28" t="s">
        <v>2215</v>
      </c>
      <c r="N274" s="28" t="s">
        <v>2215</v>
      </c>
      <c r="O274" s="28">
        <v>102331</v>
      </c>
    </row>
    <row r="275" spans="1:15" x14ac:dyDescent="0.25">
      <c r="A275" s="34" t="s">
        <v>2216</v>
      </c>
      <c r="B275" s="33" t="s">
        <v>2216</v>
      </c>
      <c r="C275" s="29">
        <v>533</v>
      </c>
      <c r="D275" s="30" t="s">
        <v>271</v>
      </c>
      <c r="E275" s="28">
        <v>17025</v>
      </c>
      <c r="F275" s="28">
        <v>129733</v>
      </c>
      <c r="G275" s="28">
        <v>0</v>
      </c>
      <c r="H275" s="28">
        <v>0</v>
      </c>
      <c r="I275" s="28">
        <v>0</v>
      </c>
      <c r="J275" s="28" t="s">
        <v>2215</v>
      </c>
      <c r="K275" s="28" t="s">
        <v>2215</v>
      </c>
      <c r="L275" s="28" t="s">
        <v>2215</v>
      </c>
      <c r="M275" s="28" t="s">
        <v>2215</v>
      </c>
      <c r="N275" s="28" t="s">
        <v>2215</v>
      </c>
      <c r="O275" s="28">
        <v>342826</v>
      </c>
    </row>
    <row r="276" spans="1:15" x14ac:dyDescent="0.25">
      <c r="A276" s="34" t="s">
        <v>2216</v>
      </c>
      <c r="B276" s="33" t="s">
        <v>2216</v>
      </c>
      <c r="C276" s="29">
        <v>535</v>
      </c>
      <c r="D276" s="30" t="s">
        <v>272</v>
      </c>
      <c r="E276" s="28" t="s">
        <v>2215</v>
      </c>
      <c r="F276" s="28">
        <v>0</v>
      </c>
      <c r="G276" s="28" t="s">
        <v>2215</v>
      </c>
      <c r="H276" s="28" t="s">
        <v>2215</v>
      </c>
      <c r="I276" s="28" t="s">
        <v>2215</v>
      </c>
      <c r="J276" s="28" t="s">
        <v>2215</v>
      </c>
      <c r="K276" s="28" t="s">
        <v>2215</v>
      </c>
      <c r="L276" s="28" t="s">
        <v>2215</v>
      </c>
      <c r="M276" s="28" t="s">
        <v>2215</v>
      </c>
      <c r="N276" s="28" t="s">
        <v>2215</v>
      </c>
      <c r="O276" s="28">
        <v>0</v>
      </c>
    </row>
    <row r="277" spans="1:15" x14ac:dyDescent="0.25">
      <c r="A277" s="34" t="s">
        <v>2216</v>
      </c>
      <c r="B277" s="33" t="s">
        <v>2216</v>
      </c>
      <c r="C277" s="29">
        <v>536</v>
      </c>
      <c r="D277" s="30" t="s">
        <v>2167</v>
      </c>
      <c r="E277" s="28" t="s">
        <v>2215</v>
      </c>
      <c r="F277" s="28">
        <v>0</v>
      </c>
      <c r="G277" s="28" t="s">
        <v>2215</v>
      </c>
      <c r="H277" s="28" t="s">
        <v>2215</v>
      </c>
      <c r="I277" s="28">
        <v>0</v>
      </c>
      <c r="J277" s="28" t="s">
        <v>2215</v>
      </c>
      <c r="K277" s="28" t="s">
        <v>2215</v>
      </c>
      <c r="L277" s="28" t="s">
        <v>2215</v>
      </c>
      <c r="M277" s="28" t="s">
        <v>2215</v>
      </c>
      <c r="N277" s="28" t="s">
        <v>2215</v>
      </c>
      <c r="O277" s="28">
        <v>0</v>
      </c>
    </row>
    <row r="278" spans="1:15" x14ac:dyDescent="0.25">
      <c r="A278" s="34" t="s">
        <v>2216</v>
      </c>
      <c r="B278" s="33" t="s">
        <v>2216</v>
      </c>
      <c r="C278" s="29">
        <v>538</v>
      </c>
      <c r="D278" s="30" t="s">
        <v>273</v>
      </c>
      <c r="E278" s="28">
        <v>0</v>
      </c>
      <c r="F278" s="28">
        <v>272625</v>
      </c>
      <c r="G278" s="28">
        <v>0</v>
      </c>
      <c r="H278" s="28">
        <v>0</v>
      </c>
      <c r="I278" s="28">
        <v>0</v>
      </c>
      <c r="J278" s="28" t="s">
        <v>2215</v>
      </c>
      <c r="K278" s="28" t="s">
        <v>2215</v>
      </c>
      <c r="L278" s="28" t="s">
        <v>2215</v>
      </c>
      <c r="M278" s="28" t="s">
        <v>2215</v>
      </c>
      <c r="N278" s="28" t="s">
        <v>2215</v>
      </c>
      <c r="O278" s="28">
        <v>600794</v>
      </c>
    </row>
    <row r="279" spans="1:15" x14ac:dyDescent="0.25">
      <c r="A279" s="34" t="s">
        <v>2216</v>
      </c>
      <c r="B279" s="33" t="s">
        <v>2216</v>
      </c>
      <c r="C279" s="29">
        <v>540</v>
      </c>
      <c r="D279" s="30" t="s">
        <v>274</v>
      </c>
      <c r="E279" s="28">
        <v>0</v>
      </c>
      <c r="F279" s="28">
        <v>237658</v>
      </c>
      <c r="G279" s="28">
        <v>0</v>
      </c>
      <c r="H279" s="28">
        <v>0</v>
      </c>
      <c r="I279" s="28">
        <v>0</v>
      </c>
      <c r="J279" s="28" t="s">
        <v>2215</v>
      </c>
      <c r="K279" s="28" t="s">
        <v>2215</v>
      </c>
      <c r="L279" s="28" t="s">
        <v>2215</v>
      </c>
      <c r="M279" s="28" t="s">
        <v>2215</v>
      </c>
      <c r="N279" s="28" t="s">
        <v>2215</v>
      </c>
      <c r="O279" s="28">
        <v>463641</v>
      </c>
    </row>
    <row r="280" spans="1:15" x14ac:dyDescent="0.25">
      <c r="A280" s="34" t="s">
        <v>2216</v>
      </c>
      <c r="B280" s="33" t="s">
        <v>2216</v>
      </c>
      <c r="C280" s="29">
        <v>541</v>
      </c>
      <c r="D280" s="30" t="s">
        <v>275</v>
      </c>
      <c r="E280" s="28" t="s">
        <v>2215</v>
      </c>
      <c r="F280" s="28">
        <v>0</v>
      </c>
      <c r="G280" s="28" t="s">
        <v>2215</v>
      </c>
      <c r="H280" s="28" t="s">
        <v>2215</v>
      </c>
      <c r="I280" s="28">
        <v>0</v>
      </c>
      <c r="J280" s="28" t="s">
        <v>2215</v>
      </c>
      <c r="K280" s="28" t="s">
        <v>2215</v>
      </c>
      <c r="L280" s="28" t="s">
        <v>2215</v>
      </c>
      <c r="M280" s="28" t="s">
        <v>2215</v>
      </c>
      <c r="N280" s="28" t="s">
        <v>2215</v>
      </c>
      <c r="O280" s="28">
        <v>40500</v>
      </c>
    </row>
    <row r="281" spans="1:15" x14ac:dyDescent="0.25">
      <c r="A281" s="34" t="s">
        <v>2216</v>
      </c>
      <c r="B281" s="33" t="s">
        <v>2216</v>
      </c>
      <c r="C281" s="29">
        <v>543</v>
      </c>
      <c r="D281" s="30" t="s">
        <v>276</v>
      </c>
      <c r="E281" s="28" t="s">
        <v>2215</v>
      </c>
      <c r="F281" s="28">
        <v>0</v>
      </c>
      <c r="G281" s="28">
        <v>0</v>
      </c>
      <c r="H281" s="28" t="s">
        <v>2215</v>
      </c>
      <c r="I281" s="28">
        <v>0</v>
      </c>
      <c r="J281" s="28" t="s">
        <v>2215</v>
      </c>
      <c r="K281" s="28" t="s">
        <v>2215</v>
      </c>
      <c r="L281" s="28" t="s">
        <v>2215</v>
      </c>
      <c r="M281" s="28" t="s">
        <v>2215</v>
      </c>
      <c r="N281" s="28" t="s">
        <v>2215</v>
      </c>
      <c r="O281" s="28">
        <v>0</v>
      </c>
    </row>
    <row r="282" spans="1:15" x14ac:dyDescent="0.25">
      <c r="A282" s="34" t="s">
        <v>2216</v>
      </c>
      <c r="B282" s="33" t="s">
        <v>2216</v>
      </c>
      <c r="C282" s="29">
        <v>544</v>
      </c>
      <c r="D282" s="30" t="s">
        <v>277</v>
      </c>
      <c r="E282" s="28">
        <v>68128</v>
      </c>
      <c r="F282" s="28">
        <v>384549</v>
      </c>
      <c r="G282" s="28">
        <v>0</v>
      </c>
      <c r="H282" s="28">
        <v>0</v>
      </c>
      <c r="I282" s="28">
        <v>0</v>
      </c>
      <c r="J282" s="28">
        <v>0</v>
      </c>
      <c r="K282" s="28" t="s">
        <v>2215</v>
      </c>
      <c r="L282" s="28" t="s">
        <v>2215</v>
      </c>
      <c r="M282" s="28" t="s">
        <v>2215</v>
      </c>
      <c r="N282" s="28" t="s">
        <v>2215</v>
      </c>
      <c r="O282" s="28">
        <v>590494</v>
      </c>
    </row>
    <row r="283" spans="1:15" x14ac:dyDescent="0.25">
      <c r="A283" s="34" t="s">
        <v>2216</v>
      </c>
      <c r="B283" s="33" t="s">
        <v>2216</v>
      </c>
      <c r="C283" s="29">
        <v>546</v>
      </c>
      <c r="D283" s="30" t="s">
        <v>278</v>
      </c>
      <c r="E283" s="28">
        <v>114162</v>
      </c>
      <c r="F283" s="28">
        <v>827295</v>
      </c>
      <c r="G283" s="28">
        <v>0</v>
      </c>
      <c r="H283" s="28">
        <v>0</v>
      </c>
      <c r="I283" s="28">
        <v>0</v>
      </c>
      <c r="J283" s="28" t="s">
        <v>2215</v>
      </c>
      <c r="K283" s="28">
        <v>0</v>
      </c>
      <c r="L283" s="28" t="s">
        <v>2215</v>
      </c>
      <c r="M283" s="28" t="s">
        <v>2215</v>
      </c>
      <c r="N283" s="28" t="s">
        <v>2215</v>
      </c>
      <c r="O283" s="28">
        <v>1706705</v>
      </c>
    </row>
    <row r="284" spans="1:15" x14ac:dyDescent="0.25">
      <c r="A284" s="34" t="s">
        <v>2216</v>
      </c>
      <c r="B284" s="33" t="s">
        <v>2216</v>
      </c>
      <c r="C284" s="29">
        <v>551</v>
      </c>
      <c r="D284" s="30" t="s">
        <v>279</v>
      </c>
      <c r="E284" s="28">
        <v>0</v>
      </c>
      <c r="F284" s="28">
        <v>590736</v>
      </c>
      <c r="G284" s="28">
        <v>0</v>
      </c>
      <c r="H284" s="28">
        <v>0</v>
      </c>
      <c r="I284" s="28">
        <v>444382</v>
      </c>
      <c r="J284" s="28" t="s">
        <v>2215</v>
      </c>
      <c r="K284" s="28" t="s">
        <v>2215</v>
      </c>
      <c r="L284" s="28" t="s">
        <v>2215</v>
      </c>
      <c r="M284" s="28" t="s">
        <v>2215</v>
      </c>
      <c r="N284" s="28" t="s">
        <v>2215</v>
      </c>
      <c r="O284" s="28">
        <v>1228753</v>
      </c>
    </row>
    <row r="285" spans="1:15" x14ac:dyDescent="0.25">
      <c r="A285" s="34" t="s">
        <v>2216</v>
      </c>
      <c r="B285" s="33" t="s">
        <v>2216</v>
      </c>
      <c r="C285" s="29">
        <v>552</v>
      </c>
      <c r="D285" s="30" t="s">
        <v>280</v>
      </c>
      <c r="E285" s="28">
        <v>0</v>
      </c>
      <c r="F285" s="28">
        <v>440722</v>
      </c>
      <c r="G285" s="28">
        <v>0</v>
      </c>
      <c r="H285" s="28">
        <v>0</v>
      </c>
      <c r="I285" s="28">
        <v>0</v>
      </c>
      <c r="J285" s="28" t="s">
        <v>2215</v>
      </c>
      <c r="K285" s="28" t="s">
        <v>2215</v>
      </c>
      <c r="L285" s="28" t="s">
        <v>2215</v>
      </c>
      <c r="M285" s="28" t="s">
        <v>2215</v>
      </c>
      <c r="N285" s="28" t="s">
        <v>2215</v>
      </c>
      <c r="O285" s="28">
        <v>735939</v>
      </c>
    </row>
    <row r="286" spans="1:15" x14ac:dyDescent="0.25">
      <c r="A286" s="34" t="s">
        <v>2216</v>
      </c>
      <c r="B286" s="33" t="s">
        <v>2216</v>
      </c>
      <c r="C286" s="29">
        <v>553</v>
      </c>
      <c r="D286" s="30" t="s">
        <v>281</v>
      </c>
      <c r="E286" s="28" t="s">
        <v>2215</v>
      </c>
      <c r="F286" s="28">
        <v>0</v>
      </c>
      <c r="G286" s="28" t="s">
        <v>2215</v>
      </c>
      <c r="H286" s="28" t="s">
        <v>2215</v>
      </c>
      <c r="I286" s="28" t="s">
        <v>2215</v>
      </c>
      <c r="J286" s="28" t="s">
        <v>2215</v>
      </c>
      <c r="K286" s="28" t="s">
        <v>2215</v>
      </c>
      <c r="L286" s="28" t="s">
        <v>2215</v>
      </c>
      <c r="M286" s="28" t="s">
        <v>2215</v>
      </c>
      <c r="N286" s="28" t="s">
        <v>2215</v>
      </c>
      <c r="O286" s="28">
        <v>0</v>
      </c>
    </row>
    <row r="287" spans="1:15" x14ac:dyDescent="0.25">
      <c r="A287" s="34" t="s">
        <v>2216</v>
      </c>
      <c r="B287" s="33" t="s">
        <v>2216</v>
      </c>
      <c r="C287" s="29">
        <v>554</v>
      </c>
      <c r="D287" s="30" t="s">
        <v>282</v>
      </c>
      <c r="E287" s="28">
        <v>0</v>
      </c>
      <c r="F287" s="28">
        <v>30439</v>
      </c>
      <c r="G287" s="28">
        <v>0</v>
      </c>
      <c r="H287" s="28">
        <v>0</v>
      </c>
      <c r="I287" s="28">
        <v>0</v>
      </c>
      <c r="J287" s="28" t="s">
        <v>2215</v>
      </c>
      <c r="K287" s="28" t="s">
        <v>2215</v>
      </c>
      <c r="L287" s="28" t="s">
        <v>2215</v>
      </c>
      <c r="M287" s="28" t="s">
        <v>2215</v>
      </c>
      <c r="N287" s="28" t="s">
        <v>2215</v>
      </c>
      <c r="O287" s="28">
        <v>103138</v>
      </c>
    </row>
    <row r="288" spans="1:15" x14ac:dyDescent="0.25">
      <c r="A288" s="34" t="s">
        <v>2216</v>
      </c>
      <c r="B288" s="33" t="s">
        <v>2216</v>
      </c>
      <c r="C288" s="29">
        <v>556</v>
      </c>
      <c r="D288" s="30" t="s">
        <v>283</v>
      </c>
      <c r="E288" s="28" t="s">
        <v>2215</v>
      </c>
      <c r="F288" s="28">
        <v>0</v>
      </c>
      <c r="G288" s="28">
        <v>0</v>
      </c>
      <c r="H288" s="28" t="s">
        <v>2215</v>
      </c>
      <c r="I288" s="28">
        <v>0</v>
      </c>
      <c r="J288" s="28" t="s">
        <v>2215</v>
      </c>
      <c r="K288" s="28" t="s">
        <v>2215</v>
      </c>
      <c r="L288" s="28" t="s">
        <v>2215</v>
      </c>
      <c r="M288" s="28" t="s">
        <v>2215</v>
      </c>
      <c r="N288" s="28" t="s">
        <v>2215</v>
      </c>
      <c r="O288" s="28">
        <v>25232</v>
      </c>
    </row>
    <row r="289" spans="1:15" x14ac:dyDescent="0.25">
      <c r="A289" s="34" t="s">
        <v>2216</v>
      </c>
      <c r="B289" s="33" t="s">
        <v>2216</v>
      </c>
      <c r="C289" s="29">
        <v>557</v>
      </c>
      <c r="D289" s="30" t="s">
        <v>284</v>
      </c>
      <c r="E289" s="28" t="s">
        <v>2215</v>
      </c>
      <c r="F289" s="28">
        <v>0</v>
      </c>
      <c r="G289" s="28">
        <v>0</v>
      </c>
      <c r="H289" s="28" t="s">
        <v>2215</v>
      </c>
      <c r="I289" s="28">
        <v>0</v>
      </c>
      <c r="J289" s="28" t="s">
        <v>2215</v>
      </c>
      <c r="K289" s="28" t="s">
        <v>2215</v>
      </c>
      <c r="L289" s="28" t="s">
        <v>2215</v>
      </c>
      <c r="M289" s="28" t="s">
        <v>2215</v>
      </c>
      <c r="N289" s="28" t="s">
        <v>2215</v>
      </c>
      <c r="O289" s="28">
        <v>56977</v>
      </c>
    </row>
    <row r="290" spans="1:15" x14ac:dyDescent="0.25">
      <c r="A290" s="34" t="s">
        <v>2216</v>
      </c>
      <c r="B290" s="33" t="s">
        <v>2216</v>
      </c>
      <c r="C290" s="29">
        <v>561</v>
      </c>
      <c r="D290" s="30" t="s">
        <v>285</v>
      </c>
      <c r="E290" s="28">
        <v>70721</v>
      </c>
      <c r="F290" s="28">
        <v>1271783</v>
      </c>
      <c r="G290" s="28">
        <v>0</v>
      </c>
      <c r="H290" s="28">
        <v>0</v>
      </c>
      <c r="I290" s="28">
        <v>0</v>
      </c>
      <c r="J290" s="28">
        <v>0</v>
      </c>
      <c r="K290" s="28" t="s">
        <v>2215</v>
      </c>
      <c r="L290" s="28" t="s">
        <v>2215</v>
      </c>
      <c r="M290" s="28" t="s">
        <v>2215</v>
      </c>
      <c r="N290" s="28" t="s">
        <v>2215</v>
      </c>
      <c r="O290" s="28">
        <v>1696383</v>
      </c>
    </row>
    <row r="291" spans="1:15" x14ac:dyDescent="0.25">
      <c r="A291" s="34" t="s">
        <v>2216</v>
      </c>
      <c r="B291" s="33" t="s">
        <v>2216</v>
      </c>
      <c r="C291" s="29">
        <v>562</v>
      </c>
      <c r="D291" s="30" t="s">
        <v>286</v>
      </c>
      <c r="E291" s="28">
        <v>28674</v>
      </c>
      <c r="F291" s="28">
        <v>339597</v>
      </c>
      <c r="G291" s="28">
        <v>0</v>
      </c>
      <c r="H291" s="28">
        <v>0</v>
      </c>
      <c r="I291" s="28">
        <v>0</v>
      </c>
      <c r="J291" s="28" t="s">
        <v>2215</v>
      </c>
      <c r="K291" s="28" t="s">
        <v>2215</v>
      </c>
      <c r="L291" s="28" t="s">
        <v>2215</v>
      </c>
      <c r="M291" s="28" t="s">
        <v>2215</v>
      </c>
      <c r="N291" s="28" t="s">
        <v>2215</v>
      </c>
      <c r="O291" s="28">
        <v>514221</v>
      </c>
    </row>
    <row r="292" spans="1:15" x14ac:dyDescent="0.25">
      <c r="A292" s="34" t="s">
        <v>2216</v>
      </c>
      <c r="B292" s="33" t="s">
        <v>2216</v>
      </c>
      <c r="C292" s="29">
        <v>563</v>
      </c>
      <c r="D292" s="30" t="s">
        <v>287</v>
      </c>
      <c r="E292" s="28">
        <v>104382</v>
      </c>
      <c r="F292" s="28">
        <v>482964</v>
      </c>
      <c r="G292" s="28">
        <v>0</v>
      </c>
      <c r="H292" s="28">
        <v>0</v>
      </c>
      <c r="I292" s="28">
        <v>0</v>
      </c>
      <c r="J292" s="28">
        <v>0</v>
      </c>
      <c r="K292" s="28" t="s">
        <v>2215</v>
      </c>
      <c r="L292" s="28" t="s">
        <v>2215</v>
      </c>
      <c r="M292" s="28" t="s">
        <v>2215</v>
      </c>
      <c r="N292" s="28" t="s">
        <v>2215</v>
      </c>
      <c r="O292" s="28">
        <v>951626</v>
      </c>
    </row>
    <row r="293" spans="1:15" x14ac:dyDescent="0.25">
      <c r="A293" s="34" t="s">
        <v>2216</v>
      </c>
      <c r="B293" s="33" t="s">
        <v>2216</v>
      </c>
      <c r="C293" s="29">
        <v>564</v>
      </c>
      <c r="D293" s="30" t="s">
        <v>288</v>
      </c>
      <c r="E293" s="28" t="s">
        <v>2215</v>
      </c>
      <c r="F293" s="28">
        <v>21350</v>
      </c>
      <c r="G293" s="28">
        <v>0</v>
      </c>
      <c r="H293" s="28">
        <v>0</v>
      </c>
      <c r="I293" s="28">
        <v>0</v>
      </c>
      <c r="J293" s="28" t="s">
        <v>2215</v>
      </c>
      <c r="K293" s="28" t="s">
        <v>2215</v>
      </c>
      <c r="L293" s="28" t="s">
        <v>2215</v>
      </c>
      <c r="M293" s="28" t="s">
        <v>2215</v>
      </c>
      <c r="N293" s="28" t="s">
        <v>2215</v>
      </c>
      <c r="O293" s="28">
        <v>28003</v>
      </c>
    </row>
    <row r="294" spans="1:15" x14ac:dyDescent="0.25">
      <c r="A294" s="34" t="s">
        <v>2216</v>
      </c>
      <c r="B294" s="33" t="s">
        <v>2216</v>
      </c>
      <c r="C294" s="29">
        <v>565</v>
      </c>
      <c r="D294" s="30" t="s">
        <v>289</v>
      </c>
      <c r="E294" s="28">
        <v>35544</v>
      </c>
      <c r="F294" s="28">
        <v>1182650</v>
      </c>
      <c r="G294" s="28">
        <v>0</v>
      </c>
      <c r="H294" s="28">
        <v>0</v>
      </c>
      <c r="I294" s="28">
        <v>0</v>
      </c>
      <c r="J294" s="28" t="s">
        <v>2215</v>
      </c>
      <c r="K294" s="28" t="s">
        <v>2215</v>
      </c>
      <c r="L294" s="28" t="s">
        <v>2215</v>
      </c>
      <c r="M294" s="28" t="s">
        <v>2215</v>
      </c>
      <c r="N294" s="28" t="s">
        <v>2215</v>
      </c>
      <c r="O294" s="28">
        <v>1495694</v>
      </c>
    </row>
    <row r="295" spans="1:15" x14ac:dyDescent="0.25">
      <c r="A295" s="34" t="s">
        <v>2216</v>
      </c>
      <c r="B295" s="33" t="s">
        <v>2216</v>
      </c>
      <c r="C295" s="29">
        <v>566</v>
      </c>
      <c r="D295" s="30" t="s">
        <v>290</v>
      </c>
      <c r="E295" s="28">
        <v>0</v>
      </c>
      <c r="F295" s="28">
        <v>160479</v>
      </c>
      <c r="G295" s="28">
        <v>0</v>
      </c>
      <c r="H295" s="28">
        <v>0</v>
      </c>
      <c r="I295" s="28">
        <v>0</v>
      </c>
      <c r="J295" s="28">
        <v>0</v>
      </c>
      <c r="K295" s="28" t="s">
        <v>2215</v>
      </c>
      <c r="L295" s="28" t="s">
        <v>2215</v>
      </c>
      <c r="M295" s="28" t="s">
        <v>2215</v>
      </c>
      <c r="N295" s="28" t="s">
        <v>2215</v>
      </c>
      <c r="O295" s="28">
        <v>167579</v>
      </c>
    </row>
    <row r="296" spans="1:15" x14ac:dyDescent="0.25">
      <c r="A296" s="34" t="s">
        <v>2216</v>
      </c>
      <c r="B296" s="33" t="s">
        <v>2216</v>
      </c>
      <c r="C296" s="29">
        <v>567</v>
      </c>
      <c r="D296" s="30" t="s">
        <v>291</v>
      </c>
      <c r="E296" s="28">
        <v>66494</v>
      </c>
      <c r="F296" s="28">
        <v>412947</v>
      </c>
      <c r="G296" s="28">
        <v>0</v>
      </c>
      <c r="H296" s="28">
        <v>0</v>
      </c>
      <c r="I296" s="28">
        <v>0</v>
      </c>
      <c r="J296" s="28" t="s">
        <v>2215</v>
      </c>
      <c r="K296" s="28" t="s">
        <v>2215</v>
      </c>
      <c r="L296" s="28" t="s">
        <v>2215</v>
      </c>
      <c r="M296" s="28" t="s">
        <v>2215</v>
      </c>
      <c r="N296" s="28" t="s">
        <v>2215</v>
      </c>
      <c r="O296" s="28">
        <v>621870</v>
      </c>
    </row>
    <row r="297" spans="1:15" x14ac:dyDescent="0.25">
      <c r="A297" s="34" t="s">
        <v>2216</v>
      </c>
      <c r="B297" s="33" t="s">
        <v>2216</v>
      </c>
      <c r="C297" s="29">
        <v>571</v>
      </c>
      <c r="D297" s="30" t="s">
        <v>292</v>
      </c>
      <c r="E297" s="28">
        <v>224576</v>
      </c>
      <c r="F297" s="28">
        <v>1534409</v>
      </c>
      <c r="G297" s="28">
        <v>0</v>
      </c>
      <c r="H297" s="28">
        <v>0</v>
      </c>
      <c r="I297" s="28">
        <v>0</v>
      </c>
      <c r="J297" s="28" t="s">
        <v>2215</v>
      </c>
      <c r="K297" s="28" t="s">
        <v>2215</v>
      </c>
      <c r="L297" s="28" t="s">
        <v>2215</v>
      </c>
      <c r="M297" s="28" t="s">
        <v>2215</v>
      </c>
      <c r="N297" s="28" t="s">
        <v>2215</v>
      </c>
      <c r="O297" s="28">
        <v>1758985</v>
      </c>
    </row>
    <row r="298" spans="1:15" x14ac:dyDescent="0.25">
      <c r="A298" s="34" t="s">
        <v>2216</v>
      </c>
      <c r="B298" s="33" t="s">
        <v>2216</v>
      </c>
      <c r="C298" s="29">
        <v>572</v>
      </c>
      <c r="D298" s="30" t="s">
        <v>293</v>
      </c>
      <c r="E298" s="28">
        <v>33639</v>
      </c>
      <c r="F298" s="28">
        <v>281272</v>
      </c>
      <c r="G298" s="28">
        <v>0</v>
      </c>
      <c r="H298" s="28">
        <v>0</v>
      </c>
      <c r="I298" s="28">
        <v>0</v>
      </c>
      <c r="J298" s="28" t="s">
        <v>2215</v>
      </c>
      <c r="K298" s="28" t="s">
        <v>2215</v>
      </c>
      <c r="L298" s="28" t="s">
        <v>2215</v>
      </c>
      <c r="M298" s="28" t="s">
        <v>2215</v>
      </c>
      <c r="N298" s="28" t="s">
        <v>2215</v>
      </c>
      <c r="O298" s="28">
        <v>542195</v>
      </c>
    </row>
    <row r="299" spans="1:15" x14ac:dyDescent="0.25">
      <c r="A299" s="34" t="s">
        <v>2216</v>
      </c>
      <c r="B299" s="33" t="s">
        <v>2216</v>
      </c>
      <c r="C299" s="29">
        <v>573</v>
      </c>
      <c r="D299" s="30" t="s">
        <v>294</v>
      </c>
      <c r="E299" s="28">
        <v>64609</v>
      </c>
      <c r="F299" s="28">
        <v>766671</v>
      </c>
      <c r="G299" s="28">
        <v>0</v>
      </c>
      <c r="H299" s="28">
        <v>0</v>
      </c>
      <c r="I299" s="28">
        <v>0</v>
      </c>
      <c r="J299" s="28" t="s">
        <v>2215</v>
      </c>
      <c r="K299" s="28" t="s">
        <v>2215</v>
      </c>
      <c r="L299" s="28" t="s">
        <v>2215</v>
      </c>
      <c r="M299" s="28" t="s">
        <v>2215</v>
      </c>
      <c r="N299" s="28" t="s">
        <v>2215</v>
      </c>
      <c r="O299" s="28">
        <v>1238388</v>
      </c>
    </row>
    <row r="300" spans="1:15" x14ac:dyDescent="0.25">
      <c r="A300" s="34" t="s">
        <v>2216</v>
      </c>
      <c r="B300" s="33" t="s">
        <v>2216</v>
      </c>
      <c r="C300" s="29">
        <v>574</v>
      </c>
      <c r="D300" s="30" t="s">
        <v>295</v>
      </c>
      <c r="E300" s="28">
        <v>0</v>
      </c>
      <c r="F300" s="28">
        <v>131977</v>
      </c>
      <c r="G300" s="28">
        <v>0</v>
      </c>
      <c r="H300" s="28" t="s">
        <v>2215</v>
      </c>
      <c r="I300" s="28">
        <v>0</v>
      </c>
      <c r="J300" s="28" t="s">
        <v>2215</v>
      </c>
      <c r="K300" s="28" t="s">
        <v>2215</v>
      </c>
      <c r="L300" s="28" t="s">
        <v>2215</v>
      </c>
      <c r="M300" s="28" t="s">
        <v>2215</v>
      </c>
      <c r="N300" s="28" t="s">
        <v>2215</v>
      </c>
      <c r="O300" s="28">
        <v>217045</v>
      </c>
    </row>
    <row r="301" spans="1:15" x14ac:dyDescent="0.25">
      <c r="A301" s="34" t="s">
        <v>2216</v>
      </c>
      <c r="B301" s="33" t="s">
        <v>2216</v>
      </c>
      <c r="C301" s="29">
        <v>575</v>
      </c>
      <c r="D301" s="30" t="s">
        <v>296</v>
      </c>
      <c r="E301" s="28">
        <v>0</v>
      </c>
      <c r="F301" s="28">
        <v>51599</v>
      </c>
      <c r="G301" s="28" t="s">
        <v>2215</v>
      </c>
      <c r="H301" s="28" t="s">
        <v>2215</v>
      </c>
      <c r="I301" s="28">
        <v>0</v>
      </c>
      <c r="J301" s="28" t="s">
        <v>2215</v>
      </c>
      <c r="K301" s="28" t="s">
        <v>2215</v>
      </c>
      <c r="L301" s="28" t="s">
        <v>2215</v>
      </c>
      <c r="M301" s="28" t="s">
        <v>2215</v>
      </c>
      <c r="N301" s="28" t="s">
        <v>2215</v>
      </c>
      <c r="O301" s="28">
        <v>140340</v>
      </c>
    </row>
    <row r="302" spans="1:15" x14ac:dyDescent="0.25">
      <c r="A302" s="34" t="s">
        <v>2216</v>
      </c>
      <c r="B302" s="33" t="s">
        <v>2216</v>
      </c>
      <c r="C302" s="29">
        <v>576</v>
      </c>
      <c r="D302" s="30" t="s">
        <v>297</v>
      </c>
      <c r="E302" s="28">
        <v>187523</v>
      </c>
      <c r="F302" s="28">
        <v>3086832</v>
      </c>
      <c r="G302" s="28">
        <v>0</v>
      </c>
      <c r="H302" s="28">
        <v>0</v>
      </c>
      <c r="I302" s="28">
        <v>343000</v>
      </c>
      <c r="J302" s="28">
        <v>0</v>
      </c>
      <c r="K302" s="28" t="s">
        <v>2215</v>
      </c>
      <c r="L302" s="28" t="s">
        <v>2215</v>
      </c>
      <c r="M302" s="28" t="s">
        <v>2215</v>
      </c>
      <c r="N302" s="28" t="s">
        <v>2215</v>
      </c>
      <c r="O302" s="28">
        <v>4193015</v>
      </c>
    </row>
    <row r="303" spans="1:15" x14ac:dyDescent="0.25">
      <c r="A303" s="34" t="s">
        <v>2216</v>
      </c>
      <c r="B303" s="33" t="s">
        <v>2216</v>
      </c>
      <c r="C303" s="29">
        <v>577</v>
      </c>
      <c r="D303" s="30" t="s">
        <v>298</v>
      </c>
      <c r="E303" s="28">
        <v>0</v>
      </c>
      <c r="F303" s="28">
        <v>61343</v>
      </c>
      <c r="G303" s="28" t="s">
        <v>2215</v>
      </c>
      <c r="H303" s="28">
        <v>0</v>
      </c>
      <c r="I303" s="28">
        <v>0</v>
      </c>
      <c r="J303" s="28" t="s">
        <v>2215</v>
      </c>
      <c r="K303" s="28" t="s">
        <v>2215</v>
      </c>
      <c r="L303" s="28" t="s">
        <v>2215</v>
      </c>
      <c r="M303" s="28" t="s">
        <v>2215</v>
      </c>
      <c r="N303" s="28" t="s">
        <v>2215</v>
      </c>
      <c r="O303" s="28">
        <v>66543</v>
      </c>
    </row>
    <row r="304" spans="1:15" x14ac:dyDescent="0.25">
      <c r="A304" s="34" t="s">
        <v>2216</v>
      </c>
      <c r="B304" s="33" t="s">
        <v>2216</v>
      </c>
      <c r="C304" s="29">
        <v>578</v>
      </c>
      <c r="D304" s="30" t="s">
        <v>299</v>
      </c>
      <c r="E304" s="28" t="s">
        <v>2215</v>
      </c>
      <c r="F304" s="28">
        <v>40800</v>
      </c>
      <c r="G304" s="28">
        <v>0</v>
      </c>
      <c r="H304" s="28" t="s">
        <v>2215</v>
      </c>
      <c r="I304" s="28">
        <v>0</v>
      </c>
      <c r="J304" s="28" t="s">
        <v>2215</v>
      </c>
      <c r="K304" s="28" t="s">
        <v>2215</v>
      </c>
      <c r="L304" s="28" t="s">
        <v>2215</v>
      </c>
      <c r="M304" s="28" t="s">
        <v>2215</v>
      </c>
      <c r="N304" s="28" t="s">
        <v>2215</v>
      </c>
      <c r="O304" s="28">
        <v>198200</v>
      </c>
    </row>
    <row r="305" spans="1:15" x14ac:dyDescent="0.25">
      <c r="A305" s="34" t="s">
        <v>2216</v>
      </c>
      <c r="B305" s="33" t="s">
        <v>2216</v>
      </c>
      <c r="C305" s="29">
        <v>579</v>
      </c>
      <c r="D305" s="30" t="s">
        <v>300</v>
      </c>
      <c r="E305" s="28">
        <v>0</v>
      </c>
      <c r="F305" s="28">
        <v>508340</v>
      </c>
      <c r="G305" s="28">
        <v>0</v>
      </c>
      <c r="H305" s="28">
        <v>0</v>
      </c>
      <c r="I305" s="28">
        <v>0</v>
      </c>
      <c r="J305" s="28" t="s">
        <v>2215</v>
      </c>
      <c r="K305" s="28" t="s">
        <v>2215</v>
      </c>
      <c r="L305" s="28" t="s">
        <v>2215</v>
      </c>
      <c r="M305" s="28" t="s">
        <v>2215</v>
      </c>
      <c r="N305" s="28" t="s">
        <v>2215</v>
      </c>
      <c r="O305" s="28">
        <v>517803</v>
      </c>
    </row>
    <row r="306" spans="1:15" x14ac:dyDescent="0.25">
      <c r="A306" s="34" t="s">
        <v>2216</v>
      </c>
      <c r="B306" s="33" t="s">
        <v>2216</v>
      </c>
      <c r="C306" s="29">
        <v>580</v>
      </c>
      <c r="D306" s="30" t="s">
        <v>301</v>
      </c>
      <c r="E306" s="28" t="s">
        <v>2215</v>
      </c>
      <c r="F306" s="28">
        <v>68033</v>
      </c>
      <c r="G306" s="28">
        <v>0</v>
      </c>
      <c r="H306" s="28">
        <v>0</v>
      </c>
      <c r="I306" s="28">
        <v>0</v>
      </c>
      <c r="J306" s="28" t="s">
        <v>2215</v>
      </c>
      <c r="K306" s="28" t="s">
        <v>2215</v>
      </c>
      <c r="L306" s="28" t="s">
        <v>2215</v>
      </c>
      <c r="M306" s="28" t="s">
        <v>2215</v>
      </c>
      <c r="N306" s="28" t="s">
        <v>2215</v>
      </c>
      <c r="O306" s="28">
        <v>68213</v>
      </c>
    </row>
    <row r="307" spans="1:15" x14ac:dyDescent="0.25">
      <c r="A307" s="34" t="s">
        <v>2216</v>
      </c>
      <c r="B307" s="33" t="s">
        <v>2216</v>
      </c>
      <c r="C307" s="29">
        <v>581</v>
      </c>
      <c r="D307" s="30" t="s">
        <v>302</v>
      </c>
      <c r="E307" s="28">
        <v>77021</v>
      </c>
      <c r="F307" s="28">
        <v>759568</v>
      </c>
      <c r="G307" s="28">
        <v>0</v>
      </c>
      <c r="H307" s="28">
        <v>0</v>
      </c>
      <c r="I307" s="28">
        <v>393059</v>
      </c>
      <c r="J307" s="28" t="s">
        <v>2215</v>
      </c>
      <c r="K307" s="28" t="s">
        <v>2215</v>
      </c>
      <c r="L307" s="28" t="s">
        <v>2215</v>
      </c>
      <c r="M307" s="28" t="s">
        <v>2215</v>
      </c>
      <c r="N307" s="28" t="s">
        <v>2215</v>
      </c>
      <c r="O307" s="28">
        <v>1759233</v>
      </c>
    </row>
    <row r="308" spans="1:15" x14ac:dyDescent="0.25">
      <c r="A308" s="34" t="s">
        <v>2216</v>
      </c>
      <c r="B308" s="33" t="s">
        <v>2216</v>
      </c>
      <c r="C308" s="29">
        <v>582</v>
      </c>
      <c r="D308" s="30" t="s">
        <v>303</v>
      </c>
      <c r="E308" s="28">
        <v>0</v>
      </c>
      <c r="F308" s="28">
        <v>542775</v>
      </c>
      <c r="G308" s="28" t="s">
        <v>2215</v>
      </c>
      <c r="H308" s="28" t="s">
        <v>2215</v>
      </c>
      <c r="I308" s="28">
        <v>0</v>
      </c>
      <c r="J308" s="28" t="s">
        <v>2215</v>
      </c>
      <c r="K308" s="28" t="s">
        <v>2215</v>
      </c>
      <c r="L308" s="28" t="s">
        <v>2215</v>
      </c>
      <c r="M308" s="28" t="s">
        <v>2215</v>
      </c>
      <c r="N308" s="28" t="s">
        <v>2215</v>
      </c>
      <c r="O308" s="28">
        <v>623236</v>
      </c>
    </row>
    <row r="309" spans="1:15" x14ac:dyDescent="0.25">
      <c r="A309" s="34" t="s">
        <v>2216</v>
      </c>
      <c r="B309" s="33" t="s">
        <v>2216</v>
      </c>
      <c r="C309" s="29">
        <v>584</v>
      </c>
      <c r="D309" s="30" t="s">
        <v>304</v>
      </c>
      <c r="E309" s="28">
        <v>188083</v>
      </c>
      <c r="F309" s="28">
        <v>4465961</v>
      </c>
      <c r="G309" s="28">
        <v>0</v>
      </c>
      <c r="H309" s="28">
        <v>0</v>
      </c>
      <c r="I309" s="28">
        <v>0</v>
      </c>
      <c r="J309" s="28" t="s">
        <v>2215</v>
      </c>
      <c r="K309" s="28" t="s">
        <v>2215</v>
      </c>
      <c r="L309" s="28" t="s">
        <v>2215</v>
      </c>
      <c r="M309" s="28" t="s">
        <v>2215</v>
      </c>
      <c r="N309" s="28" t="s">
        <v>2215</v>
      </c>
      <c r="O309" s="28">
        <v>4976421</v>
      </c>
    </row>
    <row r="310" spans="1:15" x14ac:dyDescent="0.25">
      <c r="A310" s="34" t="s">
        <v>2216</v>
      </c>
      <c r="B310" s="33" t="s">
        <v>2216</v>
      </c>
      <c r="C310" s="29">
        <v>585</v>
      </c>
      <c r="D310" s="30" t="s">
        <v>305</v>
      </c>
      <c r="E310" s="28">
        <v>5150</v>
      </c>
      <c r="F310" s="28">
        <v>77999</v>
      </c>
      <c r="G310" s="28">
        <v>0</v>
      </c>
      <c r="H310" s="28">
        <v>0</v>
      </c>
      <c r="I310" s="28">
        <v>0</v>
      </c>
      <c r="J310" s="28" t="s">
        <v>2215</v>
      </c>
      <c r="K310" s="28" t="s">
        <v>2215</v>
      </c>
      <c r="L310" s="28" t="s">
        <v>2215</v>
      </c>
      <c r="M310" s="28" t="s">
        <v>2215</v>
      </c>
      <c r="N310" s="28" t="s">
        <v>2215</v>
      </c>
      <c r="O310" s="28">
        <v>146149</v>
      </c>
    </row>
    <row r="311" spans="1:15" x14ac:dyDescent="0.25">
      <c r="A311" s="34" t="s">
        <v>2216</v>
      </c>
      <c r="B311" s="33" t="s">
        <v>2216</v>
      </c>
      <c r="C311" s="29">
        <v>586</v>
      </c>
      <c r="D311" s="30" t="s">
        <v>306</v>
      </c>
      <c r="E311" s="28" t="s">
        <v>2215</v>
      </c>
      <c r="F311" s="28">
        <v>0</v>
      </c>
      <c r="G311" s="28" t="s">
        <v>2215</v>
      </c>
      <c r="H311" s="28" t="s">
        <v>2215</v>
      </c>
      <c r="I311" s="28">
        <v>0</v>
      </c>
      <c r="J311" s="28" t="s">
        <v>2215</v>
      </c>
      <c r="K311" s="28" t="s">
        <v>2215</v>
      </c>
      <c r="L311" s="28" t="s">
        <v>2215</v>
      </c>
      <c r="M311" s="28" t="s">
        <v>2215</v>
      </c>
      <c r="N311" s="28" t="s">
        <v>2215</v>
      </c>
      <c r="O311" s="28">
        <v>79031</v>
      </c>
    </row>
    <row r="312" spans="1:15" x14ac:dyDescent="0.25">
      <c r="A312" s="34" t="s">
        <v>2216</v>
      </c>
      <c r="B312" s="33" t="s">
        <v>2216</v>
      </c>
      <c r="C312" s="29">
        <v>587</v>
      </c>
      <c r="D312" s="30" t="s">
        <v>307</v>
      </c>
      <c r="E312" s="28">
        <v>52569</v>
      </c>
      <c r="F312" s="28">
        <v>486962</v>
      </c>
      <c r="G312" s="28">
        <v>0</v>
      </c>
      <c r="H312" s="28">
        <v>0</v>
      </c>
      <c r="I312" s="28">
        <v>0</v>
      </c>
      <c r="J312" s="28" t="s">
        <v>2215</v>
      </c>
      <c r="K312" s="28" t="s">
        <v>2215</v>
      </c>
      <c r="L312" s="28" t="s">
        <v>2215</v>
      </c>
      <c r="M312" s="28" t="s">
        <v>2215</v>
      </c>
      <c r="N312" s="28" t="s">
        <v>2215</v>
      </c>
      <c r="O312" s="28">
        <v>724181</v>
      </c>
    </row>
    <row r="313" spans="1:15" x14ac:dyDescent="0.25">
      <c r="A313" s="34" t="s">
        <v>2216</v>
      </c>
      <c r="B313" s="33" t="s">
        <v>2216</v>
      </c>
      <c r="C313" s="29">
        <v>588</v>
      </c>
      <c r="D313" s="30" t="s">
        <v>308</v>
      </c>
      <c r="E313" s="28">
        <v>6919</v>
      </c>
      <c r="F313" s="28">
        <v>291001</v>
      </c>
      <c r="G313" s="28" t="s">
        <v>2215</v>
      </c>
      <c r="H313" s="28" t="s">
        <v>2215</v>
      </c>
      <c r="I313" s="28">
        <v>0</v>
      </c>
      <c r="J313" s="28" t="s">
        <v>2215</v>
      </c>
      <c r="K313" s="28" t="s">
        <v>2215</v>
      </c>
      <c r="L313" s="28" t="s">
        <v>2215</v>
      </c>
      <c r="M313" s="28" t="s">
        <v>2215</v>
      </c>
      <c r="N313" s="28" t="s">
        <v>2215</v>
      </c>
      <c r="O313" s="28">
        <v>297920</v>
      </c>
    </row>
    <row r="314" spans="1:15" x14ac:dyDescent="0.25">
      <c r="A314" s="34" t="s">
        <v>2216</v>
      </c>
      <c r="B314" s="33" t="s">
        <v>2216</v>
      </c>
      <c r="C314" s="29">
        <v>589</v>
      </c>
      <c r="D314" s="30" t="s">
        <v>309</v>
      </c>
      <c r="E314" s="28">
        <v>2726</v>
      </c>
      <c r="F314" s="28">
        <v>145923</v>
      </c>
      <c r="G314" s="28" t="s">
        <v>2215</v>
      </c>
      <c r="H314" s="28">
        <v>0</v>
      </c>
      <c r="I314" s="28">
        <v>0</v>
      </c>
      <c r="J314" s="28" t="s">
        <v>2215</v>
      </c>
      <c r="K314" s="28" t="s">
        <v>2215</v>
      </c>
      <c r="L314" s="28" t="s">
        <v>2215</v>
      </c>
      <c r="M314" s="28" t="s">
        <v>2215</v>
      </c>
      <c r="N314" s="28" t="s">
        <v>2215</v>
      </c>
      <c r="O314" s="28">
        <v>197999</v>
      </c>
    </row>
    <row r="315" spans="1:15" x14ac:dyDescent="0.25">
      <c r="A315" s="34" t="s">
        <v>2216</v>
      </c>
      <c r="B315" s="33" t="s">
        <v>2216</v>
      </c>
      <c r="C315" s="29">
        <v>590</v>
      </c>
      <c r="D315" s="30" t="s">
        <v>310</v>
      </c>
      <c r="E315" s="28">
        <v>37923</v>
      </c>
      <c r="F315" s="28">
        <v>469640</v>
      </c>
      <c r="G315" s="28">
        <v>0</v>
      </c>
      <c r="H315" s="28">
        <v>0</v>
      </c>
      <c r="I315" s="28">
        <v>0</v>
      </c>
      <c r="J315" s="28" t="s">
        <v>2215</v>
      </c>
      <c r="K315" s="28" t="s">
        <v>2215</v>
      </c>
      <c r="L315" s="28" t="s">
        <v>2215</v>
      </c>
      <c r="M315" s="28" t="s">
        <v>2215</v>
      </c>
      <c r="N315" s="28" t="s">
        <v>2215</v>
      </c>
      <c r="O315" s="28">
        <v>830491</v>
      </c>
    </row>
    <row r="316" spans="1:15" x14ac:dyDescent="0.25">
      <c r="A316" s="34" t="s">
        <v>2216</v>
      </c>
      <c r="B316" s="33" t="s">
        <v>2216</v>
      </c>
      <c r="C316" s="29">
        <v>591</v>
      </c>
      <c r="D316" s="30" t="s">
        <v>311</v>
      </c>
      <c r="E316" s="28">
        <v>0</v>
      </c>
      <c r="F316" s="28">
        <v>0</v>
      </c>
      <c r="G316" s="28" t="s">
        <v>2215</v>
      </c>
      <c r="H316" s="28" t="s">
        <v>2215</v>
      </c>
      <c r="I316" s="28" t="s">
        <v>2215</v>
      </c>
      <c r="J316" s="28" t="s">
        <v>2215</v>
      </c>
      <c r="K316" s="28" t="s">
        <v>2215</v>
      </c>
      <c r="L316" s="28" t="s">
        <v>2215</v>
      </c>
      <c r="M316" s="28" t="s">
        <v>2215</v>
      </c>
      <c r="N316" s="28" t="s">
        <v>2215</v>
      </c>
      <c r="O316" s="28">
        <v>37865</v>
      </c>
    </row>
    <row r="317" spans="1:15" x14ac:dyDescent="0.25">
      <c r="A317" s="34" t="s">
        <v>2216</v>
      </c>
      <c r="B317" s="33" t="s">
        <v>2216</v>
      </c>
      <c r="C317" s="29">
        <v>592</v>
      </c>
      <c r="D317" s="30" t="s">
        <v>312</v>
      </c>
      <c r="E317" s="28" t="s">
        <v>2215</v>
      </c>
      <c r="F317" s="28">
        <v>194288</v>
      </c>
      <c r="G317" s="28">
        <v>0</v>
      </c>
      <c r="H317" s="28" t="s">
        <v>2215</v>
      </c>
      <c r="I317" s="28">
        <v>0</v>
      </c>
      <c r="J317" s="28" t="s">
        <v>2215</v>
      </c>
      <c r="K317" s="28" t="s">
        <v>2215</v>
      </c>
      <c r="L317" s="28" t="s">
        <v>2215</v>
      </c>
      <c r="M317" s="28" t="s">
        <v>2215</v>
      </c>
      <c r="N317" s="28" t="s">
        <v>2215</v>
      </c>
      <c r="O317" s="28">
        <v>348871</v>
      </c>
    </row>
    <row r="318" spans="1:15" x14ac:dyDescent="0.25">
      <c r="A318" s="34" t="s">
        <v>2216</v>
      </c>
      <c r="B318" s="33" t="s">
        <v>2216</v>
      </c>
      <c r="C318" s="29">
        <v>593</v>
      </c>
      <c r="D318" s="30" t="s">
        <v>313</v>
      </c>
      <c r="E318" s="28">
        <v>51979</v>
      </c>
      <c r="F318" s="28">
        <v>1099866</v>
      </c>
      <c r="G318" s="28">
        <v>195031</v>
      </c>
      <c r="H318" s="28">
        <v>0</v>
      </c>
      <c r="I318" s="28">
        <v>347513</v>
      </c>
      <c r="J318" s="28" t="s">
        <v>2215</v>
      </c>
      <c r="K318" s="28" t="s">
        <v>2215</v>
      </c>
      <c r="L318" s="28" t="s">
        <v>2215</v>
      </c>
      <c r="M318" s="28" t="s">
        <v>2215</v>
      </c>
      <c r="N318" s="28" t="s">
        <v>2215</v>
      </c>
      <c r="O318" s="28">
        <v>2101105</v>
      </c>
    </row>
    <row r="319" spans="1:15" x14ac:dyDescent="0.25">
      <c r="A319" s="34" t="s">
        <v>2216</v>
      </c>
      <c r="B319" s="33" t="s">
        <v>2216</v>
      </c>
      <c r="C319" s="29">
        <v>594</v>
      </c>
      <c r="D319" s="30" t="s">
        <v>314</v>
      </c>
      <c r="E319" s="28">
        <v>95998</v>
      </c>
      <c r="F319" s="28">
        <v>460422</v>
      </c>
      <c r="G319" s="28">
        <v>0</v>
      </c>
      <c r="H319" s="28">
        <v>0</v>
      </c>
      <c r="I319" s="28">
        <v>0</v>
      </c>
      <c r="J319" s="28" t="s">
        <v>2215</v>
      </c>
      <c r="K319" s="28" t="s">
        <v>2215</v>
      </c>
      <c r="L319" s="28" t="s">
        <v>2215</v>
      </c>
      <c r="M319" s="28" t="s">
        <v>2215</v>
      </c>
      <c r="N319" s="28" t="s">
        <v>2215</v>
      </c>
      <c r="O319" s="28">
        <v>746420</v>
      </c>
    </row>
    <row r="320" spans="1:15" x14ac:dyDescent="0.25">
      <c r="A320" s="34" t="s">
        <v>2216</v>
      </c>
      <c r="B320" s="33" t="s">
        <v>2216</v>
      </c>
      <c r="C320" s="29">
        <v>602</v>
      </c>
      <c r="D320" s="30" t="s">
        <v>315</v>
      </c>
      <c r="E320" s="28" t="s">
        <v>2215</v>
      </c>
      <c r="F320" s="28">
        <v>86202</v>
      </c>
      <c r="G320" s="28">
        <v>0</v>
      </c>
      <c r="H320" s="28">
        <v>0</v>
      </c>
      <c r="I320" s="28">
        <v>0</v>
      </c>
      <c r="J320" s="28" t="s">
        <v>2215</v>
      </c>
      <c r="K320" s="28" t="s">
        <v>2215</v>
      </c>
      <c r="L320" s="28" t="s">
        <v>2215</v>
      </c>
      <c r="M320" s="28" t="s">
        <v>2215</v>
      </c>
      <c r="N320" s="28" t="s">
        <v>2215</v>
      </c>
      <c r="O320" s="28">
        <v>89171</v>
      </c>
    </row>
    <row r="321" spans="1:15" x14ac:dyDescent="0.25">
      <c r="A321" s="34" t="s">
        <v>2216</v>
      </c>
      <c r="B321" s="33" t="s">
        <v>2216</v>
      </c>
      <c r="C321" s="29">
        <v>603</v>
      </c>
      <c r="D321" s="30" t="s">
        <v>316</v>
      </c>
      <c r="E321" s="28">
        <v>0</v>
      </c>
      <c r="F321" s="28">
        <v>58771</v>
      </c>
      <c r="G321" s="28">
        <v>0</v>
      </c>
      <c r="H321" s="28">
        <v>0</v>
      </c>
      <c r="I321" s="28">
        <v>0</v>
      </c>
      <c r="J321" s="28" t="s">
        <v>2215</v>
      </c>
      <c r="K321" s="28" t="s">
        <v>2215</v>
      </c>
      <c r="L321" s="28" t="s">
        <v>2215</v>
      </c>
      <c r="M321" s="28" t="s">
        <v>2215</v>
      </c>
      <c r="N321" s="28" t="s">
        <v>2215</v>
      </c>
      <c r="O321" s="28">
        <v>153332</v>
      </c>
    </row>
    <row r="322" spans="1:15" x14ac:dyDescent="0.25">
      <c r="A322" s="34" t="s">
        <v>2216</v>
      </c>
      <c r="B322" s="33" t="s">
        <v>2216</v>
      </c>
      <c r="C322" s="29">
        <v>605</v>
      </c>
      <c r="D322" s="30" t="s">
        <v>317</v>
      </c>
      <c r="E322" s="28">
        <v>0</v>
      </c>
      <c r="F322" s="28">
        <v>0</v>
      </c>
      <c r="G322" s="28">
        <v>0</v>
      </c>
      <c r="H322" s="28">
        <v>0</v>
      </c>
      <c r="I322" s="28">
        <v>0</v>
      </c>
      <c r="J322" s="28" t="s">
        <v>2215</v>
      </c>
      <c r="K322" s="28" t="s">
        <v>2215</v>
      </c>
      <c r="L322" s="28" t="s">
        <v>2215</v>
      </c>
      <c r="M322" s="28" t="s">
        <v>2215</v>
      </c>
      <c r="N322" s="28" t="s">
        <v>2215</v>
      </c>
      <c r="O322" s="28">
        <v>47460</v>
      </c>
    </row>
    <row r="323" spans="1:15" x14ac:dyDescent="0.25">
      <c r="A323" s="34" t="s">
        <v>2216</v>
      </c>
      <c r="B323" s="33" t="s">
        <v>2216</v>
      </c>
      <c r="C323" s="29">
        <v>606</v>
      </c>
      <c r="D323" s="30" t="s">
        <v>318</v>
      </c>
      <c r="E323" s="28" t="s">
        <v>2215</v>
      </c>
      <c r="F323" s="28">
        <v>0</v>
      </c>
      <c r="G323" s="28">
        <v>0</v>
      </c>
      <c r="H323" s="28" t="s">
        <v>2215</v>
      </c>
      <c r="I323" s="28">
        <v>0</v>
      </c>
      <c r="J323" s="28" t="s">
        <v>2215</v>
      </c>
      <c r="K323" s="28" t="s">
        <v>2215</v>
      </c>
      <c r="L323" s="28" t="s">
        <v>2215</v>
      </c>
      <c r="M323" s="28" t="s">
        <v>2215</v>
      </c>
      <c r="N323" s="28" t="s">
        <v>2215</v>
      </c>
      <c r="O323" s="28">
        <v>40740</v>
      </c>
    </row>
    <row r="324" spans="1:15" x14ac:dyDescent="0.25">
      <c r="A324" s="34" t="s">
        <v>2216</v>
      </c>
      <c r="B324" s="33" t="s">
        <v>2216</v>
      </c>
      <c r="C324" s="29">
        <v>607</v>
      </c>
      <c r="D324" s="30" t="s">
        <v>319</v>
      </c>
      <c r="E324" s="28" t="s">
        <v>2215</v>
      </c>
      <c r="F324" s="28">
        <v>0</v>
      </c>
      <c r="G324" s="28" t="s">
        <v>2215</v>
      </c>
      <c r="H324" s="28" t="s">
        <v>2215</v>
      </c>
      <c r="I324" s="28">
        <v>0</v>
      </c>
      <c r="J324" s="28" t="s">
        <v>2215</v>
      </c>
      <c r="K324" s="28" t="s">
        <v>2215</v>
      </c>
      <c r="L324" s="28" t="s">
        <v>2215</v>
      </c>
      <c r="M324" s="28" t="s">
        <v>2215</v>
      </c>
      <c r="N324" s="28" t="s">
        <v>2215</v>
      </c>
      <c r="O324" s="28">
        <v>0</v>
      </c>
    </row>
    <row r="325" spans="1:15" x14ac:dyDescent="0.25">
      <c r="A325" s="34" t="s">
        <v>2216</v>
      </c>
      <c r="B325" s="33" t="s">
        <v>2216</v>
      </c>
      <c r="C325" s="29">
        <v>608</v>
      </c>
      <c r="D325" s="30" t="s">
        <v>320</v>
      </c>
      <c r="E325" s="28">
        <v>53969</v>
      </c>
      <c r="F325" s="28">
        <v>135982</v>
      </c>
      <c r="G325" s="28">
        <v>0</v>
      </c>
      <c r="H325" s="28">
        <v>0</v>
      </c>
      <c r="I325" s="28">
        <v>0</v>
      </c>
      <c r="J325" s="28">
        <v>0</v>
      </c>
      <c r="K325" s="28" t="s">
        <v>2215</v>
      </c>
      <c r="L325" s="28" t="s">
        <v>2215</v>
      </c>
      <c r="M325" s="28" t="s">
        <v>2215</v>
      </c>
      <c r="N325" s="28" t="s">
        <v>2215</v>
      </c>
      <c r="O325" s="28">
        <v>348901</v>
      </c>
    </row>
    <row r="326" spans="1:15" x14ac:dyDescent="0.25">
      <c r="A326" s="34" t="s">
        <v>2216</v>
      </c>
      <c r="B326" s="33" t="s">
        <v>2216</v>
      </c>
      <c r="C326" s="29">
        <v>609</v>
      </c>
      <c r="D326" s="30" t="s">
        <v>321</v>
      </c>
      <c r="E326" s="28" t="s">
        <v>2215</v>
      </c>
      <c r="F326" s="28">
        <v>29543</v>
      </c>
      <c r="G326" s="28" t="s">
        <v>2215</v>
      </c>
      <c r="H326" s="28" t="s">
        <v>2215</v>
      </c>
      <c r="I326" s="28" t="s">
        <v>2215</v>
      </c>
      <c r="J326" s="28" t="s">
        <v>2215</v>
      </c>
      <c r="K326" s="28" t="s">
        <v>2215</v>
      </c>
      <c r="L326" s="28" t="s">
        <v>2215</v>
      </c>
      <c r="M326" s="28" t="s">
        <v>2215</v>
      </c>
      <c r="N326" s="28" t="s">
        <v>2215</v>
      </c>
      <c r="O326" s="28">
        <v>30703</v>
      </c>
    </row>
    <row r="327" spans="1:15" x14ac:dyDescent="0.25">
      <c r="A327" s="34" t="s">
        <v>2216</v>
      </c>
      <c r="B327" s="33" t="s">
        <v>2216</v>
      </c>
      <c r="C327" s="29">
        <v>610</v>
      </c>
      <c r="D327" s="30" t="s">
        <v>322</v>
      </c>
      <c r="E327" s="28">
        <v>0</v>
      </c>
      <c r="F327" s="28">
        <v>45018</v>
      </c>
      <c r="G327" s="28">
        <v>0</v>
      </c>
      <c r="H327" s="28">
        <v>0</v>
      </c>
      <c r="I327" s="28">
        <v>0</v>
      </c>
      <c r="J327" s="28" t="s">
        <v>2215</v>
      </c>
      <c r="K327" s="28" t="s">
        <v>2215</v>
      </c>
      <c r="L327" s="28" t="s">
        <v>2215</v>
      </c>
      <c r="M327" s="28" t="s">
        <v>2215</v>
      </c>
      <c r="N327" s="28" t="s">
        <v>2215</v>
      </c>
      <c r="O327" s="28">
        <v>72934</v>
      </c>
    </row>
    <row r="328" spans="1:15" x14ac:dyDescent="0.25">
      <c r="A328" s="34" t="s">
        <v>2216</v>
      </c>
      <c r="B328" s="33" t="s">
        <v>2216</v>
      </c>
      <c r="C328" s="29">
        <v>611</v>
      </c>
      <c r="D328" s="30" t="s">
        <v>323</v>
      </c>
      <c r="E328" s="28">
        <v>0</v>
      </c>
      <c r="F328" s="28">
        <v>38746</v>
      </c>
      <c r="G328" s="28">
        <v>0</v>
      </c>
      <c r="H328" s="28" t="s">
        <v>2215</v>
      </c>
      <c r="I328" s="28">
        <v>0</v>
      </c>
      <c r="J328" s="28" t="s">
        <v>2215</v>
      </c>
      <c r="K328" s="28" t="s">
        <v>2215</v>
      </c>
      <c r="L328" s="28" t="s">
        <v>2215</v>
      </c>
      <c r="M328" s="28" t="s">
        <v>2215</v>
      </c>
      <c r="N328" s="28" t="s">
        <v>2215</v>
      </c>
      <c r="O328" s="28">
        <v>41346</v>
      </c>
    </row>
    <row r="329" spans="1:15" x14ac:dyDescent="0.25">
      <c r="A329" s="34" t="s">
        <v>2216</v>
      </c>
      <c r="B329" s="33" t="s">
        <v>2216</v>
      </c>
      <c r="C329" s="29">
        <v>612</v>
      </c>
      <c r="D329" s="30" t="s">
        <v>324</v>
      </c>
      <c r="E329" s="28">
        <v>21593</v>
      </c>
      <c r="F329" s="28">
        <v>280835</v>
      </c>
      <c r="G329" s="28">
        <v>0</v>
      </c>
      <c r="H329" s="28">
        <v>0</v>
      </c>
      <c r="I329" s="28">
        <v>0</v>
      </c>
      <c r="J329" s="28" t="s">
        <v>2215</v>
      </c>
      <c r="K329" s="28" t="s">
        <v>2215</v>
      </c>
      <c r="L329" s="28" t="s">
        <v>2215</v>
      </c>
      <c r="M329" s="28" t="s">
        <v>2215</v>
      </c>
      <c r="N329" s="28" t="s">
        <v>2215</v>
      </c>
      <c r="O329" s="28">
        <v>511643</v>
      </c>
    </row>
    <row r="330" spans="1:15" x14ac:dyDescent="0.25">
      <c r="A330" s="34" t="s">
        <v>2216</v>
      </c>
      <c r="B330" s="33" t="s">
        <v>2216</v>
      </c>
      <c r="C330" s="29">
        <v>613</v>
      </c>
      <c r="D330" s="30" t="s">
        <v>325</v>
      </c>
      <c r="E330" s="28" t="s">
        <v>2215</v>
      </c>
      <c r="F330" s="28">
        <v>0</v>
      </c>
      <c r="G330" s="28">
        <v>0</v>
      </c>
      <c r="H330" s="28">
        <v>0</v>
      </c>
      <c r="I330" s="28">
        <v>0</v>
      </c>
      <c r="J330" s="28" t="s">
        <v>2215</v>
      </c>
      <c r="K330" s="28" t="s">
        <v>2215</v>
      </c>
      <c r="L330" s="28" t="s">
        <v>2215</v>
      </c>
      <c r="M330" s="28" t="s">
        <v>2215</v>
      </c>
      <c r="N330" s="28" t="s">
        <v>2215</v>
      </c>
      <c r="O330" s="28">
        <v>34861</v>
      </c>
    </row>
    <row r="331" spans="1:15" x14ac:dyDescent="0.25">
      <c r="A331" s="34" t="s">
        <v>2216</v>
      </c>
      <c r="B331" s="33" t="s">
        <v>2216</v>
      </c>
      <c r="C331" s="29">
        <v>614</v>
      </c>
      <c r="D331" s="30" t="s">
        <v>326</v>
      </c>
      <c r="E331" s="28">
        <v>0</v>
      </c>
      <c r="F331" s="28">
        <v>204773</v>
      </c>
      <c r="G331" s="28">
        <v>0</v>
      </c>
      <c r="H331" s="28">
        <v>0</v>
      </c>
      <c r="I331" s="28">
        <v>0</v>
      </c>
      <c r="J331" s="28" t="s">
        <v>2215</v>
      </c>
      <c r="K331" s="28" t="s">
        <v>2215</v>
      </c>
      <c r="L331" s="28" t="s">
        <v>2215</v>
      </c>
      <c r="M331" s="28" t="s">
        <v>2215</v>
      </c>
      <c r="N331" s="28" t="s">
        <v>2215</v>
      </c>
      <c r="O331" s="28">
        <v>210580</v>
      </c>
    </row>
    <row r="332" spans="1:15" x14ac:dyDescent="0.25">
      <c r="A332" s="34" t="s">
        <v>2216</v>
      </c>
      <c r="B332" s="33" t="s">
        <v>2216</v>
      </c>
      <c r="C332" s="29">
        <v>615</v>
      </c>
      <c r="D332" s="30" t="s">
        <v>327</v>
      </c>
      <c r="E332" s="28">
        <v>0</v>
      </c>
      <c r="F332" s="28">
        <v>64357</v>
      </c>
      <c r="G332" s="28">
        <v>0</v>
      </c>
      <c r="H332" s="28">
        <v>0</v>
      </c>
      <c r="I332" s="28">
        <v>0</v>
      </c>
      <c r="J332" s="28" t="s">
        <v>2215</v>
      </c>
      <c r="K332" s="28" t="s">
        <v>2215</v>
      </c>
      <c r="L332" s="28" t="s">
        <v>2215</v>
      </c>
      <c r="M332" s="28" t="s">
        <v>2215</v>
      </c>
      <c r="N332" s="28" t="s">
        <v>2215</v>
      </c>
      <c r="O332" s="28">
        <v>70527</v>
      </c>
    </row>
    <row r="333" spans="1:15" x14ac:dyDescent="0.25">
      <c r="A333" s="34" t="s">
        <v>2216</v>
      </c>
      <c r="B333" s="33" t="s">
        <v>2216</v>
      </c>
      <c r="C333" s="29">
        <v>616</v>
      </c>
      <c r="D333" s="30" t="s">
        <v>328</v>
      </c>
      <c r="E333" s="28">
        <v>131395</v>
      </c>
      <c r="F333" s="28">
        <v>557163</v>
      </c>
      <c r="G333" s="28">
        <v>250940</v>
      </c>
      <c r="H333" s="28">
        <v>0</v>
      </c>
      <c r="I333" s="28">
        <v>312722</v>
      </c>
      <c r="J333" s="28" t="s">
        <v>2215</v>
      </c>
      <c r="K333" s="28">
        <v>0</v>
      </c>
      <c r="L333" s="28" t="s">
        <v>2215</v>
      </c>
      <c r="M333" s="28" t="s">
        <v>2215</v>
      </c>
      <c r="N333" s="28" t="s">
        <v>2215</v>
      </c>
      <c r="O333" s="28">
        <v>1464520</v>
      </c>
    </row>
    <row r="334" spans="1:15" x14ac:dyDescent="0.25">
      <c r="A334" s="34" t="s">
        <v>2216</v>
      </c>
      <c r="B334" s="33" t="s">
        <v>2216</v>
      </c>
      <c r="C334" s="29">
        <v>617</v>
      </c>
      <c r="D334" s="30" t="s">
        <v>329</v>
      </c>
      <c r="E334" s="28" t="s">
        <v>2215</v>
      </c>
      <c r="F334" s="28">
        <v>52942</v>
      </c>
      <c r="G334" s="28">
        <v>0</v>
      </c>
      <c r="H334" s="28" t="s">
        <v>2215</v>
      </c>
      <c r="I334" s="28">
        <v>0</v>
      </c>
      <c r="J334" s="28" t="s">
        <v>2215</v>
      </c>
      <c r="K334" s="28" t="s">
        <v>2215</v>
      </c>
      <c r="L334" s="28" t="s">
        <v>2215</v>
      </c>
      <c r="M334" s="28" t="s">
        <v>2215</v>
      </c>
      <c r="N334" s="28" t="s">
        <v>2215</v>
      </c>
      <c r="O334" s="28">
        <v>126494</v>
      </c>
    </row>
    <row r="335" spans="1:15" x14ac:dyDescent="0.25">
      <c r="A335" s="34" t="s">
        <v>2216</v>
      </c>
      <c r="B335" s="33" t="s">
        <v>2216</v>
      </c>
      <c r="C335" s="29">
        <v>619</v>
      </c>
      <c r="D335" s="30" t="s">
        <v>330</v>
      </c>
      <c r="E335" s="28">
        <v>29652</v>
      </c>
      <c r="F335" s="28">
        <v>326728</v>
      </c>
      <c r="G335" s="28">
        <v>0</v>
      </c>
      <c r="H335" s="28">
        <v>0</v>
      </c>
      <c r="I335" s="28">
        <v>0</v>
      </c>
      <c r="J335" s="28" t="s">
        <v>2215</v>
      </c>
      <c r="K335" s="28" t="s">
        <v>2215</v>
      </c>
      <c r="L335" s="28" t="s">
        <v>2215</v>
      </c>
      <c r="M335" s="28" t="s">
        <v>2215</v>
      </c>
      <c r="N335" s="28" t="s">
        <v>2215</v>
      </c>
      <c r="O335" s="28">
        <v>420880</v>
      </c>
    </row>
    <row r="336" spans="1:15" x14ac:dyDescent="0.25">
      <c r="A336" s="34" t="s">
        <v>2216</v>
      </c>
      <c r="B336" s="33" t="s">
        <v>2216</v>
      </c>
      <c r="C336" s="29">
        <v>620</v>
      </c>
      <c r="D336" s="30" t="s">
        <v>331</v>
      </c>
      <c r="E336" s="28">
        <v>0</v>
      </c>
      <c r="F336" s="28">
        <v>0</v>
      </c>
      <c r="G336" s="28">
        <v>0</v>
      </c>
      <c r="H336" s="28">
        <v>0</v>
      </c>
      <c r="I336" s="28">
        <v>0</v>
      </c>
      <c r="J336" s="28" t="s">
        <v>2215</v>
      </c>
      <c r="K336" s="28" t="s">
        <v>2215</v>
      </c>
      <c r="L336" s="28" t="s">
        <v>2215</v>
      </c>
      <c r="M336" s="28" t="s">
        <v>2215</v>
      </c>
      <c r="N336" s="28" t="s">
        <v>2215</v>
      </c>
      <c r="O336" s="28">
        <v>63570</v>
      </c>
    </row>
    <row r="337" spans="1:15" x14ac:dyDescent="0.25">
      <c r="A337" s="34" t="s">
        <v>2216</v>
      </c>
      <c r="B337" s="33" t="s">
        <v>2216</v>
      </c>
      <c r="C337" s="29">
        <v>622</v>
      </c>
      <c r="D337" s="30" t="s">
        <v>332</v>
      </c>
      <c r="E337" s="28" t="s">
        <v>2215</v>
      </c>
      <c r="F337" s="28">
        <v>0</v>
      </c>
      <c r="G337" s="28">
        <v>0</v>
      </c>
      <c r="H337" s="28" t="s">
        <v>2215</v>
      </c>
      <c r="I337" s="28">
        <v>0</v>
      </c>
      <c r="J337" s="28" t="s">
        <v>2215</v>
      </c>
      <c r="K337" s="28" t="s">
        <v>2215</v>
      </c>
      <c r="L337" s="28" t="s">
        <v>2215</v>
      </c>
      <c r="M337" s="28" t="s">
        <v>2215</v>
      </c>
      <c r="N337" s="28" t="s">
        <v>2215</v>
      </c>
      <c r="O337" s="28">
        <v>157965</v>
      </c>
    </row>
    <row r="338" spans="1:15" x14ac:dyDescent="0.25">
      <c r="A338" s="34" t="s">
        <v>2216</v>
      </c>
      <c r="B338" s="33" t="s">
        <v>2216</v>
      </c>
      <c r="C338" s="29">
        <v>623</v>
      </c>
      <c r="D338" s="30" t="s">
        <v>333</v>
      </c>
      <c r="E338" s="28">
        <v>0</v>
      </c>
      <c r="F338" s="28">
        <v>241297</v>
      </c>
      <c r="G338" s="28">
        <v>0</v>
      </c>
      <c r="H338" s="28">
        <v>0</v>
      </c>
      <c r="I338" s="28">
        <v>0</v>
      </c>
      <c r="J338" s="28" t="s">
        <v>2215</v>
      </c>
      <c r="K338" s="28" t="s">
        <v>2215</v>
      </c>
      <c r="L338" s="28" t="s">
        <v>2215</v>
      </c>
      <c r="M338" s="28" t="s">
        <v>2215</v>
      </c>
      <c r="N338" s="28" t="s">
        <v>2215</v>
      </c>
      <c r="O338" s="28">
        <v>354379</v>
      </c>
    </row>
    <row r="339" spans="1:15" x14ac:dyDescent="0.25">
      <c r="A339" s="34" t="s">
        <v>2216</v>
      </c>
      <c r="B339" s="33" t="s">
        <v>2216</v>
      </c>
      <c r="C339" s="29">
        <v>626</v>
      </c>
      <c r="D339" s="30" t="s">
        <v>334</v>
      </c>
      <c r="E339" s="28">
        <v>0</v>
      </c>
      <c r="F339" s="28">
        <v>100167</v>
      </c>
      <c r="G339" s="28">
        <v>0</v>
      </c>
      <c r="H339" s="28">
        <v>0</v>
      </c>
      <c r="I339" s="28">
        <v>0</v>
      </c>
      <c r="J339" s="28">
        <v>0</v>
      </c>
      <c r="K339" s="28" t="s">
        <v>2215</v>
      </c>
      <c r="L339" s="28" t="s">
        <v>2215</v>
      </c>
      <c r="M339" s="28" t="s">
        <v>2215</v>
      </c>
      <c r="N339" s="28" t="s">
        <v>2215</v>
      </c>
      <c r="O339" s="28">
        <v>322709</v>
      </c>
    </row>
    <row r="340" spans="1:15" x14ac:dyDescent="0.25">
      <c r="A340" s="34" t="s">
        <v>2216</v>
      </c>
      <c r="B340" s="33" t="s">
        <v>2216</v>
      </c>
      <c r="C340" s="29">
        <v>627</v>
      </c>
      <c r="D340" s="30" t="s">
        <v>335</v>
      </c>
      <c r="E340" s="28">
        <v>87343</v>
      </c>
      <c r="F340" s="28">
        <v>788664</v>
      </c>
      <c r="G340" s="28">
        <v>210133</v>
      </c>
      <c r="H340" s="28">
        <v>305029</v>
      </c>
      <c r="I340" s="28">
        <v>0</v>
      </c>
      <c r="J340" s="28">
        <v>0</v>
      </c>
      <c r="K340" s="28" t="s">
        <v>2215</v>
      </c>
      <c r="L340" s="28" t="s">
        <v>2215</v>
      </c>
      <c r="M340" s="28" t="s">
        <v>2215</v>
      </c>
      <c r="N340" s="28" t="s">
        <v>2215</v>
      </c>
      <c r="O340" s="28">
        <v>2079161</v>
      </c>
    </row>
    <row r="341" spans="1:15" x14ac:dyDescent="0.25">
      <c r="A341" s="34" t="s">
        <v>2216</v>
      </c>
      <c r="B341" s="33" t="s">
        <v>2216</v>
      </c>
      <c r="C341" s="29">
        <v>628</v>
      </c>
      <c r="D341" s="30" t="s">
        <v>336</v>
      </c>
      <c r="E341" s="28">
        <v>0</v>
      </c>
      <c r="F341" s="28">
        <v>108483</v>
      </c>
      <c r="G341" s="28">
        <v>0</v>
      </c>
      <c r="H341" s="28">
        <v>0</v>
      </c>
      <c r="I341" s="28">
        <v>0</v>
      </c>
      <c r="J341" s="28" t="s">
        <v>2215</v>
      </c>
      <c r="K341" s="28" t="s">
        <v>2215</v>
      </c>
      <c r="L341" s="28" t="s">
        <v>2215</v>
      </c>
      <c r="M341" s="28" t="s">
        <v>2215</v>
      </c>
      <c r="N341" s="28" t="s">
        <v>2215</v>
      </c>
      <c r="O341" s="28">
        <v>116337</v>
      </c>
    </row>
    <row r="342" spans="1:15" x14ac:dyDescent="0.25">
      <c r="A342" s="34" t="s">
        <v>2216</v>
      </c>
      <c r="B342" s="33" t="s">
        <v>2216</v>
      </c>
      <c r="C342" s="29">
        <v>629</v>
      </c>
      <c r="D342" s="30" t="s">
        <v>337</v>
      </c>
      <c r="E342" s="28" t="s">
        <v>2215</v>
      </c>
      <c r="F342" s="28">
        <v>0</v>
      </c>
      <c r="G342" s="28" t="s">
        <v>2215</v>
      </c>
      <c r="H342" s="28" t="s">
        <v>2215</v>
      </c>
      <c r="I342" s="28">
        <v>0</v>
      </c>
      <c r="J342" s="28">
        <v>0</v>
      </c>
      <c r="K342" s="28" t="s">
        <v>2215</v>
      </c>
      <c r="L342" s="28" t="s">
        <v>2215</v>
      </c>
      <c r="M342" s="28" t="s">
        <v>2215</v>
      </c>
      <c r="N342" s="28" t="s">
        <v>2215</v>
      </c>
      <c r="O342" s="28">
        <v>0</v>
      </c>
    </row>
    <row r="343" spans="1:15" x14ac:dyDescent="0.25">
      <c r="A343" s="34" t="s">
        <v>2216</v>
      </c>
      <c r="B343" s="33" t="s">
        <v>2216</v>
      </c>
      <c r="C343" s="29">
        <v>630</v>
      </c>
      <c r="D343" s="30" t="s">
        <v>338</v>
      </c>
      <c r="E343" s="28" t="s">
        <v>2215</v>
      </c>
      <c r="F343" s="28">
        <v>38799</v>
      </c>
      <c r="G343" s="28" t="s">
        <v>2215</v>
      </c>
      <c r="H343" s="28">
        <v>0</v>
      </c>
      <c r="I343" s="28">
        <v>0</v>
      </c>
      <c r="J343" s="28" t="s">
        <v>2215</v>
      </c>
      <c r="K343" s="28" t="s">
        <v>2215</v>
      </c>
      <c r="L343" s="28" t="s">
        <v>2215</v>
      </c>
      <c r="M343" s="28" t="s">
        <v>2215</v>
      </c>
      <c r="N343" s="28" t="s">
        <v>2215</v>
      </c>
      <c r="O343" s="28">
        <v>49087</v>
      </c>
    </row>
    <row r="344" spans="1:15" x14ac:dyDescent="0.25">
      <c r="A344" s="34" t="s">
        <v>2216</v>
      </c>
      <c r="B344" s="33" t="s">
        <v>2216</v>
      </c>
      <c r="C344" s="29">
        <v>632</v>
      </c>
      <c r="D344" s="30" t="s">
        <v>339</v>
      </c>
      <c r="E344" s="28">
        <v>14729</v>
      </c>
      <c r="F344" s="28">
        <v>145973</v>
      </c>
      <c r="G344" s="28">
        <v>0</v>
      </c>
      <c r="H344" s="28">
        <v>0</v>
      </c>
      <c r="I344" s="28">
        <v>0</v>
      </c>
      <c r="J344" s="28" t="s">
        <v>2215</v>
      </c>
      <c r="K344" s="28" t="s">
        <v>2215</v>
      </c>
      <c r="L344" s="28" t="s">
        <v>2215</v>
      </c>
      <c r="M344" s="28" t="s">
        <v>2215</v>
      </c>
      <c r="N344" s="28" t="s">
        <v>2215</v>
      </c>
      <c r="O344" s="28">
        <v>295052</v>
      </c>
    </row>
    <row r="345" spans="1:15" x14ac:dyDescent="0.25">
      <c r="A345" s="34" t="s">
        <v>2216</v>
      </c>
      <c r="B345" s="33" t="s">
        <v>2216</v>
      </c>
      <c r="C345" s="29">
        <v>661</v>
      </c>
      <c r="D345" s="30" t="s">
        <v>2168</v>
      </c>
      <c r="E345" s="28" t="s">
        <v>2215</v>
      </c>
      <c r="F345" s="28">
        <v>0</v>
      </c>
      <c r="G345" s="28" t="s">
        <v>2215</v>
      </c>
      <c r="H345" s="28" t="s">
        <v>2215</v>
      </c>
      <c r="I345" s="28" t="s">
        <v>2215</v>
      </c>
      <c r="J345" s="28" t="s">
        <v>2215</v>
      </c>
      <c r="K345" s="28" t="s">
        <v>2215</v>
      </c>
      <c r="L345" s="28" t="s">
        <v>2215</v>
      </c>
      <c r="M345" s="28" t="s">
        <v>2215</v>
      </c>
      <c r="N345" s="28" t="s">
        <v>2215</v>
      </c>
      <c r="O345" s="28">
        <v>0</v>
      </c>
    </row>
    <row r="346" spans="1:15" x14ac:dyDescent="0.25">
      <c r="A346" s="34" t="s">
        <v>2216</v>
      </c>
      <c r="B346" s="33" t="s">
        <v>2216</v>
      </c>
      <c r="C346" s="29">
        <v>662</v>
      </c>
      <c r="D346" s="30" t="s">
        <v>340</v>
      </c>
      <c r="E346" s="28" t="s">
        <v>2215</v>
      </c>
      <c r="F346" s="28">
        <v>84404</v>
      </c>
      <c r="G346" s="28">
        <v>0</v>
      </c>
      <c r="H346" s="28">
        <v>0</v>
      </c>
      <c r="I346" s="28">
        <v>0</v>
      </c>
      <c r="J346" s="28" t="s">
        <v>2215</v>
      </c>
      <c r="K346" s="28" t="s">
        <v>2215</v>
      </c>
      <c r="L346" s="28" t="s">
        <v>2215</v>
      </c>
      <c r="M346" s="28" t="s">
        <v>2215</v>
      </c>
      <c r="N346" s="28" t="s">
        <v>2215</v>
      </c>
      <c r="O346" s="28">
        <v>95230</v>
      </c>
    </row>
    <row r="347" spans="1:15" x14ac:dyDescent="0.25">
      <c r="A347" s="34" t="s">
        <v>2216</v>
      </c>
      <c r="B347" s="33" t="s">
        <v>2216</v>
      </c>
      <c r="C347" s="29">
        <v>663</v>
      </c>
      <c r="D347" s="30" t="s">
        <v>341</v>
      </c>
      <c r="E347" s="28">
        <v>0</v>
      </c>
      <c r="F347" s="28">
        <v>103736</v>
      </c>
      <c r="G347" s="28">
        <v>0</v>
      </c>
      <c r="H347" s="28">
        <v>0</v>
      </c>
      <c r="I347" s="28">
        <v>0</v>
      </c>
      <c r="J347" s="28" t="s">
        <v>2215</v>
      </c>
      <c r="K347" s="28" t="s">
        <v>2215</v>
      </c>
      <c r="L347" s="28" t="s">
        <v>2215</v>
      </c>
      <c r="M347" s="28" t="s">
        <v>2215</v>
      </c>
      <c r="N347" s="28" t="s">
        <v>2215</v>
      </c>
      <c r="O347" s="28">
        <v>141755</v>
      </c>
    </row>
    <row r="348" spans="1:15" x14ac:dyDescent="0.25">
      <c r="A348" s="34" t="s">
        <v>2216</v>
      </c>
      <c r="B348" s="33" t="s">
        <v>2216</v>
      </c>
      <c r="C348" s="29">
        <v>665</v>
      </c>
      <c r="D348" s="30" t="s">
        <v>342</v>
      </c>
      <c r="E348" s="28" t="s">
        <v>2215</v>
      </c>
      <c r="F348" s="28">
        <v>0</v>
      </c>
      <c r="G348" s="28" t="s">
        <v>2215</v>
      </c>
      <c r="H348" s="28" t="s">
        <v>2215</v>
      </c>
      <c r="I348" s="28" t="s">
        <v>2215</v>
      </c>
      <c r="J348" s="28" t="s">
        <v>2215</v>
      </c>
      <c r="K348" s="28" t="s">
        <v>2215</v>
      </c>
      <c r="L348" s="28" t="s">
        <v>2215</v>
      </c>
      <c r="M348" s="28" t="s">
        <v>2215</v>
      </c>
      <c r="N348" s="28" t="s">
        <v>2215</v>
      </c>
      <c r="O348" s="28">
        <v>0</v>
      </c>
    </row>
    <row r="349" spans="1:15" x14ac:dyDescent="0.25">
      <c r="A349" s="34" t="s">
        <v>2216</v>
      </c>
      <c r="B349" s="33" t="s">
        <v>2216</v>
      </c>
      <c r="C349" s="29">
        <v>666</v>
      </c>
      <c r="D349" s="30" t="s">
        <v>343</v>
      </c>
      <c r="E349" s="28">
        <v>0</v>
      </c>
      <c r="F349" s="28">
        <v>0</v>
      </c>
      <c r="G349" s="28">
        <v>0</v>
      </c>
      <c r="H349" s="28" t="s">
        <v>2215</v>
      </c>
      <c r="I349" s="28">
        <v>0</v>
      </c>
      <c r="J349" s="28" t="s">
        <v>2215</v>
      </c>
      <c r="K349" s="28" t="s">
        <v>2215</v>
      </c>
      <c r="L349" s="28" t="s">
        <v>2215</v>
      </c>
      <c r="M349" s="28" t="s">
        <v>2215</v>
      </c>
      <c r="N349" s="28" t="s">
        <v>2215</v>
      </c>
      <c r="O349" s="28">
        <v>151007</v>
      </c>
    </row>
    <row r="350" spans="1:15" x14ac:dyDescent="0.25">
      <c r="A350" s="34" t="s">
        <v>2216</v>
      </c>
      <c r="B350" s="33" t="s">
        <v>2216</v>
      </c>
      <c r="C350" s="29">
        <v>667</v>
      </c>
      <c r="D350" s="30" t="s">
        <v>344</v>
      </c>
      <c r="E350" s="28">
        <v>0</v>
      </c>
      <c r="F350" s="28">
        <v>181841</v>
      </c>
      <c r="G350" s="28">
        <v>0</v>
      </c>
      <c r="H350" s="28">
        <v>0</v>
      </c>
      <c r="I350" s="28">
        <v>0</v>
      </c>
      <c r="J350" s="28" t="s">
        <v>2215</v>
      </c>
      <c r="K350" s="28" t="s">
        <v>2215</v>
      </c>
      <c r="L350" s="28" t="s">
        <v>2215</v>
      </c>
      <c r="M350" s="28" t="s">
        <v>2215</v>
      </c>
      <c r="N350" s="28" t="s">
        <v>2215</v>
      </c>
      <c r="O350" s="28">
        <v>478114</v>
      </c>
    </row>
    <row r="351" spans="1:15" x14ac:dyDescent="0.25">
      <c r="A351" s="34" t="s">
        <v>2216</v>
      </c>
      <c r="B351" s="33" t="s">
        <v>2216</v>
      </c>
      <c r="C351" s="29">
        <v>668</v>
      </c>
      <c r="D351" s="30" t="s">
        <v>345</v>
      </c>
      <c r="E351" s="28">
        <v>13023</v>
      </c>
      <c r="F351" s="28">
        <v>130761</v>
      </c>
      <c r="G351" s="28">
        <v>0</v>
      </c>
      <c r="H351" s="28">
        <v>0</v>
      </c>
      <c r="I351" s="28">
        <v>0</v>
      </c>
      <c r="J351" s="28" t="s">
        <v>2215</v>
      </c>
      <c r="K351" s="28" t="s">
        <v>2215</v>
      </c>
      <c r="L351" s="28" t="s">
        <v>2215</v>
      </c>
      <c r="M351" s="28" t="s">
        <v>2215</v>
      </c>
      <c r="N351" s="28" t="s">
        <v>2215</v>
      </c>
      <c r="O351" s="28">
        <v>428505</v>
      </c>
    </row>
    <row r="352" spans="1:15" x14ac:dyDescent="0.25">
      <c r="A352" s="34" t="s">
        <v>2216</v>
      </c>
      <c r="B352" s="33" t="s">
        <v>2216</v>
      </c>
      <c r="C352" s="29">
        <v>669</v>
      </c>
      <c r="D352" s="30" t="s">
        <v>346</v>
      </c>
      <c r="E352" s="28">
        <v>0</v>
      </c>
      <c r="F352" s="28">
        <v>0</v>
      </c>
      <c r="G352" s="28">
        <v>0</v>
      </c>
      <c r="H352" s="28">
        <v>0</v>
      </c>
      <c r="I352" s="28">
        <v>0</v>
      </c>
      <c r="J352" s="28" t="s">
        <v>2215</v>
      </c>
      <c r="K352" s="28" t="s">
        <v>2215</v>
      </c>
      <c r="L352" s="28" t="s">
        <v>2215</v>
      </c>
      <c r="M352" s="28" t="s">
        <v>2215</v>
      </c>
      <c r="N352" s="28" t="s">
        <v>2215</v>
      </c>
      <c r="O352" s="28">
        <v>64055</v>
      </c>
    </row>
    <row r="353" spans="1:15" x14ac:dyDescent="0.25">
      <c r="A353" s="34" t="s">
        <v>2216</v>
      </c>
      <c r="B353" s="33" t="s">
        <v>2216</v>
      </c>
      <c r="C353" s="29">
        <v>670</v>
      </c>
      <c r="D353" s="30" t="s">
        <v>347</v>
      </c>
      <c r="E353" s="28">
        <v>52566</v>
      </c>
      <c r="F353" s="28">
        <v>340211</v>
      </c>
      <c r="G353" s="28">
        <v>0</v>
      </c>
      <c r="H353" s="28">
        <v>0</v>
      </c>
      <c r="I353" s="28">
        <v>0</v>
      </c>
      <c r="J353" s="28">
        <v>0</v>
      </c>
      <c r="K353" s="28" t="s">
        <v>2215</v>
      </c>
      <c r="L353" s="28" t="s">
        <v>2215</v>
      </c>
      <c r="M353" s="28" t="s">
        <v>2215</v>
      </c>
      <c r="N353" s="28" t="s">
        <v>2215</v>
      </c>
      <c r="O353" s="28">
        <v>769601</v>
      </c>
    </row>
    <row r="354" spans="1:15" x14ac:dyDescent="0.25">
      <c r="A354" s="34" t="s">
        <v>2216</v>
      </c>
      <c r="B354" s="33" t="s">
        <v>2216</v>
      </c>
      <c r="C354" s="29">
        <v>671</v>
      </c>
      <c r="D354" s="30" t="s">
        <v>348</v>
      </c>
      <c r="E354" s="28" t="s">
        <v>2215</v>
      </c>
      <c r="F354" s="28">
        <v>0</v>
      </c>
      <c r="G354" s="28" t="s">
        <v>2215</v>
      </c>
      <c r="H354" s="28" t="s">
        <v>2215</v>
      </c>
      <c r="I354" s="28">
        <v>0</v>
      </c>
      <c r="J354" s="28" t="s">
        <v>2215</v>
      </c>
      <c r="K354" s="28" t="s">
        <v>2215</v>
      </c>
      <c r="L354" s="28" t="s">
        <v>2215</v>
      </c>
      <c r="M354" s="28" t="s">
        <v>2215</v>
      </c>
      <c r="N354" s="28" t="s">
        <v>2215</v>
      </c>
      <c r="O354" s="28">
        <v>0</v>
      </c>
    </row>
    <row r="355" spans="1:15" x14ac:dyDescent="0.25">
      <c r="A355" s="34" t="s">
        <v>2216</v>
      </c>
      <c r="B355" s="33" t="s">
        <v>2216</v>
      </c>
      <c r="C355" s="29">
        <v>681</v>
      </c>
      <c r="D355" s="30" t="s">
        <v>349</v>
      </c>
      <c r="E355" s="28" t="s">
        <v>2215</v>
      </c>
      <c r="F355" s="28">
        <v>35563</v>
      </c>
      <c r="G355" s="28" t="s">
        <v>2215</v>
      </c>
      <c r="H355" s="28" t="s">
        <v>2215</v>
      </c>
      <c r="I355" s="28" t="s">
        <v>2215</v>
      </c>
      <c r="J355" s="28" t="s">
        <v>2215</v>
      </c>
      <c r="K355" s="28" t="s">
        <v>2215</v>
      </c>
      <c r="L355" s="28" t="s">
        <v>2215</v>
      </c>
      <c r="M355" s="28" t="s">
        <v>2215</v>
      </c>
      <c r="N355" s="28" t="s">
        <v>2215</v>
      </c>
      <c r="O355" s="28">
        <v>35563</v>
      </c>
    </row>
    <row r="356" spans="1:15" x14ac:dyDescent="0.25">
      <c r="A356" s="34" t="s">
        <v>2216</v>
      </c>
      <c r="B356" s="33" t="s">
        <v>2216</v>
      </c>
      <c r="C356" s="29">
        <v>683</v>
      </c>
      <c r="D356" s="30" t="s">
        <v>350</v>
      </c>
      <c r="E356" s="28" t="s">
        <v>2215</v>
      </c>
      <c r="F356" s="28">
        <v>0</v>
      </c>
      <c r="G356" s="28" t="s">
        <v>2215</v>
      </c>
      <c r="H356" s="28" t="s">
        <v>2215</v>
      </c>
      <c r="I356" s="28" t="s">
        <v>2215</v>
      </c>
      <c r="J356" s="28" t="s">
        <v>2215</v>
      </c>
      <c r="K356" s="28" t="s">
        <v>2215</v>
      </c>
      <c r="L356" s="28" t="s">
        <v>2215</v>
      </c>
      <c r="M356" s="28" t="s">
        <v>2215</v>
      </c>
      <c r="N356" s="28" t="s">
        <v>2215</v>
      </c>
      <c r="O356" s="28">
        <v>0</v>
      </c>
    </row>
    <row r="357" spans="1:15" x14ac:dyDescent="0.25">
      <c r="A357" s="34" t="s">
        <v>2216</v>
      </c>
      <c r="B357" s="33" t="s">
        <v>2216</v>
      </c>
      <c r="C357" s="29">
        <v>687</v>
      </c>
      <c r="D357" s="30" t="s">
        <v>351</v>
      </c>
      <c r="E357" s="28" t="s">
        <v>2215</v>
      </c>
      <c r="F357" s="28">
        <v>0</v>
      </c>
      <c r="G357" s="28" t="s">
        <v>2215</v>
      </c>
      <c r="H357" s="28" t="s">
        <v>2215</v>
      </c>
      <c r="I357" s="28">
        <v>0</v>
      </c>
      <c r="J357" s="28" t="s">
        <v>2215</v>
      </c>
      <c r="K357" s="28" t="s">
        <v>2215</v>
      </c>
      <c r="L357" s="28" t="s">
        <v>2215</v>
      </c>
      <c r="M357" s="28" t="s">
        <v>2215</v>
      </c>
      <c r="N357" s="28" t="s">
        <v>2215</v>
      </c>
      <c r="O357" s="28">
        <v>0</v>
      </c>
    </row>
    <row r="358" spans="1:15" x14ac:dyDescent="0.25">
      <c r="A358" s="34" t="s">
        <v>2216</v>
      </c>
      <c r="B358" s="33" t="s">
        <v>2216</v>
      </c>
      <c r="C358" s="29">
        <v>690</v>
      </c>
      <c r="D358" s="30" t="s">
        <v>352</v>
      </c>
      <c r="E358" s="28">
        <v>9075</v>
      </c>
      <c r="F358" s="28">
        <v>101575</v>
      </c>
      <c r="G358" s="28">
        <v>0</v>
      </c>
      <c r="H358" s="28">
        <v>0</v>
      </c>
      <c r="I358" s="28">
        <v>0</v>
      </c>
      <c r="J358" s="28">
        <v>0</v>
      </c>
      <c r="K358" s="28" t="s">
        <v>2215</v>
      </c>
      <c r="L358" s="28" t="s">
        <v>2215</v>
      </c>
      <c r="M358" s="28" t="s">
        <v>2215</v>
      </c>
      <c r="N358" s="28" t="s">
        <v>2215</v>
      </c>
      <c r="O358" s="28">
        <v>231033</v>
      </c>
    </row>
    <row r="359" spans="1:15" x14ac:dyDescent="0.25">
      <c r="A359" s="34" t="s">
        <v>2216</v>
      </c>
      <c r="B359" s="33" t="s">
        <v>2216</v>
      </c>
      <c r="C359" s="29">
        <v>691</v>
      </c>
      <c r="D359" s="30" t="s">
        <v>353</v>
      </c>
      <c r="E359" s="28">
        <v>0</v>
      </c>
      <c r="F359" s="28">
        <v>76183</v>
      </c>
      <c r="G359" s="28">
        <v>0</v>
      </c>
      <c r="H359" s="28">
        <v>0</v>
      </c>
      <c r="I359" s="28">
        <v>0</v>
      </c>
      <c r="J359" s="28" t="s">
        <v>2215</v>
      </c>
      <c r="K359" s="28" t="s">
        <v>2215</v>
      </c>
      <c r="L359" s="28" t="s">
        <v>2215</v>
      </c>
      <c r="M359" s="28" t="s">
        <v>2215</v>
      </c>
      <c r="N359" s="28" t="s">
        <v>2215</v>
      </c>
      <c r="O359" s="28">
        <v>78518</v>
      </c>
    </row>
    <row r="360" spans="1:15" x14ac:dyDescent="0.25">
      <c r="A360" s="34" t="s">
        <v>2216</v>
      </c>
      <c r="B360" s="33" t="s">
        <v>2216</v>
      </c>
      <c r="C360" s="29">
        <v>692</v>
      </c>
      <c r="D360" s="30" t="s">
        <v>354</v>
      </c>
      <c r="E360" s="28" t="s">
        <v>2215</v>
      </c>
      <c r="F360" s="28">
        <v>40850</v>
      </c>
      <c r="G360" s="28">
        <v>0</v>
      </c>
      <c r="H360" s="28" t="s">
        <v>2215</v>
      </c>
      <c r="I360" s="28">
        <v>0</v>
      </c>
      <c r="J360" s="28" t="s">
        <v>2215</v>
      </c>
      <c r="K360" s="28" t="s">
        <v>2215</v>
      </c>
      <c r="L360" s="28" t="s">
        <v>2215</v>
      </c>
      <c r="M360" s="28" t="s">
        <v>2215</v>
      </c>
      <c r="N360" s="28" t="s">
        <v>2215</v>
      </c>
      <c r="O360" s="28">
        <v>40850</v>
      </c>
    </row>
    <row r="361" spans="1:15" x14ac:dyDescent="0.25">
      <c r="A361" s="34" t="s">
        <v>2216</v>
      </c>
      <c r="B361" s="33" t="s">
        <v>2216</v>
      </c>
      <c r="C361" s="29">
        <v>694</v>
      </c>
      <c r="D361" s="30" t="s">
        <v>355</v>
      </c>
      <c r="E361" s="28" t="s">
        <v>2215</v>
      </c>
      <c r="F361" s="28">
        <v>0</v>
      </c>
      <c r="G361" s="28">
        <v>0</v>
      </c>
      <c r="H361" s="28">
        <v>0</v>
      </c>
      <c r="I361" s="28">
        <v>0</v>
      </c>
      <c r="J361" s="28" t="s">
        <v>2215</v>
      </c>
      <c r="K361" s="28" t="s">
        <v>2215</v>
      </c>
      <c r="L361" s="28" t="s">
        <v>2215</v>
      </c>
      <c r="M361" s="28" t="s">
        <v>2215</v>
      </c>
      <c r="N361" s="28" t="s">
        <v>2215</v>
      </c>
      <c r="O361" s="28">
        <v>204313</v>
      </c>
    </row>
    <row r="362" spans="1:15" x14ac:dyDescent="0.25">
      <c r="A362" s="34" t="s">
        <v>2216</v>
      </c>
      <c r="B362" s="33" t="s">
        <v>2216</v>
      </c>
      <c r="C362" s="29">
        <v>696</v>
      </c>
      <c r="D362" s="30" t="s">
        <v>356</v>
      </c>
      <c r="E362" s="28" t="s">
        <v>2215</v>
      </c>
      <c r="F362" s="28">
        <v>19350</v>
      </c>
      <c r="G362" s="28" t="s">
        <v>2215</v>
      </c>
      <c r="H362" s="28" t="s">
        <v>2215</v>
      </c>
      <c r="I362" s="28">
        <v>0</v>
      </c>
      <c r="J362" s="28" t="s">
        <v>2215</v>
      </c>
      <c r="K362" s="28" t="s">
        <v>2215</v>
      </c>
      <c r="L362" s="28" t="s">
        <v>2215</v>
      </c>
      <c r="M362" s="28" t="s">
        <v>2215</v>
      </c>
      <c r="N362" s="28" t="s">
        <v>2215</v>
      </c>
      <c r="O362" s="28">
        <v>138604</v>
      </c>
    </row>
    <row r="363" spans="1:15" x14ac:dyDescent="0.25">
      <c r="A363" s="34" t="s">
        <v>2216</v>
      </c>
      <c r="B363" s="33" t="s">
        <v>2216</v>
      </c>
      <c r="C363" s="29">
        <v>700</v>
      </c>
      <c r="D363" s="30" t="s">
        <v>357</v>
      </c>
      <c r="E363" s="28">
        <v>62390</v>
      </c>
      <c r="F363" s="28">
        <v>977524</v>
      </c>
      <c r="G363" s="28">
        <v>552929</v>
      </c>
      <c r="H363" s="28">
        <v>520550</v>
      </c>
      <c r="I363" s="28">
        <v>717141</v>
      </c>
      <c r="J363" s="28">
        <v>0</v>
      </c>
      <c r="K363" s="28" t="s">
        <v>2215</v>
      </c>
      <c r="L363" s="28" t="s">
        <v>2215</v>
      </c>
      <c r="M363" s="28" t="s">
        <v>2215</v>
      </c>
      <c r="N363" s="28" t="s">
        <v>2215</v>
      </c>
      <c r="O363" s="28">
        <v>2830534</v>
      </c>
    </row>
    <row r="364" spans="1:15" x14ac:dyDescent="0.25">
      <c r="A364" s="34" t="s">
        <v>2216</v>
      </c>
      <c r="B364" s="33" t="s">
        <v>2216</v>
      </c>
      <c r="C364" s="29">
        <v>701</v>
      </c>
      <c r="D364" s="30" t="s">
        <v>358</v>
      </c>
      <c r="E364" s="28">
        <v>0</v>
      </c>
      <c r="F364" s="28">
        <v>62506</v>
      </c>
      <c r="G364" s="28">
        <v>0</v>
      </c>
      <c r="H364" s="28">
        <v>0</v>
      </c>
      <c r="I364" s="28">
        <v>0</v>
      </c>
      <c r="J364" s="28" t="s">
        <v>2215</v>
      </c>
      <c r="K364" s="28" t="s">
        <v>2215</v>
      </c>
      <c r="L364" s="28" t="s">
        <v>2215</v>
      </c>
      <c r="M364" s="28" t="s">
        <v>2215</v>
      </c>
      <c r="N364" s="28" t="s">
        <v>2215</v>
      </c>
      <c r="O364" s="28">
        <v>183856</v>
      </c>
    </row>
    <row r="365" spans="1:15" x14ac:dyDescent="0.25">
      <c r="A365" s="34" t="s">
        <v>2216</v>
      </c>
      <c r="B365" s="33" t="s">
        <v>2216</v>
      </c>
      <c r="C365" s="29">
        <v>703</v>
      </c>
      <c r="D365" s="30" t="s">
        <v>359</v>
      </c>
      <c r="E365" s="28">
        <v>29471</v>
      </c>
      <c r="F365" s="28">
        <v>377248</v>
      </c>
      <c r="G365" s="28">
        <v>0</v>
      </c>
      <c r="H365" s="28">
        <v>0</v>
      </c>
      <c r="I365" s="28">
        <v>303550</v>
      </c>
      <c r="J365" s="28" t="s">
        <v>2215</v>
      </c>
      <c r="K365" s="28" t="s">
        <v>2215</v>
      </c>
      <c r="L365" s="28" t="s">
        <v>2215</v>
      </c>
      <c r="M365" s="28" t="s">
        <v>2215</v>
      </c>
      <c r="N365" s="28" t="s">
        <v>2215</v>
      </c>
      <c r="O365" s="28">
        <v>897169</v>
      </c>
    </row>
    <row r="366" spans="1:15" x14ac:dyDescent="0.25">
      <c r="A366" s="34" t="s">
        <v>2216</v>
      </c>
      <c r="B366" s="33" t="s">
        <v>2216</v>
      </c>
      <c r="C366" s="29">
        <v>704</v>
      </c>
      <c r="D366" s="30" t="s">
        <v>360</v>
      </c>
      <c r="E366" s="28" t="s">
        <v>2215</v>
      </c>
      <c r="F366" s="28">
        <v>0</v>
      </c>
      <c r="G366" s="28" t="s">
        <v>2215</v>
      </c>
      <c r="H366" s="28" t="s">
        <v>2215</v>
      </c>
      <c r="I366" s="28" t="s">
        <v>2215</v>
      </c>
      <c r="J366" s="28" t="s">
        <v>2215</v>
      </c>
      <c r="K366" s="28" t="s">
        <v>2215</v>
      </c>
      <c r="L366" s="28" t="s">
        <v>2215</v>
      </c>
      <c r="M366" s="28" t="s">
        <v>2215</v>
      </c>
      <c r="N366" s="28" t="s">
        <v>2215</v>
      </c>
      <c r="O366" s="28">
        <v>47625</v>
      </c>
    </row>
    <row r="367" spans="1:15" x14ac:dyDescent="0.25">
      <c r="A367" s="34" t="s">
        <v>2216</v>
      </c>
      <c r="B367" s="33" t="s">
        <v>2216</v>
      </c>
      <c r="C367" s="29">
        <v>706</v>
      </c>
      <c r="D367" s="30" t="s">
        <v>361</v>
      </c>
      <c r="E367" s="28" t="s">
        <v>2215</v>
      </c>
      <c r="F367" s="28">
        <v>79188</v>
      </c>
      <c r="G367" s="28">
        <v>0</v>
      </c>
      <c r="H367" s="28">
        <v>0</v>
      </c>
      <c r="I367" s="28">
        <v>0</v>
      </c>
      <c r="J367" s="28" t="s">
        <v>2215</v>
      </c>
      <c r="K367" s="28">
        <v>0</v>
      </c>
      <c r="L367" s="28" t="s">
        <v>2215</v>
      </c>
      <c r="M367" s="28" t="s">
        <v>2215</v>
      </c>
      <c r="N367" s="28" t="s">
        <v>2215</v>
      </c>
      <c r="O367" s="28">
        <v>380083</v>
      </c>
    </row>
    <row r="368" spans="1:15" x14ac:dyDescent="0.25">
      <c r="A368" s="34" t="s">
        <v>2216</v>
      </c>
      <c r="B368" s="33" t="s">
        <v>2216</v>
      </c>
      <c r="C368" s="29">
        <v>707</v>
      </c>
      <c r="D368" s="30" t="s">
        <v>362</v>
      </c>
      <c r="E368" s="28" t="s">
        <v>2215</v>
      </c>
      <c r="F368" s="28">
        <v>0</v>
      </c>
      <c r="G368" s="28" t="s">
        <v>2215</v>
      </c>
      <c r="H368" s="28" t="s">
        <v>2215</v>
      </c>
      <c r="I368" s="28" t="s">
        <v>2215</v>
      </c>
      <c r="J368" s="28" t="s">
        <v>2215</v>
      </c>
      <c r="K368" s="28" t="s">
        <v>2215</v>
      </c>
      <c r="L368" s="28" t="s">
        <v>2215</v>
      </c>
      <c r="M368" s="28" t="s">
        <v>2215</v>
      </c>
      <c r="N368" s="28" t="s">
        <v>2215</v>
      </c>
      <c r="O368" s="28">
        <v>15425</v>
      </c>
    </row>
    <row r="369" spans="1:15" x14ac:dyDescent="0.25">
      <c r="A369" s="34" t="s">
        <v>2216</v>
      </c>
      <c r="B369" s="33" t="s">
        <v>2216</v>
      </c>
      <c r="C369" s="29">
        <v>708</v>
      </c>
      <c r="D369" s="30" t="s">
        <v>363</v>
      </c>
      <c r="E369" s="28" t="s">
        <v>2215</v>
      </c>
      <c r="F369" s="28">
        <v>0</v>
      </c>
      <c r="G369" s="28" t="s">
        <v>2215</v>
      </c>
      <c r="H369" s="28" t="s">
        <v>2215</v>
      </c>
      <c r="I369" s="28" t="s">
        <v>2215</v>
      </c>
      <c r="J369" s="28" t="s">
        <v>2215</v>
      </c>
      <c r="K369" s="28" t="s">
        <v>2215</v>
      </c>
      <c r="L369" s="28" t="s">
        <v>2215</v>
      </c>
      <c r="M369" s="28" t="s">
        <v>2215</v>
      </c>
      <c r="N369" s="28" t="s">
        <v>2215</v>
      </c>
      <c r="O369" s="28">
        <v>0</v>
      </c>
    </row>
    <row r="370" spans="1:15" x14ac:dyDescent="0.25">
      <c r="A370" s="34" t="s">
        <v>2216</v>
      </c>
      <c r="B370" s="33" t="s">
        <v>2216</v>
      </c>
      <c r="C370" s="29">
        <v>709</v>
      </c>
      <c r="D370" s="30" t="s">
        <v>364</v>
      </c>
      <c r="E370" s="28">
        <v>0</v>
      </c>
      <c r="F370" s="28">
        <v>0</v>
      </c>
      <c r="G370" s="28" t="s">
        <v>2215</v>
      </c>
      <c r="H370" s="28" t="s">
        <v>2215</v>
      </c>
      <c r="I370" s="28" t="s">
        <v>2215</v>
      </c>
      <c r="J370" s="28" t="s">
        <v>2215</v>
      </c>
      <c r="K370" s="28" t="s">
        <v>2215</v>
      </c>
      <c r="L370" s="28" t="s">
        <v>2215</v>
      </c>
      <c r="M370" s="28" t="s">
        <v>2215</v>
      </c>
      <c r="N370" s="28" t="s">
        <v>2215</v>
      </c>
      <c r="O370" s="28">
        <v>0</v>
      </c>
    </row>
    <row r="371" spans="1:15" x14ac:dyDescent="0.25">
      <c r="A371" s="34" t="s">
        <v>2216</v>
      </c>
      <c r="B371" s="33" t="s">
        <v>2216</v>
      </c>
      <c r="C371" s="29">
        <v>711</v>
      </c>
      <c r="D371" s="30" t="s">
        <v>365</v>
      </c>
      <c r="E371" s="28" t="s">
        <v>2215</v>
      </c>
      <c r="F371" s="28">
        <v>0</v>
      </c>
      <c r="G371" s="28" t="s">
        <v>2215</v>
      </c>
      <c r="H371" s="28">
        <v>0</v>
      </c>
      <c r="I371" s="28">
        <v>0</v>
      </c>
      <c r="J371" s="28" t="s">
        <v>2215</v>
      </c>
      <c r="K371" s="28" t="s">
        <v>2215</v>
      </c>
      <c r="L371" s="28" t="s">
        <v>2215</v>
      </c>
      <c r="M371" s="28" t="s">
        <v>2215</v>
      </c>
      <c r="N371" s="28" t="s">
        <v>2215</v>
      </c>
      <c r="O371" s="28">
        <v>87463</v>
      </c>
    </row>
    <row r="372" spans="1:15" x14ac:dyDescent="0.25">
      <c r="A372" s="34" t="s">
        <v>2216</v>
      </c>
      <c r="B372" s="33" t="s">
        <v>2216</v>
      </c>
      <c r="C372" s="29">
        <v>713</v>
      </c>
      <c r="D372" s="30" t="s">
        <v>366</v>
      </c>
      <c r="E372" s="28">
        <v>27667</v>
      </c>
      <c r="F372" s="28">
        <v>385895</v>
      </c>
      <c r="G372" s="28">
        <v>0</v>
      </c>
      <c r="H372" s="28">
        <v>0</v>
      </c>
      <c r="I372" s="28">
        <v>0</v>
      </c>
      <c r="J372" s="28">
        <v>0</v>
      </c>
      <c r="K372" s="28" t="s">
        <v>2215</v>
      </c>
      <c r="L372" s="28" t="s">
        <v>2215</v>
      </c>
      <c r="M372" s="28" t="s">
        <v>2215</v>
      </c>
      <c r="N372" s="28" t="s">
        <v>2215</v>
      </c>
      <c r="O372" s="28">
        <v>1110908</v>
      </c>
    </row>
    <row r="373" spans="1:15" x14ac:dyDescent="0.25">
      <c r="A373" s="34" t="s">
        <v>2216</v>
      </c>
      <c r="B373" s="33" t="s">
        <v>2216</v>
      </c>
      <c r="C373" s="29">
        <v>715</v>
      </c>
      <c r="D373" s="30" t="s">
        <v>367</v>
      </c>
      <c r="E373" s="28" t="s">
        <v>2215</v>
      </c>
      <c r="F373" s="28">
        <v>0</v>
      </c>
      <c r="G373" s="28" t="s">
        <v>2215</v>
      </c>
      <c r="H373" s="28" t="s">
        <v>2215</v>
      </c>
      <c r="I373" s="28" t="s">
        <v>2215</v>
      </c>
      <c r="J373" s="28" t="s">
        <v>2215</v>
      </c>
      <c r="K373" s="28" t="s">
        <v>2215</v>
      </c>
      <c r="L373" s="28" t="s">
        <v>2215</v>
      </c>
      <c r="M373" s="28" t="s">
        <v>2215</v>
      </c>
      <c r="N373" s="28" t="s">
        <v>2215</v>
      </c>
      <c r="O373" s="28">
        <v>0</v>
      </c>
    </row>
    <row r="374" spans="1:15" x14ac:dyDescent="0.25">
      <c r="A374" s="34" t="s">
        <v>2216</v>
      </c>
      <c r="B374" s="33" t="s">
        <v>2216</v>
      </c>
      <c r="C374" s="29">
        <v>716</v>
      </c>
      <c r="D374" s="30" t="s">
        <v>368</v>
      </c>
      <c r="E374" s="28" t="s">
        <v>2215</v>
      </c>
      <c r="F374" s="28">
        <v>34231</v>
      </c>
      <c r="G374" s="28">
        <v>0</v>
      </c>
      <c r="H374" s="28">
        <v>0</v>
      </c>
      <c r="I374" s="28">
        <v>0</v>
      </c>
      <c r="J374" s="28" t="s">
        <v>2215</v>
      </c>
      <c r="K374" s="28" t="s">
        <v>2215</v>
      </c>
      <c r="L374" s="28" t="s">
        <v>2215</v>
      </c>
      <c r="M374" s="28" t="s">
        <v>2215</v>
      </c>
      <c r="N374" s="28" t="s">
        <v>2215</v>
      </c>
      <c r="O374" s="28">
        <v>84945</v>
      </c>
    </row>
    <row r="375" spans="1:15" x14ac:dyDescent="0.25">
      <c r="A375" s="34" t="s">
        <v>2216</v>
      </c>
      <c r="B375" s="33" t="s">
        <v>2216</v>
      </c>
      <c r="C375" s="29">
        <v>717</v>
      </c>
      <c r="D375" s="30" t="s">
        <v>369</v>
      </c>
      <c r="E375" s="28">
        <v>57545</v>
      </c>
      <c r="F375" s="28">
        <v>460812</v>
      </c>
      <c r="G375" s="28">
        <v>0</v>
      </c>
      <c r="H375" s="28">
        <v>0</v>
      </c>
      <c r="I375" s="28">
        <v>307878</v>
      </c>
      <c r="J375" s="28" t="s">
        <v>2215</v>
      </c>
      <c r="K375" s="28">
        <v>0</v>
      </c>
      <c r="L375" s="28" t="s">
        <v>2215</v>
      </c>
      <c r="M375" s="28" t="s">
        <v>2215</v>
      </c>
      <c r="N375" s="28" t="s">
        <v>2215</v>
      </c>
      <c r="O375" s="28">
        <v>1347912</v>
      </c>
    </row>
    <row r="376" spans="1:15" x14ac:dyDescent="0.25">
      <c r="A376" s="34" t="s">
        <v>2216</v>
      </c>
      <c r="B376" s="33" t="s">
        <v>2216</v>
      </c>
      <c r="C376" s="29">
        <v>723</v>
      </c>
      <c r="D376" s="30" t="s">
        <v>370</v>
      </c>
      <c r="E376" s="28">
        <v>41172</v>
      </c>
      <c r="F376" s="28">
        <v>324090</v>
      </c>
      <c r="G376" s="28">
        <v>0</v>
      </c>
      <c r="H376" s="28">
        <v>0</v>
      </c>
      <c r="I376" s="28">
        <v>0</v>
      </c>
      <c r="J376" s="28" t="s">
        <v>2215</v>
      </c>
      <c r="K376" s="28" t="s">
        <v>2215</v>
      </c>
      <c r="L376" s="28" t="s">
        <v>2215</v>
      </c>
      <c r="M376" s="28" t="s">
        <v>2215</v>
      </c>
      <c r="N376" s="28" t="s">
        <v>2215</v>
      </c>
      <c r="O376" s="28">
        <v>627062</v>
      </c>
    </row>
    <row r="377" spans="1:15" x14ac:dyDescent="0.25">
      <c r="A377" s="34" t="s">
        <v>2216</v>
      </c>
      <c r="B377" s="33" t="s">
        <v>2216</v>
      </c>
      <c r="C377" s="29">
        <v>724</v>
      </c>
      <c r="D377" s="30" t="s">
        <v>371</v>
      </c>
      <c r="E377" s="28">
        <v>0</v>
      </c>
      <c r="F377" s="28">
        <v>24913</v>
      </c>
      <c r="G377" s="28">
        <v>0</v>
      </c>
      <c r="H377" s="28">
        <v>0</v>
      </c>
      <c r="I377" s="28">
        <v>0</v>
      </c>
      <c r="J377" s="28" t="s">
        <v>2215</v>
      </c>
      <c r="K377" s="28" t="s">
        <v>2215</v>
      </c>
      <c r="L377" s="28" t="s">
        <v>2215</v>
      </c>
      <c r="M377" s="28" t="s">
        <v>2215</v>
      </c>
      <c r="N377" s="28" t="s">
        <v>2215</v>
      </c>
      <c r="O377" s="28">
        <v>178775</v>
      </c>
    </row>
    <row r="378" spans="1:15" x14ac:dyDescent="0.25">
      <c r="A378" s="34" t="s">
        <v>2216</v>
      </c>
      <c r="B378" s="33" t="s">
        <v>2216</v>
      </c>
      <c r="C378" s="29">
        <v>726</v>
      </c>
      <c r="D378" s="30" t="s">
        <v>372</v>
      </c>
      <c r="E378" s="28">
        <v>25945</v>
      </c>
      <c r="F378" s="28">
        <v>92775</v>
      </c>
      <c r="G378" s="28">
        <v>0</v>
      </c>
      <c r="H378" s="28">
        <v>0</v>
      </c>
      <c r="I378" s="28">
        <v>0</v>
      </c>
      <c r="J378" s="28">
        <v>0</v>
      </c>
      <c r="K378" s="28" t="s">
        <v>2215</v>
      </c>
      <c r="L378" s="28" t="s">
        <v>2215</v>
      </c>
      <c r="M378" s="28" t="s">
        <v>2215</v>
      </c>
      <c r="N378" s="28" t="s">
        <v>2215</v>
      </c>
      <c r="O378" s="28">
        <v>500170</v>
      </c>
    </row>
    <row r="379" spans="1:15" x14ac:dyDescent="0.25">
      <c r="A379" s="34" t="s">
        <v>2216</v>
      </c>
      <c r="B379" s="33" t="s">
        <v>2216</v>
      </c>
      <c r="C379" s="29">
        <v>731</v>
      </c>
      <c r="D379" s="30" t="s">
        <v>373</v>
      </c>
      <c r="E379" s="28">
        <v>0</v>
      </c>
      <c r="F379" s="28">
        <v>115791</v>
      </c>
      <c r="G379" s="28">
        <v>0</v>
      </c>
      <c r="H379" s="28">
        <v>0</v>
      </c>
      <c r="I379" s="28">
        <v>0</v>
      </c>
      <c r="J379" s="28" t="s">
        <v>2215</v>
      </c>
      <c r="K379" s="28" t="s">
        <v>2215</v>
      </c>
      <c r="L379" s="28" t="s">
        <v>2215</v>
      </c>
      <c r="M379" s="28" t="s">
        <v>2215</v>
      </c>
      <c r="N379" s="28" t="s">
        <v>2215</v>
      </c>
      <c r="O379" s="28">
        <v>247671</v>
      </c>
    </row>
    <row r="380" spans="1:15" x14ac:dyDescent="0.25">
      <c r="A380" s="34" t="s">
        <v>2216</v>
      </c>
      <c r="B380" s="33" t="s">
        <v>2216</v>
      </c>
      <c r="C380" s="29">
        <v>732</v>
      </c>
      <c r="D380" s="30" t="s">
        <v>374</v>
      </c>
      <c r="E380" s="28">
        <v>15712</v>
      </c>
      <c r="F380" s="28">
        <v>56467</v>
      </c>
      <c r="G380" s="28">
        <v>0</v>
      </c>
      <c r="H380" s="28">
        <v>0</v>
      </c>
      <c r="I380" s="28">
        <v>0</v>
      </c>
      <c r="J380" s="28" t="s">
        <v>2215</v>
      </c>
      <c r="K380" s="28" t="s">
        <v>2215</v>
      </c>
      <c r="L380" s="28" t="s">
        <v>2215</v>
      </c>
      <c r="M380" s="28" t="s">
        <v>2215</v>
      </c>
      <c r="N380" s="28" t="s">
        <v>2215</v>
      </c>
      <c r="O380" s="28">
        <v>72179</v>
      </c>
    </row>
    <row r="381" spans="1:15" x14ac:dyDescent="0.25">
      <c r="A381" s="34" t="s">
        <v>2216</v>
      </c>
      <c r="B381" s="33" t="s">
        <v>2216</v>
      </c>
      <c r="C381" s="29">
        <v>733</v>
      </c>
      <c r="D381" s="30" t="s">
        <v>375</v>
      </c>
      <c r="E381" s="28">
        <v>21367</v>
      </c>
      <c r="F381" s="28">
        <v>170813</v>
      </c>
      <c r="G381" s="28">
        <v>0</v>
      </c>
      <c r="H381" s="28">
        <v>0</v>
      </c>
      <c r="I381" s="28">
        <v>0</v>
      </c>
      <c r="J381" s="28">
        <v>0</v>
      </c>
      <c r="K381" s="28">
        <v>0</v>
      </c>
      <c r="L381" s="28" t="s">
        <v>2215</v>
      </c>
      <c r="M381" s="28" t="s">
        <v>2215</v>
      </c>
      <c r="N381" s="28" t="s">
        <v>2215</v>
      </c>
      <c r="O381" s="28">
        <v>894285</v>
      </c>
    </row>
    <row r="382" spans="1:15" x14ac:dyDescent="0.25">
      <c r="A382" s="34" t="s">
        <v>2216</v>
      </c>
      <c r="B382" s="33" t="s">
        <v>2216</v>
      </c>
      <c r="C382" s="29">
        <v>734</v>
      </c>
      <c r="D382" s="30" t="s">
        <v>376</v>
      </c>
      <c r="E382" s="28" t="s">
        <v>2215</v>
      </c>
      <c r="F382" s="28">
        <v>67913</v>
      </c>
      <c r="G382" s="28" t="s">
        <v>2215</v>
      </c>
      <c r="H382" s="28" t="s">
        <v>2215</v>
      </c>
      <c r="I382" s="28">
        <v>0</v>
      </c>
      <c r="J382" s="28" t="s">
        <v>2215</v>
      </c>
      <c r="K382" s="28" t="s">
        <v>2215</v>
      </c>
      <c r="L382" s="28" t="s">
        <v>2215</v>
      </c>
      <c r="M382" s="28" t="s">
        <v>2215</v>
      </c>
      <c r="N382" s="28" t="s">
        <v>2215</v>
      </c>
      <c r="O382" s="28">
        <v>75965</v>
      </c>
    </row>
    <row r="383" spans="1:15" x14ac:dyDescent="0.25">
      <c r="A383" s="34" t="s">
        <v>2216</v>
      </c>
      <c r="B383" s="33" t="s">
        <v>2216</v>
      </c>
      <c r="C383" s="29">
        <v>735</v>
      </c>
      <c r="D383" s="30" t="s">
        <v>377</v>
      </c>
      <c r="E383" s="28" t="s">
        <v>2215</v>
      </c>
      <c r="F383" s="28">
        <v>0</v>
      </c>
      <c r="G383" s="28" t="s">
        <v>2215</v>
      </c>
      <c r="H383" s="28" t="s">
        <v>2215</v>
      </c>
      <c r="I383" s="28">
        <v>0</v>
      </c>
      <c r="J383" s="28" t="s">
        <v>2215</v>
      </c>
      <c r="K383" s="28" t="s">
        <v>2215</v>
      </c>
      <c r="L383" s="28" t="s">
        <v>2215</v>
      </c>
      <c r="M383" s="28" t="s">
        <v>2215</v>
      </c>
      <c r="N383" s="28" t="s">
        <v>2215</v>
      </c>
      <c r="O383" s="28">
        <v>11854</v>
      </c>
    </row>
    <row r="384" spans="1:15" x14ac:dyDescent="0.25">
      <c r="A384" s="34" t="s">
        <v>2216</v>
      </c>
      <c r="B384" s="33" t="s">
        <v>2216</v>
      </c>
      <c r="C384" s="29">
        <v>736</v>
      </c>
      <c r="D384" s="30" t="s">
        <v>378</v>
      </c>
      <c r="E384" s="28">
        <v>0</v>
      </c>
      <c r="F384" s="28">
        <v>0</v>
      </c>
      <c r="G384" s="28">
        <v>0</v>
      </c>
      <c r="H384" s="28" t="s">
        <v>2215</v>
      </c>
      <c r="I384" s="28">
        <v>0</v>
      </c>
      <c r="J384" s="28" t="s">
        <v>2215</v>
      </c>
      <c r="K384" s="28" t="s">
        <v>2215</v>
      </c>
      <c r="L384" s="28" t="s">
        <v>2215</v>
      </c>
      <c r="M384" s="28" t="s">
        <v>2215</v>
      </c>
      <c r="N384" s="28" t="s">
        <v>2215</v>
      </c>
      <c r="O384" s="28">
        <v>0</v>
      </c>
    </row>
    <row r="385" spans="1:15" x14ac:dyDescent="0.25">
      <c r="A385" s="34" t="s">
        <v>2216</v>
      </c>
      <c r="B385" s="33" t="s">
        <v>2216</v>
      </c>
      <c r="C385" s="29">
        <v>737</v>
      </c>
      <c r="D385" s="30" t="s">
        <v>379</v>
      </c>
      <c r="E385" s="28" t="s">
        <v>2215</v>
      </c>
      <c r="F385" s="28">
        <v>0</v>
      </c>
      <c r="G385" s="28" t="s">
        <v>2215</v>
      </c>
      <c r="H385" s="28" t="s">
        <v>2215</v>
      </c>
      <c r="I385" s="28">
        <v>0</v>
      </c>
      <c r="J385" s="28" t="s">
        <v>2215</v>
      </c>
      <c r="K385" s="28" t="s">
        <v>2215</v>
      </c>
      <c r="L385" s="28" t="s">
        <v>2215</v>
      </c>
      <c r="M385" s="28" t="s">
        <v>2215</v>
      </c>
      <c r="N385" s="28" t="s">
        <v>2215</v>
      </c>
      <c r="O385" s="28">
        <v>0</v>
      </c>
    </row>
    <row r="386" spans="1:15" x14ac:dyDescent="0.25">
      <c r="A386" s="34" t="s">
        <v>2216</v>
      </c>
      <c r="B386" s="33" t="s">
        <v>2216</v>
      </c>
      <c r="C386" s="29">
        <v>738</v>
      </c>
      <c r="D386" s="30" t="s">
        <v>380</v>
      </c>
      <c r="E386" s="28" t="s">
        <v>2215</v>
      </c>
      <c r="F386" s="28">
        <v>0</v>
      </c>
      <c r="G386" s="28">
        <v>0</v>
      </c>
      <c r="H386" s="28">
        <v>0</v>
      </c>
      <c r="I386" s="28">
        <v>0</v>
      </c>
      <c r="J386" s="28" t="s">
        <v>2215</v>
      </c>
      <c r="K386" s="28" t="s">
        <v>2215</v>
      </c>
      <c r="L386" s="28" t="s">
        <v>2215</v>
      </c>
      <c r="M386" s="28" t="s">
        <v>2215</v>
      </c>
      <c r="N386" s="28" t="s">
        <v>2215</v>
      </c>
      <c r="O386" s="28">
        <v>12762</v>
      </c>
    </row>
    <row r="387" spans="1:15" x14ac:dyDescent="0.25">
      <c r="A387" s="34" t="s">
        <v>2216</v>
      </c>
      <c r="B387" s="33" t="s">
        <v>2216</v>
      </c>
      <c r="C387" s="29">
        <v>739</v>
      </c>
      <c r="D387" s="30" t="s">
        <v>381</v>
      </c>
      <c r="E387" s="28">
        <v>36057</v>
      </c>
      <c r="F387" s="28">
        <v>357533</v>
      </c>
      <c r="G387" s="28">
        <v>0</v>
      </c>
      <c r="H387" s="28">
        <v>0</v>
      </c>
      <c r="I387" s="28">
        <v>0</v>
      </c>
      <c r="J387" s="28" t="s">
        <v>2215</v>
      </c>
      <c r="K387" s="28" t="s">
        <v>2215</v>
      </c>
      <c r="L387" s="28" t="s">
        <v>2215</v>
      </c>
      <c r="M387" s="28" t="s">
        <v>2215</v>
      </c>
      <c r="N387" s="28" t="s">
        <v>2215</v>
      </c>
      <c r="O387" s="28">
        <v>583121</v>
      </c>
    </row>
    <row r="388" spans="1:15" x14ac:dyDescent="0.25">
      <c r="A388" s="34" t="s">
        <v>2216</v>
      </c>
      <c r="B388" s="33" t="s">
        <v>2216</v>
      </c>
      <c r="C388" s="29">
        <v>740</v>
      </c>
      <c r="D388" s="30" t="s">
        <v>382</v>
      </c>
      <c r="E388" s="28" t="s">
        <v>2215</v>
      </c>
      <c r="F388" s="28">
        <v>0</v>
      </c>
      <c r="G388" s="28" t="s">
        <v>2215</v>
      </c>
      <c r="H388" s="28" t="s">
        <v>2215</v>
      </c>
      <c r="I388" s="28">
        <v>0</v>
      </c>
      <c r="J388" s="28" t="s">
        <v>2215</v>
      </c>
      <c r="K388" s="28" t="s">
        <v>2215</v>
      </c>
      <c r="L388" s="28" t="s">
        <v>2215</v>
      </c>
      <c r="M388" s="28" t="s">
        <v>2215</v>
      </c>
      <c r="N388" s="28" t="s">
        <v>2215</v>
      </c>
      <c r="O388" s="28">
        <v>19656</v>
      </c>
    </row>
    <row r="389" spans="1:15" x14ac:dyDescent="0.25">
      <c r="A389" s="34" t="s">
        <v>2216</v>
      </c>
      <c r="B389" s="33" t="s">
        <v>2216</v>
      </c>
      <c r="C389" s="29">
        <v>741</v>
      </c>
      <c r="D389" s="30" t="s">
        <v>383</v>
      </c>
      <c r="E389" s="28">
        <v>0</v>
      </c>
      <c r="F389" s="28">
        <v>32553</v>
      </c>
      <c r="G389" s="28" t="s">
        <v>2215</v>
      </c>
      <c r="H389" s="28" t="s">
        <v>2215</v>
      </c>
      <c r="I389" s="28">
        <v>0</v>
      </c>
      <c r="J389" s="28" t="s">
        <v>2215</v>
      </c>
      <c r="K389" s="28" t="s">
        <v>2215</v>
      </c>
      <c r="L389" s="28" t="s">
        <v>2215</v>
      </c>
      <c r="M389" s="28" t="s">
        <v>2215</v>
      </c>
      <c r="N389" s="28" t="s">
        <v>2215</v>
      </c>
      <c r="O389" s="28">
        <v>32553</v>
      </c>
    </row>
    <row r="390" spans="1:15" x14ac:dyDescent="0.25">
      <c r="A390" s="34" t="s">
        <v>2216</v>
      </c>
      <c r="B390" s="33" t="s">
        <v>2216</v>
      </c>
      <c r="C390" s="29">
        <v>742</v>
      </c>
      <c r="D390" s="30" t="s">
        <v>384</v>
      </c>
      <c r="E390" s="28">
        <v>0</v>
      </c>
      <c r="F390" s="28">
        <v>72027</v>
      </c>
      <c r="G390" s="28" t="s">
        <v>2215</v>
      </c>
      <c r="H390" s="28" t="s">
        <v>2215</v>
      </c>
      <c r="I390" s="28">
        <v>0</v>
      </c>
      <c r="J390" s="28" t="s">
        <v>2215</v>
      </c>
      <c r="K390" s="28" t="s">
        <v>2215</v>
      </c>
      <c r="L390" s="28" t="s">
        <v>2215</v>
      </c>
      <c r="M390" s="28" t="s">
        <v>2215</v>
      </c>
      <c r="N390" s="28" t="s">
        <v>2215</v>
      </c>
      <c r="O390" s="28">
        <v>78554</v>
      </c>
    </row>
    <row r="391" spans="1:15" x14ac:dyDescent="0.25">
      <c r="A391" s="34" t="s">
        <v>2216</v>
      </c>
      <c r="B391" s="33" t="s">
        <v>2216</v>
      </c>
      <c r="C391" s="29">
        <v>743</v>
      </c>
      <c r="D391" s="30" t="s">
        <v>385</v>
      </c>
      <c r="E391" s="28">
        <v>74355</v>
      </c>
      <c r="F391" s="28">
        <v>557078</v>
      </c>
      <c r="G391" s="28">
        <v>0</v>
      </c>
      <c r="H391" s="28">
        <v>0</v>
      </c>
      <c r="I391" s="28">
        <v>0</v>
      </c>
      <c r="J391" s="28" t="s">
        <v>2215</v>
      </c>
      <c r="K391" s="28" t="s">
        <v>2215</v>
      </c>
      <c r="L391" s="28" t="s">
        <v>2215</v>
      </c>
      <c r="M391" s="28" t="s">
        <v>2215</v>
      </c>
      <c r="N391" s="28" t="s">
        <v>2215</v>
      </c>
      <c r="O391" s="28">
        <v>973437</v>
      </c>
    </row>
    <row r="392" spans="1:15" x14ac:dyDescent="0.25">
      <c r="A392" s="34" t="s">
        <v>2216</v>
      </c>
      <c r="B392" s="33" t="s">
        <v>2216</v>
      </c>
      <c r="C392" s="29">
        <v>744</v>
      </c>
      <c r="D392" s="30" t="s">
        <v>386</v>
      </c>
      <c r="E392" s="28">
        <v>33966</v>
      </c>
      <c r="F392" s="28">
        <v>225841</v>
      </c>
      <c r="G392" s="28">
        <v>0</v>
      </c>
      <c r="H392" s="28">
        <v>0</v>
      </c>
      <c r="I392" s="28">
        <v>0</v>
      </c>
      <c r="J392" s="28">
        <v>0</v>
      </c>
      <c r="K392" s="28" t="s">
        <v>2215</v>
      </c>
      <c r="L392" s="28" t="s">
        <v>2215</v>
      </c>
      <c r="M392" s="28" t="s">
        <v>2215</v>
      </c>
      <c r="N392" s="28" t="s">
        <v>2215</v>
      </c>
      <c r="O392" s="28">
        <v>383733</v>
      </c>
    </row>
    <row r="393" spans="1:15" x14ac:dyDescent="0.25">
      <c r="A393" s="34" t="s">
        <v>2216</v>
      </c>
      <c r="B393" s="33" t="s">
        <v>2216</v>
      </c>
      <c r="C393" s="29">
        <v>745</v>
      </c>
      <c r="D393" s="30" t="s">
        <v>387</v>
      </c>
      <c r="E393" s="28">
        <v>52799</v>
      </c>
      <c r="F393" s="28">
        <v>279204</v>
      </c>
      <c r="G393" s="28">
        <v>0</v>
      </c>
      <c r="H393" s="28">
        <v>0</v>
      </c>
      <c r="I393" s="28">
        <v>0</v>
      </c>
      <c r="J393" s="28" t="s">
        <v>2215</v>
      </c>
      <c r="K393" s="28" t="s">
        <v>2215</v>
      </c>
      <c r="L393" s="28" t="s">
        <v>2215</v>
      </c>
      <c r="M393" s="28" t="s">
        <v>2215</v>
      </c>
      <c r="N393" s="28" t="s">
        <v>2215</v>
      </c>
      <c r="O393" s="28">
        <v>461230</v>
      </c>
    </row>
    <row r="394" spans="1:15" x14ac:dyDescent="0.25">
      <c r="A394" s="34" t="s">
        <v>2216</v>
      </c>
      <c r="B394" s="33" t="s">
        <v>2216</v>
      </c>
      <c r="C394" s="29">
        <v>746</v>
      </c>
      <c r="D394" s="30" t="s">
        <v>388</v>
      </c>
      <c r="E394" s="28">
        <v>0</v>
      </c>
      <c r="F394" s="28">
        <v>86545</v>
      </c>
      <c r="G394" s="28">
        <v>0</v>
      </c>
      <c r="H394" s="28">
        <v>0</v>
      </c>
      <c r="I394" s="28">
        <v>0</v>
      </c>
      <c r="J394" s="28" t="s">
        <v>2215</v>
      </c>
      <c r="K394" s="28" t="s">
        <v>2215</v>
      </c>
      <c r="L394" s="28" t="s">
        <v>2215</v>
      </c>
      <c r="M394" s="28" t="s">
        <v>2215</v>
      </c>
      <c r="N394" s="28" t="s">
        <v>2215</v>
      </c>
      <c r="O394" s="28">
        <v>121906</v>
      </c>
    </row>
    <row r="395" spans="1:15" x14ac:dyDescent="0.25">
      <c r="A395" s="34" t="s">
        <v>2216</v>
      </c>
      <c r="B395" s="33" t="s">
        <v>2216</v>
      </c>
      <c r="C395" s="29">
        <v>747</v>
      </c>
      <c r="D395" s="30" t="s">
        <v>389</v>
      </c>
      <c r="E395" s="28" t="s">
        <v>2215</v>
      </c>
      <c r="F395" s="28">
        <v>0</v>
      </c>
      <c r="G395" s="28" t="s">
        <v>2215</v>
      </c>
      <c r="H395" s="28" t="s">
        <v>2215</v>
      </c>
      <c r="I395" s="28">
        <v>0</v>
      </c>
      <c r="J395" s="28" t="s">
        <v>2215</v>
      </c>
      <c r="K395" s="28" t="s">
        <v>2215</v>
      </c>
      <c r="L395" s="28" t="s">
        <v>2215</v>
      </c>
      <c r="M395" s="28" t="s">
        <v>2215</v>
      </c>
      <c r="N395" s="28" t="s">
        <v>2215</v>
      </c>
      <c r="O395" s="28">
        <v>0</v>
      </c>
    </row>
    <row r="396" spans="1:15" x14ac:dyDescent="0.25">
      <c r="A396" s="34" t="s">
        <v>2216</v>
      </c>
      <c r="B396" s="33" t="s">
        <v>2216</v>
      </c>
      <c r="C396" s="29">
        <v>748</v>
      </c>
      <c r="D396" s="30" t="s">
        <v>390</v>
      </c>
      <c r="E396" s="28">
        <v>0</v>
      </c>
      <c r="F396" s="28">
        <v>49771</v>
      </c>
      <c r="G396" s="28">
        <v>0</v>
      </c>
      <c r="H396" s="28">
        <v>0</v>
      </c>
      <c r="I396" s="28">
        <v>0</v>
      </c>
      <c r="J396" s="28" t="s">
        <v>2215</v>
      </c>
      <c r="K396" s="28" t="s">
        <v>2215</v>
      </c>
      <c r="L396" s="28" t="s">
        <v>2215</v>
      </c>
      <c r="M396" s="28" t="s">
        <v>2215</v>
      </c>
      <c r="N396" s="28" t="s">
        <v>2215</v>
      </c>
      <c r="O396" s="28">
        <v>52727</v>
      </c>
    </row>
    <row r="397" spans="1:15" x14ac:dyDescent="0.25">
      <c r="A397" s="34" t="s">
        <v>2216</v>
      </c>
      <c r="B397" s="33" t="s">
        <v>2216</v>
      </c>
      <c r="C397" s="29">
        <v>749</v>
      </c>
      <c r="D397" s="30" t="s">
        <v>391</v>
      </c>
      <c r="E397" s="28">
        <v>29165</v>
      </c>
      <c r="F397" s="28">
        <v>210412</v>
      </c>
      <c r="G397" s="28">
        <v>0</v>
      </c>
      <c r="H397" s="28">
        <v>0</v>
      </c>
      <c r="I397" s="28">
        <v>0</v>
      </c>
      <c r="J397" s="28" t="s">
        <v>2215</v>
      </c>
      <c r="K397" s="28" t="s">
        <v>2215</v>
      </c>
      <c r="L397" s="28" t="s">
        <v>2215</v>
      </c>
      <c r="M397" s="28" t="s">
        <v>2215</v>
      </c>
      <c r="N397" s="28" t="s">
        <v>2215</v>
      </c>
      <c r="O397" s="28">
        <v>636268</v>
      </c>
    </row>
    <row r="398" spans="1:15" x14ac:dyDescent="0.25">
      <c r="A398" s="34" t="s">
        <v>2216</v>
      </c>
      <c r="B398" s="33" t="s">
        <v>2216</v>
      </c>
      <c r="C398" s="29">
        <v>750</v>
      </c>
      <c r="D398" s="30" t="s">
        <v>392</v>
      </c>
      <c r="E398" s="28">
        <v>0</v>
      </c>
      <c r="F398" s="28">
        <v>68143</v>
      </c>
      <c r="G398" s="28">
        <v>0</v>
      </c>
      <c r="H398" s="28">
        <v>0</v>
      </c>
      <c r="I398" s="28">
        <v>0</v>
      </c>
      <c r="J398" s="28" t="s">
        <v>2215</v>
      </c>
      <c r="K398" s="28" t="s">
        <v>2215</v>
      </c>
      <c r="L398" s="28" t="s">
        <v>2215</v>
      </c>
      <c r="M398" s="28" t="s">
        <v>2215</v>
      </c>
      <c r="N398" s="28" t="s">
        <v>2215</v>
      </c>
      <c r="O398" s="28">
        <v>287206</v>
      </c>
    </row>
    <row r="399" spans="1:15" x14ac:dyDescent="0.25">
      <c r="A399" s="34" t="s">
        <v>2216</v>
      </c>
      <c r="B399" s="33" t="s">
        <v>2216</v>
      </c>
      <c r="C399" s="29">
        <v>751</v>
      </c>
      <c r="D399" s="30" t="s">
        <v>393</v>
      </c>
      <c r="E399" s="28">
        <v>0</v>
      </c>
      <c r="F399" s="28">
        <v>163880</v>
      </c>
      <c r="G399" s="28">
        <v>0</v>
      </c>
      <c r="H399" s="28">
        <v>0</v>
      </c>
      <c r="I399" s="28">
        <v>0</v>
      </c>
      <c r="J399" s="28">
        <v>0</v>
      </c>
      <c r="K399" s="28" t="s">
        <v>2215</v>
      </c>
      <c r="L399" s="28" t="s">
        <v>2215</v>
      </c>
      <c r="M399" s="28" t="s">
        <v>2215</v>
      </c>
      <c r="N399" s="28" t="s">
        <v>2215</v>
      </c>
      <c r="O399" s="28">
        <v>329007</v>
      </c>
    </row>
    <row r="400" spans="1:15" x14ac:dyDescent="0.25">
      <c r="A400" s="34" t="s">
        <v>2216</v>
      </c>
      <c r="B400" s="33" t="s">
        <v>2216</v>
      </c>
      <c r="C400" s="29">
        <v>754</v>
      </c>
      <c r="D400" s="30" t="s">
        <v>394</v>
      </c>
      <c r="E400" s="28">
        <v>0</v>
      </c>
      <c r="F400" s="28">
        <v>76270</v>
      </c>
      <c r="G400" s="28">
        <v>0</v>
      </c>
      <c r="H400" s="28">
        <v>0</v>
      </c>
      <c r="I400" s="28">
        <v>0</v>
      </c>
      <c r="J400" s="28" t="s">
        <v>2215</v>
      </c>
      <c r="K400" s="28" t="s">
        <v>2215</v>
      </c>
      <c r="L400" s="28" t="s">
        <v>2215</v>
      </c>
      <c r="M400" s="28" t="s">
        <v>2215</v>
      </c>
      <c r="N400" s="28" t="s">
        <v>2215</v>
      </c>
      <c r="O400" s="28">
        <v>143211</v>
      </c>
    </row>
    <row r="401" spans="1:15" x14ac:dyDescent="0.25">
      <c r="A401" s="34" t="s">
        <v>2216</v>
      </c>
      <c r="B401" s="33" t="s">
        <v>2216</v>
      </c>
      <c r="C401" s="29">
        <v>755</v>
      </c>
      <c r="D401" s="30" t="s">
        <v>395</v>
      </c>
      <c r="E401" s="28">
        <v>22226</v>
      </c>
      <c r="F401" s="28">
        <v>195442</v>
      </c>
      <c r="G401" s="28">
        <v>0</v>
      </c>
      <c r="H401" s="28">
        <v>0</v>
      </c>
      <c r="I401" s="28">
        <v>0</v>
      </c>
      <c r="J401" s="28" t="s">
        <v>2215</v>
      </c>
      <c r="K401" s="28" t="s">
        <v>2215</v>
      </c>
      <c r="L401" s="28" t="s">
        <v>2215</v>
      </c>
      <c r="M401" s="28" t="s">
        <v>2215</v>
      </c>
      <c r="N401" s="28" t="s">
        <v>2215</v>
      </c>
      <c r="O401" s="28">
        <v>217668</v>
      </c>
    </row>
    <row r="402" spans="1:15" x14ac:dyDescent="0.25">
      <c r="A402" s="34" t="s">
        <v>2216</v>
      </c>
      <c r="B402" s="33" t="s">
        <v>2216</v>
      </c>
      <c r="C402" s="29">
        <v>756</v>
      </c>
      <c r="D402" s="30" t="s">
        <v>396</v>
      </c>
      <c r="E402" s="28" t="s">
        <v>2215</v>
      </c>
      <c r="F402" s="28">
        <v>210821</v>
      </c>
      <c r="G402" s="28">
        <v>0</v>
      </c>
      <c r="H402" s="28">
        <v>0</v>
      </c>
      <c r="I402" s="28">
        <v>0</v>
      </c>
      <c r="J402" s="28" t="s">
        <v>2215</v>
      </c>
      <c r="K402" s="28" t="s">
        <v>2215</v>
      </c>
      <c r="L402" s="28" t="s">
        <v>2215</v>
      </c>
      <c r="M402" s="28" t="s">
        <v>2215</v>
      </c>
      <c r="N402" s="28" t="s">
        <v>2215</v>
      </c>
      <c r="O402" s="28">
        <v>291119</v>
      </c>
    </row>
    <row r="403" spans="1:15" x14ac:dyDescent="0.25">
      <c r="A403" s="34" t="s">
        <v>2216</v>
      </c>
      <c r="B403" s="33" t="s">
        <v>2216</v>
      </c>
      <c r="C403" s="29">
        <v>761</v>
      </c>
      <c r="D403" s="30" t="s">
        <v>397</v>
      </c>
      <c r="E403" s="28" t="s">
        <v>2215</v>
      </c>
      <c r="F403" s="28">
        <v>0</v>
      </c>
      <c r="G403" s="28">
        <v>0</v>
      </c>
      <c r="H403" s="28" t="s">
        <v>2215</v>
      </c>
      <c r="I403" s="28">
        <v>0</v>
      </c>
      <c r="J403" s="28" t="s">
        <v>2215</v>
      </c>
      <c r="K403" s="28" t="s">
        <v>2215</v>
      </c>
      <c r="L403" s="28" t="s">
        <v>2215</v>
      </c>
      <c r="M403" s="28" t="s">
        <v>2215</v>
      </c>
      <c r="N403" s="28" t="s">
        <v>2215</v>
      </c>
      <c r="O403" s="28">
        <v>89090</v>
      </c>
    </row>
    <row r="404" spans="1:15" x14ac:dyDescent="0.25">
      <c r="A404" s="34" t="s">
        <v>2216</v>
      </c>
      <c r="B404" s="33" t="s">
        <v>2216</v>
      </c>
      <c r="C404" s="29">
        <v>762</v>
      </c>
      <c r="D404" s="30" t="s">
        <v>398</v>
      </c>
      <c r="E404" s="28">
        <v>0</v>
      </c>
      <c r="F404" s="28">
        <v>240264</v>
      </c>
      <c r="G404" s="28">
        <v>0</v>
      </c>
      <c r="H404" s="28">
        <v>0</v>
      </c>
      <c r="I404" s="28">
        <v>0</v>
      </c>
      <c r="J404" s="28" t="s">
        <v>2215</v>
      </c>
      <c r="K404" s="28" t="s">
        <v>2215</v>
      </c>
      <c r="L404" s="28" t="s">
        <v>2215</v>
      </c>
      <c r="M404" s="28" t="s">
        <v>2215</v>
      </c>
      <c r="N404" s="28" t="s">
        <v>2215</v>
      </c>
      <c r="O404" s="28">
        <v>259503</v>
      </c>
    </row>
    <row r="405" spans="1:15" x14ac:dyDescent="0.25">
      <c r="A405" s="34" t="s">
        <v>2216</v>
      </c>
      <c r="B405" s="33" t="s">
        <v>2216</v>
      </c>
      <c r="C405" s="29">
        <v>763</v>
      </c>
      <c r="D405" s="30" t="s">
        <v>399</v>
      </c>
      <c r="E405" s="28">
        <v>24399</v>
      </c>
      <c r="F405" s="28">
        <v>281614</v>
      </c>
      <c r="G405" s="28">
        <v>0</v>
      </c>
      <c r="H405" s="28">
        <v>0</v>
      </c>
      <c r="I405" s="28">
        <v>0</v>
      </c>
      <c r="J405" s="28" t="s">
        <v>2215</v>
      </c>
      <c r="K405" s="28" t="s">
        <v>2215</v>
      </c>
      <c r="L405" s="28" t="s">
        <v>2215</v>
      </c>
      <c r="M405" s="28" t="s">
        <v>2215</v>
      </c>
      <c r="N405" s="28" t="s">
        <v>2215</v>
      </c>
      <c r="O405" s="28">
        <v>351763</v>
      </c>
    </row>
    <row r="406" spans="1:15" x14ac:dyDescent="0.25">
      <c r="A406" s="34" t="s">
        <v>2216</v>
      </c>
      <c r="B406" s="33" t="s">
        <v>2216</v>
      </c>
      <c r="C406" s="29">
        <v>766</v>
      </c>
      <c r="D406" s="30" t="s">
        <v>400</v>
      </c>
      <c r="E406" s="28">
        <v>0</v>
      </c>
      <c r="F406" s="28">
        <v>77713</v>
      </c>
      <c r="G406" s="28">
        <v>0</v>
      </c>
      <c r="H406" s="28">
        <v>0</v>
      </c>
      <c r="I406" s="28">
        <v>0</v>
      </c>
      <c r="J406" s="28" t="s">
        <v>2215</v>
      </c>
      <c r="K406" s="28" t="s">
        <v>2215</v>
      </c>
      <c r="L406" s="28" t="s">
        <v>2215</v>
      </c>
      <c r="M406" s="28" t="s">
        <v>2215</v>
      </c>
      <c r="N406" s="28" t="s">
        <v>2215</v>
      </c>
      <c r="O406" s="28">
        <v>85655</v>
      </c>
    </row>
    <row r="407" spans="1:15" x14ac:dyDescent="0.25">
      <c r="A407" s="34" t="s">
        <v>2216</v>
      </c>
      <c r="B407" s="33" t="s">
        <v>2216</v>
      </c>
      <c r="C407" s="29">
        <v>767</v>
      </c>
      <c r="D407" s="30" t="s">
        <v>401</v>
      </c>
      <c r="E407" s="28">
        <v>0</v>
      </c>
      <c r="F407" s="28">
        <v>41985</v>
      </c>
      <c r="G407" s="28">
        <v>0</v>
      </c>
      <c r="H407" s="28">
        <v>0</v>
      </c>
      <c r="I407" s="28">
        <v>0</v>
      </c>
      <c r="J407" s="28" t="s">
        <v>2215</v>
      </c>
      <c r="K407" s="28" t="s">
        <v>2215</v>
      </c>
      <c r="L407" s="28" t="s">
        <v>2215</v>
      </c>
      <c r="M407" s="28" t="s">
        <v>2215</v>
      </c>
      <c r="N407" s="28" t="s">
        <v>2215</v>
      </c>
      <c r="O407" s="28">
        <v>93582</v>
      </c>
    </row>
    <row r="408" spans="1:15" x14ac:dyDescent="0.25">
      <c r="A408" s="34" t="s">
        <v>2216</v>
      </c>
      <c r="B408" s="33" t="s">
        <v>2216</v>
      </c>
      <c r="C408" s="29">
        <v>768</v>
      </c>
      <c r="D408" s="30" t="s">
        <v>402</v>
      </c>
      <c r="E408" s="28">
        <v>92964</v>
      </c>
      <c r="F408" s="28">
        <v>1411972</v>
      </c>
      <c r="G408" s="28">
        <v>0</v>
      </c>
      <c r="H408" s="28">
        <v>0</v>
      </c>
      <c r="I408" s="28">
        <v>261600</v>
      </c>
      <c r="J408" s="28">
        <v>0</v>
      </c>
      <c r="K408" s="28" t="s">
        <v>2215</v>
      </c>
      <c r="L408" s="28" t="s">
        <v>2215</v>
      </c>
      <c r="M408" s="28" t="s">
        <v>2215</v>
      </c>
      <c r="N408" s="28" t="s">
        <v>2215</v>
      </c>
      <c r="O408" s="28">
        <v>2232019</v>
      </c>
    </row>
    <row r="409" spans="1:15" x14ac:dyDescent="0.25">
      <c r="A409" s="34" t="s">
        <v>2216</v>
      </c>
      <c r="B409" s="33" t="s">
        <v>2216</v>
      </c>
      <c r="C409" s="29">
        <v>769</v>
      </c>
      <c r="D409" s="30" t="s">
        <v>403</v>
      </c>
      <c r="E409" s="28">
        <v>0</v>
      </c>
      <c r="F409" s="28">
        <v>246454</v>
      </c>
      <c r="G409" s="28">
        <v>0</v>
      </c>
      <c r="H409" s="28">
        <v>0</v>
      </c>
      <c r="I409" s="28">
        <v>0</v>
      </c>
      <c r="J409" s="28" t="s">
        <v>2215</v>
      </c>
      <c r="K409" s="28" t="s">
        <v>2215</v>
      </c>
      <c r="L409" s="28" t="s">
        <v>2215</v>
      </c>
      <c r="M409" s="28" t="s">
        <v>2215</v>
      </c>
      <c r="N409" s="28" t="s">
        <v>2215</v>
      </c>
      <c r="O409" s="28">
        <v>568927</v>
      </c>
    </row>
    <row r="410" spans="1:15" x14ac:dyDescent="0.25">
      <c r="A410" s="34" t="s">
        <v>2216</v>
      </c>
      <c r="B410" s="33" t="s">
        <v>2216</v>
      </c>
      <c r="C410" s="29">
        <v>770</v>
      </c>
      <c r="D410" s="30" t="s">
        <v>404</v>
      </c>
      <c r="E410" s="28">
        <v>7876</v>
      </c>
      <c r="F410" s="28">
        <v>129958</v>
      </c>
      <c r="G410" s="28" t="s">
        <v>2215</v>
      </c>
      <c r="H410" s="28">
        <v>0</v>
      </c>
      <c r="I410" s="28">
        <v>0</v>
      </c>
      <c r="J410" s="28">
        <v>0</v>
      </c>
      <c r="K410" s="28" t="s">
        <v>2215</v>
      </c>
      <c r="L410" s="28" t="s">
        <v>2215</v>
      </c>
      <c r="M410" s="28" t="s">
        <v>2215</v>
      </c>
      <c r="N410" s="28" t="s">
        <v>2215</v>
      </c>
      <c r="O410" s="28">
        <v>137834</v>
      </c>
    </row>
    <row r="411" spans="1:15" x14ac:dyDescent="0.25">
      <c r="A411" s="34" t="s">
        <v>2216</v>
      </c>
      <c r="B411" s="33" t="s">
        <v>2216</v>
      </c>
      <c r="C411" s="29">
        <v>782</v>
      </c>
      <c r="D411" s="30" t="s">
        <v>405</v>
      </c>
      <c r="E411" s="28" t="s">
        <v>2215</v>
      </c>
      <c r="F411" s="28">
        <v>45525</v>
      </c>
      <c r="G411" s="28" t="s">
        <v>2215</v>
      </c>
      <c r="H411" s="28" t="s">
        <v>2215</v>
      </c>
      <c r="I411" s="28">
        <v>0</v>
      </c>
      <c r="J411" s="28" t="s">
        <v>2215</v>
      </c>
      <c r="K411" s="28" t="s">
        <v>2215</v>
      </c>
      <c r="L411" s="28" t="s">
        <v>2215</v>
      </c>
      <c r="M411" s="28" t="s">
        <v>2215</v>
      </c>
      <c r="N411" s="28" t="s">
        <v>2215</v>
      </c>
      <c r="O411" s="28">
        <v>48125</v>
      </c>
    </row>
    <row r="412" spans="1:15" x14ac:dyDescent="0.25">
      <c r="A412" s="34" t="s">
        <v>2216</v>
      </c>
      <c r="B412" s="33" t="s">
        <v>2216</v>
      </c>
      <c r="C412" s="29">
        <v>783</v>
      </c>
      <c r="D412" s="30" t="s">
        <v>406</v>
      </c>
      <c r="E412" s="28">
        <v>48799</v>
      </c>
      <c r="F412" s="28">
        <v>545258</v>
      </c>
      <c r="G412" s="28">
        <v>0</v>
      </c>
      <c r="H412" s="28">
        <v>0</v>
      </c>
      <c r="I412" s="28">
        <v>0</v>
      </c>
      <c r="J412" s="28" t="s">
        <v>2215</v>
      </c>
      <c r="K412" s="28" t="s">
        <v>2215</v>
      </c>
      <c r="L412" s="28" t="s">
        <v>2215</v>
      </c>
      <c r="M412" s="28" t="s">
        <v>2215</v>
      </c>
      <c r="N412" s="28" t="s">
        <v>2215</v>
      </c>
      <c r="O412" s="28">
        <v>889936</v>
      </c>
    </row>
    <row r="413" spans="1:15" x14ac:dyDescent="0.25">
      <c r="A413" s="34" t="s">
        <v>2216</v>
      </c>
      <c r="B413" s="33" t="s">
        <v>2216</v>
      </c>
      <c r="C413" s="29">
        <v>784</v>
      </c>
      <c r="D413" s="30" t="s">
        <v>407</v>
      </c>
      <c r="E413" s="28">
        <v>0</v>
      </c>
      <c r="F413" s="28">
        <v>80594</v>
      </c>
      <c r="G413" s="28">
        <v>0</v>
      </c>
      <c r="H413" s="28">
        <v>0</v>
      </c>
      <c r="I413" s="28">
        <v>0</v>
      </c>
      <c r="J413" s="28" t="s">
        <v>2215</v>
      </c>
      <c r="K413" s="28" t="s">
        <v>2215</v>
      </c>
      <c r="L413" s="28" t="s">
        <v>2215</v>
      </c>
      <c r="M413" s="28" t="s">
        <v>2215</v>
      </c>
      <c r="N413" s="28" t="s">
        <v>2215</v>
      </c>
      <c r="O413" s="28">
        <v>176173</v>
      </c>
    </row>
    <row r="414" spans="1:15" x14ac:dyDescent="0.25">
      <c r="A414" s="34" t="s">
        <v>2216</v>
      </c>
      <c r="B414" s="33" t="s">
        <v>2216</v>
      </c>
      <c r="C414" s="29">
        <v>785</v>
      </c>
      <c r="D414" s="30" t="s">
        <v>408</v>
      </c>
      <c r="E414" s="28">
        <v>37225</v>
      </c>
      <c r="F414" s="28">
        <v>626975</v>
      </c>
      <c r="G414" s="28">
        <v>0</v>
      </c>
      <c r="H414" s="28">
        <v>318188</v>
      </c>
      <c r="I414" s="28">
        <v>0</v>
      </c>
      <c r="J414" s="28" t="s">
        <v>2215</v>
      </c>
      <c r="K414" s="28" t="s">
        <v>2215</v>
      </c>
      <c r="L414" s="28" t="s">
        <v>2215</v>
      </c>
      <c r="M414" s="28" t="s">
        <v>2215</v>
      </c>
      <c r="N414" s="28" t="s">
        <v>2215</v>
      </c>
      <c r="O414" s="28">
        <v>1401191</v>
      </c>
    </row>
    <row r="415" spans="1:15" x14ac:dyDescent="0.25">
      <c r="A415" s="34" t="s">
        <v>2216</v>
      </c>
      <c r="B415" s="33" t="s">
        <v>2216</v>
      </c>
      <c r="C415" s="29">
        <v>786</v>
      </c>
      <c r="D415" s="30" t="s">
        <v>409</v>
      </c>
      <c r="E415" s="28" t="s">
        <v>2215</v>
      </c>
      <c r="F415" s="28">
        <v>0</v>
      </c>
      <c r="G415" s="28">
        <v>0</v>
      </c>
      <c r="H415" s="28" t="s">
        <v>2215</v>
      </c>
      <c r="I415" s="28">
        <v>0</v>
      </c>
      <c r="J415" s="28" t="s">
        <v>2215</v>
      </c>
      <c r="K415" s="28" t="s">
        <v>2215</v>
      </c>
      <c r="L415" s="28" t="s">
        <v>2215</v>
      </c>
      <c r="M415" s="28" t="s">
        <v>2215</v>
      </c>
      <c r="N415" s="28" t="s">
        <v>2215</v>
      </c>
      <c r="O415" s="28">
        <v>171874</v>
      </c>
    </row>
    <row r="416" spans="1:15" x14ac:dyDescent="0.25">
      <c r="A416" s="34" t="s">
        <v>2216</v>
      </c>
      <c r="B416" s="33" t="s">
        <v>2216</v>
      </c>
      <c r="C416" s="29">
        <v>791</v>
      </c>
      <c r="D416" s="30" t="s">
        <v>410</v>
      </c>
      <c r="E416" s="28">
        <v>16394</v>
      </c>
      <c r="F416" s="28">
        <v>369909</v>
      </c>
      <c r="G416" s="28">
        <v>0</v>
      </c>
      <c r="H416" s="28">
        <v>0</v>
      </c>
      <c r="I416" s="28">
        <v>0</v>
      </c>
      <c r="J416" s="28" t="s">
        <v>2215</v>
      </c>
      <c r="K416" s="28" t="s">
        <v>2215</v>
      </c>
      <c r="L416" s="28" t="s">
        <v>2215</v>
      </c>
      <c r="M416" s="28" t="s">
        <v>2215</v>
      </c>
      <c r="N416" s="28" t="s">
        <v>2215</v>
      </c>
      <c r="O416" s="28">
        <v>431523</v>
      </c>
    </row>
    <row r="417" spans="1:15" x14ac:dyDescent="0.25">
      <c r="A417" s="34" t="s">
        <v>2216</v>
      </c>
      <c r="B417" s="33" t="s">
        <v>2216</v>
      </c>
      <c r="C417" s="29">
        <v>792</v>
      </c>
      <c r="D417" s="30" t="s">
        <v>411</v>
      </c>
      <c r="E417" s="28">
        <v>82541</v>
      </c>
      <c r="F417" s="28">
        <v>1319174</v>
      </c>
      <c r="G417" s="28">
        <v>0</v>
      </c>
      <c r="H417" s="28">
        <v>0</v>
      </c>
      <c r="I417" s="28">
        <v>0</v>
      </c>
      <c r="J417" s="28" t="s">
        <v>2215</v>
      </c>
      <c r="K417" s="28" t="s">
        <v>2215</v>
      </c>
      <c r="L417" s="28" t="s">
        <v>2215</v>
      </c>
      <c r="M417" s="28" t="s">
        <v>2215</v>
      </c>
      <c r="N417" s="28" t="s">
        <v>2215</v>
      </c>
      <c r="O417" s="28">
        <v>1627136</v>
      </c>
    </row>
    <row r="418" spans="1:15" x14ac:dyDescent="0.25">
      <c r="A418" s="34" t="s">
        <v>2216</v>
      </c>
      <c r="B418" s="33" t="s">
        <v>2216</v>
      </c>
      <c r="C418" s="29">
        <v>793</v>
      </c>
      <c r="D418" s="30" t="s">
        <v>412</v>
      </c>
      <c r="E418" s="28" t="s">
        <v>2215</v>
      </c>
      <c r="F418" s="28">
        <v>286412</v>
      </c>
      <c r="G418" s="28">
        <v>0</v>
      </c>
      <c r="H418" s="28">
        <v>0</v>
      </c>
      <c r="I418" s="28">
        <v>0</v>
      </c>
      <c r="J418" s="28" t="s">
        <v>2215</v>
      </c>
      <c r="K418" s="28" t="s">
        <v>2215</v>
      </c>
      <c r="L418" s="28" t="s">
        <v>2215</v>
      </c>
      <c r="M418" s="28" t="s">
        <v>2215</v>
      </c>
      <c r="N418" s="28" t="s">
        <v>2215</v>
      </c>
      <c r="O418" s="28">
        <v>446282</v>
      </c>
    </row>
    <row r="419" spans="1:15" x14ac:dyDescent="0.25">
      <c r="A419" s="34" t="s">
        <v>2216</v>
      </c>
      <c r="B419" s="33" t="s">
        <v>2216</v>
      </c>
      <c r="C419" s="29">
        <v>794</v>
      </c>
      <c r="D419" s="30" t="s">
        <v>413</v>
      </c>
      <c r="E419" s="28">
        <v>81492</v>
      </c>
      <c r="F419" s="28">
        <v>1263030</v>
      </c>
      <c r="G419" s="28">
        <v>0</v>
      </c>
      <c r="H419" s="28">
        <v>0</v>
      </c>
      <c r="I419" s="28">
        <v>0</v>
      </c>
      <c r="J419" s="28" t="s">
        <v>2215</v>
      </c>
      <c r="K419" s="28" t="s">
        <v>2215</v>
      </c>
      <c r="L419" s="28" t="s">
        <v>2215</v>
      </c>
      <c r="M419" s="28" t="s">
        <v>2215</v>
      </c>
      <c r="N419" s="28" t="s">
        <v>2215</v>
      </c>
      <c r="O419" s="28">
        <v>1585874</v>
      </c>
    </row>
    <row r="420" spans="1:15" x14ac:dyDescent="0.25">
      <c r="A420" s="34" t="s">
        <v>2216</v>
      </c>
      <c r="B420" s="33" t="s">
        <v>2216</v>
      </c>
      <c r="C420" s="29">
        <v>841</v>
      </c>
      <c r="D420" s="30" t="s">
        <v>414</v>
      </c>
      <c r="E420" s="28">
        <v>41472</v>
      </c>
      <c r="F420" s="28">
        <v>284395</v>
      </c>
      <c r="G420" s="28">
        <v>0</v>
      </c>
      <c r="H420" s="28">
        <v>0</v>
      </c>
      <c r="I420" s="28">
        <v>0</v>
      </c>
      <c r="J420" s="28" t="s">
        <v>2215</v>
      </c>
      <c r="K420" s="28" t="s">
        <v>2215</v>
      </c>
      <c r="L420" s="28" t="s">
        <v>2215</v>
      </c>
      <c r="M420" s="28" t="s">
        <v>2215</v>
      </c>
      <c r="N420" s="28" t="s">
        <v>2215</v>
      </c>
      <c r="O420" s="28">
        <v>325867</v>
      </c>
    </row>
    <row r="421" spans="1:15" x14ac:dyDescent="0.25">
      <c r="A421" s="34" t="s">
        <v>2216</v>
      </c>
      <c r="B421" s="33" t="s">
        <v>2216</v>
      </c>
      <c r="C421" s="29">
        <v>842</v>
      </c>
      <c r="D421" s="30" t="s">
        <v>415</v>
      </c>
      <c r="E421" s="28">
        <v>75316</v>
      </c>
      <c r="F421" s="28">
        <v>767499</v>
      </c>
      <c r="G421" s="28">
        <v>0</v>
      </c>
      <c r="H421" s="28">
        <v>0</v>
      </c>
      <c r="I421" s="28">
        <v>0</v>
      </c>
      <c r="J421" s="28" t="s">
        <v>2215</v>
      </c>
      <c r="K421" s="28" t="s">
        <v>2215</v>
      </c>
      <c r="L421" s="28" t="s">
        <v>2215</v>
      </c>
      <c r="M421" s="28" t="s">
        <v>2215</v>
      </c>
      <c r="N421" s="28" t="s">
        <v>2215</v>
      </c>
      <c r="O421" s="28">
        <v>842815</v>
      </c>
    </row>
    <row r="422" spans="1:15" x14ac:dyDescent="0.25">
      <c r="A422" s="34" t="s">
        <v>2216</v>
      </c>
      <c r="B422" s="33" t="s">
        <v>2216</v>
      </c>
      <c r="C422" s="29">
        <v>843</v>
      </c>
      <c r="D422" s="30" t="s">
        <v>416</v>
      </c>
      <c r="E422" s="28">
        <v>527247</v>
      </c>
      <c r="F422" s="28">
        <v>7216425</v>
      </c>
      <c r="G422" s="28">
        <v>738687</v>
      </c>
      <c r="H422" s="28">
        <v>621655</v>
      </c>
      <c r="I422" s="28">
        <v>1187337</v>
      </c>
      <c r="J422" s="28">
        <v>0</v>
      </c>
      <c r="K422" s="28">
        <v>0</v>
      </c>
      <c r="L422" s="28" t="s">
        <v>2215</v>
      </c>
      <c r="M422" s="28" t="s">
        <v>2215</v>
      </c>
      <c r="N422" s="28" t="s">
        <v>2215</v>
      </c>
      <c r="O422" s="28">
        <v>10571101</v>
      </c>
    </row>
    <row r="423" spans="1:15" x14ac:dyDescent="0.25">
      <c r="A423" s="34" t="s">
        <v>2216</v>
      </c>
      <c r="B423" s="33" t="s">
        <v>2216</v>
      </c>
      <c r="C423" s="29">
        <v>852</v>
      </c>
      <c r="D423" s="30" t="s">
        <v>417</v>
      </c>
      <c r="E423" s="28">
        <v>9677</v>
      </c>
      <c r="F423" s="28">
        <v>225865</v>
      </c>
      <c r="G423" s="28">
        <v>0</v>
      </c>
      <c r="H423" s="28">
        <v>0</v>
      </c>
      <c r="I423" s="28">
        <v>0</v>
      </c>
      <c r="J423" s="28" t="s">
        <v>2215</v>
      </c>
      <c r="K423" s="28" t="s">
        <v>2215</v>
      </c>
      <c r="L423" s="28" t="s">
        <v>2215</v>
      </c>
      <c r="M423" s="28" t="s">
        <v>2215</v>
      </c>
      <c r="N423" s="28" t="s">
        <v>2215</v>
      </c>
      <c r="O423" s="28">
        <v>330842</v>
      </c>
    </row>
    <row r="424" spans="1:15" x14ac:dyDescent="0.25">
      <c r="A424" s="34" t="s">
        <v>2216</v>
      </c>
      <c r="B424" s="33" t="s">
        <v>2216</v>
      </c>
      <c r="C424" s="29">
        <v>853</v>
      </c>
      <c r="D424" s="30" t="s">
        <v>418</v>
      </c>
      <c r="E424" s="28">
        <v>0</v>
      </c>
      <c r="F424" s="28">
        <v>232633</v>
      </c>
      <c r="G424" s="28">
        <v>0</v>
      </c>
      <c r="H424" s="28">
        <v>0</v>
      </c>
      <c r="I424" s="28">
        <v>0</v>
      </c>
      <c r="J424" s="28" t="s">
        <v>2215</v>
      </c>
      <c r="K424" s="28" t="s">
        <v>2215</v>
      </c>
      <c r="L424" s="28" t="s">
        <v>2215</v>
      </c>
      <c r="M424" s="28" t="s">
        <v>2215</v>
      </c>
      <c r="N424" s="28" t="s">
        <v>2215</v>
      </c>
      <c r="O424" s="28">
        <v>399184</v>
      </c>
    </row>
    <row r="425" spans="1:15" x14ac:dyDescent="0.25">
      <c r="A425" s="34" t="s">
        <v>2216</v>
      </c>
      <c r="B425" s="33" t="s">
        <v>2216</v>
      </c>
      <c r="C425" s="29">
        <v>855</v>
      </c>
      <c r="D425" s="30" t="s">
        <v>419</v>
      </c>
      <c r="E425" s="28">
        <v>0</v>
      </c>
      <c r="F425" s="28">
        <v>355434</v>
      </c>
      <c r="G425" s="28">
        <v>0</v>
      </c>
      <c r="H425" s="28">
        <v>0</v>
      </c>
      <c r="I425" s="28">
        <v>0</v>
      </c>
      <c r="J425" s="28">
        <v>0</v>
      </c>
      <c r="K425" s="28" t="s">
        <v>2215</v>
      </c>
      <c r="L425" s="28" t="s">
        <v>2215</v>
      </c>
      <c r="M425" s="28" t="s">
        <v>2215</v>
      </c>
      <c r="N425" s="28" t="s">
        <v>2215</v>
      </c>
      <c r="O425" s="28">
        <v>610684</v>
      </c>
    </row>
    <row r="426" spans="1:15" x14ac:dyDescent="0.25">
      <c r="A426" s="34" t="s">
        <v>2216</v>
      </c>
      <c r="B426" s="33" t="s">
        <v>2216</v>
      </c>
      <c r="C426" s="29">
        <v>861</v>
      </c>
      <c r="D426" s="30" t="s">
        <v>420</v>
      </c>
      <c r="E426" s="28">
        <v>175603</v>
      </c>
      <c r="F426" s="28">
        <v>862162</v>
      </c>
      <c r="G426" s="28">
        <v>0</v>
      </c>
      <c r="H426" s="28">
        <v>438637</v>
      </c>
      <c r="I426" s="28">
        <v>346771</v>
      </c>
      <c r="J426" s="28">
        <v>0</v>
      </c>
      <c r="K426" s="28" t="s">
        <v>2215</v>
      </c>
      <c r="L426" s="28" t="s">
        <v>2215</v>
      </c>
      <c r="M426" s="28" t="s">
        <v>2215</v>
      </c>
      <c r="N426" s="28" t="s">
        <v>2215</v>
      </c>
      <c r="O426" s="28">
        <v>2103626</v>
      </c>
    </row>
    <row r="427" spans="1:15" x14ac:dyDescent="0.25">
      <c r="A427" s="34" t="s">
        <v>2216</v>
      </c>
      <c r="B427" s="33" t="s">
        <v>2216</v>
      </c>
      <c r="C427" s="29">
        <v>863</v>
      </c>
      <c r="D427" s="30" t="s">
        <v>421</v>
      </c>
      <c r="E427" s="28" t="s">
        <v>2215</v>
      </c>
      <c r="F427" s="28">
        <v>65576</v>
      </c>
      <c r="G427" s="28">
        <v>0</v>
      </c>
      <c r="H427" s="28">
        <v>0</v>
      </c>
      <c r="I427" s="28">
        <v>0</v>
      </c>
      <c r="J427" s="28">
        <v>0</v>
      </c>
      <c r="K427" s="28" t="s">
        <v>2215</v>
      </c>
      <c r="L427" s="28" t="s">
        <v>2215</v>
      </c>
      <c r="M427" s="28" t="s">
        <v>2215</v>
      </c>
      <c r="N427" s="28" t="s">
        <v>2215</v>
      </c>
      <c r="O427" s="28">
        <v>70600</v>
      </c>
    </row>
    <row r="428" spans="1:15" x14ac:dyDescent="0.25">
      <c r="A428" s="34" t="s">
        <v>2216</v>
      </c>
      <c r="B428" s="33" t="s">
        <v>2216</v>
      </c>
      <c r="C428" s="29">
        <v>866</v>
      </c>
      <c r="D428" s="30" t="s">
        <v>422</v>
      </c>
      <c r="E428" s="28">
        <v>0</v>
      </c>
      <c r="F428" s="28">
        <v>115190</v>
      </c>
      <c r="G428" s="28">
        <v>0</v>
      </c>
      <c r="H428" s="28">
        <v>0</v>
      </c>
      <c r="I428" s="28">
        <v>0</v>
      </c>
      <c r="J428" s="28" t="s">
        <v>2215</v>
      </c>
      <c r="K428" s="28" t="s">
        <v>2215</v>
      </c>
      <c r="L428" s="28" t="s">
        <v>2215</v>
      </c>
      <c r="M428" s="28" t="s">
        <v>2215</v>
      </c>
      <c r="N428" s="28" t="s">
        <v>2215</v>
      </c>
      <c r="O428" s="28">
        <v>339135</v>
      </c>
    </row>
    <row r="429" spans="1:15" x14ac:dyDescent="0.25">
      <c r="A429" s="34" t="s">
        <v>2216</v>
      </c>
      <c r="B429" s="33" t="s">
        <v>2216</v>
      </c>
      <c r="C429" s="29">
        <v>867</v>
      </c>
      <c r="D429" s="30" t="s">
        <v>423</v>
      </c>
      <c r="E429" s="28">
        <v>0</v>
      </c>
      <c r="F429" s="28">
        <v>0</v>
      </c>
      <c r="G429" s="28">
        <v>0</v>
      </c>
      <c r="H429" s="28" t="s">
        <v>2215</v>
      </c>
      <c r="I429" s="28">
        <v>0</v>
      </c>
      <c r="J429" s="28" t="s">
        <v>2215</v>
      </c>
      <c r="K429" s="28" t="s">
        <v>2215</v>
      </c>
      <c r="L429" s="28" t="s">
        <v>2215</v>
      </c>
      <c r="M429" s="28" t="s">
        <v>2215</v>
      </c>
      <c r="N429" s="28" t="s">
        <v>2215</v>
      </c>
      <c r="O429" s="28">
        <v>0</v>
      </c>
    </row>
    <row r="430" spans="1:15" x14ac:dyDescent="0.25">
      <c r="A430" s="34" t="s">
        <v>2216</v>
      </c>
      <c r="B430" s="33" t="s">
        <v>2216</v>
      </c>
      <c r="C430" s="29">
        <v>868</v>
      </c>
      <c r="D430" s="30" t="s">
        <v>424</v>
      </c>
      <c r="E430" s="28" t="s">
        <v>2215</v>
      </c>
      <c r="F430" s="28">
        <v>0</v>
      </c>
      <c r="G430" s="28" t="s">
        <v>2215</v>
      </c>
      <c r="H430" s="28" t="s">
        <v>2215</v>
      </c>
      <c r="I430" s="28">
        <v>0</v>
      </c>
      <c r="J430" s="28" t="s">
        <v>2215</v>
      </c>
      <c r="K430" s="28" t="s">
        <v>2215</v>
      </c>
      <c r="L430" s="28" t="s">
        <v>2215</v>
      </c>
      <c r="M430" s="28" t="s">
        <v>2215</v>
      </c>
      <c r="N430" s="28" t="s">
        <v>2215</v>
      </c>
      <c r="O430" s="28">
        <v>0</v>
      </c>
    </row>
    <row r="431" spans="1:15" x14ac:dyDescent="0.25">
      <c r="A431" s="34" t="s">
        <v>2216</v>
      </c>
      <c r="B431" s="33" t="s">
        <v>2216</v>
      </c>
      <c r="C431" s="29">
        <v>869</v>
      </c>
      <c r="D431" s="30" t="s">
        <v>425</v>
      </c>
      <c r="E431" s="28">
        <v>0</v>
      </c>
      <c r="F431" s="28">
        <v>100121</v>
      </c>
      <c r="G431" s="28">
        <v>0</v>
      </c>
      <c r="H431" s="28">
        <v>0</v>
      </c>
      <c r="I431" s="28">
        <v>0</v>
      </c>
      <c r="J431" s="28" t="s">
        <v>2215</v>
      </c>
      <c r="K431" s="28" t="s">
        <v>2215</v>
      </c>
      <c r="L431" s="28" t="s">
        <v>2215</v>
      </c>
      <c r="M431" s="28" t="s">
        <v>2215</v>
      </c>
      <c r="N431" s="28" t="s">
        <v>2215</v>
      </c>
      <c r="O431" s="28">
        <v>192571</v>
      </c>
    </row>
    <row r="432" spans="1:15" x14ac:dyDescent="0.25">
      <c r="A432" s="34" t="s">
        <v>2216</v>
      </c>
      <c r="B432" s="33" t="s">
        <v>2216</v>
      </c>
      <c r="C432" s="29">
        <v>870</v>
      </c>
      <c r="D432" s="30" t="s">
        <v>426</v>
      </c>
      <c r="E432" s="28">
        <v>72783</v>
      </c>
      <c r="F432" s="28">
        <v>382115</v>
      </c>
      <c r="G432" s="28">
        <v>0</v>
      </c>
      <c r="H432" s="28">
        <v>0</v>
      </c>
      <c r="I432" s="28">
        <v>0</v>
      </c>
      <c r="J432" s="28">
        <v>0</v>
      </c>
      <c r="K432" s="28" t="s">
        <v>2215</v>
      </c>
      <c r="L432" s="28" t="s">
        <v>2215</v>
      </c>
      <c r="M432" s="28" t="s">
        <v>2215</v>
      </c>
      <c r="N432" s="28" t="s">
        <v>2215</v>
      </c>
      <c r="O432" s="28">
        <v>782937</v>
      </c>
    </row>
    <row r="433" spans="1:15" x14ac:dyDescent="0.25">
      <c r="A433" s="34" t="s">
        <v>2216</v>
      </c>
      <c r="B433" s="33" t="s">
        <v>2216</v>
      </c>
      <c r="C433" s="29">
        <v>872</v>
      </c>
      <c r="D433" s="30" t="s">
        <v>427</v>
      </c>
      <c r="E433" s="28">
        <v>0</v>
      </c>
      <c r="F433" s="28">
        <v>0</v>
      </c>
      <c r="G433" s="28">
        <v>0</v>
      </c>
      <c r="H433" s="28">
        <v>0</v>
      </c>
      <c r="I433" s="28">
        <v>0</v>
      </c>
      <c r="J433" s="28" t="s">
        <v>2215</v>
      </c>
      <c r="K433" s="28" t="s">
        <v>2215</v>
      </c>
      <c r="L433" s="28" t="s">
        <v>2215</v>
      </c>
      <c r="M433" s="28" t="s">
        <v>2215</v>
      </c>
      <c r="N433" s="28" t="s">
        <v>2215</v>
      </c>
      <c r="O433" s="28">
        <v>176853</v>
      </c>
    </row>
    <row r="434" spans="1:15" x14ac:dyDescent="0.25">
      <c r="A434" s="34" t="s">
        <v>2216</v>
      </c>
      <c r="B434" s="33" t="s">
        <v>2216</v>
      </c>
      <c r="C434" s="29">
        <v>877</v>
      </c>
      <c r="D434" s="30" t="s">
        <v>428</v>
      </c>
      <c r="E434" s="28" t="s">
        <v>2215</v>
      </c>
      <c r="F434" s="28">
        <v>0</v>
      </c>
      <c r="G434" s="28">
        <v>0</v>
      </c>
      <c r="H434" s="28" t="s">
        <v>2215</v>
      </c>
      <c r="I434" s="28">
        <v>0</v>
      </c>
      <c r="J434" s="28" t="s">
        <v>2215</v>
      </c>
      <c r="K434" s="28" t="s">
        <v>2215</v>
      </c>
      <c r="L434" s="28" t="s">
        <v>2215</v>
      </c>
      <c r="M434" s="28" t="s">
        <v>2215</v>
      </c>
      <c r="N434" s="28" t="s">
        <v>2215</v>
      </c>
      <c r="O434" s="28">
        <v>19985</v>
      </c>
    </row>
    <row r="435" spans="1:15" x14ac:dyDescent="0.25">
      <c r="A435" s="34" t="s">
        <v>2216</v>
      </c>
      <c r="B435" s="33" t="s">
        <v>2216</v>
      </c>
      <c r="C435" s="29">
        <v>879</v>
      </c>
      <c r="D435" s="30" t="s">
        <v>429</v>
      </c>
      <c r="E435" s="28">
        <v>0</v>
      </c>
      <c r="F435" s="28">
        <v>262856</v>
      </c>
      <c r="G435" s="28">
        <v>0</v>
      </c>
      <c r="H435" s="28">
        <v>0</v>
      </c>
      <c r="I435" s="28">
        <v>0</v>
      </c>
      <c r="J435" s="28" t="s">
        <v>2215</v>
      </c>
      <c r="K435" s="28" t="s">
        <v>2215</v>
      </c>
      <c r="L435" s="28" t="s">
        <v>2215</v>
      </c>
      <c r="M435" s="28" t="s">
        <v>2215</v>
      </c>
      <c r="N435" s="28" t="s">
        <v>2215</v>
      </c>
      <c r="O435" s="28">
        <v>353397</v>
      </c>
    </row>
    <row r="436" spans="1:15" x14ac:dyDescent="0.25">
      <c r="A436" s="34" t="s">
        <v>2216</v>
      </c>
      <c r="B436" s="33" t="s">
        <v>2216</v>
      </c>
      <c r="C436" s="29">
        <v>880</v>
      </c>
      <c r="D436" s="30" t="s">
        <v>430</v>
      </c>
      <c r="E436" s="28">
        <v>17445</v>
      </c>
      <c r="F436" s="28">
        <v>214659</v>
      </c>
      <c r="G436" s="28">
        <v>0</v>
      </c>
      <c r="H436" s="28">
        <v>0</v>
      </c>
      <c r="I436" s="28">
        <v>0</v>
      </c>
      <c r="J436" s="28">
        <v>0</v>
      </c>
      <c r="K436" s="28" t="s">
        <v>2215</v>
      </c>
      <c r="L436" s="28" t="s">
        <v>2215</v>
      </c>
      <c r="M436" s="28" t="s">
        <v>2215</v>
      </c>
      <c r="N436" s="28" t="s">
        <v>2215</v>
      </c>
      <c r="O436" s="28">
        <v>270404</v>
      </c>
    </row>
    <row r="437" spans="1:15" x14ac:dyDescent="0.25">
      <c r="A437" s="34" t="s">
        <v>2216</v>
      </c>
      <c r="B437" s="33" t="s">
        <v>2216</v>
      </c>
      <c r="C437" s="29">
        <v>883</v>
      </c>
      <c r="D437" s="30" t="s">
        <v>431</v>
      </c>
      <c r="E437" s="28">
        <v>0</v>
      </c>
      <c r="F437" s="28">
        <v>139987</v>
      </c>
      <c r="G437" s="28">
        <v>0</v>
      </c>
      <c r="H437" s="28">
        <v>0</v>
      </c>
      <c r="I437" s="28">
        <v>0</v>
      </c>
      <c r="J437" s="28" t="s">
        <v>2215</v>
      </c>
      <c r="K437" s="28" t="s">
        <v>2215</v>
      </c>
      <c r="L437" s="28" t="s">
        <v>2215</v>
      </c>
      <c r="M437" s="28" t="s">
        <v>2215</v>
      </c>
      <c r="N437" s="28" t="s">
        <v>2215</v>
      </c>
      <c r="O437" s="28">
        <v>249318</v>
      </c>
    </row>
    <row r="438" spans="1:15" x14ac:dyDescent="0.25">
      <c r="A438" s="34" t="s">
        <v>2216</v>
      </c>
      <c r="B438" s="33" t="s">
        <v>2216</v>
      </c>
      <c r="C438" s="29">
        <v>884</v>
      </c>
      <c r="D438" s="30" t="s">
        <v>432</v>
      </c>
      <c r="E438" s="28">
        <v>0</v>
      </c>
      <c r="F438" s="28">
        <v>74081</v>
      </c>
      <c r="G438" s="28">
        <v>0</v>
      </c>
      <c r="H438" s="28">
        <v>0</v>
      </c>
      <c r="I438" s="28">
        <v>0</v>
      </c>
      <c r="J438" s="28" t="s">
        <v>2215</v>
      </c>
      <c r="K438" s="28" t="s">
        <v>2215</v>
      </c>
      <c r="L438" s="28" t="s">
        <v>2215</v>
      </c>
      <c r="M438" s="28" t="s">
        <v>2215</v>
      </c>
      <c r="N438" s="28" t="s">
        <v>2215</v>
      </c>
      <c r="O438" s="28">
        <v>218083</v>
      </c>
    </row>
    <row r="439" spans="1:15" x14ac:dyDescent="0.25">
      <c r="A439" s="34" t="s">
        <v>2216</v>
      </c>
      <c r="B439" s="33" t="s">
        <v>2216</v>
      </c>
      <c r="C439" s="29">
        <v>885</v>
      </c>
      <c r="D439" s="30" t="s">
        <v>433</v>
      </c>
      <c r="E439" s="28">
        <v>0</v>
      </c>
      <c r="F439" s="28">
        <v>71708</v>
      </c>
      <c r="G439" s="28">
        <v>0</v>
      </c>
      <c r="H439" s="28">
        <v>0</v>
      </c>
      <c r="I439" s="28">
        <v>0</v>
      </c>
      <c r="J439" s="28" t="s">
        <v>2215</v>
      </c>
      <c r="K439" s="28" t="s">
        <v>2215</v>
      </c>
      <c r="L439" s="28" t="s">
        <v>2215</v>
      </c>
      <c r="M439" s="28" t="s">
        <v>2215</v>
      </c>
      <c r="N439" s="28" t="s">
        <v>2215</v>
      </c>
      <c r="O439" s="28">
        <v>246783</v>
      </c>
    </row>
    <row r="440" spans="1:15" x14ac:dyDescent="0.25">
      <c r="A440" s="34" t="s">
        <v>2216</v>
      </c>
      <c r="B440" s="33" t="s">
        <v>2216</v>
      </c>
      <c r="C440" s="29">
        <v>886</v>
      </c>
      <c r="D440" s="30" t="s">
        <v>434</v>
      </c>
      <c r="E440" s="28">
        <v>66921</v>
      </c>
      <c r="F440" s="28">
        <v>126219</v>
      </c>
      <c r="G440" s="28">
        <v>0</v>
      </c>
      <c r="H440" s="28">
        <v>0</v>
      </c>
      <c r="I440" s="28">
        <v>0</v>
      </c>
      <c r="J440" s="28">
        <v>0</v>
      </c>
      <c r="K440" s="28" t="s">
        <v>2215</v>
      </c>
      <c r="L440" s="28" t="s">
        <v>2215</v>
      </c>
      <c r="M440" s="28" t="s">
        <v>2215</v>
      </c>
      <c r="N440" s="28" t="s">
        <v>2215</v>
      </c>
      <c r="O440" s="28">
        <v>304490</v>
      </c>
    </row>
    <row r="441" spans="1:15" x14ac:dyDescent="0.25">
      <c r="A441" s="34" t="s">
        <v>2216</v>
      </c>
      <c r="B441" s="33" t="s">
        <v>2216</v>
      </c>
      <c r="C441" s="29">
        <v>888</v>
      </c>
      <c r="D441" s="30" t="s">
        <v>435</v>
      </c>
      <c r="E441" s="28" t="s">
        <v>2215</v>
      </c>
      <c r="F441" s="28">
        <v>126023</v>
      </c>
      <c r="G441" s="28">
        <v>0</v>
      </c>
      <c r="H441" s="28" t="s">
        <v>2215</v>
      </c>
      <c r="I441" s="28">
        <v>0</v>
      </c>
      <c r="J441" s="28">
        <v>0</v>
      </c>
      <c r="K441" s="28" t="s">
        <v>2215</v>
      </c>
      <c r="L441" s="28" t="s">
        <v>2215</v>
      </c>
      <c r="M441" s="28" t="s">
        <v>2215</v>
      </c>
      <c r="N441" s="28" t="s">
        <v>2215</v>
      </c>
      <c r="O441" s="28">
        <v>179934</v>
      </c>
    </row>
    <row r="442" spans="1:15" x14ac:dyDescent="0.25">
      <c r="A442" s="34" t="s">
        <v>2216</v>
      </c>
      <c r="B442" s="33" t="s">
        <v>2216</v>
      </c>
      <c r="C442" s="29">
        <v>889</v>
      </c>
      <c r="D442" s="30" t="s">
        <v>436</v>
      </c>
      <c r="E442" s="28">
        <v>0</v>
      </c>
      <c r="F442" s="28">
        <v>84424</v>
      </c>
      <c r="G442" s="28">
        <v>0</v>
      </c>
      <c r="H442" s="28">
        <v>0</v>
      </c>
      <c r="I442" s="28">
        <v>0</v>
      </c>
      <c r="J442" s="28" t="s">
        <v>2215</v>
      </c>
      <c r="K442" s="28" t="s">
        <v>2215</v>
      </c>
      <c r="L442" s="28" t="s">
        <v>2215</v>
      </c>
      <c r="M442" s="28" t="s">
        <v>2215</v>
      </c>
      <c r="N442" s="28" t="s">
        <v>2215</v>
      </c>
      <c r="O442" s="28">
        <v>199398</v>
      </c>
    </row>
    <row r="443" spans="1:15" x14ac:dyDescent="0.25">
      <c r="A443" s="34" t="s">
        <v>2216</v>
      </c>
      <c r="B443" s="33" t="s">
        <v>2216</v>
      </c>
      <c r="C443" s="29">
        <v>901</v>
      </c>
      <c r="D443" s="30" t="s">
        <v>437</v>
      </c>
      <c r="E443" s="28">
        <v>0</v>
      </c>
      <c r="F443" s="28">
        <v>385141</v>
      </c>
      <c r="G443" s="28">
        <v>0</v>
      </c>
      <c r="H443" s="28">
        <v>0</v>
      </c>
      <c r="I443" s="28">
        <v>0</v>
      </c>
      <c r="J443" s="28" t="s">
        <v>2215</v>
      </c>
      <c r="K443" s="28" t="s">
        <v>2215</v>
      </c>
      <c r="L443" s="28" t="s">
        <v>2215</v>
      </c>
      <c r="M443" s="28" t="s">
        <v>2215</v>
      </c>
      <c r="N443" s="28" t="s">
        <v>2215</v>
      </c>
      <c r="O443" s="28">
        <v>858248</v>
      </c>
    </row>
    <row r="444" spans="1:15" x14ac:dyDescent="0.25">
      <c r="A444" s="34" t="s">
        <v>2216</v>
      </c>
      <c r="B444" s="33" t="s">
        <v>2216</v>
      </c>
      <c r="C444" s="29">
        <v>902</v>
      </c>
      <c r="D444" s="30" t="s">
        <v>438</v>
      </c>
      <c r="E444" s="28">
        <v>57121</v>
      </c>
      <c r="F444" s="28">
        <v>682132</v>
      </c>
      <c r="G444" s="28">
        <v>0</v>
      </c>
      <c r="H444" s="28">
        <v>0</v>
      </c>
      <c r="I444" s="28">
        <v>0</v>
      </c>
      <c r="J444" s="28">
        <v>0</v>
      </c>
      <c r="K444" s="28" t="s">
        <v>2215</v>
      </c>
      <c r="L444" s="28" t="s">
        <v>2215</v>
      </c>
      <c r="M444" s="28" t="s">
        <v>2215</v>
      </c>
      <c r="N444" s="28" t="s">
        <v>2215</v>
      </c>
      <c r="O444" s="28">
        <v>1068653</v>
      </c>
    </row>
    <row r="445" spans="1:15" x14ac:dyDescent="0.25">
      <c r="A445" s="34" t="s">
        <v>2216</v>
      </c>
      <c r="B445" s="33" t="s">
        <v>2216</v>
      </c>
      <c r="C445" s="29">
        <v>903</v>
      </c>
      <c r="D445" s="30" t="s">
        <v>439</v>
      </c>
      <c r="E445" s="28">
        <v>0</v>
      </c>
      <c r="F445" s="28">
        <v>174593</v>
      </c>
      <c r="G445" s="28">
        <v>0</v>
      </c>
      <c r="H445" s="28">
        <v>0</v>
      </c>
      <c r="I445" s="28">
        <v>0</v>
      </c>
      <c r="J445" s="28">
        <v>0</v>
      </c>
      <c r="K445" s="28" t="s">
        <v>2215</v>
      </c>
      <c r="L445" s="28" t="s">
        <v>2215</v>
      </c>
      <c r="M445" s="28" t="s">
        <v>2215</v>
      </c>
      <c r="N445" s="28" t="s">
        <v>2215</v>
      </c>
      <c r="O445" s="28">
        <v>352831</v>
      </c>
    </row>
    <row r="446" spans="1:15" x14ac:dyDescent="0.25">
      <c r="A446" s="34" t="s">
        <v>2216</v>
      </c>
      <c r="B446" s="33" t="s">
        <v>2216</v>
      </c>
      <c r="C446" s="29">
        <v>904</v>
      </c>
      <c r="D446" s="30" t="s">
        <v>440</v>
      </c>
      <c r="E446" s="28">
        <v>0</v>
      </c>
      <c r="F446" s="28">
        <v>181377</v>
      </c>
      <c r="G446" s="28">
        <v>0</v>
      </c>
      <c r="H446" s="28">
        <v>0</v>
      </c>
      <c r="I446" s="28">
        <v>0</v>
      </c>
      <c r="J446" s="28" t="s">
        <v>2215</v>
      </c>
      <c r="K446" s="28" t="s">
        <v>2215</v>
      </c>
      <c r="L446" s="28" t="s">
        <v>2215</v>
      </c>
      <c r="M446" s="28" t="s">
        <v>2215</v>
      </c>
      <c r="N446" s="28" t="s">
        <v>2215</v>
      </c>
      <c r="O446" s="28">
        <v>634484</v>
      </c>
    </row>
    <row r="447" spans="1:15" x14ac:dyDescent="0.25">
      <c r="A447" s="34" t="s">
        <v>2216</v>
      </c>
      <c r="B447" s="33" t="s">
        <v>2216</v>
      </c>
      <c r="C447" s="29">
        <v>905</v>
      </c>
      <c r="D447" s="30" t="s">
        <v>441</v>
      </c>
      <c r="E447" s="28">
        <v>0</v>
      </c>
      <c r="F447" s="28">
        <v>118725</v>
      </c>
      <c r="G447" s="28">
        <v>0</v>
      </c>
      <c r="H447" s="28">
        <v>0</v>
      </c>
      <c r="I447" s="28">
        <v>0</v>
      </c>
      <c r="J447" s="28" t="s">
        <v>2215</v>
      </c>
      <c r="K447" s="28" t="s">
        <v>2215</v>
      </c>
      <c r="L447" s="28" t="s">
        <v>2215</v>
      </c>
      <c r="M447" s="28" t="s">
        <v>2215</v>
      </c>
      <c r="N447" s="28" t="s">
        <v>2215</v>
      </c>
      <c r="O447" s="28">
        <v>220677</v>
      </c>
    </row>
    <row r="448" spans="1:15" x14ac:dyDescent="0.25">
      <c r="A448" s="34" t="s">
        <v>2216</v>
      </c>
      <c r="B448" s="33" t="s">
        <v>2216</v>
      </c>
      <c r="C448" s="29">
        <v>906</v>
      </c>
      <c r="D448" s="30" t="s">
        <v>442</v>
      </c>
      <c r="E448" s="28" t="s">
        <v>2215</v>
      </c>
      <c r="F448" s="28">
        <v>104071</v>
      </c>
      <c r="G448" s="28">
        <v>0</v>
      </c>
      <c r="H448" s="28">
        <v>0</v>
      </c>
      <c r="I448" s="28">
        <v>0</v>
      </c>
      <c r="J448" s="28" t="s">
        <v>2215</v>
      </c>
      <c r="K448" s="28" t="s">
        <v>2215</v>
      </c>
      <c r="L448" s="28" t="s">
        <v>2215</v>
      </c>
      <c r="M448" s="28" t="s">
        <v>2215</v>
      </c>
      <c r="N448" s="28" t="s">
        <v>2215</v>
      </c>
      <c r="O448" s="28">
        <v>826269</v>
      </c>
    </row>
    <row r="449" spans="1:15" x14ac:dyDescent="0.25">
      <c r="A449" s="34" t="s">
        <v>2216</v>
      </c>
      <c r="B449" s="33" t="s">
        <v>2216</v>
      </c>
      <c r="C449" s="29">
        <v>907</v>
      </c>
      <c r="D449" s="30" t="s">
        <v>443</v>
      </c>
      <c r="E449" s="28">
        <v>0</v>
      </c>
      <c r="F449" s="28">
        <v>125674</v>
      </c>
      <c r="G449" s="28">
        <v>0</v>
      </c>
      <c r="H449" s="28">
        <v>0</v>
      </c>
      <c r="I449" s="28">
        <v>0</v>
      </c>
      <c r="J449" s="28">
        <v>0</v>
      </c>
      <c r="K449" s="28" t="s">
        <v>2215</v>
      </c>
      <c r="L449" s="28" t="s">
        <v>2215</v>
      </c>
      <c r="M449" s="28" t="s">
        <v>2215</v>
      </c>
      <c r="N449" s="28" t="s">
        <v>2215</v>
      </c>
      <c r="O449" s="28">
        <v>355584</v>
      </c>
    </row>
    <row r="450" spans="1:15" x14ac:dyDescent="0.25">
      <c r="A450" s="34" t="s">
        <v>2216</v>
      </c>
      <c r="B450" s="33" t="s">
        <v>2216</v>
      </c>
      <c r="C450" s="29">
        <v>908</v>
      </c>
      <c r="D450" s="30" t="s">
        <v>444</v>
      </c>
      <c r="E450" s="28">
        <v>0</v>
      </c>
      <c r="F450" s="28">
        <v>275973</v>
      </c>
      <c r="G450" s="28">
        <v>0</v>
      </c>
      <c r="H450" s="28">
        <v>0</v>
      </c>
      <c r="I450" s="28">
        <v>0</v>
      </c>
      <c r="J450" s="28" t="s">
        <v>2215</v>
      </c>
      <c r="K450" s="28" t="s">
        <v>2215</v>
      </c>
      <c r="L450" s="28" t="s">
        <v>2215</v>
      </c>
      <c r="M450" s="28" t="s">
        <v>2215</v>
      </c>
      <c r="N450" s="28" t="s">
        <v>2215</v>
      </c>
      <c r="O450" s="28">
        <v>356362</v>
      </c>
    </row>
    <row r="451" spans="1:15" x14ac:dyDescent="0.25">
      <c r="A451" s="34" t="s">
        <v>2216</v>
      </c>
      <c r="B451" s="33" t="s">
        <v>2216</v>
      </c>
      <c r="C451" s="29">
        <v>909</v>
      </c>
      <c r="D451" s="30" t="s">
        <v>445</v>
      </c>
      <c r="E451" s="28">
        <v>0</v>
      </c>
      <c r="F451" s="28">
        <v>170551</v>
      </c>
      <c r="G451" s="28">
        <v>0</v>
      </c>
      <c r="H451" s="28">
        <v>0</v>
      </c>
      <c r="I451" s="28">
        <v>0</v>
      </c>
      <c r="J451" s="28" t="s">
        <v>2215</v>
      </c>
      <c r="K451" s="28" t="s">
        <v>2215</v>
      </c>
      <c r="L451" s="28" t="s">
        <v>2215</v>
      </c>
      <c r="M451" s="28" t="s">
        <v>2215</v>
      </c>
      <c r="N451" s="28" t="s">
        <v>2215</v>
      </c>
      <c r="O451" s="28">
        <v>187868</v>
      </c>
    </row>
    <row r="452" spans="1:15" x14ac:dyDescent="0.25">
      <c r="A452" s="34" t="s">
        <v>2216</v>
      </c>
      <c r="B452" s="33" t="s">
        <v>2216</v>
      </c>
      <c r="C452" s="29">
        <v>921</v>
      </c>
      <c r="D452" s="30" t="s">
        <v>446</v>
      </c>
      <c r="E452" s="28">
        <v>0</v>
      </c>
      <c r="F452" s="28">
        <v>0</v>
      </c>
      <c r="G452" s="28">
        <v>0</v>
      </c>
      <c r="H452" s="28" t="s">
        <v>2215</v>
      </c>
      <c r="I452" s="28">
        <v>0</v>
      </c>
      <c r="J452" s="28" t="s">
        <v>2215</v>
      </c>
      <c r="K452" s="28" t="s">
        <v>2215</v>
      </c>
      <c r="L452" s="28" t="s">
        <v>2215</v>
      </c>
      <c r="M452" s="28" t="s">
        <v>2215</v>
      </c>
      <c r="N452" s="28" t="s">
        <v>2215</v>
      </c>
      <c r="O452" s="28">
        <v>43175</v>
      </c>
    </row>
    <row r="453" spans="1:15" x14ac:dyDescent="0.25">
      <c r="A453" s="34" t="s">
        <v>2216</v>
      </c>
      <c r="B453" s="33" t="s">
        <v>2216</v>
      </c>
      <c r="C453" s="29">
        <v>922</v>
      </c>
      <c r="D453" s="30" t="s">
        <v>447</v>
      </c>
      <c r="E453" s="28">
        <v>0</v>
      </c>
      <c r="F453" s="28">
        <v>35203</v>
      </c>
      <c r="G453" s="28">
        <v>0</v>
      </c>
      <c r="H453" s="28">
        <v>0</v>
      </c>
      <c r="I453" s="28">
        <v>0</v>
      </c>
      <c r="J453" s="28" t="s">
        <v>2215</v>
      </c>
      <c r="K453" s="28" t="s">
        <v>2215</v>
      </c>
      <c r="L453" s="28" t="s">
        <v>2215</v>
      </c>
      <c r="M453" s="28" t="s">
        <v>2215</v>
      </c>
      <c r="N453" s="28" t="s">
        <v>2215</v>
      </c>
      <c r="O453" s="28">
        <v>36921</v>
      </c>
    </row>
    <row r="454" spans="1:15" x14ac:dyDescent="0.25">
      <c r="A454" s="34" t="s">
        <v>2216</v>
      </c>
      <c r="B454" s="33" t="s">
        <v>2216</v>
      </c>
      <c r="C454" s="29">
        <v>923</v>
      </c>
      <c r="D454" s="30" t="s">
        <v>448</v>
      </c>
      <c r="E454" s="28" t="s">
        <v>2215</v>
      </c>
      <c r="F454" s="28">
        <v>150817</v>
      </c>
      <c r="G454" s="28">
        <v>0</v>
      </c>
      <c r="H454" s="28">
        <v>0</v>
      </c>
      <c r="I454" s="28">
        <v>0</v>
      </c>
      <c r="J454" s="28" t="s">
        <v>2215</v>
      </c>
      <c r="K454" s="28" t="s">
        <v>2215</v>
      </c>
      <c r="L454" s="28" t="s">
        <v>2215</v>
      </c>
      <c r="M454" s="28" t="s">
        <v>2215</v>
      </c>
      <c r="N454" s="28" t="s">
        <v>2215</v>
      </c>
      <c r="O454" s="28">
        <v>165029</v>
      </c>
    </row>
    <row r="455" spans="1:15" x14ac:dyDescent="0.25">
      <c r="A455" s="34" t="s">
        <v>2216</v>
      </c>
      <c r="B455" s="33" t="s">
        <v>2216</v>
      </c>
      <c r="C455" s="29">
        <v>924</v>
      </c>
      <c r="D455" s="30" t="s">
        <v>449</v>
      </c>
      <c r="E455" s="28" t="s">
        <v>2215</v>
      </c>
      <c r="F455" s="28">
        <v>49906</v>
      </c>
      <c r="G455" s="28">
        <v>0</v>
      </c>
      <c r="H455" s="28">
        <v>0</v>
      </c>
      <c r="I455" s="28">
        <v>0</v>
      </c>
      <c r="J455" s="28" t="s">
        <v>2215</v>
      </c>
      <c r="K455" s="28" t="s">
        <v>2215</v>
      </c>
      <c r="L455" s="28" t="s">
        <v>2215</v>
      </c>
      <c r="M455" s="28" t="s">
        <v>2215</v>
      </c>
      <c r="N455" s="28" t="s">
        <v>2215</v>
      </c>
      <c r="O455" s="28">
        <v>58363</v>
      </c>
    </row>
    <row r="456" spans="1:15" x14ac:dyDescent="0.25">
      <c r="A456" s="34" t="s">
        <v>2216</v>
      </c>
      <c r="B456" s="33" t="s">
        <v>2216</v>
      </c>
      <c r="C456" s="29">
        <v>925</v>
      </c>
      <c r="D456" s="30" t="s">
        <v>450</v>
      </c>
      <c r="E456" s="28" t="s">
        <v>2215</v>
      </c>
      <c r="F456" s="28">
        <v>0</v>
      </c>
      <c r="G456" s="28">
        <v>0</v>
      </c>
      <c r="H456" s="28">
        <v>0</v>
      </c>
      <c r="I456" s="28">
        <v>0</v>
      </c>
      <c r="J456" s="28">
        <v>0</v>
      </c>
      <c r="K456" s="28" t="s">
        <v>2215</v>
      </c>
      <c r="L456" s="28" t="s">
        <v>2215</v>
      </c>
      <c r="M456" s="28" t="s">
        <v>2215</v>
      </c>
      <c r="N456" s="28" t="s">
        <v>2215</v>
      </c>
      <c r="O456" s="28">
        <v>17989</v>
      </c>
    </row>
    <row r="457" spans="1:15" x14ac:dyDescent="0.25">
      <c r="A457" s="34" t="s">
        <v>2216</v>
      </c>
      <c r="B457" s="33" t="s">
        <v>2216</v>
      </c>
      <c r="C457" s="29">
        <v>927</v>
      </c>
      <c r="D457" s="30" t="s">
        <v>451</v>
      </c>
      <c r="E457" s="28" t="s">
        <v>2215</v>
      </c>
      <c r="F457" s="28">
        <v>154121</v>
      </c>
      <c r="G457" s="28">
        <v>0</v>
      </c>
      <c r="H457" s="28" t="s">
        <v>2215</v>
      </c>
      <c r="I457" s="28">
        <v>0</v>
      </c>
      <c r="J457" s="28" t="s">
        <v>2215</v>
      </c>
      <c r="K457" s="28" t="s">
        <v>2215</v>
      </c>
      <c r="L457" s="28" t="s">
        <v>2215</v>
      </c>
      <c r="M457" s="28" t="s">
        <v>2215</v>
      </c>
      <c r="N457" s="28" t="s">
        <v>2215</v>
      </c>
      <c r="O457" s="28">
        <v>172161</v>
      </c>
    </row>
    <row r="458" spans="1:15" x14ac:dyDescent="0.25">
      <c r="A458" s="34" t="s">
        <v>2216</v>
      </c>
      <c r="B458" s="33" t="s">
        <v>2216</v>
      </c>
      <c r="C458" s="29">
        <v>928</v>
      </c>
      <c r="D458" s="30" t="s">
        <v>452</v>
      </c>
      <c r="E458" s="28">
        <v>22252</v>
      </c>
      <c r="F458" s="28">
        <v>342352</v>
      </c>
      <c r="G458" s="28">
        <v>0</v>
      </c>
      <c r="H458" s="28">
        <v>0</v>
      </c>
      <c r="I458" s="28">
        <v>0</v>
      </c>
      <c r="J458" s="28" t="s">
        <v>2215</v>
      </c>
      <c r="K458" s="28" t="s">
        <v>2215</v>
      </c>
      <c r="L458" s="28" t="s">
        <v>2215</v>
      </c>
      <c r="M458" s="28" t="s">
        <v>2215</v>
      </c>
      <c r="N458" s="28" t="s">
        <v>2215</v>
      </c>
      <c r="O458" s="28">
        <v>722472</v>
      </c>
    </row>
    <row r="459" spans="1:15" x14ac:dyDescent="0.25">
      <c r="A459" s="34" t="s">
        <v>2216</v>
      </c>
      <c r="B459" s="33" t="s">
        <v>2216</v>
      </c>
      <c r="C459" s="29">
        <v>929</v>
      </c>
      <c r="D459" s="30" t="s">
        <v>453</v>
      </c>
      <c r="E459" s="28">
        <v>54458</v>
      </c>
      <c r="F459" s="28">
        <v>487984</v>
      </c>
      <c r="G459" s="28">
        <v>0</v>
      </c>
      <c r="H459" s="28">
        <v>0</v>
      </c>
      <c r="I459" s="28">
        <v>0</v>
      </c>
      <c r="J459" s="28">
        <v>0</v>
      </c>
      <c r="K459" s="28" t="s">
        <v>2215</v>
      </c>
      <c r="L459" s="28" t="s">
        <v>2215</v>
      </c>
      <c r="M459" s="28" t="s">
        <v>2215</v>
      </c>
      <c r="N459" s="28" t="s">
        <v>2215</v>
      </c>
      <c r="O459" s="28">
        <v>542442</v>
      </c>
    </row>
    <row r="460" spans="1:15" x14ac:dyDescent="0.25">
      <c r="A460" s="34" t="s">
        <v>2216</v>
      </c>
      <c r="B460" s="33" t="s">
        <v>2216</v>
      </c>
      <c r="C460" s="29">
        <v>931</v>
      </c>
      <c r="D460" s="30" t="s">
        <v>454</v>
      </c>
      <c r="E460" s="28" t="s">
        <v>2215</v>
      </c>
      <c r="F460" s="28">
        <v>116883</v>
      </c>
      <c r="G460" s="28">
        <v>0</v>
      </c>
      <c r="H460" s="28">
        <v>0</v>
      </c>
      <c r="I460" s="28">
        <v>0</v>
      </c>
      <c r="J460" s="28" t="s">
        <v>2215</v>
      </c>
      <c r="K460" s="28" t="s">
        <v>2215</v>
      </c>
      <c r="L460" s="28" t="s">
        <v>2215</v>
      </c>
      <c r="M460" s="28" t="s">
        <v>2215</v>
      </c>
      <c r="N460" s="28" t="s">
        <v>2215</v>
      </c>
      <c r="O460" s="28">
        <v>119483</v>
      </c>
    </row>
    <row r="461" spans="1:15" x14ac:dyDescent="0.25">
      <c r="A461" s="34" t="s">
        <v>2216</v>
      </c>
      <c r="B461" s="33" t="s">
        <v>2216</v>
      </c>
      <c r="C461" s="29">
        <v>932</v>
      </c>
      <c r="D461" s="30" t="s">
        <v>455</v>
      </c>
      <c r="E461" s="28" t="s">
        <v>2215</v>
      </c>
      <c r="F461" s="28">
        <v>0</v>
      </c>
      <c r="G461" s="28">
        <v>0</v>
      </c>
      <c r="H461" s="28" t="s">
        <v>2215</v>
      </c>
      <c r="I461" s="28">
        <v>0</v>
      </c>
      <c r="J461" s="28" t="s">
        <v>2215</v>
      </c>
      <c r="K461" s="28" t="s">
        <v>2215</v>
      </c>
      <c r="L461" s="28" t="s">
        <v>2215</v>
      </c>
      <c r="M461" s="28" t="s">
        <v>2215</v>
      </c>
      <c r="N461" s="28" t="s">
        <v>2215</v>
      </c>
      <c r="O461" s="28">
        <v>0</v>
      </c>
    </row>
    <row r="462" spans="1:15" x14ac:dyDescent="0.25">
      <c r="A462" s="34" t="s">
        <v>2216</v>
      </c>
      <c r="B462" s="33" t="s">
        <v>2216</v>
      </c>
      <c r="C462" s="29">
        <v>934</v>
      </c>
      <c r="D462" s="30" t="s">
        <v>456</v>
      </c>
      <c r="E462" s="28">
        <v>20784</v>
      </c>
      <c r="F462" s="28">
        <v>486484</v>
      </c>
      <c r="G462" s="28">
        <v>0</v>
      </c>
      <c r="H462" s="28">
        <v>0</v>
      </c>
      <c r="I462" s="28">
        <v>0</v>
      </c>
      <c r="J462" s="28" t="s">
        <v>2215</v>
      </c>
      <c r="K462" s="28" t="s">
        <v>2215</v>
      </c>
      <c r="L462" s="28" t="s">
        <v>2215</v>
      </c>
      <c r="M462" s="28" t="s">
        <v>2215</v>
      </c>
      <c r="N462" s="28" t="s">
        <v>2215</v>
      </c>
      <c r="O462" s="28">
        <v>598684</v>
      </c>
    </row>
    <row r="463" spans="1:15" x14ac:dyDescent="0.25">
      <c r="A463" s="34" t="s">
        <v>2216</v>
      </c>
      <c r="B463" s="33" t="s">
        <v>2216</v>
      </c>
      <c r="C463" s="29">
        <v>935</v>
      </c>
      <c r="D463" s="30" t="s">
        <v>457</v>
      </c>
      <c r="E463" s="28">
        <v>0</v>
      </c>
      <c r="F463" s="28">
        <v>0</v>
      </c>
      <c r="G463" s="28">
        <v>0</v>
      </c>
      <c r="H463" s="28">
        <v>0</v>
      </c>
      <c r="I463" s="28">
        <v>0</v>
      </c>
      <c r="J463" s="28" t="s">
        <v>2215</v>
      </c>
      <c r="K463" s="28" t="s">
        <v>2215</v>
      </c>
      <c r="L463" s="28" t="s">
        <v>2215</v>
      </c>
      <c r="M463" s="28" t="s">
        <v>2215</v>
      </c>
      <c r="N463" s="28" t="s">
        <v>2215</v>
      </c>
      <c r="O463" s="28">
        <v>85287</v>
      </c>
    </row>
    <row r="464" spans="1:15" x14ac:dyDescent="0.25">
      <c r="A464" s="34" t="s">
        <v>2216</v>
      </c>
      <c r="B464" s="33" t="s">
        <v>2216</v>
      </c>
      <c r="C464" s="29">
        <v>936</v>
      </c>
      <c r="D464" s="30" t="s">
        <v>458</v>
      </c>
      <c r="E464" s="28" t="s">
        <v>2215</v>
      </c>
      <c r="F464" s="28">
        <v>0</v>
      </c>
      <c r="G464" s="28" t="s">
        <v>2215</v>
      </c>
      <c r="H464" s="28" t="s">
        <v>2215</v>
      </c>
      <c r="I464" s="28">
        <v>0</v>
      </c>
      <c r="J464" s="28" t="s">
        <v>2215</v>
      </c>
      <c r="K464" s="28" t="s">
        <v>2215</v>
      </c>
      <c r="L464" s="28" t="s">
        <v>2215</v>
      </c>
      <c r="M464" s="28" t="s">
        <v>2215</v>
      </c>
      <c r="N464" s="28" t="s">
        <v>2215</v>
      </c>
      <c r="O464" s="28">
        <v>0</v>
      </c>
    </row>
    <row r="465" spans="1:15" x14ac:dyDescent="0.25">
      <c r="A465" s="34" t="s">
        <v>2216</v>
      </c>
      <c r="B465" s="33" t="s">
        <v>2216</v>
      </c>
      <c r="C465" s="29">
        <v>938</v>
      </c>
      <c r="D465" s="30" t="s">
        <v>459</v>
      </c>
      <c r="E465" s="28">
        <v>103217</v>
      </c>
      <c r="F465" s="28">
        <v>1112049</v>
      </c>
      <c r="G465" s="28">
        <v>0</v>
      </c>
      <c r="H465" s="28">
        <v>0</v>
      </c>
      <c r="I465" s="28">
        <v>432000</v>
      </c>
      <c r="J465" s="28">
        <v>0</v>
      </c>
      <c r="K465" s="28" t="s">
        <v>2215</v>
      </c>
      <c r="L465" s="28" t="s">
        <v>2215</v>
      </c>
      <c r="M465" s="28" t="s">
        <v>2215</v>
      </c>
      <c r="N465" s="28" t="s">
        <v>2215</v>
      </c>
      <c r="O465" s="28">
        <v>2005866</v>
      </c>
    </row>
    <row r="466" spans="1:15" x14ac:dyDescent="0.25">
      <c r="A466" s="34" t="s">
        <v>2216</v>
      </c>
      <c r="B466" s="33" t="s">
        <v>2216</v>
      </c>
      <c r="C466" s="29">
        <v>939</v>
      </c>
      <c r="D466" s="30" t="s">
        <v>460</v>
      </c>
      <c r="E466" s="28">
        <v>214485</v>
      </c>
      <c r="F466" s="28">
        <v>1538576</v>
      </c>
      <c r="G466" s="28">
        <v>0</v>
      </c>
      <c r="H466" s="28">
        <v>0</v>
      </c>
      <c r="I466" s="28">
        <v>412455</v>
      </c>
      <c r="J466" s="28">
        <v>0</v>
      </c>
      <c r="K466" s="28" t="s">
        <v>2215</v>
      </c>
      <c r="L466" s="28" t="s">
        <v>2215</v>
      </c>
      <c r="M466" s="28" t="s">
        <v>2215</v>
      </c>
      <c r="N466" s="28" t="s">
        <v>2215</v>
      </c>
      <c r="O466" s="28">
        <v>2453516</v>
      </c>
    </row>
    <row r="467" spans="1:15" x14ac:dyDescent="0.25">
      <c r="A467" s="34" t="s">
        <v>2216</v>
      </c>
      <c r="B467" s="33" t="s">
        <v>2216</v>
      </c>
      <c r="C467" s="29">
        <v>940</v>
      </c>
      <c r="D467" s="30" t="s">
        <v>2169</v>
      </c>
      <c r="E467" s="28" t="s">
        <v>2215</v>
      </c>
      <c r="F467" s="28">
        <v>0</v>
      </c>
      <c r="G467" s="28" t="s">
        <v>2215</v>
      </c>
      <c r="H467" s="28" t="s">
        <v>2215</v>
      </c>
      <c r="I467" s="28">
        <v>0</v>
      </c>
      <c r="J467" s="28" t="s">
        <v>2215</v>
      </c>
      <c r="K467" s="28" t="s">
        <v>2215</v>
      </c>
      <c r="L467" s="28" t="s">
        <v>2215</v>
      </c>
      <c r="M467" s="28" t="s">
        <v>2215</v>
      </c>
      <c r="N467" s="28" t="s">
        <v>2215</v>
      </c>
      <c r="O467" s="28">
        <v>0</v>
      </c>
    </row>
    <row r="468" spans="1:15" x14ac:dyDescent="0.25">
      <c r="A468" s="34" t="s">
        <v>2216</v>
      </c>
      <c r="B468" s="33" t="s">
        <v>2216</v>
      </c>
      <c r="C468" s="29">
        <v>941</v>
      </c>
      <c r="D468" s="30" t="s">
        <v>461</v>
      </c>
      <c r="E468" s="28">
        <v>0</v>
      </c>
      <c r="F468" s="28">
        <v>117351</v>
      </c>
      <c r="G468" s="28">
        <v>0</v>
      </c>
      <c r="H468" s="28">
        <v>0</v>
      </c>
      <c r="I468" s="28">
        <v>0</v>
      </c>
      <c r="J468" s="28">
        <v>0</v>
      </c>
      <c r="K468" s="28" t="s">
        <v>2215</v>
      </c>
      <c r="L468" s="28" t="s">
        <v>2215</v>
      </c>
      <c r="M468" s="28" t="s">
        <v>2215</v>
      </c>
      <c r="N468" s="28" t="s">
        <v>2215</v>
      </c>
      <c r="O468" s="28">
        <v>442426</v>
      </c>
    </row>
    <row r="469" spans="1:15" x14ac:dyDescent="0.25">
      <c r="A469" s="34" t="s">
        <v>2216</v>
      </c>
      <c r="B469" s="33" t="s">
        <v>2216</v>
      </c>
      <c r="C469" s="29">
        <v>942</v>
      </c>
      <c r="D469" s="30" t="s">
        <v>462</v>
      </c>
      <c r="E469" s="28">
        <v>448270</v>
      </c>
      <c r="F469" s="28">
        <v>3850532</v>
      </c>
      <c r="G469" s="28">
        <v>674063</v>
      </c>
      <c r="H469" s="28">
        <v>1276240</v>
      </c>
      <c r="I469" s="28">
        <v>1387051</v>
      </c>
      <c r="J469" s="28">
        <v>0</v>
      </c>
      <c r="K469" s="28">
        <v>0</v>
      </c>
      <c r="L469" s="28" t="s">
        <v>2215</v>
      </c>
      <c r="M469" s="28" t="s">
        <v>2215</v>
      </c>
      <c r="N469" s="28" t="s">
        <v>2215</v>
      </c>
      <c r="O469" s="28">
        <v>7768056</v>
      </c>
    </row>
    <row r="470" spans="1:15" x14ac:dyDescent="0.25">
      <c r="A470" s="34" t="s">
        <v>2216</v>
      </c>
      <c r="B470" s="33" t="s">
        <v>2216</v>
      </c>
      <c r="C470" s="29">
        <v>943</v>
      </c>
      <c r="D470" s="30" t="s">
        <v>463</v>
      </c>
      <c r="E470" s="28">
        <v>0</v>
      </c>
      <c r="F470" s="28">
        <v>61733</v>
      </c>
      <c r="G470" s="28">
        <v>0</v>
      </c>
      <c r="H470" s="28">
        <v>0</v>
      </c>
      <c r="I470" s="28">
        <v>0</v>
      </c>
      <c r="J470" s="28" t="s">
        <v>2215</v>
      </c>
      <c r="K470" s="28" t="s">
        <v>2215</v>
      </c>
      <c r="L470" s="28" t="s">
        <v>2215</v>
      </c>
      <c r="M470" s="28" t="s">
        <v>2215</v>
      </c>
      <c r="N470" s="28" t="s">
        <v>2215</v>
      </c>
      <c r="O470" s="28">
        <v>125875</v>
      </c>
    </row>
    <row r="471" spans="1:15" x14ac:dyDescent="0.25">
      <c r="A471" s="34" t="s">
        <v>2216</v>
      </c>
      <c r="B471" s="33" t="s">
        <v>2216</v>
      </c>
      <c r="C471" s="29">
        <v>944</v>
      </c>
      <c r="D471" s="30" t="s">
        <v>464</v>
      </c>
      <c r="E471" s="28">
        <v>50553</v>
      </c>
      <c r="F471" s="28">
        <v>220645</v>
      </c>
      <c r="G471" s="28">
        <v>0</v>
      </c>
      <c r="H471" s="28">
        <v>0</v>
      </c>
      <c r="I471" s="28">
        <v>0</v>
      </c>
      <c r="J471" s="28" t="s">
        <v>2215</v>
      </c>
      <c r="K471" s="28" t="s">
        <v>2215</v>
      </c>
      <c r="L471" s="28" t="s">
        <v>2215</v>
      </c>
      <c r="M471" s="28" t="s">
        <v>2215</v>
      </c>
      <c r="N471" s="28" t="s">
        <v>2215</v>
      </c>
      <c r="O471" s="28">
        <v>496966</v>
      </c>
    </row>
    <row r="472" spans="1:15" x14ac:dyDescent="0.25">
      <c r="A472" s="34" t="s">
        <v>2216</v>
      </c>
      <c r="B472" s="33" t="s">
        <v>2216</v>
      </c>
      <c r="C472" s="29">
        <v>945</v>
      </c>
      <c r="D472" s="30" t="s">
        <v>465</v>
      </c>
      <c r="E472" s="28" t="s">
        <v>2215</v>
      </c>
      <c r="F472" s="28">
        <v>64900</v>
      </c>
      <c r="G472" s="28">
        <v>0</v>
      </c>
      <c r="H472" s="28">
        <v>0</v>
      </c>
      <c r="I472" s="28">
        <v>0</v>
      </c>
      <c r="J472" s="28" t="s">
        <v>2215</v>
      </c>
      <c r="K472" s="28" t="s">
        <v>2215</v>
      </c>
      <c r="L472" s="28" t="s">
        <v>2215</v>
      </c>
      <c r="M472" s="28" t="s">
        <v>2215</v>
      </c>
      <c r="N472" s="28" t="s">
        <v>2215</v>
      </c>
      <c r="O472" s="28">
        <v>138997</v>
      </c>
    </row>
    <row r="473" spans="1:15" x14ac:dyDescent="0.25">
      <c r="A473" s="34" t="s">
        <v>2216</v>
      </c>
      <c r="B473" s="33" t="s">
        <v>2216</v>
      </c>
      <c r="C473" s="29">
        <v>946</v>
      </c>
      <c r="D473" s="30" t="s">
        <v>466</v>
      </c>
      <c r="E473" s="28" t="s">
        <v>2215</v>
      </c>
      <c r="F473" s="28">
        <v>0</v>
      </c>
      <c r="G473" s="28" t="s">
        <v>2215</v>
      </c>
      <c r="H473" s="28" t="s">
        <v>2215</v>
      </c>
      <c r="I473" s="28">
        <v>0</v>
      </c>
      <c r="J473" s="28" t="s">
        <v>2215</v>
      </c>
      <c r="K473" s="28" t="s">
        <v>2215</v>
      </c>
      <c r="L473" s="28" t="s">
        <v>2215</v>
      </c>
      <c r="M473" s="28" t="s">
        <v>2215</v>
      </c>
      <c r="N473" s="28" t="s">
        <v>2215</v>
      </c>
      <c r="O473" s="28">
        <v>0</v>
      </c>
    </row>
    <row r="474" spans="1:15" x14ac:dyDescent="0.25">
      <c r="A474" s="34" t="s">
        <v>2216</v>
      </c>
      <c r="B474" s="33" t="s">
        <v>2216</v>
      </c>
      <c r="C474" s="29">
        <v>947</v>
      </c>
      <c r="D474" s="30" t="s">
        <v>467</v>
      </c>
      <c r="E474" s="28" t="s">
        <v>2215</v>
      </c>
      <c r="F474" s="28">
        <v>0</v>
      </c>
      <c r="G474" s="28" t="s">
        <v>2215</v>
      </c>
      <c r="H474" s="28" t="s">
        <v>2215</v>
      </c>
      <c r="I474" s="28">
        <v>0</v>
      </c>
      <c r="J474" s="28" t="s">
        <v>2215</v>
      </c>
      <c r="K474" s="28" t="s">
        <v>2215</v>
      </c>
      <c r="L474" s="28" t="s">
        <v>2215</v>
      </c>
      <c r="M474" s="28" t="s">
        <v>2215</v>
      </c>
      <c r="N474" s="28" t="s">
        <v>2215</v>
      </c>
      <c r="O474" s="28">
        <v>0</v>
      </c>
    </row>
    <row r="475" spans="1:15" x14ac:dyDescent="0.25">
      <c r="A475" s="34" t="s">
        <v>2216</v>
      </c>
      <c r="B475" s="33" t="s">
        <v>2216</v>
      </c>
      <c r="C475" s="29">
        <v>948</v>
      </c>
      <c r="D475" s="30" t="s">
        <v>468</v>
      </c>
      <c r="E475" s="28">
        <v>0</v>
      </c>
      <c r="F475" s="28">
        <v>0</v>
      </c>
      <c r="G475" s="28">
        <v>0</v>
      </c>
      <c r="H475" s="28" t="s">
        <v>2215</v>
      </c>
      <c r="I475" s="28">
        <v>0</v>
      </c>
      <c r="J475" s="28" t="s">
        <v>2215</v>
      </c>
      <c r="K475" s="28" t="s">
        <v>2215</v>
      </c>
      <c r="L475" s="28" t="s">
        <v>2215</v>
      </c>
      <c r="M475" s="28" t="s">
        <v>2215</v>
      </c>
      <c r="N475" s="28" t="s">
        <v>2215</v>
      </c>
      <c r="O475" s="28">
        <v>50523</v>
      </c>
    </row>
    <row r="476" spans="1:15" x14ac:dyDescent="0.25">
      <c r="A476" s="34" t="s">
        <v>2216</v>
      </c>
      <c r="B476" s="33" t="s">
        <v>2216</v>
      </c>
      <c r="C476" s="29">
        <v>951</v>
      </c>
      <c r="D476" s="30" t="s">
        <v>469</v>
      </c>
      <c r="E476" s="28" t="s">
        <v>2215</v>
      </c>
      <c r="F476" s="28">
        <v>201131</v>
      </c>
      <c r="G476" s="28">
        <v>0</v>
      </c>
      <c r="H476" s="28">
        <v>0</v>
      </c>
      <c r="I476" s="28">
        <v>0</v>
      </c>
      <c r="J476" s="28" t="s">
        <v>2215</v>
      </c>
      <c r="K476" s="28" t="s">
        <v>2215</v>
      </c>
      <c r="L476" s="28" t="s">
        <v>2215</v>
      </c>
      <c r="M476" s="28" t="s">
        <v>2215</v>
      </c>
      <c r="N476" s="28" t="s">
        <v>2215</v>
      </c>
      <c r="O476" s="28">
        <v>209416</v>
      </c>
    </row>
    <row r="477" spans="1:15" x14ac:dyDescent="0.25">
      <c r="A477" s="34" t="s">
        <v>2216</v>
      </c>
      <c r="B477" s="33" t="s">
        <v>2216</v>
      </c>
      <c r="C477" s="29">
        <v>952</v>
      </c>
      <c r="D477" s="30" t="s">
        <v>470</v>
      </c>
      <c r="E477" s="28">
        <v>0</v>
      </c>
      <c r="F477" s="28">
        <v>123302</v>
      </c>
      <c r="G477" s="28">
        <v>0</v>
      </c>
      <c r="H477" s="28">
        <v>0</v>
      </c>
      <c r="I477" s="28">
        <v>0</v>
      </c>
      <c r="J477" s="28" t="s">
        <v>2215</v>
      </c>
      <c r="K477" s="28" t="s">
        <v>2215</v>
      </c>
      <c r="L477" s="28" t="s">
        <v>2215</v>
      </c>
      <c r="M477" s="28" t="s">
        <v>2215</v>
      </c>
      <c r="N477" s="28" t="s">
        <v>2215</v>
      </c>
      <c r="O477" s="28">
        <v>330027</v>
      </c>
    </row>
    <row r="478" spans="1:15" x14ac:dyDescent="0.25">
      <c r="A478" s="34" t="s">
        <v>2216</v>
      </c>
      <c r="B478" s="33" t="s">
        <v>2216</v>
      </c>
      <c r="C478" s="29">
        <v>953</v>
      </c>
      <c r="D478" s="30" t="s">
        <v>471</v>
      </c>
      <c r="E478" s="28">
        <v>0</v>
      </c>
      <c r="F478" s="28">
        <v>101912</v>
      </c>
      <c r="G478" s="28">
        <v>0</v>
      </c>
      <c r="H478" s="28">
        <v>0</v>
      </c>
      <c r="I478" s="28">
        <v>0</v>
      </c>
      <c r="J478" s="28">
        <v>0</v>
      </c>
      <c r="K478" s="28" t="s">
        <v>2215</v>
      </c>
      <c r="L478" s="28" t="s">
        <v>2215</v>
      </c>
      <c r="M478" s="28" t="s">
        <v>2215</v>
      </c>
      <c r="N478" s="28" t="s">
        <v>2215</v>
      </c>
      <c r="O478" s="28">
        <v>403515</v>
      </c>
    </row>
    <row r="479" spans="1:15" x14ac:dyDescent="0.25">
      <c r="A479" s="34" t="s">
        <v>2216</v>
      </c>
      <c r="B479" s="33" t="s">
        <v>2216</v>
      </c>
      <c r="C479" s="29">
        <v>954</v>
      </c>
      <c r="D479" s="30" t="s">
        <v>472</v>
      </c>
      <c r="E479" s="28">
        <v>67404</v>
      </c>
      <c r="F479" s="28">
        <v>282360</v>
      </c>
      <c r="G479" s="28">
        <v>0</v>
      </c>
      <c r="H479" s="28">
        <v>0</v>
      </c>
      <c r="I479" s="28">
        <v>0</v>
      </c>
      <c r="J479" s="28" t="s">
        <v>2215</v>
      </c>
      <c r="K479" s="28" t="s">
        <v>2215</v>
      </c>
      <c r="L479" s="28" t="s">
        <v>2215</v>
      </c>
      <c r="M479" s="28" t="s">
        <v>2215</v>
      </c>
      <c r="N479" s="28" t="s">
        <v>2215</v>
      </c>
      <c r="O479" s="28">
        <v>487890</v>
      </c>
    </row>
    <row r="480" spans="1:15" x14ac:dyDescent="0.25">
      <c r="A480" s="34" t="s">
        <v>2216</v>
      </c>
      <c r="B480" s="33" t="s">
        <v>2216</v>
      </c>
      <c r="C480" s="29">
        <v>955</v>
      </c>
      <c r="D480" s="30" t="s">
        <v>473</v>
      </c>
      <c r="E480" s="28">
        <v>30290</v>
      </c>
      <c r="F480" s="28">
        <v>253946</v>
      </c>
      <c r="G480" s="28">
        <v>0</v>
      </c>
      <c r="H480" s="28">
        <v>0</v>
      </c>
      <c r="I480" s="28">
        <v>0</v>
      </c>
      <c r="J480" s="28">
        <v>0</v>
      </c>
      <c r="K480" s="28" t="s">
        <v>2215</v>
      </c>
      <c r="L480" s="28" t="s">
        <v>2215</v>
      </c>
      <c r="M480" s="28" t="s">
        <v>2215</v>
      </c>
      <c r="N480" s="28" t="s">
        <v>2215</v>
      </c>
      <c r="O480" s="28">
        <v>464836</v>
      </c>
    </row>
    <row r="481" spans="1:15" x14ac:dyDescent="0.25">
      <c r="A481" s="34" t="s">
        <v>2216</v>
      </c>
      <c r="B481" s="33" t="s">
        <v>2216</v>
      </c>
      <c r="C481" s="29">
        <v>956</v>
      </c>
      <c r="D481" s="30" t="s">
        <v>474</v>
      </c>
      <c r="E481" s="28">
        <v>57454</v>
      </c>
      <c r="F481" s="28">
        <v>93921</v>
      </c>
      <c r="G481" s="28">
        <v>0</v>
      </c>
      <c r="H481" s="28">
        <v>0</v>
      </c>
      <c r="I481" s="28">
        <v>0</v>
      </c>
      <c r="J481" s="28">
        <v>0</v>
      </c>
      <c r="K481" s="28" t="s">
        <v>2215</v>
      </c>
      <c r="L481" s="28" t="s">
        <v>2215</v>
      </c>
      <c r="M481" s="28" t="s">
        <v>2215</v>
      </c>
      <c r="N481" s="28" t="s">
        <v>2215</v>
      </c>
      <c r="O481" s="28">
        <v>194643</v>
      </c>
    </row>
    <row r="482" spans="1:15" x14ac:dyDescent="0.25">
      <c r="A482" s="34" t="s">
        <v>2216</v>
      </c>
      <c r="B482" s="33" t="s">
        <v>2216</v>
      </c>
      <c r="C482" s="29">
        <v>957</v>
      </c>
      <c r="D482" s="30" t="s">
        <v>475</v>
      </c>
      <c r="E482" s="28">
        <v>46944</v>
      </c>
      <c r="F482" s="28">
        <v>358113</v>
      </c>
      <c r="G482" s="28">
        <v>0</v>
      </c>
      <c r="H482" s="28">
        <v>0</v>
      </c>
      <c r="I482" s="28">
        <v>0</v>
      </c>
      <c r="J482" s="28">
        <v>0</v>
      </c>
      <c r="K482" s="28">
        <v>0</v>
      </c>
      <c r="L482" s="28" t="s">
        <v>2215</v>
      </c>
      <c r="M482" s="28" t="s">
        <v>2215</v>
      </c>
      <c r="N482" s="28" t="s">
        <v>2215</v>
      </c>
      <c r="O482" s="28">
        <v>886346</v>
      </c>
    </row>
    <row r="483" spans="1:15" x14ac:dyDescent="0.25">
      <c r="A483" s="34" t="s">
        <v>2216</v>
      </c>
      <c r="B483" s="33" t="s">
        <v>2216</v>
      </c>
      <c r="C483" s="29">
        <v>958</v>
      </c>
      <c r="D483" s="30" t="s">
        <v>476</v>
      </c>
      <c r="E483" s="28">
        <v>0</v>
      </c>
      <c r="F483" s="28">
        <v>0</v>
      </c>
      <c r="G483" s="28">
        <v>0</v>
      </c>
      <c r="H483" s="28">
        <v>0</v>
      </c>
      <c r="I483" s="28">
        <v>0</v>
      </c>
      <c r="J483" s="28" t="s">
        <v>2215</v>
      </c>
      <c r="K483" s="28" t="s">
        <v>2215</v>
      </c>
      <c r="L483" s="28" t="s">
        <v>2215</v>
      </c>
      <c r="M483" s="28" t="s">
        <v>2215</v>
      </c>
      <c r="N483" s="28" t="s">
        <v>2215</v>
      </c>
      <c r="O483" s="28">
        <v>120020</v>
      </c>
    </row>
    <row r="484" spans="1:15" x14ac:dyDescent="0.25">
      <c r="A484" s="34" t="s">
        <v>2216</v>
      </c>
      <c r="B484" s="33" t="s">
        <v>2216</v>
      </c>
      <c r="C484" s="29">
        <v>959</v>
      </c>
      <c r="D484" s="30" t="s">
        <v>477</v>
      </c>
      <c r="E484" s="28" t="s">
        <v>2215</v>
      </c>
      <c r="F484" s="28">
        <v>0</v>
      </c>
      <c r="G484" s="28">
        <v>0</v>
      </c>
      <c r="H484" s="28">
        <v>0</v>
      </c>
      <c r="I484" s="28">
        <v>0</v>
      </c>
      <c r="J484" s="28" t="s">
        <v>2215</v>
      </c>
      <c r="K484" s="28" t="s">
        <v>2215</v>
      </c>
      <c r="L484" s="28" t="s">
        <v>2215</v>
      </c>
      <c r="M484" s="28" t="s">
        <v>2215</v>
      </c>
      <c r="N484" s="28" t="s">
        <v>2215</v>
      </c>
      <c r="O484" s="28">
        <v>86128</v>
      </c>
    </row>
    <row r="485" spans="1:15" x14ac:dyDescent="0.25">
      <c r="A485" s="34" t="s">
        <v>2216</v>
      </c>
      <c r="B485" s="33" t="s">
        <v>2216</v>
      </c>
      <c r="C485" s="29">
        <v>960</v>
      </c>
      <c r="D485" s="30" t="s">
        <v>478</v>
      </c>
      <c r="E485" s="28" t="s">
        <v>2215</v>
      </c>
      <c r="F485" s="28">
        <v>89301</v>
      </c>
      <c r="G485" s="28">
        <v>0</v>
      </c>
      <c r="H485" s="28">
        <v>0</v>
      </c>
      <c r="I485" s="28">
        <v>0</v>
      </c>
      <c r="J485" s="28" t="s">
        <v>2215</v>
      </c>
      <c r="K485" s="28" t="s">
        <v>2215</v>
      </c>
      <c r="L485" s="28" t="s">
        <v>2215</v>
      </c>
      <c r="M485" s="28" t="s">
        <v>2215</v>
      </c>
      <c r="N485" s="28" t="s">
        <v>2215</v>
      </c>
      <c r="O485" s="28">
        <v>99119</v>
      </c>
    </row>
    <row r="486" spans="1:15" x14ac:dyDescent="0.25">
      <c r="A486" s="34" t="s">
        <v>2216</v>
      </c>
      <c r="B486" s="33" t="s">
        <v>2216</v>
      </c>
      <c r="C486" s="29">
        <v>971</v>
      </c>
      <c r="D486" s="30" t="s">
        <v>479</v>
      </c>
      <c r="E486" s="28">
        <v>7121</v>
      </c>
      <c r="F486" s="28">
        <v>99394</v>
      </c>
      <c r="G486" s="28">
        <v>0</v>
      </c>
      <c r="H486" s="28">
        <v>0</v>
      </c>
      <c r="I486" s="28">
        <v>0</v>
      </c>
      <c r="J486" s="28" t="s">
        <v>2215</v>
      </c>
      <c r="K486" s="28" t="s">
        <v>2215</v>
      </c>
      <c r="L486" s="28" t="s">
        <v>2215</v>
      </c>
      <c r="M486" s="28" t="s">
        <v>2215</v>
      </c>
      <c r="N486" s="28" t="s">
        <v>2215</v>
      </c>
      <c r="O486" s="28">
        <v>186115</v>
      </c>
    </row>
    <row r="487" spans="1:15" x14ac:dyDescent="0.25">
      <c r="A487" s="34" t="s">
        <v>2216</v>
      </c>
      <c r="B487" s="33" t="s">
        <v>2216</v>
      </c>
      <c r="C487" s="29">
        <v>972</v>
      </c>
      <c r="D487" s="30" t="s">
        <v>480</v>
      </c>
      <c r="E487" s="28" t="s">
        <v>2215</v>
      </c>
      <c r="F487" s="28">
        <v>0</v>
      </c>
      <c r="G487" s="28" t="s">
        <v>2215</v>
      </c>
      <c r="H487" s="28" t="s">
        <v>2215</v>
      </c>
      <c r="I487" s="28" t="s">
        <v>2215</v>
      </c>
      <c r="J487" s="28" t="s">
        <v>2215</v>
      </c>
      <c r="K487" s="28" t="s">
        <v>2215</v>
      </c>
      <c r="L487" s="28" t="s">
        <v>2215</v>
      </c>
      <c r="M487" s="28" t="s">
        <v>2215</v>
      </c>
      <c r="N487" s="28" t="s">
        <v>2215</v>
      </c>
      <c r="O487" s="28">
        <v>0</v>
      </c>
    </row>
    <row r="488" spans="1:15" x14ac:dyDescent="0.25">
      <c r="A488" s="34" t="s">
        <v>2216</v>
      </c>
      <c r="B488" s="33" t="s">
        <v>2216</v>
      </c>
      <c r="C488" s="29">
        <v>973</v>
      </c>
      <c r="D488" s="30" t="s">
        <v>481</v>
      </c>
      <c r="E488" s="28" t="s">
        <v>2215</v>
      </c>
      <c r="F488" s="28">
        <v>0</v>
      </c>
      <c r="G488" s="28">
        <v>0</v>
      </c>
      <c r="H488" s="28" t="s">
        <v>2215</v>
      </c>
      <c r="I488" s="28">
        <v>0</v>
      </c>
      <c r="J488" s="28" t="s">
        <v>2215</v>
      </c>
      <c r="K488" s="28" t="s">
        <v>2215</v>
      </c>
      <c r="L488" s="28" t="s">
        <v>2215</v>
      </c>
      <c r="M488" s="28" t="s">
        <v>2215</v>
      </c>
      <c r="N488" s="28" t="s">
        <v>2215</v>
      </c>
      <c r="O488" s="28">
        <v>30703</v>
      </c>
    </row>
    <row r="489" spans="1:15" x14ac:dyDescent="0.25">
      <c r="A489" s="34" t="s">
        <v>2216</v>
      </c>
      <c r="B489" s="33" t="s">
        <v>2216</v>
      </c>
      <c r="C489" s="29">
        <v>975</v>
      </c>
      <c r="D489" s="30" t="s">
        <v>482</v>
      </c>
      <c r="E489" s="28" t="s">
        <v>2215</v>
      </c>
      <c r="F489" s="28">
        <v>0</v>
      </c>
      <c r="G489" s="28" t="s">
        <v>2215</v>
      </c>
      <c r="H489" s="28" t="s">
        <v>2215</v>
      </c>
      <c r="I489" s="28">
        <v>0</v>
      </c>
      <c r="J489" s="28" t="s">
        <v>2215</v>
      </c>
      <c r="K489" s="28" t="s">
        <v>2215</v>
      </c>
      <c r="L489" s="28" t="s">
        <v>2215</v>
      </c>
      <c r="M489" s="28" t="s">
        <v>2215</v>
      </c>
      <c r="N489" s="28" t="s">
        <v>2215</v>
      </c>
      <c r="O489" s="28">
        <v>0</v>
      </c>
    </row>
    <row r="490" spans="1:15" x14ac:dyDescent="0.25">
      <c r="A490" s="34" t="s">
        <v>2216</v>
      </c>
      <c r="B490" s="33" t="s">
        <v>2216</v>
      </c>
      <c r="C490" s="29">
        <v>976</v>
      </c>
      <c r="D490" s="30" t="s">
        <v>483</v>
      </c>
      <c r="E490" s="28" t="s">
        <v>2215</v>
      </c>
      <c r="F490" s="28">
        <v>0</v>
      </c>
      <c r="G490" s="28">
        <v>0</v>
      </c>
      <c r="H490" s="28" t="s">
        <v>2215</v>
      </c>
      <c r="I490" s="28">
        <v>0</v>
      </c>
      <c r="J490" s="28" t="s">
        <v>2215</v>
      </c>
      <c r="K490" s="28" t="s">
        <v>2215</v>
      </c>
      <c r="L490" s="28" t="s">
        <v>2215</v>
      </c>
      <c r="M490" s="28" t="s">
        <v>2215</v>
      </c>
      <c r="N490" s="28" t="s">
        <v>2215</v>
      </c>
      <c r="O490" s="28">
        <v>52251</v>
      </c>
    </row>
    <row r="491" spans="1:15" x14ac:dyDescent="0.25">
      <c r="A491" s="34" t="s">
        <v>2216</v>
      </c>
      <c r="B491" s="33" t="s">
        <v>2216</v>
      </c>
      <c r="C491" s="29">
        <v>977</v>
      </c>
      <c r="D491" s="30" t="s">
        <v>484</v>
      </c>
      <c r="E491" s="28">
        <v>2960</v>
      </c>
      <c r="F491" s="28">
        <v>60332</v>
      </c>
      <c r="G491" s="28">
        <v>0</v>
      </c>
      <c r="H491" s="28">
        <v>0</v>
      </c>
      <c r="I491" s="28">
        <v>0</v>
      </c>
      <c r="J491" s="28" t="s">
        <v>2215</v>
      </c>
      <c r="K491" s="28" t="s">
        <v>2215</v>
      </c>
      <c r="L491" s="28" t="s">
        <v>2215</v>
      </c>
      <c r="M491" s="28" t="s">
        <v>2215</v>
      </c>
      <c r="N491" s="28" t="s">
        <v>2215</v>
      </c>
      <c r="O491" s="28">
        <v>63292</v>
      </c>
    </row>
    <row r="492" spans="1:15" x14ac:dyDescent="0.25">
      <c r="A492" s="34" t="s">
        <v>2216</v>
      </c>
      <c r="B492" s="33" t="s">
        <v>2216</v>
      </c>
      <c r="C492" s="29">
        <v>979</v>
      </c>
      <c r="D492" s="30" t="s">
        <v>485</v>
      </c>
      <c r="E492" s="28">
        <v>61781</v>
      </c>
      <c r="F492" s="28">
        <v>549314</v>
      </c>
      <c r="G492" s="28">
        <v>0</v>
      </c>
      <c r="H492" s="28">
        <v>0</v>
      </c>
      <c r="I492" s="28">
        <v>0</v>
      </c>
      <c r="J492" s="28">
        <v>0</v>
      </c>
      <c r="K492" s="28" t="s">
        <v>2215</v>
      </c>
      <c r="L492" s="28" t="s">
        <v>2215</v>
      </c>
      <c r="M492" s="28" t="s">
        <v>2215</v>
      </c>
      <c r="N492" s="28" t="s">
        <v>2215</v>
      </c>
      <c r="O492" s="28">
        <v>1057555</v>
      </c>
    </row>
    <row r="493" spans="1:15" x14ac:dyDescent="0.25">
      <c r="A493" s="34" t="s">
        <v>2216</v>
      </c>
      <c r="B493" s="33" t="s">
        <v>2216</v>
      </c>
      <c r="C493" s="29">
        <v>980</v>
      </c>
      <c r="D493" s="30" t="s">
        <v>486</v>
      </c>
      <c r="E493" s="28" t="s">
        <v>2215</v>
      </c>
      <c r="F493" s="28">
        <v>0</v>
      </c>
      <c r="G493" s="28">
        <v>0</v>
      </c>
      <c r="H493" s="28" t="s">
        <v>2215</v>
      </c>
      <c r="I493" s="28">
        <v>0</v>
      </c>
      <c r="J493" s="28" t="s">
        <v>2215</v>
      </c>
      <c r="K493" s="28" t="s">
        <v>2215</v>
      </c>
      <c r="L493" s="28" t="s">
        <v>2215</v>
      </c>
      <c r="M493" s="28" t="s">
        <v>2215</v>
      </c>
      <c r="N493" s="28" t="s">
        <v>2215</v>
      </c>
      <c r="O493" s="28">
        <v>212495</v>
      </c>
    </row>
    <row r="494" spans="1:15" x14ac:dyDescent="0.25">
      <c r="A494" s="34" t="s">
        <v>2216</v>
      </c>
      <c r="B494" s="33" t="s">
        <v>2216</v>
      </c>
      <c r="C494" s="29">
        <v>981</v>
      </c>
      <c r="D494" s="30" t="s">
        <v>487</v>
      </c>
      <c r="E494" s="28">
        <v>31215</v>
      </c>
      <c r="F494" s="28">
        <v>393273</v>
      </c>
      <c r="G494" s="28">
        <v>0</v>
      </c>
      <c r="H494" s="28">
        <v>0</v>
      </c>
      <c r="I494" s="28">
        <v>0</v>
      </c>
      <c r="J494" s="28" t="s">
        <v>2215</v>
      </c>
      <c r="K494" s="28" t="s">
        <v>2215</v>
      </c>
      <c r="L494" s="28" t="s">
        <v>2215</v>
      </c>
      <c r="M494" s="28" t="s">
        <v>2215</v>
      </c>
      <c r="N494" s="28" t="s">
        <v>2215</v>
      </c>
      <c r="O494" s="28">
        <v>978630</v>
      </c>
    </row>
    <row r="495" spans="1:15" x14ac:dyDescent="0.25">
      <c r="A495" s="34" t="s">
        <v>2216</v>
      </c>
      <c r="B495" s="33" t="s">
        <v>2216</v>
      </c>
      <c r="C495" s="29">
        <v>982</v>
      </c>
      <c r="D495" s="30" t="s">
        <v>488</v>
      </c>
      <c r="E495" s="28" t="s">
        <v>2215</v>
      </c>
      <c r="F495" s="28">
        <v>50258</v>
      </c>
      <c r="G495" s="28">
        <v>0</v>
      </c>
      <c r="H495" s="28">
        <v>0</v>
      </c>
      <c r="I495" s="28">
        <v>0</v>
      </c>
      <c r="J495" s="28" t="s">
        <v>2215</v>
      </c>
      <c r="K495" s="28" t="s">
        <v>2215</v>
      </c>
      <c r="L495" s="28" t="s">
        <v>2215</v>
      </c>
      <c r="M495" s="28" t="s">
        <v>2215</v>
      </c>
      <c r="N495" s="28" t="s">
        <v>2215</v>
      </c>
      <c r="O495" s="28">
        <v>288791</v>
      </c>
    </row>
    <row r="496" spans="1:15" x14ac:dyDescent="0.25">
      <c r="A496" s="34" t="s">
        <v>2216</v>
      </c>
      <c r="B496" s="33" t="s">
        <v>2216</v>
      </c>
      <c r="C496" s="29">
        <v>983</v>
      </c>
      <c r="D496" s="30" t="s">
        <v>489</v>
      </c>
      <c r="E496" s="28">
        <v>15098</v>
      </c>
      <c r="F496" s="28">
        <v>90812</v>
      </c>
      <c r="G496" s="28">
        <v>0</v>
      </c>
      <c r="H496" s="28">
        <v>0</v>
      </c>
      <c r="I496" s="28">
        <v>0</v>
      </c>
      <c r="J496" s="28" t="s">
        <v>2215</v>
      </c>
      <c r="K496" s="28" t="s">
        <v>2215</v>
      </c>
      <c r="L496" s="28" t="s">
        <v>2215</v>
      </c>
      <c r="M496" s="28" t="s">
        <v>2215</v>
      </c>
      <c r="N496" s="28" t="s">
        <v>2215</v>
      </c>
      <c r="O496" s="28">
        <v>260710</v>
      </c>
    </row>
    <row r="497" spans="1:15" x14ac:dyDescent="0.25">
      <c r="A497" s="34" t="s">
        <v>2216</v>
      </c>
      <c r="B497" s="33" t="s">
        <v>2216</v>
      </c>
      <c r="C497" s="29">
        <v>985</v>
      </c>
      <c r="D497" s="30" t="s">
        <v>490</v>
      </c>
      <c r="E497" s="28" t="s">
        <v>2215</v>
      </c>
      <c r="F497" s="28">
        <v>0</v>
      </c>
      <c r="G497" s="28">
        <v>0</v>
      </c>
      <c r="H497" s="28">
        <v>0</v>
      </c>
      <c r="I497" s="28">
        <v>0</v>
      </c>
      <c r="J497" s="28" t="s">
        <v>2215</v>
      </c>
      <c r="K497" s="28" t="s">
        <v>2215</v>
      </c>
      <c r="L497" s="28" t="s">
        <v>2215</v>
      </c>
      <c r="M497" s="28" t="s">
        <v>2215</v>
      </c>
      <c r="N497" s="28" t="s">
        <v>2215</v>
      </c>
      <c r="O497" s="28">
        <v>30823</v>
      </c>
    </row>
    <row r="498" spans="1:15" x14ac:dyDescent="0.25">
      <c r="A498" s="34" t="s">
        <v>2216</v>
      </c>
      <c r="B498" s="33" t="s">
        <v>2216</v>
      </c>
      <c r="C498" s="29">
        <v>987</v>
      </c>
      <c r="D498" s="30" t="s">
        <v>491</v>
      </c>
      <c r="E498" s="28" t="s">
        <v>2215</v>
      </c>
      <c r="F498" s="28">
        <v>17605</v>
      </c>
      <c r="G498" s="28" t="s">
        <v>2215</v>
      </c>
      <c r="H498" s="28">
        <v>0</v>
      </c>
      <c r="I498" s="28">
        <v>0</v>
      </c>
      <c r="J498" s="28" t="s">
        <v>2215</v>
      </c>
      <c r="K498" s="28" t="s">
        <v>2215</v>
      </c>
      <c r="L498" s="28" t="s">
        <v>2215</v>
      </c>
      <c r="M498" s="28" t="s">
        <v>2215</v>
      </c>
      <c r="N498" s="28" t="s">
        <v>2215</v>
      </c>
      <c r="O498" s="28">
        <v>18243</v>
      </c>
    </row>
    <row r="499" spans="1:15" x14ac:dyDescent="0.25">
      <c r="A499" s="34" t="s">
        <v>2216</v>
      </c>
      <c r="B499" s="33" t="s">
        <v>2216</v>
      </c>
      <c r="C499" s="29">
        <v>988</v>
      </c>
      <c r="D499" s="30" t="s">
        <v>492</v>
      </c>
      <c r="E499" s="28">
        <v>0</v>
      </c>
      <c r="F499" s="28">
        <v>59804</v>
      </c>
      <c r="G499" s="28">
        <v>0</v>
      </c>
      <c r="H499" s="28">
        <v>0</v>
      </c>
      <c r="I499" s="28">
        <v>0</v>
      </c>
      <c r="J499" s="28" t="s">
        <v>2215</v>
      </c>
      <c r="K499" s="28" t="s">
        <v>2215</v>
      </c>
      <c r="L499" s="28" t="s">
        <v>2215</v>
      </c>
      <c r="M499" s="28" t="s">
        <v>2215</v>
      </c>
      <c r="N499" s="28" t="s">
        <v>2215</v>
      </c>
      <c r="O499" s="28">
        <v>135897</v>
      </c>
    </row>
    <row r="500" spans="1:15" x14ac:dyDescent="0.25">
      <c r="A500" s="34" t="s">
        <v>2216</v>
      </c>
      <c r="B500" s="33" t="s">
        <v>2216</v>
      </c>
      <c r="C500" s="29">
        <v>989</v>
      </c>
      <c r="D500" s="30" t="s">
        <v>493</v>
      </c>
      <c r="E500" s="28">
        <v>0</v>
      </c>
      <c r="F500" s="28">
        <v>102844</v>
      </c>
      <c r="G500" s="28">
        <v>0</v>
      </c>
      <c r="H500" s="28">
        <v>0</v>
      </c>
      <c r="I500" s="28">
        <v>0</v>
      </c>
      <c r="J500" s="28" t="s">
        <v>2215</v>
      </c>
      <c r="K500" s="28" t="s">
        <v>2215</v>
      </c>
      <c r="L500" s="28" t="s">
        <v>2215</v>
      </c>
      <c r="M500" s="28" t="s">
        <v>2215</v>
      </c>
      <c r="N500" s="28" t="s">
        <v>2215</v>
      </c>
      <c r="O500" s="28">
        <v>198069</v>
      </c>
    </row>
    <row r="501" spans="1:15" x14ac:dyDescent="0.25">
      <c r="A501" s="34" t="s">
        <v>2216</v>
      </c>
      <c r="B501" s="33" t="s">
        <v>2216</v>
      </c>
      <c r="C501" s="29">
        <v>990</v>
      </c>
      <c r="D501" s="30" t="s">
        <v>2170</v>
      </c>
      <c r="E501" s="28" t="s">
        <v>2215</v>
      </c>
      <c r="F501" s="28">
        <v>0</v>
      </c>
      <c r="G501" s="28" t="s">
        <v>2215</v>
      </c>
      <c r="H501" s="28" t="s">
        <v>2215</v>
      </c>
      <c r="I501" s="28">
        <v>0</v>
      </c>
      <c r="J501" s="28" t="s">
        <v>2215</v>
      </c>
      <c r="K501" s="28" t="s">
        <v>2215</v>
      </c>
      <c r="L501" s="28" t="s">
        <v>2215</v>
      </c>
      <c r="M501" s="28" t="s">
        <v>2215</v>
      </c>
      <c r="N501" s="28" t="s">
        <v>2215</v>
      </c>
      <c r="O501" s="28">
        <v>0</v>
      </c>
    </row>
    <row r="502" spans="1:15" x14ac:dyDescent="0.25">
      <c r="A502" s="34" t="s">
        <v>2216</v>
      </c>
      <c r="B502" s="33" t="s">
        <v>2216</v>
      </c>
      <c r="C502" s="29">
        <v>991</v>
      </c>
      <c r="D502" s="30" t="s">
        <v>494</v>
      </c>
      <c r="E502" s="28" t="s">
        <v>2215</v>
      </c>
      <c r="F502" s="28">
        <v>0</v>
      </c>
      <c r="G502" s="28">
        <v>0</v>
      </c>
      <c r="H502" s="28">
        <v>0</v>
      </c>
      <c r="I502" s="28">
        <v>0</v>
      </c>
      <c r="J502" s="28" t="s">
        <v>2215</v>
      </c>
      <c r="K502" s="28" t="s">
        <v>2215</v>
      </c>
      <c r="L502" s="28" t="s">
        <v>2215</v>
      </c>
      <c r="M502" s="28" t="s">
        <v>2215</v>
      </c>
      <c r="N502" s="28" t="s">
        <v>2215</v>
      </c>
      <c r="O502" s="28">
        <v>11691</v>
      </c>
    </row>
    <row r="503" spans="1:15" x14ac:dyDescent="0.25">
      <c r="A503" s="34" t="s">
        <v>2216</v>
      </c>
      <c r="B503" s="33" t="s">
        <v>2216</v>
      </c>
      <c r="C503" s="29">
        <v>992</v>
      </c>
      <c r="D503" s="30" t="s">
        <v>495</v>
      </c>
      <c r="E503" s="28">
        <v>0</v>
      </c>
      <c r="F503" s="28">
        <v>237795</v>
      </c>
      <c r="G503" s="28">
        <v>0</v>
      </c>
      <c r="H503" s="28">
        <v>0</v>
      </c>
      <c r="I503" s="28">
        <v>0</v>
      </c>
      <c r="J503" s="28" t="s">
        <v>2215</v>
      </c>
      <c r="K503" s="28" t="s">
        <v>2215</v>
      </c>
      <c r="L503" s="28" t="s">
        <v>2215</v>
      </c>
      <c r="M503" s="28" t="s">
        <v>2215</v>
      </c>
      <c r="N503" s="28" t="s">
        <v>2215</v>
      </c>
      <c r="O503" s="28">
        <v>338868</v>
      </c>
    </row>
    <row r="504" spans="1:15" x14ac:dyDescent="0.25">
      <c r="A504" s="34" t="s">
        <v>2216</v>
      </c>
      <c r="B504" s="33" t="s">
        <v>2216</v>
      </c>
      <c r="C504" s="29">
        <v>993</v>
      </c>
      <c r="D504" s="30" t="s">
        <v>496</v>
      </c>
      <c r="E504" s="28" t="s">
        <v>2215</v>
      </c>
      <c r="F504" s="28">
        <v>0</v>
      </c>
      <c r="G504" s="28">
        <v>0</v>
      </c>
      <c r="H504" s="28" t="s">
        <v>2215</v>
      </c>
      <c r="I504" s="28">
        <v>0</v>
      </c>
      <c r="J504" s="28" t="s">
        <v>2215</v>
      </c>
      <c r="K504" s="28" t="s">
        <v>2215</v>
      </c>
      <c r="L504" s="28" t="s">
        <v>2215</v>
      </c>
      <c r="M504" s="28" t="s">
        <v>2215</v>
      </c>
      <c r="N504" s="28" t="s">
        <v>2215</v>
      </c>
      <c r="O504" s="28">
        <v>43343</v>
      </c>
    </row>
    <row r="505" spans="1:15" x14ac:dyDescent="0.25">
      <c r="A505" s="34" t="s">
        <v>2216</v>
      </c>
      <c r="B505" s="33" t="s">
        <v>2216</v>
      </c>
      <c r="C505" s="29">
        <v>995</v>
      </c>
      <c r="D505" s="30" t="s">
        <v>497</v>
      </c>
      <c r="E505" s="28">
        <v>4381</v>
      </c>
      <c r="F505" s="28">
        <v>269577</v>
      </c>
      <c r="G505" s="28">
        <v>0</v>
      </c>
      <c r="H505" s="28">
        <v>0</v>
      </c>
      <c r="I505" s="28">
        <v>0</v>
      </c>
      <c r="J505" s="28" t="s">
        <v>2215</v>
      </c>
      <c r="K505" s="28" t="s">
        <v>2215</v>
      </c>
      <c r="L505" s="28" t="s">
        <v>2215</v>
      </c>
      <c r="M505" s="28" t="s">
        <v>2215</v>
      </c>
      <c r="N505" s="28" t="s">
        <v>2215</v>
      </c>
      <c r="O505" s="28">
        <v>343958</v>
      </c>
    </row>
    <row r="506" spans="1:15" x14ac:dyDescent="0.25">
      <c r="A506" s="34">
        <v>2</v>
      </c>
      <c r="B506" s="33" t="s">
        <v>2188</v>
      </c>
      <c r="C506" s="29">
        <v>10000</v>
      </c>
      <c r="D506" s="30" t="s">
        <v>165</v>
      </c>
      <c r="E506" s="28">
        <v>12412564</v>
      </c>
      <c r="F506" s="28">
        <v>107044399</v>
      </c>
      <c r="G506" s="28">
        <v>19028305</v>
      </c>
      <c r="H506" s="28">
        <v>28575979</v>
      </c>
      <c r="I506" s="28">
        <v>36126328</v>
      </c>
      <c r="J506" s="28">
        <v>3212696</v>
      </c>
      <c r="K506" s="28">
        <v>4049782</v>
      </c>
      <c r="L506" s="28">
        <v>0</v>
      </c>
      <c r="M506" s="28" t="s">
        <v>2215</v>
      </c>
      <c r="N506" s="28" t="s">
        <v>2215</v>
      </c>
      <c r="O506" s="28">
        <v>211350753</v>
      </c>
    </row>
    <row r="507" spans="1:15" x14ac:dyDescent="0.25">
      <c r="A507" s="34">
        <v>3</v>
      </c>
      <c r="B507" s="33" t="s">
        <v>498</v>
      </c>
      <c r="C507" s="29">
        <v>1001</v>
      </c>
      <c r="D507" s="30" t="s">
        <v>499</v>
      </c>
      <c r="E507" s="28">
        <v>0</v>
      </c>
      <c r="F507" s="28">
        <v>0</v>
      </c>
      <c r="G507" s="28">
        <v>0</v>
      </c>
      <c r="H507" s="28" t="s">
        <v>2215</v>
      </c>
      <c r="I507" s="28">
        <v>0</v>
      </c>
      <c r="J507" s="28" t="s">
        <v>2215</v>
      </c>
      <c r="K507" s="28" t="s">
        <v>2215</v>
      </c>
      <c r="L507" s="28" t="s">
        <v>2215</v>
      </c>
      <c r="M507" s="28" t="s">
        <v>2215</v>
      </c>
      <c r="N507" s="28" t="s">
        <v>2215</v>
      </c>
      <c r="O507" s="28">
        <v>62800</v>
      </c>
    </row>
    <row r="508" spans="1:15" x14ac:dyDescent="0.25">
      <c r="A508" s="34" t="s">
        <v>2216</v>
      </c>
      <c r="B508" s="33" t="s">
        <v>2216</v>
      </c>
      <c r="C508" s="29">
        <v>1002</v>
      </c>
      <c r="D508" s="30" t="s">
        <v>500</v>
      </c>
      <c r="E508" s="28">
        <v>27500</v>
      </c>
      <c r="F508" s="28">
        <v>216700</v>
      </c>
      <c r="G508" s="28">
        <v>0</v>
      </c>
      <c r="H508" s="28">
        <v>0</v>
      </c>
      <c r="I508" s="28">
        <v>0</v>
      </c>
      <c r="J508" s="28">
        <v>0</v>
      </c>
      <c r="K508" s="28" t="s">
        <v>2215</v>
      </c>
      <c r="L508" s="28" t="s">
        <v>2215</v>
      </c>
      <c r="M508" s="28" t="s">
        <v>2215</v>
      </c>
      <c r="N508" s="28" t="s">
        <v>2215</v>
      </c>
      <c r="O508" s="28">
        <v>443100</v>
      </c>
    </row>
    <row r="509" spans="1:15" x14ac:dyDescent="0.25">
      <c r="A509" s="34" t="s">
        <v>2216</v>
      </c>
      <c r="B509" s="33" t="s">
        <v>2216</v>
      </c>
      <c r="C509" s="29">
        <v>1004</v>
      </c>
      <c r="D509" s="30" t="s">
        <v>501</v>
      </c>
      <c r="E509" s="28">
        <v>0</v>
      </c>
      <c r="F509" s="28">
        <v>302900</v>
      </c>
      <c r="G509" s="28">
        <v>0</v>
      </c>
      <c r="H509" s="28">
        <v>0</v>
      </c>
      <c r="I509" s="28">
        <v>0</v>
      </c>
      <c r="J509" s="28" t="s">
        <v>2215</v>
      </c>
      <c r="K509" s="28" t="s">
        <v>2215</v>
      </c>
      <c r="L509" s="28" t="s">
        <v>2215</v>
      </c>
      <c r="M509" s="28" t="s">
        <v>2215</v>
      </c>
      <c r="N509" s="28" t="s">
        <v>2215</v>
      </c>
      <c r="O509" s="28">
        <v>1184200</v>
      </c>
    </row>
    <row r="510" spans="1:15" x14ac:dyDescent="0.25">
      <c r="A510" s="34" t="s">
        <v>2216</v>
      </c>
      <c r="B510" s="33" t="s">
        <v>2216</v>
      </c>
      <c r="C510" s="29">
        <v>1005</v>
      </c>
      <c r="D510" s="30" t="s">
        <v>502</v>
      </c>
      <c r="E510" s="28">
        <v>0</v>
      </c>
      <c r="F510" s="28">
        <v>180200</v>
      </c>
      <c r="G510" s="28">
        <v>0</v>
      </c>
      <c r="H510" s="28">
        <v>0</v>
      </c>
      <c r="I510" s="28">
        <v>0</v>
      </c>
      <c r="J510" s="28">
        <v>0</v>
      </c>
      <c r="K510" s="28">
        <v>0</v>
      </c>
      <c r="L510" s="28" t="s">
        <v>2215</v>
      </c>
      <c r="M510" s="28" t="s">
        <v>2215</v>
      </c>
      <c r="N510" s="28" t="s">
        <v>2215</v>
      </c>
      <c r="O510" s="28">
        <v>419900</v>
      </c>
    </row>
    <row r="511" spans="1:15" x14ac:dyDescent="0.25">
      <c r="A511" s="34" t="s">
        <v>2216</v>
      </c>
      <c r="B511" s="33" t="s">
        <v>2216</v>
      </c>
      <c r="C511" s="29">
        <v>1007</v>
      </c>
      <c r="D511" s="30" t="s">
        <v>503</v>
      </c>
      <c r="E511" s="28">
        <v>0</v>
      </c>
      <c r="F511" s="28">
        <v>40100</v>
      </c>
      <c r="G511" s="28">
        <v>0</v>
      </c>
      <c r="H511" s="28">
        <v>0</v>
      </c>
      <c r="I511" s="28">
        <v>0</v>
      </c>
      <c r="J511" s="28" t="s">
        <v>2215</v>
      </c>
      <c r="K511" s="28" t="s">
        <v>2215</v>
      </c>
      <c r="L511" s="28" t="s">
        <v>2215</v>
      </c>
      <c r="M511" s="28" t="s">
        <v>2215</v>
      </c>
      <c r="N511" s="28" t="s">
        <v>2215</v>
      </c>
      <c r="O511" s="28">
        <v>43700</v>
      </c>
    </row>
    <row r="512" spans="1:15" x14ac:dyDescent="0.25">
      <c r="A512" s="34" t="s">
        <v>2216</v>
      </c>
      <c r="B512" s="33" t="s">
        <v>2216</v>
      </c>
      <c r="C512" s="29">
        <v>1008</v>
      </c>
      <c r="D512" s="30" t="s">
        <v>504</v>
      </c>
      <c r="E512" s="28">
        <v>27800</v>
      </c>
      <c r="F512" s="28">
        <v>328100</v>
      </c>
      <c r="G512" s="28">
        <v>0</v>
      </c>
      <c r="H512" s="28">
        <v>0</v>
      </c>
      <c r="I512" s="28">
        <v>0</v>
      </c>
      <c r="J512" s="28">
        <v>0</v>
      </c>
      <c r="K512" s="28" t="s">
        <v>2215</v>
      </c>
      <c r="L512" s="28" t="s">
        <v>2215</v>
      </c>
      <c r="M512" s="28" t="s">
        <v>2215</v>
      </c>
      <c r="N512" s="28" t="s">
        <v>2215</v>
      </c>
      <c r="O512" s="28">
        <v>1150300</v>
      </c>
    </row>
    <row r="513" spans="1:15" x14ac:dyDescent="0.25">
      <c r="A513" s="34" t="s">
        <v>2216</v>
      </c>
      <c r="B513" s="33" t="s">
        <v>2216</v>
      </c>
      <c r="C513" s="29">
        <v>1009</v>
      </c>
      <c r="D513" s="30" t="s">
        <v>505</v>
      </c>
      <c r="E513" s="28">
        <v>11100</v>
      </c>
      <c r="F513" s="28">
        <v>81000</v>
      </c>
      <c r="G513" s="28">
        <v>0</v>
      </c>
      <c r="H513" s="28">
        <v>0</v>
      </c>
      <c r="I513" s="28">
        <v>0</v>
      </c>
      <c r="J513" s="28" t="s">
        <v>2215</v>
      </c>
      <c r="K513" s="28" t="s">
        <v>2215</v>
      </c>
      <c r="L513" s="28" t="s">
        <v>2215</v>
      </c>
      <c r="M513" s="28" t="s">
        <v>2215</v>
      </c>
      <c r="N513" s="28" t="s">
        <v>2215</v>
      </c>
      <c r="O513" s="28">
        <v>357500</v>
      </c>
    </row>
    <row r="514" spans="1:15" x14ac:dyDescent="0.25">
      <c r="A514" s="34" t="s">
        <v>2216</v>
      </c>
      <c r="B514" s="33" t="s">
        <v>2216</v>
      </c>
      <c r="C514" s="29">
        <v>1010</v>
      </c>
      <c r="D514" s="30" t="s">
        <v>506</v>
      </c>
      <c r="E514" s="28">
        <v>77100</v>
      </c>
      <c r="F514" s="28">
        <v>272900</v>
      </c>
      <c r="G514" s="28">
        <v>0</v>
      </c>
      <c r="H514" s="28">
        <v>0</v>
      </c>
      <c r="I514" s="28">
        <v>0</v>
      </c>
      <c r="J514" s="28" t="s">
        <v>2215</v>
      </c>
      <c r="K514" s="28" t="s">
        <v>2215</v>
      </c>
      <c r="L514" s="28" t="s">
        <v>2215</v>
      </c>
      <c r="M514" s="28" t="s">
        <v>2215</v>
      </c>
      <c r="N514" s="28" t="s">
        <v>2215</v>
      </c>
      <c r="O514" s="28">
        <v>781500</v>
      </c>
    </row>
    <row r="515" spans="1:15" x14ac:dyDescent="0.25">
      <c r="A515" s="34" t="s">
        <v>2216</v>
      </c>
      <c r="B515" s="33" t="s">
        <v>2216</v>
      </c>
      <c r="C515" s="29">
        <v>1021</v>
      </c>
      <c r="D515" s="30" t="s">
        <v>507</v>
      </c>
      <c r="E515" s="28">
        <v>0</v>
      </c>
      <c r="F515" s="28">
        <v>146200</v>
      </c>
      <c r="G515" s="28">
        <v>0</v>
      </c>
      <c r="H515" s="28">
        <v>0</v>
      </c>
      <c r="I515" s="28">
        <v>0</v>
      </c>
      <c r="J515" s="28" t="s">
        <v>2215</v>
      </c>
      <c r="K515" s="28" t="s">
        <v>2215</v>
      </c>
      <c r="L515" s="28" t="s">
        <v>2215</v>
      </c>
      <c r="M515" s="28" t="s">
        <v>2215</v>
      </c>
      <c r="N515" s="28" t="s">
        <v>2215</v>
      </c>
      <c r="O515" s="28">
        <v>209100</v>
      </c>
    </row>
    <row r="516" spans="1:15" x14ac:dyDescent="0.25">
      <c r="A516" s="34" t="s">
        <v>2216</v>
      </c>
      <c r="B516" s="33" t="s">
        <v>2216</v>
      </c>
      <c r="C516" s="29">
        <v>1023</v>
      </c>
      <c r="D516" s="30" t="s">
        <v>508</v>
      </c>
      <c r="E516" s="28">
        <v>0</v>
      </c>
      <c r="F516" s="28">
        <v>51300</v>
      </c>
      <c r="G516" s="28">
        <v>0</v>
      </c>
      <c r="H516" s="28">
        <v>0</v>
      </c>
      <c r="I516" s="28">
        <v>0</v>
      </c>
      <c r="J516" s="28">
        <v>0</v>
      </c>
      <c r="K516" s="28" t="s">
        <v>2215</v>
      </c>
      <c r="L516" s="28" t="s">
        <v>2215</v>
      </c>
      <c r="M516" s="28" t="s">
        <v>2215</v>
      </c>
      <c r="N516" s="28" t="s">
        <v>2215</v>
      </c>
      <c r="O516" s="28">
        <v>448400</v>
      </c>
    </row>
    <row r="517" spans="1:15" x14ac:dyDescent="0.25">
      <c r="A517" s="34" t="s">
        <v>2216</v>
      </c>
      <c r="B517" s="33" t="s">
        <v>2216</v>
      </c>
      <c r="C517" s="29">
        <v>1024</v>
      </c>
      <c r="D517" s="30" t="s">
        <v>509</v>
      </c>
      <c r="E517" s="28">
        <v>195900</v>
      </c>
      <c r="F517" s="28">
        <v>3076500</v>
      </c>
      <c r="G517" s="28">
        <v>1853800</v>
      </c>
      <c r="H517" s="28">
        <v>2777100</v>
      </c>
      <c r="I517" s="28">
        <v>3090200</v>
      </c>
      <c r="J517" s="28">
        <v>0</v>
      </c>
      <c r="K517" s="28" t="s">
        <v>2215</v>
      </c>
      <c r="L517" s="28" t="s">
        <v>2215</v>
      </c>
      <c r="M517" s="28" t="s">
        <v>2215</v>
      </c>
      <c r="N517" s="28" t="s">
        <v>2215</v>
      </c>
      <c r="O517" s="28">
        <v>11084000</v>
      </c>
    </row>
    <row r="518" spans="1:15" x14ac:dyDescent="0.25">
      <c r="A518" s="34" t="s">
        <v>2216</v>
      </c>
      <c r="B518" s="33" t="s">
        <v>2216</v>
      </c>
      <c r="C518" s="29">
        <v>1025</v>
      </c>
      <c r="D518" s="30" t="s">
        <v>510</v>
      </c>
      <c r="E518" s="28">
        <v>0</v>
      </c>
      <c r="F518" s="28">
        <v>23800</v>
      </c>
      <c r="G518" s="28">
        <v>0</v>
      </c>
      <c r="H518" s="28" t="s">
        <v>2215</v>
      </c>
      <c r="I518" s="28">
        <v>0</v>
      </c>
      <c r="J518" s="28">
        <v>0</v>
      </c>
      <c r="K518" s="28" t="s">
        <v>2215</v>
      </c>
      <c r="L518" s="28" t="s">
        <v>2215</v>
      </c>
      <c r="M518" s="28" t="s">
        <v>2215</v>
      </c>
      <c r="N518" s="28" t="s">
        <v>2215</v>
      </c>
      <c r="O518" s="28">
        <v>93500</v>
      </c>
    </row>
    <row r="519" spans="1:15" x14ac:dyDescent="0.25">
      <c r="A519" s="34" t="s">
        <v>2216</v>
      </c>
      <c r="B519" s="33" t="s">
        <v>2216</v>
      </c>
      <c r="C519" s="29">
        <v>1026</v>
      </c>
      <c r="D519" s="30" t="s">
        <v>511</v>
      </c>
      <c r="E519" s="28">
        <v>0</v>
      </c>
      <c r="F519" s="28">
        <v>277300</v>
      </c>
      <c r="G519" s="28">
        <v>0</v>
      </c>
      <c r="H519" s="28">
        <v>0</v>
      </c>
      <c r="I519" s="28">
        <v>0</v>
      </c>
      <c r="J519" s="28" t="s">
        <v>2215</v>
      </c>
      <c r="K519" s="28" t="s">
        <v>2215</v>
      </c>
      <c r="L519" s="28" t="s">
        <v>2215</v>
      </c>
      <c r="M519" s="28" t="s">
        <v>2215</v>
      </c>
      <c r="N519" s="28" t="s">
        <v>2215</v>
      </c>
      <c r="O519" s="28">
        <v>508300</v>
      </c>
    </row>
    <row r="520" spans="1:15" x14ac:dyDescent="0.25">
      <c r="A520" s="34" t="s">
        <v>2216</v>
      </c>
      <c r="B520" s="33" t="s">
        <v>2216</v>
      </c>
      <c r="C520" s="29">
        <v>1030</v>
      </c>
      <c r="D520" s="30" t="s">
        <v>512</v>
      </c>
      <c r="E520" s="28">
        <v>73400</v>
      </c>
      <c r="F520" s="28">
        <v>389100</v>
      </c>
      <c r="G520" s="28">
        <v>0</v>
      </c>
      <c r="H520" s="28">
        <v>0</v>
      </c>
      <c r="I520" s="28">
        <v>0</v>
      </c>
      <c r="J520" s="28">
        <v>0</v>
      </c>
      <c r="K520" s="28" t="s">
        <v>2215</v>
      </c>
      <c r="L520" s="28" t="s">
        <v>2215</v>
      </c>
      <c r="M520" s="28" t="s">
        <v>2215</v>
      </c>
      <c r="N520" s="28" t="s">
        <v>2215</v>
      </c>
      <c r="O520" s="28">
        <v>910500</v>
      </c>
    </row>
    <row r="521" spans="1:15" x14ac:dyDescent="0.25">
      <c r="A521" s="34" t="s">
        <v>2216</v>
      </c>
      <c r="B521" s="33" t="s">
        <v>2216</v>
      </c>
      <c r="C521" s="29">
        <v>1031</v>
      </c>
      <c r="D521" s="30" t="s">
        <v>513</v>
      </c>
      <c r="E521" s="28">
        <v>44000</v>
      </c>
      <c r="F521" s="28">
        <v>855900</v>
      </c>
      <c r="G521" s="28">
        <v>320200</v>
      </c>
      <c r="H521" s="28">
        <v>0</v>
      </c>
      <c r="I521" s="28">
        <v>830900</v>
      </c>
      <c r="J521" s="28" t="s">
        <v>2215</v>
      </c>
      <c r="K521" s="28" t="s">
        <v>2215</v>
      </c>
      <c r="L521" s="28" t="s">
        <v>2215</v>
      </c>
      <c r="M521" s="28" t="s">
        <v>2215</v>
      </c>
      <c r="N521" s="28" t="s">
        <v>2215</v>
      </c>
      <c r="O521" s="28">
        <v>2347900</v>
      </c>
    </row>
    <row r="522" spans="1:15" x14ac:dyDescent="0.25">
      <c r="A522" s="34" t="s">
        <v>2216</v>
      </c>
      <c r="B522" s="33" t="s">
        <v>2216</v>
      </c>
      <c r="C522" s="29">
        <v>1032</v>
      </c>
      <c r="D522" s="30" t="s">
        <v>514</v>
      </c>
      <c r="E522" s="28">
        <v>16400</v>
      </c>
      <c r="F522" s="28">
        <v>0</v>
      </c>
      <c r="G522" s="28">
        <v>0</v>
      </c>
      <c r="H522" s="28">
        <v>0</v>
      </c>
      <c r="I522" s="28">
        <v>0</v>
      </c>
      <c r="J522" s="28" t="s">
        <v>2215</v>
      </c>
      <c r="K522" s="28" t="s">
        <v>2215</v>
      </c>
      <c r="L522" s="28" t="s">
        <v>2215</v>
      </c>
      <c r="M522" s="28" t="s">
        <v>2215</v>
      </c>
      <c r="N522" s="28" t="s">
        <v>2215</v>
      </c>
      <c r="O522" s="28">
        <v>25200</v>
      </c>
    </row>
    <row r="523" spans="1:15" x14ac:dyDescent="0.25">
      <c r="A523" s="34" t="s">
        <v>2216</v>
      </c>
      <c r="B523" s="33" t="s">
        <v>2216</v>
      </c>
      <c r="C523" s="29">
        <v>1033</v>
      </c>
      <c r="D523" s="30" t="s">
        <v>515</v>
      </c>
      <c r="E523" s="28">
        <v>0</v>
      </c>
      <c r="F523" s="28">
        <v>97800</v>
      </c>
      <c r="G523" s="28">
        <v>0</v>
      </c>
      <c r="H523" s="28">
        <v>0</v>
      </c>
      <c r="I523" s="28">
        <v>0</v>
      </c>
      <c r="J523" s="28" t="s">
        <v>2215</v>
      </c>
      <c r="K523" s="28" t="s">
        <v>2215</v>
      </c>
      <c r="L523" s="28" t="s">
        <v>2215</v>
      </c>
      <c r="M523" s="28" t="s">
        <v>2215</v>
      </c>
      <c r="N523" s="28" t="s">
        <v>2215</v>
      </c>
      <c r="O523" s="28">
        <v>101900</v>
      </c>
    </row>
    <row r="524" spans="1:15" x14ac:dyDescent="0.25">
      <c r="A524" s="34" t="s">
        <v>2216</v>
      </c>
      <c r="B524" s="33" t="s">
        <v>2216</v>
      </c>
      <c r="C524" s="29">
        <v>1037</v>
      </c>
      <c r="D524" s="30" t="s">
        <v>516</v>
      </c>
      <c r="E524" s="28">
        <v>0</v>
      </c>
      <c r="F524" s="28">
        <v>128400</v>
      </c>
      <c r="G524" s="28">
        <v>0</v>
      </c>
      <c r="H524" s="28">
        <v>0</v>
      </c>
      <c r="I524" s="28">
        <v>0</v>
      </c>
      <c r="J524" s="28" t="s">
        <v>2215</v>
      </c>
      <c r="K524" s="28" t="s">
        <v>2215</v>
      </c>
      <c r="L524" s="28" t="s">
        <v>2215</v>
      </c>
      <c r="M524" s="28" t="s">
        <v>2215</v>
      </c>
      <c r="N524" s="28" t="s">
        <v>2215</v>
      </c>
      <c r="O524" s="28">
        <v>382200</v>
      </c>
    </row>
    <row r="525" spans="1:15" x14ac:dyDescent="0.25">
      <c r="A525" s="34" t="s">
        <v>2216</v>
      </c>
      <c r="B525" s="33" t="s">
        <v>2216</v>
      </c>
      <c r="C525" s="29">
        <v>1039</v>
      </c>
      <c r="D525" s="30" t="s">
        <v>517</v>
      </c>
      <c r="E525" s="28">
        <v>0</v>
      </c>
      <c r="F525" s="28">
        <v>109000</v>
      </c>
      <c r="G525" s="28">
        <v>0</v>
      </c>
      <c r="H525" s="28">
        <v>0</v>
      </c>
      <c r="I525" s="28">
        <v>0</v>
      </c>
      <c r="J525" s="28">
        <v>0</v>
      </c>
      <c r="K525" s="28" t="s">
        <v>2215</v>
      </c>
      <c r="L525" s="28" t="s">
        <v>2215</v>
      </c>
      <c r="M525" s="28" t="s">
        <v>2215</v>
      </c>
      <c r="N525" s="28" t="s">
        <v>2215</v>
      </c>
      <c r="O525" s="28">
        <v>227500</v>
      </c>
    </row>
    <row r="526" spans="1:15" x14ac:dyDescent="0.25">
      <c r="A526" s="34" t="s">
        <v>2216</v>
      </c>
      <c r="B526" s="33" t="s">
        <v>2216</v>
      </c>
      <c r="C526" s="29">
        <v>1040</v>
      </c>
      <c r="D526" s="30" t="s">
        <v>518</v>
      </c>
      <c r="E526" s="28">
        <v>28200</v>
      </c>
      <c r="F526" s="28">
        <v>359500</v>
      </c>
      <c r="G526" s="28">
        <v>0</v>
      </c>
      <c r="H526" s="28">
        <v>0</v>
      </c>
      <c r="I526" s="28">
        <v>0</v>
      </c>
      <c r="J526" s="28" t="s">
        <v>2215</v>
      </c>
      <c r="K526" s="28">
        <v>0</v>
      </c>
      <c r="L526" s="28" t="s">
        <v>2215</v>
      </c>
      <c r="M526" s="28" t="s">
        <v>2215</v>
      </c>
      <c r="N526" s="28" t="s">
        <v>2215</v>
      </c>
      <c r="O526" s="28">
        <v>871800</v>
      </c>
    </row>
    <row r="527" spans="1:15" x14ac:dyDescent="0.25">
      <c r="A527" s="34" t="s">
        <v>2216</v>
      </c>
      <c r="B527" s="33" t="s">
        <v>2216</v>
      </c>
      <c r="C527" s="29">
        <v>1041</v>
      </c>
      <c r="D527" s="30" t="s">
        <v>519</v>
      </c>
      <c r="E527" s="28">
        <v>0</v>
      </c>
      <c r="F527" s="28">
        <v>69500</v>
      </c>
      <c r="G527" s="28">
        <v>0</v>
      </c>
      <c r="H527" s="28" t="s">
        <v>2215</v>
      </c>
      <c r="I527" s="28">
        <v>0</v>
      </c>
      <c r="J527" s="28" t="s">
        <v>2215</v>
      </c>
      <c r="K527" s="28" t="s">
        <v>2215</v>
      </c>
      <c r="L527" s="28" t="s">
        <v>2215</v>
      </c>
      <c r="M527" s="28" t="s">
        <v>2215</v>
      </c>
      <c r="N527" s="28" t="s">
        <v>2215</v>
      </c>
      <c r="O527" s="28">
        <v>82700</v>
      </c>
    </row>
    <row r="528" spans="1:15" x14ac:dyDescent="0.25">
      <c r="A528" s="34" t="s">
        <v>2216</v>
      </c>
      <c r="B528" s="33" t="s">
        <v>2216</v>
      </c>
      <c r="C528" s="29">
        <v>1051</v>
      </c>
      <c r="D528" s="30" t="s">
        <v>520</v>
      </c>
      <c r="E528" s="28">
        <v>0</v>
      </c>
      <c r="F528" s="28">
        <v>358500</v>
      </c>
      <c r="G528" s="28">
        <v>0</v>
      </c>
      <c r="H528" s="28">
        <v>0</v>
      </c>
      <c r="I528" s="28">
        <v>0</v>
      </c>
      <c r="J528" s="28" t="s">
        <v>2215</v>
      </c>
      <c r="K528" s="28">
        <v>0</v>
      </c>
      <c r="L528" s="28" t="s">
        <v>2215</v>
      </c>
      <c r="M528" s="28" t="s">
        <v>2215</v>
      </c>
      <c r="N528" s="28" t="s">
        <v>2215</v>
      </c>
      <c r="O528" s="28">
        <v>783200</v>
      </c>
    </row>
    <row r="529" spans="1:15" x14ac:dyDescent="0.25">
      <c r="A529" s="34" t="s">
        <v>2216</v>
      </c>
      <c r="B529" s="33" t="s">
        <v>2216</v>
      </c>
      <c r="C529" s="29">
        <v>1052</v>
      </c>
      <c r="D529" s="30" t="s">
        <v>521</v>
      </c>
      <c r="E529" s="28">
        <v>35200</v>
      </c>
      <c r="F529" s="28">
        <v>207300</v>
      </c>
      <c r="G529" s="28">
        <v>0</v>
      </c>
      <c r="H529" s="28">
        <v>0</v>
      </c>
      <c r="I529" s="28">
        <v>0</v>
      </c>
      <c r="J529" s="28">
        <v>0</v>
      </c>
      <c r="K529" s="28" t="s">
        <v>2215</v>
      </c>
      <c r="L529" s="28" t="s">
        <v>2215</v>
      </c>
      <c r="M529" s="28" t="s">
        <v>2215</v>
      </c>
      <c r="N529" s="28" t="s">
        <v>2215</v>
      </c>
      <c r="O529" s="28">
        <v>718900</v>
      </c>
    </row>
    <row r="530" spans="1:15" x14ac:dyDescent="0.25">
      <c r="A530" s="34" t="s">
        <v>2216</v>
      </c>
      <c r="B530" s="33" t="s">
        <v>2216</v>
      </c>
      <c r="C530" s="29">
        <v>1053</v>
      </c>
      <c r="D530" s="30" t="s">
        <v>522</v>
      </c>
      <c r="E530" s="28">
        <v>0</v>
      </c>
      <c r="F530" s="28">
        <v>49300</v>
      </c>
      <c r="G530" s="28">
        <v>0</v>
      </c>
      <c r="H530" s="28" t="s">
        <v>2215</v>
      </c>
      <c r="I530" s="28">
        <v>0</v>
      </c>
      <c r="J530" s="28">
        <v>0</v>
      </c>
      <c r="K530" s="28" t="s">
        <v>2215</v>
      </c>
      <c r="L530" s="28" t="s">
        <v>2215</v>
      </c>
      <c r="M530" s="28" t="s">
        <v>2215</v>
      </c>
      <c r="N530" s="28" t="s">
        <v>2215</v>
      </c>
      <c r="O530" s="28">
        <v>224500</v>
      </c>
    </row>
    <row r="531" spans="1:15" x14ac:dyDescent="0.25">
      <c r="A531" s="34" t="s">
        <v>2216</v>
      </c>
      <c r="B531" s="33" t="s">
        <v>2216</v>
      </c>
      <c r="C531" s="29">
        <v>1054</v>
      </c>
      <c r="D531" s="30" t="s">
        <v>523</v>
      </c>
      <c r="E531" s="28">
        <v>131500</v>
      </c>
      <c r="F531" s="28">
        <v>1053600</v>
      </c>
      <c r="G531" s="28">
        <v>198600</v>
      </c>
      <c r="H531" s="28">
        <v>587700</v>
      </c>
      <c r="I531" s="28">
        <v>533500</v>
      </c>
      <c r="J531" s="28">
        <v>0</v>
      </c>
      <c r="K531" s="28">
        <v>0</v>
      </c>
      <c r="L531" s="28" t="s">
        <v>2215</v>
      </c>
      <c r="M531" s="28" t="s">
        <v>2215</v>
      </c>
      <c r="N531" s="28" t="s">
        <v>2215</v>
      </c>
      <c r="O531" s="28">
        <v>2735400</v>
      </c>
    </row>
    <row r="532" spans="1:15" x14ac:dyDescent="0.25">
      <c r="A532" s="34" t="s">
        <v>2216</v>
      </c>
      <c r="B532" s="33" t="s">
        <v>2216</v>
      </c>
      <c r="C532" s="29">
        <v>1055</v>
      </c>
      <c r="D532" s="30" t="s">
        <v>524</v>
      </c>
      <c r="E532" s="28">
        <v>0</v>
      </c>
      <c r="F532" s="28">
        <v>73200</v>
      </c>
      <c r="G532" s="28">
        <v>0</v>
      </c>
      <c r="H532" s="28">
        <v>0</v>
      </c>
      <c r="I532" s="28">
        <v>0</v>
      </c>
      <c r="J532" s="28">
        <v>0</v>
      </c>
      <c r="K532" s="28" t="s">
        <v>2215</v>
      </c>
      <c r="L532" s="28" t="s">
        <v>2215</v>
      </c>
      <c r="M532" s="28" t="s">
        <v>2215</v>
      </c>
      <c r="N532" s="28" t="s">
        <v>2215</v>
      </c>
      <c r="O532" s="28">
        <v>433700</v>
      </c>
    </row>
    <row r="533" spans="1:15" x14ac:dyDescent="0.25">
      <c r="A533" s="34" t="s">
        <v>2216</v>
      </c>
      <c r="B533" s="33" t="s">
        <v>2216</v>
      </c>
      <c r="C533" s="29">
        <v>1056</v>
      </c>
      <c r="D533" s="30" t="s">
        <v>525</v>
      </c>
      <c r="E533" s="28">
        <v>0</v>
      </c>
      <c r="F533" s="28">
        <v>175600</v>
      </c>
      <c r="G533" s="28">
        <v>0</v>
      </c>
      <c r="H533" s="28">
        <v>0</v>
      </c>
      <c r="I533" s="28">
        <v>0</v>
      </c>
      <c r="J533" s="28">
        <v>0</v>
      </c>
      <c r="K533" s="28" t="s">
        <v>2215</v>
      </c>
      <c r="L533" s="28" t="s">
        <v>2215</v>
      </c>
      <c r="M533" s="28" t="s">
        <v>2215</v>
      </c>
      <c r="N533" s="28" t="s">
        <v>2215</v>
      </c>
      <c r="O533" s="28">
        <v>341700</v>
      </c>
    </row>
    <row r="534" spans="1:15" x14ac:dyDescent="0.25">
      <c r="A534" s="34" t="s">
        <v>2216</v>
      </c>
      <c r="B534" s="33" t="s">
        <v>2216</v>
      </c>
      <c r="C534" s="29">
        <v>1057</v>
      </c>
      <c r="D534" s="30" t="s">
        <v>526</v>
      </c>
      <c r="E534" s="28" t="s">
        <v>2215</v>
      </c>
      <c r="F534" s="28">
        <v>0</v>
      </c>
      <c r="G534" s="28" t="s">
        <v>2215</v>
      </c>
      <c r="H534" s="28" t="s">
        <v>2215</v>
      </c>
      <c r="I534" s="28">
        <v>0</v>
      </c>
      <c r="J534" s="28" t="s">
        <v>2215</v>
      </c>
      <c r="K534" s="28" t="s">
        <v>2215</v>
      </c>
      <c r="L534" s="28" t="s">
        <v>2215</v>
      </c>
      <c r="M534" s="28" t="s">
        <v>2215</v>
      </c>
      <c r="N534" s="28" t="s">
        <v>2215</v>
      </c>
      <c r="O534" s="28">
        <v>0</v>
      </c>
    </row>
    <row r="535" spans="1:15" x14ac:dyDescent="0.25">
      <c r="A535" s="34" t="s">
        <v>2216</v>
      </c>
      <c r="B535" s="33" t="s">
        <v>2216</v>
      </c>
      <c r="C535" s="29">
        <v>1058</v>
      </c>
      <c r="D535" s="30" t="s">
        <v>527</v>
      </c>
      <c r="E535" s="28">
        <v>224200</v>
      </c>
      <c r="F535" s="28">
        <v>991100</v>
      </c>
      <c r="G535" s="28">
        <v>187200</v>
      </c>
      <c r="H535" s="28">
        <v>0</v>
      </c>
      <c r="I535" s="28">
        <v>0</v>
      </c>
      <c r="J535" s="28">
        <v>0</v>
      </c>
      <c r="K535" s="28" t="s">
        <v>2215</v>
      </c>
      <c r="L535" s="28" t="s">
        <v>2215</v>
      </c>
      <c r="M535" s="28" t="s">
        <v>2215</v>
      </c>
      <c r="N535" s="28" t="s">
        <v>2215</v>
      </c>
      <c r="O535" s="28">
        <v>1711700</v>
      </c>
    </row>
    <row r="536" spans="1:15" x14ac:dyDescent="0.25">
      <c r="A536" s="34" t="s">
        <v>2216</v>
      </c>
      <c r="B536" s="33" t="s">
        <v>2216</v>
      </c>
      <c r="C536" s="29">
        <v>1059</v>
      </c>
      <c r="D536" s="30" t="s">
        <v>528</v>
      </c>
      <c r="E536" s="28">
        <v>129000</v>
      </c>
      <c r="F536" s="28">
        <v>2354400</v>
      </c>
      <c r="G536" s="28">
        <v>615900</v>
      </c>
      <c r="H536" s="28">
        <v>1108500</v>
      </c>
      <c r="I536" s="28">
        <v>1322100</v>
      </c>
      <c r="J536" s="28">
        <v>0</v>
      </c>
      <c r="K536" s="28" t="s">
        <v>2215</v>
      </c>
      <c r="L536" s="28" t="s">
        <v>2215</v>
      </c>
      <c r="M536" s="28" t="s">
        <v>2215</v>
      </c>
      <c r="N536" s="28" t="s">
        <v>2215</v>
      </c>
      <c r="O536" s="28">
        <v>5738800</v>
      </c>
    </row>
    <row r="537" spans="1:15" x14ac:dyDescent="0.25">
      <c r="A537" s="34" t="s">
        <v>2216</v>
      </c>
      <c r="B537" s="33" t="s">
        <v>2216</v>
      </c>
      <c r="C537" s="29">
        <v>1061</v>
      </c>
      <c r="D537" s="30" t="s">
        <v>498</v>
      </c>
      <c r="E537" s="28">
        <v>794900</v>
      </c>
      <c r="F537" s="28">
        <v>6225400</v>
      </c>
      <c r="G537" s="28">
        <v>2256800</v>
      </c>
      <c r="H537" s="28">
        <v>3181500</v>
      </c>
      <c r="I537" s="28">
        <v>3771700</v>
      </c>
      <c r="J537" s="28">
        <v>433400</v>
      </c>
      <c r="K537" s="28">
        <v>0</v>
      </c>
      <c r="L537" s="28" t="s">
        <v>2215</v>
      </c>
      <c r="M537" s="28" t="s">
        <v>2215</v>
      </c>
      <c r="N537" s="28" t="s">
        <v>2215</v>
      </c>
      <c r="O537" s="28">
        <v>16663700</v>
      </c>
    </row>
    <row r="538" spans="1:15" x14ac:dyDescent="0.25">
      <c r="A538" s="34" t="s">
        <v>2216</v>
      </c>
      <c r="B538" s="33" t="s">
        <v>2216</v>
      </c>
      <c r="C538" s="29">
        <v>1062</v>
      </c>
      <c r="D538" s="30" t="s">
        <v>529</v>
      </c>
      <c r="E538" s="28">
        <v>83600</v>
      </c>
      <c r="F538" s="28">
        <v>385600</v>
      </c>
      <c r="G538" s="28">
        <v>0</v>
      </c>
      <c r="H538" s="28">
        <v>0</v>
      </c>
      <c r="I538" s="28">
        <v>0</v>
      </c>
      <c r="J538" s="28" t="s">
        <v>2215</v>
      </c>
      <c r="K538" s="28" t="s">
        <v>2215</v>
      </c>
      <c r="L538" s="28" t="s">
        <v>2215</v>
      </c>
      <c r="M538" s="28" t="s">
        <v>2215</v>
      </c>
      <c r="N538" s="28" t="s">
        <v>2215</v>
      </c>
      <c r="O538" s="28">
        <v>749200</v>
      </c>
    </row>
    <row r="539" spans="1:15" x14ac:dyDescent="0.25">
      <c r="A539" s="34" t="s">
        <v>2216</v>
      </c>
      <c r="B539" s="33" t="s">
        <v>2216</v>
      </c>
      <c r="C539" s="29">
        <v>1063</v>
      </c>
      <c r="D539" s="30" t="s">
        <v>530</v>
      </c>
      <c r="E539" s="28">
        <v>133100</v>
      </c>
      <c r="F539" s="28">
        <v>536700</v>
      </c>
      <c r="G539" s="28">
        <v>0</v>
      </c>
      <c r="H539" s="28">
        <v>0</v>
      </c>
      <c r="I539" s="28">
        <v>0</v>
      </c>
      <c r="J539" s="28" t="s">
        <v>2215</v>
      </c>
      <c r="K539" s="28" t="s">
        <v>2215</v>
      </c>
      <c r="L539" s="28" t="s">
        <v>2215</v>
      </c>
      <c r="M539" s="28" t="s">
        <v>2215</v>
      </c>
      <c r="N539" s="28" t="s">
        <v>2215</v>
      </c>
      <c r="O539" s="28">
        <v>1175200</v>
      </c>
    </row>
    <row r="540" spans="1:15" x14ac:dyDescent="0.25">
      <c r="A540" s="34" t="s">
        <v>2216</v>
      </c>
      <c r="B540" s="33" t="s">
        <v>2216</v>
      </c>
      <c r="C540" s="29">
        <v>1064</v>
      </c>
      <c r="D540" s="30" t="s">
        <v>531</v>
      </c>
      <c r="E540" s="28">
        <v>0</v>
      </c>
      <c r="F540" s="28">
        <v>72000</v>
      </c>
      <c r="G540" s="28">
        <v>0</v>
      </c>
      <c r="H540" s="28">
        <v>0</v>
      </c>
      <c r="I540" s="28">
        <v>0</v>
      </c>
      <c r="J540" s="28" t="s">
        <v>2215</v>
      </c>
      <c r="K540" s="28" t="s">
        <v>2215</v>
      </c>
      <c r="L540" s="28" t="s">
        <v>2215</v>
      </c>
      <c r="M540" s="28" t="s">
        <v>2215</v>
      </c>
      <c r="N540" s="28" t="s">
        <v>2215</v>
      </c>
      <c r="O540" s="28">
        <v>169500</v>
      </c>
    </row>
    <row r="541" spans="1:15" x14ac:dyDescent="0.25">
      <c r="A541" s="34" t="s">
        <v>2216</v>
      </c>
      <c r="B541" s="33" t="s">
        <v>2216</v>
      </c>
      <c r="C541" s="29">
        <v>1065</v>
      </c>
      <c r="D541" s="30" t="s">
        <v>532</v>
      </c>
      <c r="E541" s="28">
        <v>12900</v>
      </c>
      <c r="F541" s="28">
        <v>420400</v>
      </c>
      <c r="G541" s="28">
        <v>207100</v>
      </c>
      <c r="H541" s="28">
        <v>0</v>
      </c>
      <c r="I541" s="28">
        <v>0</v>
      </c>
      <c r="J541" s="28">
        <v>0</v>
      </c>
      <c r="K541" s="28" t="s">
        <v>2215</v>
      </c>
      <c r="L541" s="28" t="s">
        <v>2215</v>
      </c>
      <c r="M541" s="28" t="s">
        <v>2215</v>
      </c>
      <c r="N541" s="28" t="s">
        <v>2215</v>
      </c>
      <c r="O541" s="28">
        <v>1094800</v>
      </c>
    </row>
    <row r="542" spans="1:15" x14ac:dyDescent="0.25">
      <c r="A542" s="34" t="s">
        <v>2216</v>
      </c>
      <c r="B542" s="33" t="s">
        <v>2216</v>
      </c>
      <c r="C542" s="29">
        <v>1066</v>
      </c>
      <c r="D542" s="30" t="s">
        <v>533</v>
      </c>
      <c r="E542" s="28">
        <v>0</v>
      </c>
      <c r="F542" s="28">
        <v>55500</v>
      </c>
      <c r="G542" s="28">
        <v>0</v>
      </c>
      <c r="H542" s="28">
        <v>0</v>
      </c>
      <c r="I542" s="28">
        <v>0</v>
      </c>
      <c r="J542" s="28" t="s">
        <v>2215</v>
      </c>
      <c r="K542" s="28" t="s">
        <v>2215</v>
      </c>
      <c r="L542" s="28" t="s">
        <v>2215</v>
      </c>
      <c r="M542" s="28" t="s">
        <v>2215</v>
      </c>
      <c r="N542" s="28" t="s">
        <v>2215</v>
      </c>
      <c r="O542" s="28">
        <v>269400</v>
      </c>
    </row>
    <row r="543" spans="1:15" x14ac:dyDescent="0.25">
      <c r="A543" s="34" t="s">
        <v>2216</v>
      </c>
      <c r="B543" s="33" t="s">
        <v>2216</v>
      </c>
      <c r="C543" s="29">
        <v>1067</v>
      </c>
      <c r="D543" s="30" t="s">
        <v>534</v>
      </c>
      <c r="E543" s="28">
        <v>0</v>
      </c>
      <c r="F543" s="28">
        <v>111900</v>
      </c>
      <c r="G543" s="28">
        <v>0</v>
      </c>
      <c r="H543" s="28">
        <v>0</v>
      </c>
      <c r="I543" s="28">
        <v>0</v>
      </c>
      <c r="J543" s="28">
        <v>0</v>
      </c>
      <c r="K543" s="28" t="s">
        <v>2215</v>
      </c>
      <c r="L543" s="28" t="s">
        <v>2215</v>
      </c>
      <c r="M543" s="28" t="s">
        <v>2215</v>
      </c>
      <c r="N543" s="28" t="s">
        <v>2215</v>
      </c>
      <c r="O543" s="28">
        <v>446700</v>
      </c>
    </row>
    <row r="544" spans="1:15" x14ac:dyDescent="0.25">
      <c r="A544" s="34" t="s">
        <v>2216</v>
      </c>
      <c r="B544" s="33" t="s">
        <v>2216</v>
      </c>
      <c r="C544" s="29">
        <v>1068</v>
      </c>
      <c r="D544" s="30" t="s">
        <v>535</v>
      </c>
      <c r="E544" s="28">
        <v>22900</v>
      </c>
      <c r="F544" s="28">
        <v>156900</v>
      </c>
      <c r="G544" s="28">
        <v>0</v>
      </c>
      <c r="H544" s="28">
        <v>0</v>
      </c>
      <c r="I544" s="28">
        <v>0</v>
      </c>
      <c r="J544" s="28" t="s">
        <v>2215</v>
      </c>
      <c r="K544" s="28" t="s">
        <v>2215</v>
      </c>
      <c r="L544" s="28" t="s">
        <v>2215</v>
      </c>
      <c r="M544" s="28" t="s">
        <v>2215</v>
      </c>
      <c r="N544" s="28" t="s">
        <v>2215</v>
      </c>
      <c r="O544" s="28">
        <v>724300</v>
      </c>
    </row>
    <row r="545" spans="1:15" x14ac:dyDescent="0.25">
      <c r="A545" s="34" t="s">
        <v>2216</v>
      </c>
      <c r="B545" s="33" t="s">
        <v>2216</v>
      </c>
      <c r="C545" s="29">
        <v>1069</v>
      </c>
      <c r="D545" s="30" t="s">
        <v>536</v>
      </c>
      <c r="E545" s="28">
        <v>72700</v>
      </c>
      <c r="F545" s="28">
        <v>573100</v>
      </c>
      <c r="G545" s="28">
        <v>0</v>
      </c>
      <c r="H545" s="28">
        <v>0</v>
      </c>
      <c r="I545" s="28">
        <v>317000</v>
      </c>
      <c r="J545" s="28" t="s">
        <v>2215</v>
      </c>
      <c r="K545" s="28" t="s">
        <v>2215</v>
      </c>
      <c r="L545" s="28" t="s">
        <v>2215</v>
      </c>
      <c r="M545" s="28" t="s">
        <v>2215</v>
      </c>
      <c r="N545" s="28" t="s">
        <v>2215</v>
      </c>
      <c r="O545" s="28">
        <v>1408200</v>
      </c>
    </row>
    <row r="546" spans="1:15" x14ac:dyDescent="0.25">
      <c r="A546" s="34" t="s">
        <v>2216</v>
      </c>
      <c r="B546" s="33" t="s">
        <v>2216</v>
      </c>
      <c r="C546" s="29">
        <v>1081</v>
      </c>
      <c r="D546" s="30" t="s">
        <v>537</v>
      </c>
      <c r="E546" s="28">
        <v>32600</v>
      </c>
      <c r="F546" s="28">
        <v>358800</v>
      </c>
      <c r="G546" s="28">
        <v>0</v>
      </c>
      <c r="H546" s="28">
        <v>0</v>
      </c>
      <c r="I546" s="28">
        <v>0</v>
      </c>
      <c r="J546" s="28">
        <v>0</v>
      </c>
      <c r="K546" s="28" t="s">
        <v>2215</v>
      </c>
      <c r="L546" s="28" t="s">
        <v>2215</v>
      </c>
      <c r="M546" s="28" t="s">
        <v>2215</v>
      </c>
      <c r="N546" s="28" t="s">
        <v>2215</v>
      </c>
      <c r="O546" s="28">
        <v>1282100</v>
      </c>
    </row>
    <row r="547" spans="1:15" x14ac:dyDescent="0.25">
      <c r="A547" s="34" t="s">
        <v>2216</v>
      </c>
      <c r="B547" s="33" t="s">
        <v>2216</v>
      </c>
      <c r="C547" s="29">
        <v>1082</v>
      </c>
      <c r="D547" s="30" t="s">
        <v>538</v>
      </c>
      <c r="E547" s="28">
        <v>0</v>
      </c>
      <c r="F547" s="28">
        <v>126200</v>
      </c>
      <c r="G547" s="28">
        <v>0</v>
      </c>
      <c r="H547" s="28">
        <v>0</v>
      </c>
      <c r="I547" s="28">
        <v>0</v>
      </c>
      <c r="J547" s="28" t="s">
        <v>2215</v>
      </c>
      <c r="K547" s="28" t="s">
        <v>2215</v>
      </c>
      <c r="L547" s="28" t="s">
        <v>2215</v>
      </c>
      <c r="M547" s="28" t="s">
        <v>2215</v>
      </c>
      <c r="N547" s="28" t="s">
        <v>2215</v>
      </c>
      <c r="O547" s="28">
        <v>128800</v>
      </c>
    </row>
    <row r="548" spans="1:15" x14ac:dyDescent="0.25">
      <c r="A548" s="34" t="s">
        <v>2216</v>
      </c>
      <c r="B548" s="33" t="s">
        <v>2216</v>
      </c>
      <c r="C548" s="29">
        <v>1083</v>
      </c>
      <c r="D548" s="30" t="s">
        <v>539</v>
      </c>
      <c r="E548" s="28">
        <v>0</v>
      </c>
      <c r="F548" s="28">
        <v>153300</v>
      </c>
      <c r="G548" s="28">
        <v>0</v>
      </c>
      <c r="H548" s="28">
        <v>0</v>
      </c>
      <c r="I548" s="28">
        <v>330600</v>
      </c>
      <c r="J548" s="28" t="s">
        <v>2215</v>
      </c>
      <c r="K548" s="28" t="s">
        <v>2215</v>
      </c>
      <c r="L548" s="28" t="s">
        <v>2215</v>
      </c>
      <c r="M548" s="28" t="s">
        <v>2215</v>
      </c>
      <c r="N548" s="28" t="s">
        <v>2215</v>
      </c>
      <c r="O548" s="28">
        <v>860400</v>
      </c>
    </row>
    <row r="549" spans="1:15" x14ac:dyDescent="0.25">
      <c r="A549" s="34" t="s">
        <v>2216</v>
      </c>
      <c r="B549" s="33" t="s">
        <v>2216</v>
      </c>
      <c r="C549" s="29">
        <v>1084</v>
      </c>
      <c r="D549" s="30" t="s">
        <v>540</v>
      </c>
      <c r="E549" s="28">
        <v>0</v>
      </c>
      <c r="F549" s="28">
        <v>121400</v>
      </c>
      <c r="G549" s="28">
        <v>0</v>
      </c>
      <c r="H549" s="28">
        <v>0</v>
      </c>
      <c r="I549" s="28">
        <v>0</v>
      </c>
      <c r="J549" s="28" t="s">
        <v>2215</v>
      </c>
      <c r="K549" s="28" t="s">
        <v>2215</v>
      </c>
      <c r="L549" s="28" t="s">
        <v>2215</v>
      </c>
      <c r="M549" s="28" t="s">
        <v>2215</v>
      </c>
      <c r="N549" s="28" t="s">
        <v>2215</v>
      </c>
      <c r="O549" s="28">
        <v>388700</v>
      </c>
    </row>
    <row r="550" spans="1:15" x14ac:dyDescent="0.25">
      <c r="A550" s="34" t="s">
        <v>2216</v>
      </c>
      <c r="B550" s="33" t="s">
        <v>2216</v>
      </c>
      <c r="C550" s="29">
        <v>1085</v>
      </c>
      <c r="D550" s="30" t="s">
        <v>541</v>
      </c>
      <c r="E550" s="28">
        <v>0</v>
      </c>
      <c r="F550" s="28">
        <v>118400</v>
      </c>
      <c r="G550" s="28">
        <v>0</v>
      </c>
      <c r="H550" s="28">
        <v>0</v>
      </c>
      <c r="I550" s="28">
        <v>0</v>
      </c>
      <c r="J550" s="28">
        <v>0</v>
      </c>
      <c r="K550" s="28" t="s">
        <v>2215</v>
      </c>
      <c r="L550" s="28" t="s">
        <v>2215</v>
      </c>
      <c r="M550" s="28" t="s">
        <v>2215</v>
      </c>
      <c r="N550" s="28" t="s">
        <v>2215</v>
      </c>
      <c r="O550" s="28">
        <v>122300</v>
      </c>
    </row>
    <row r="551" spans="1:15" x14ac:dyDescent="0.25">
      <c r="A551" s="34" t="s">
        <v>2216</v>
      </c>
      <c r="B551" s="33" t="s">
        <v>2216</v>
      </c>
      <c r="C551" s="29">
        <v>1086</v>
      </c>
      <c r="D551" s="30" t="s">
        <v>542</v>
      </c>
      <c r="E551" s="28">
        <v>0</v>
      </c>
      <c r="F551" s="28">
        <v>146700</v>
      </c>
      <c r="G551" s="28">
        <v>0</v>
      </c>
      <c r="H551" s="28">
        <v>0</v>
      </c>
      <c r="I551" s="28">
        <v>0</v>
      </c>
      <c r="J551" s="28" t="s">
        <v>2215</v>
      </c>
      <c r="K551" s="28" t="s">
        <v>2215</v>
      </c>
      <c r="L551" s="28" t="s">
        <v>2215</v>
      </c>
      <c r="M551" s="28" t="s">
        <v>2215</v>
      </c>
      <c r="N551" s="28" t="s">
        <v>2215</v>
      </c>
      <c r="O551" s="28">
        <v>243300</v>
      </c>
    </row>
    <row r="552" spans="1:15" x14ac:dyDescent="0.25">
      <c r="A552" s="34" t="s">
        <v>2216</v>
      </c>
      <c r="B552" s="33" t="s">
        <v>2216</v>
      </c>
      <c r="C552" s="29">
        <v>1088</v>
      </c>
      <c r="D552" s="30" t="s">
        <v>543</v>
      </c>
      <c r="E552" s="28">
        <v>0</v>
      </c>
      <c r="F552" s="28">
        <v>98500</v>
      </c>
      <c r="G552" s="28">
        <v>0</v>
      </c>
      <c r="H552" s="28">
        <v>0</v>
      </c>
      <c r="I552" s="28">
        <v>0</v>
      </c>
      <c r="J552" s="28" t="s">
        <v>2215</v>
      </c>
      <c r="K552" s="28" t="s">
        <v>2215</v>
      </c>
      <c r="L552" s="28" t="s">
        <v>2215</v>
      </c>
      <c r="M552" s="28" t="s">
        <v>2215</v>
      </c>
      <c r="N552" s="28" t="s">
        <v>2215</v>
      </c>
      <c r="O552" s="28">
        <v>117800</v>
      </c>
    </row>
    <row r="553" spans="1:15" x14ac:dyDescent="0.25">
      <c r="A553" s="34" t="s">
        <v>2216</v>
      </c>
      <c r="B553" s="33" t="s">
        <v>2216</v>
      </c>
      <c r="C553" s="29">
        <v>1089</v>
      </c>
      <c r="D553" s="30" t="s">
        <v>544</v>
      </c>
      <c r="E553" s="28">
        <v>0</v>
      </c>
      <c r="F553" s="28">
        <v>0</v>
      </c>
      <c r="G553" s="28">
        <v>0</v>
      </c>
      <c r="H553" s="28">
        <v>0</v>
      </c>
      <c r="I553" s="28">
        <v>0</v>
      </c>
      <c r="J553" s="28">
        <v>0</v>
      </c>
      <c r="K553" s="28" t="s">
        <v>2215</v>
      </c>
      <c r="L553" s="28" t="s">
        <v>2215</v>
      </c>
      <c r="M553" s="28" t="s">
        <v>2215</v>
      </c>
      <c r="N553" s="28" t="s">
        <v>2215</v>
      </c>
      <c r="O553" s="28">
        <v>179000</v>
      </c>
    </row>
    <row r="554" spans="1:15" x14ac:dyDescent="0.25">
      <c r="A554" s="34" t="s">
        <v>2216</v>
      </c>
      <c r="B554" s="33" t="s">
        <v>2216</v>
      </c>
      <c r="C554" s="29">
        <v>1091</v>
      </c>
      <c r="D554" s="30" t="s">
        <v>545</v>
      </c>
      <c r="E554" s="28">
        <v>0</v>
      </c>
      <c r="F554" s="28">
        <v>202300</v>
      </c>
      <c r="G554" s="28">
        <v>0</v>
      </c>
      <c r="H554" s="28">
        <v>0</v>
      </c>
      <c r="I554" s="28">
        <v>0</v>
      </c>
      <c r="J554" s="28" t="s">
        <v>2215</v>
      </c>
      <c r="K554" s="28" t="s">
        <v>2215</v>
      </c>
      <c r="L554" s="28" t="s">
        <v>2215</v>
      </c>
      <c r="M554" s="28" t="s">
        <v>2215</v>
      </c>
      <c r="N554" s="28" t="s">
        <v>2215</v>
      </c>
      <c r="O554" s="28">
        <v>259100</v>
      </c>
    </row>
    <row r="555" spans="1:15" x14ac:dyDescent="0.25">
      <c r="A555" s="34" t="s">
        <v>2216</v>
      </c>
      <c r="B555" s="33" t="s">
        <v>2216</v>
      </c>
      <c r="C555" s="29">
        <v>1093</v>
      </c>
      <c r="D555" s="30" t="s">
        <v>546</v>
      </c>
      <c r="E555" s="28">
        <v>0</v>
      </c>
      <c r="F555" s="28">
        <v>204200</v>
      </c>
      <c r="G555" s="28">
        <v>0</v>
      </c>
      <c r="H555" s="28">
        <v>0</v>
      </c>
      <c r="I555" s="28">
        <v>0</v>
      </c>
      <c r="J555" s="28" t="s">
        <v>2215</v>
      </c>
      <c r="K555" s="28" t="s">
        <v>2215</v>
      </c>
      <c r="L555" s="28" t="s">
        <v>2215</v>
      </c>
      <c r="M555" s="28" t="s">
        <v>2215</v>
      </c>
      <c r="N555" s="28" t="s">
        <v>2215</v>
      </c>
      <c r="O555" s="28">
        <v>514000</v>
      </c>
    </row>
    <row r="556" spans="1:15" x14ac:dyDescent="0.25">
      <c r="A556" s="34" t="s">
        <v>2216</v>
      </c>
      <c r="B556" s="33" t="s">
        <v>2216</v>
      </c>
      <c r="C556" s="29">
        <v>1094</v>
      </c>
      <c r="D556" s="30" t="s">
        <v>547</v>
      </c>
      <c r="E556" s="28">
        <v>0</v>
      </c>
      <c r="F556" s="28">
        <v>127700</v>
      </c>
      <c r="G556" s="28">
        <v>0</v>
      </c>
      <c r="H556" s="28">
        <v>0</v>
      </c>
      <c r="I556" s="28">
        <v>0</v>
      </c>
      <c r="J556" s="28" t="s">
        <v>2215</v>
      </c>
      <c r="K556" s="28" t="s">
        <v>2215</v>
      </c>
      <c r="L556" s="28" t="s">
        <v>2215</v>
      </c>
      <c r="M556" s="28" t="s">
        <v>2215</v>
      </c>
      <c r="N556" s="28" t="s">
        <v>2215</v>
      </c>
      <c r="O556" s="28">
        <v>614300</v>
      </c>
    </row>
    <row r="557" spans="1:15" x14ac:dyDescent="0.25">
      <c r="A557" s="34" t="s">
        <v>2216</v>
      </c>
      <c r="B557" s="33" t="s">
        <v>2216</v>
      </c>
      <c r="C557" s="29">
        <v>1095</v>
      </c>
      <c r="D557" s="30" t="s">
        <v>548</v>
      </c>
      <c r="E557" s="28">
        <v>0</v>
      </c>
      <c r="F557" s="28">
        <v>157500</v>
      </c>
      <c r="G557" s="28">
        <v>0</v>
      </c>
      <c r="H557" s="28">
        <v>0</v>
      </c>
      <c r="I557" s="28">
        <v>0</v>
      </c>
      <c r="J557" s="28">
        <v>0</v>
      </c>
      <c r="K557" s="28" t="s">
        <v>2215</v>
      </c>
      <c r="L557" s="28" t="s">
        <v>2215</v>
      </c>
      <c r="M557" s="28" t="s">
        <v>2215</v>
      </c>
      <c r="N557" s="28" t="s">
        <v>2215</v>
      </c>
      <c r="O557" s="28">
        <v>646300</v>
      </c>
    </row>
    <row r="558" spans="1:15" x14ac:dyDescent="0.25">
      <c r="A558" s="34" t="s">
        <v>2216</v>
      </c>
      <c r="B558" s="33" t="s">
        <v>2216</v>
      </c>
      <c r="C558" s="29">
        <v>1097</v>
      </c>
      <c r="D558" s="30" t="s">
        <v>549</v>
      </c>
      <c r="E558" s="28">
        <v>0</v>
      </c>
      <c r="F558" s="28">
        <v>166200</v>
      </c>
      <c r="G558" s="28">
        <v>0</v>
      </c>
      <c r="H558" s="28">
        <v>0</v>
      </c>
      <c r="I558" s="28">
        <v>0</v>
      </c>
      <c r="J558" s="28" t="s">
        <v>2215</v>
      </c>
      <c r="K558" s="28" t="s">
        <v>2215</v>
      </c>
      <c r="L558" s="28" t="s">
        <v>2215</v>
      </c>
      <c r="M558" s="28" t="s">
        <v>2215</v>
      </c>
      <c r="N558" s="28" t="s">
        <v>2215</v>
      </c>
      <c r="O558" s="28">
        <v>493200</v>
      </c>
    </row>
    <row r="559" spans="1:15" x14ac:dyDescent="0.25">
      <c r="A559" s="34" t="s">
        <v>2216</v>
      </c>
      <c r="B559" s="33" t="s">
        <v>2216</v>
      </c>
      <c r="C559" s="29">
        <v>1098</v>
      </c>
      <c r="D559" s="30" t="s">
        <v>550</v>
      </c>
      <c r="E559" s="28">
        <v>0</v>
      </c>
      <c r="F559" s="28">
        <v>205000</v>
      </c>
      <c r="G559" s="28">
        <v>0</v>
      </c>
      <c r="H559" s="28">
        <v>0</v>
      </c>
      <c r="I559" s="28">
        <v>504600</v>
      </c>
      <c r="J559" s="28">
        <v>0</v>
      </c>
      <c r="K559" s="28" t="s">
        <v>2215</v>
      </c>
      <c r="L559" s="28" t="s">
        <v>2215</v>
      </c>
      <c r="M559" s="28" t="s">
        <v>2215</v>
      </c>
      <c r="N559" s="28" t="s">
        <v>2215</v>
      </c>
      <c r="O559" s="28">
        <v>1074500</v>
      </c>
    </row>
    <row r="560" spans="1:15" x14ac:dyDescent="0.25">
      <c r="A560" s="34" t="s">
        <v>2216</v>
      </c>
      <c r="B560" s="33" t="s">
        <v>2216</v>
      </c>
      <c r="C560" s="29">
        <v>1099</v>
      </c>
      <c r="D560" s="30" t="s">
        <v>551</v>
      </c>
      <c r="E560" s="28">
        <v>0</v>
      </c>
      <c r="F560" s="28">
        <v>54100</v>
      </c>
      <c r="G560" s="28">
        <v>0</v>
      </c>
      <c r="H560" s="28">
        <v>0</v>
      </c>
      <c r="I560" s="28">
        <v>0</v>
      </c>
      <c r="J560" s="28" t="s">
        <v>2215</v>
      </c>
      <c r="K560" s="28" t="s">
        <v>2215</v>
      </c>
      <c r="L560" s="28" t="s">
        <v>2215</v>
      </c>
      <c r="M560" s="28" t="s">
        <v>2215</v>
      </c>
      <c r="N560" s="28" t="s">
        <v>2215</v>
      </c>
      <c r="O560" s="28">
        <v>62600</v>
      </c>
    </row>
    <row r="561" spans="1:15" x14ac:dyDescent="0.25">
      <c r="A561" s="34" t="s">
        <v>2216</v>
      </c>
      <c r="B561" s="33" t="s">
        <v>2216</v>
      </c>
      <c r="C561" s="29">
        <v>1100</v>
      </c>
      <c r="D561" s="30" t="s">
        <v>552</v>
      </c>
      <c r="E561" s="28" t="s">
        <v>2215</v>
      </c>
      <c r="F561" s="28">
        <v>0</v>
      </c>
      <c r="G561" s="28">
        <v>0</v>
      </c>
      <c r="H561" s="28" t="s">
        <v>2215</v>
      </c>
      <c r="I561" s="28">
        <v>0</v>
      </c>
      <c r="J561" s="28" t="s">
        <v>2215</v>
      </c>
      <c r="K561" s="28" t="s">
        <v>2215</v>
      </c>
      <c r="L561" s="28" t="s">
        <v>2215</v>
      </c>
      <c r="M561" s="28" t="s">
        <v>2215</v>
      </c>
      <c r="N561" s="28" t="s">
        <v>2215</v>
      </c>
      <c r="O561" s="28">
        <v>0</v>
      </c>
    </row>
    <row r="562" spans="1:15" x14ac:dyDescent="0.25">
      <c r="A562" s="34" t="s">
        <v>2216</v>
      </c>
      <c r="B562" s="33" t="s">
        <v>2216</v>
      </c>
      <c r="C562" s="29">
        <v>1102</v>
      </c>
      <c r="D562" s="30" t="s">
        <v>553</v>
      </c>
      <c r="E562" s="28">
        <v>0</v>
      </c>
      <c r="F562" s="28">
        <v>178800</v>
      </c>
      <c r="G562" s="28">
        <v>0</v>
      </c>
      <c r="H562" s="28">
        <v>0</v>
      </c>
      <c r="I562" s="28">
        <v>0</v>
      </c>
      <c r="J562" s="28" t="s">
        <v>2215</v>
      </c>
      <c r="K562" s="28" t="s">
        <v>2215</v>
      </c>
      <c r="L562" s="28" t="s">
        <v>2215</v>
      </c>
      <c r="M562" s="28" t="s">
        <v>2215</v>
      </c>
      <c r="N562" s="28" t="s">
        <v>2215</v>
      </c>
      <c r="O562" s="28">
        <v>605400</v>
      </c>
    </row>
    <row r="563" spans="1:15" x14ac:dyDescent="0.25">
      <c r="A563" s="34" t="s">
        <v>2216</v>
      </c>
      <c r="B563" s="33" t="s">
        <v>2216</v>
      </c>
      <c r="C563" s="29">
        <v>1103</v>
      </c>
      <c r="D563" s="30" t="s">
        <v>554</v>
      </c>
      <c r="E563" s="28">
        <v>24100</v>
      </c>
      <c r="F563" s="28">
        <v>464500</v>
      </c>
      <c r="G563" s="28">
        <v>0</v>
      </c>
      <c r="H563" s="28">
        <v>0</v>
      </c>
      <c r="I563" s="28">
        <v>383200</v>
      </c>
      <c r="J563" s="28">
        <v>0</v>
      </c>
      <c r="K563" s="28" t="s">
        <v>2215</v>
      </c>
      <c r="L563" s="28" t="s">
        <v>2215</v>
      </c>
      <c r="M563" s="28" t="s">
        <v>2215</v>
      </c>
      <c r="N563" s="28" t="s">
        <v>2215</v>
      </c>
      <c r="O563" s="28">
        <v>1256400</v>
      </c>
    </row>
    <row r="564" spans="1:15" x14ac:dyDescent="0.25">
      <c r="A564" s="34" t="s">
        <v>2216</v>
      </c>
      <c r="B564" s="33" t="s">
        <v>2216</v>
      </c>
      <c r="C564" s="29">
        <v>1104</v>
      </c>
      <c r="D564" s="30" t="s">
        <v>555</v>
      </c>
      <c r="E564" s="28">
        <v>62200</v>
      </c>
      <c r="F564" s="28">
        <v>357400</v>
      </c>
      <c r="G564" s="28">
        <v>0</v>
      </c>
      <c r="H564" s="28">
        <v>0</v>
      </c>
      <c r="I564" s="28">
        <v>0</v>
      </c>
      <c r="J564" s="28">
        <v>0</v>
      </c>
      <c r="K564" s="28" t="s">
        <v>2215</v>
      </c>
      <c r="L564" s="28" t="s">
        <v>2215</v>
      </c>
      <c r="M564" s="28" t="s">
        <v>2215</v>
      </c>
      <c r="N564" s="28" t="s">
        <v>2215</v>
      </c>
      <c r="O564" s="28">
        <v>968600</v>
      </c>
    </row>
    <row r="565" spans="1:15" x14ac:dyDescent="0.25">
      <c r="A565" s="34" t="s">
        <v>2216</v>
      </c>
      <c r="B565" s="33" t="s">
        <v>2216</v>
      </c>
      <c r="C565" s="29">
        <v>1107</v>
      </c>
      <c r="D565" s="30" t="s">
        <v>556</v>
      </c>
      <c r="E565" s="28">
        <v>0</v>
      </c>
      <c r="F565" s="28">
        <v>266300</v>
      </c>
      <c r="G565" s="28">
        <v>0</v>
      </c>
      <c r="H565" s="28">
        <v>0</v>
      </c>
      <c r="I565" s="28">
        <v>0</v>
      </c>
      <c r="J565" s="28">
        <v>0</v>
      </c>
      <c r="K565" s="28" t="s">
        <v>2215</v>
      </c>
      <c r="L565" s="28" t="s">
        <v>2215</v>
      </c>
      <c r="M565" s="28" t="s">
        <v>2215</v>
      </c>
      <c r="N565" s="28" t="s">
        <v>2215</v>
      </c>
      <c r="O565" s="28">
        <v>789600</v>
      </c>
    </row>
    <row r="566" spans="1:15" x14ac:dyDescent="0.25">
      <c r="A566" s="34" t="s">
        <v>2216</v>
      </c>
      <c r="B566" s="33" t="s">
        <v>2216</v>
      </c>
      <c r="C566" s="29">
        <v>1121</v>
      </c>
      <c r="D566" s="30" t="s">
        <v>557</v>
      </c>
      <c r="E566" s="28" t="s">
        <v>2215</v>
      </c>
      <c r="F566" s="28">
        <v>0</v>
      </c>
      <c r="G566" s="28">
        <v>0</v>
      </c>
      <c r="H566" s="28" t="s">
        <v>2215</v>
      </c>
      <c r="I566" s="28">
        <v>0</v>
      </c>
      <c r="J566" s="28" t="s">
        <v>2215</v>
      </c>
      <c r="K566" s="28" t="s">
        <v>2215</v>
      </c>
      <c r="L566" s="28" t="s">
        <v>2215</v>
      </c>
      <c r="M566" s="28" t="s">
        <v>2215</v>
      </c>
      <c r="N566" s="28" t="s">
        <v>2215</v>
      </c>
      <c r="O566" s="28">
        <v>0</v>
      </c>
    </row>
    <row r="567" spans="1:15" x14ac:dyDescent="0.25">
      <c r="A567" s="34" t="s">
        <v>2216</v>
      </c>
      <c r="B567" s="33" t="s">
        <v>2216</v>
      </c>
      <c r="C567" s="29">
        <v>1122</v>
      </c>
      <c r="D567" s="30" t="s">
        <v>558</v>
      </c>
      <c r="E567" s="28">
        <v>0</v>
      </c>
      <c r="F567" s="28">
        <v>41300</v>
      </c>
      <c r="G567" s="28">
        <v>0</v>
      </c>
      <c r="H567" s="28" t="s">
        <v>2215</v>
      </c>
      <c r="I567" s="28">
        <v>0</v>
      </c>
      <c r="J567" s="28" t="s">
        <v>2215</v>
      </c>
      <c r="K567" s="28" t="s">
        <v>2215</v>
      </c>
      <c r="L567" s="28" t="s">
        <v>2215</v>
      </c>
      <c r="M567" s="28" t="s">
        <v>2215</v>
      </c>
      <c r="N567" s="28" t="s">
        <v>2215</v>
      </c>
      <c r="O567" s="28">
        <v>311900</v>
      </c>
    </row>
    <row r="568" spans="1:15" x14ac:dyDescent="0.25">
      <c r="A568" s="34" t="s">
        <v>2216</v>
      </c>
      <c r="B568" s="33" t="s">
        <v>2216</v>
      </c>
      <c r="C568" s="29">
        <v>1123</v>
      </c>
      <c r="D568" s="30" t="s">
        <v>559</v>
      </c>
      <c r="E568" s="28">
        <v>0</v>
      </c>
      <c r="F568" s="28">
        <v>135100</v>
      </c>
      <c r="G568" s="28">
        <v>0</v>
      </c>
      <c r="H568" s="28">
        <v>0</v>
      </c>
      <c r="I568" s="28">
        <v>321300</v>
      </c>
      <c r="J568" s="28" t="s">
        <v>2215</v>
      </c>
      <c r="K568" s="28" t="s">
        <v>2215</v>
      </c>
      <c r="L568" s="28" t="s">
        <v>2215</v>
      </c>
      <c r="M568" s="28" t="s">
        <v>2215</v>
      </c>
      <c r="N568" s="28" t="s">
        <v>2215</v>
      </c>
      <c r="O568" s="28">
        <v>710300</v>
      </c>
    </row>
    <row r="569" spans="1:15" x14ac:dyDescent="0.25">
      <c r="A569" s="34" t="s">
        <v>2216</v>
      </c>
      <c r="B569" s="33" t="s">
        <v>2216</v>
      </c>
      <c r="C569" s="29">
        <v>1125</v>
      </c>
      <c r="D569" s="30" t="s">
        <v>560</v>
      </c>
      <c r="E569" s="28">
        <v>0</v>
      </c>
      <c r="F569" s="28">
        <v>310400</v>
      </c>
      <c r="G569" s="28">
        <v>0</v>
      </c>
      <c r="H569" s="28">
        <v>0</v>
      </c>
      <c r="I569" s="28">
        <v>462300</v>
      </c>
      <c r="J569" s="28" t="s">
        <v>2215</v>
      </c>
      <c r="K569" s="28" t="s">
        <v>2215</v>
      </c>
      <c r="L569" s="28" t="s">
        <v>2215</v>
      </c>
      <c r="M569" s="28" t="s">
        <v>2215</v>
      </c>
      <c r="N569" s="28" t="s">
        <v>2215</v>
      </c>
      <c r="O569" s="28">
        <v>1224200</v>
      </c>
    </row>
    <row r="570" spans="1:15" x14ac:dyDescent="0.25">
      <c r="A570" s="34" t="s">
        <v>2216</v>
      </c>
      <c r="B570" s="33" t="s">
        <v>2216</v>
      </c>
      <c r="C570" s="29">
        <v>1127</v>
      </c>
      <c r="D570" s="30" t="s">
        <v>561</v>
      </c>
      <c r="E570" s="28">
        <v>0</v>
      </c>
      <c r="F570" s="28">
        <v>41300</v>
      </c>
      <c r="G570" s="28">
        <v>0</v>
      </c>
      <c r="H570" s="28">
        <v>0</v>
      </c>
      <c r="I570" s="28">
        <v>0</v>
      </c>
      <c r="J570" s="28" t="s">
        <v>2215</v>
      </c>
      <c r="K570" s="28" t="s">
        <v>2215</v>
      </c>
      <c r="L570" s="28" t="s">
        <v>2215</v>
      </c>
      <c r="M570" s="28" t="s">
        <v>2215</v>
      </c>
      <c r="N570" s="28" t="s">
        <v>2215</v>
      </c>
      <c r="O570" s="28">
        <v>41300</v>
      </c>
    </row>
    <row r="571" spans="1:15" x14ac:dyDescent="0.25">
      <c r="A571" s="34" t="s">
        <v>2216</v>
      </c>
      <c r="B571" s="33" t="s">
        <v>2216</v>
      </c>
      <c r="C571" s="29">
        <v>1128</v>
      </c>
      <c r="D571" s="30" t="s">
        <v>562</v>
      </c>
      <c r="E571" s="28">
        <v>0</v>
      </c>
      <c r="F571" s="28">
        <v>143100</v>
      </c>
      <c r="G571" s="28">
        <v>0</v>
      </c>
      <c r="H571" s="28">
        <v>0</v>
      </c>
      <c r="I571" s="28">
        <v>0</v>
      </c>
      <c r="J571" s="28">
        <v>0</v>
      </c>
      <c r="K571" s="28" t="s">
        <v>2215</v>
      </c>
      <c r="L571" s="28" t="s">
        <v>2215</v>
      </c>
      <c r="M571" s="28" t="s">
        <v>2215</v>
      </c>
      <c r="N571" s="28" t="s">
        <v>2215</v>
      </c>
      <c r="O571" s="28">
        <v>577200</v>
      </c>
    </row>
    <row r="572" spans="1:15" x14ac:dyDescent="0.25">
      <c r="A572" s="34" t="s">
        <v>2216</v>
      </c>
      <c r="B572" s="33" t="s">
        <v>2216</v>
      </c>
      <c r="C572" s="29">
        <v>1129</v>
      </c>
      <c r="D572" s="30" t="s">
        <v>563</v>
      </c>
      <c r="E572" s="28">
        <v>0</v>
      </c>
      <c r="F572" s="28">
        <v>63700</v>
      </c>
      <c r="G572" s="28">
        <v>0</v>
      </c>
      <c r="H572" s="28" t="s">
        <v>2215</v>
      </c>
      <c r="I572" s="28">
        <v>0</v>
      </c>
      <c r="J572" s="28" t="s">
        <v>2215</v>
      </c>
      <c r="K572" s="28" t="s">
        <v>2215</v>
      </c>
      <c r="L572" s="28" t="s">
        <v>2215</v>
      </c>
      <c r="M572" s="28" t="s">
        <v>2215</v>
      </c>
      <c r="N572" s="28" t="s">
        <v>2215</v>
      </c>
      <c r="O572" s="28">
        <v>69100</v>
      </c>
    </row>
    <row r="573" spans="1:15" x14ac:dyDescent="0.25">
      <c r="A573" s="34" t="s">
        <v>2216</v>
      </c>
      <c r="B573" s="33" t="s">
        <v>2216</v>
      </c>
      <c r="C573" s="29">
        <v>1131</v>
      </c>
      <c r="D573" s="30" t="s">
        <v>564</v>
      </c>
      <c r="E573" s="28" t="s">
        <v>2215</v>
      </c>
      <c r="F573" s="28">
        <v>44400</v>
      </c>
      <c r="G573" s="28">
        <v>0</v>
      </c>
      <c r="H573" s="28">
        <v>0</v>
      </c>
      <c r="I573" s="28">
        <v>0</v>
      </c>
      <c r="J573" s="28" t="s">
        <v>2215</v>
      </c>
      <c r="K573" s="28" t="s">
        <v>2215</v>
      </c>
      <c r="L573" s="28" t="s">
        <v>2215</v>
      </c>
      <c r="M573" s="28" t="s">
        <v>2215</v>
      </c>
      <c r="N573" s="28" t="s">
        <v>2215</v>
      </c>
      <c r="O573" s="28">
        <v>109600</v>
      </c>
    </row>
    <row r="574" spans="1:15" x14ac:dyDescent="0.25">
      <c r="A574" s="34" t="s">
        <v>2216</v>
      </c>
      <c r="B574" s="33" t="s">
        <v>2216</v>
      </c>
      <c r="C574" s="29">
        <v>1132</v>
      </c>
      <c r="D574" s="30" t="s">
        <v>565</v>
      </c>
      <c r="E574" s="28">
        <v>0</v>
      </c>
      <c r="F574" s="28">
        <v>81700</v>
      </c>
      <c r="G574" s="28">
        <v>0</v>
      </c>
      <c r="H574" s="28">
        <v>0</v>
      </c>
      <c r="I574" s="28">
        <v>0</v>
      </c>
      <c r="J574" s="28">
        <v>0</v>
      </c>
      <c r="K574" s="28" t="s">
        <v>2215</v>
      </c>
      <c r="L574" s="28" t="s">
        <v>2215</v>
      </c>
      <c r="M574" s="28" t="s">
        <v>2215</v>
      </c>
      <c r="N574" s="28" t="s">
        <v>2215</v>
      </c>
      <c r="O574" s="28">
        <v>479200</v>
      </c>
    </row>
    <row r="575" spans="1:15" x14ac:dyDescent="0.25">
      <c r="A575" s="34" t="s">
        <v>2216</v>
      </c>
      <c r="B575" s="33" t="s">
        <v>2216</v>
      </c>
      <c r="C575" s="29">
        <v>1135</v>
      </c>
      <c r="D575" s="30" t="s">
        <v>566</v>
      </c>
      <c r="E575" s="28" t="s">
        <v>2215</v>
      </c>
      <c r="F575" s="28">
        <v>0</v>
      </c>
      <c r="G575" s="28">
        <v>0</v>
      </c>
      <c r="H575" s="28">
        <v>0</v>
      </c>
      <c r="I575" s="28">
        <v>0</v>
      </c>
      <c r="J575" s="28" t="s">
        <v>2215</v>
      </c>
      <c r="K575" s="28" t="s">
        <v>2215</v>
      </c>
      <c r="L575" s="28" t="s">
        <v>2215</v>
      </c>
      <c r="M575" s="28" t="s">
        <v>2215</v>
      </c>
      <c r="N575" s="28" t="s">
        <v>2215</v>
      </c>
      <c r="O575" s="28">
        <v>107700</v>
      </c>
    </row>
    <row r="576" spans="1:15" x14ac:dyDescent="0.25">
      <c r="A576" s="34" t="s">
        <v>2216</v>
      </c>
      <c r="B576" s="33" t="s">
        <v>2216</v>
      </c>
      <c r="C576" s="29">
        <v>1136</v>
      </c>
      <c r="D576" s="30" t="s">
        <v>567</v>
      </c>
      <c r="E576" s="28">
        <v>600</v>
      </c>
      <c r="F576" s="28">
        <v>40300</v>
      </c>
      <c r="G576" s="28">
        <v>0</v>
      </c>
      <c r="H576" s="28">
        <v>0</v>
      </c>
      <c r="I576" s="28">
        <v>0</v>
      </c>
      <c r="J576" s="28" t="s">
        <v>2215</v>
      </c>
      <c r="K576" s="28" t="s">
        <v>2215</v>
      </c>
      <c r="L576" s="28" t="s">
        <v>2215</v>
      </c>
      <c r="M576" s="28" t="s">
        <v>2215</v>
      </c>
      <c r="N576" s="28" t="s">
        <v>2215</v>
      </c>
      <c r="O576" s="28">
        <v>367500</v>
      </c>
    </row>
    <row r="577" spans="1:15" x14ac:dyDescent="0.25">
      <c r="A577" s="34" t="s">
        <v>2216</v>
      </c>
      <c r="B577" s="33" t="s">
        <v>2216</v>
      </c>
      <c r="C577" s="29">
        <v>1137</v>
      </c>
      <c r="D577" s="30" t="s">
        <v>568</v>
      </c>
      <c r="E577" s="28">
        <v>2300</v>
      </c>
      <c r="F577" s="28">
        <v>214400</v>
      </c>
      <c r="G577" s="28">
        <v>0</v>
      </c>
      <c r="H577" s="28">
        <v>0</v>
      </c>
      <c r="I577" s="28">
        <v>926700</v>
      </c>
      <c r="J577" s="28">
        <v>0</v>
      </c>
      <c r="K577" s="28" t="s">
        <v>2215</v>
      </c>
      <c r="L577" s="28" t="s">
        <v>2215</v>
      </c>
      <c r="M577" s="28" t="s">
        <v>2215</v>
      </c>
      <c r="N577" s="28" t="s">
        <v>2215</v>
      </c>
      <c r="O577" s="28">
        <v>1723700</v>
      </c>
    </row>
    <row r="578" spans="1:15" x14ac:dyDescent="0.25">
      <c r="A578" s="34" t="s">
        <v>2216</v>
      </c>
      <c r="B578" s="33" t="s">
        <v>2216</v>
      </c>
      <c r="C578" s="29">
        <v>1139</v>
      </c>
      <c r="D578" s="30" t="s">
        <v>569</v>
      </c>
      <c r="E578" s="28">
        <v>0</v>
      </c>
      <c r="F578" s="28">
        <v>92200</v>
      </c>
      <c r="G578" s="28">
        <v>0</v>
      </c>
      <c r="H578" s="28">
        <v>0</v>
      </c>
      <c r="I578" s="28">
        <v>0</v>
      </c>
      <c r="J578" s="28">
        <v>0</v>
      </c>
      <c r="K578" s="28" t="s">
        <v>2215</v>
      </c>
      <c r="L578" s="28" t="s">
        <v>2215</v>
      </c>
      <c r="M578" s="28" t="s">
        <v>2215</v>
      </c>
      <c r="N578" s="28" t="s">
        <v>2215</v>
      </c>
      <c r="O578" s="28">
        <v>405200</v>
      </c>
    </row>
    <row r="579" spans="1:15" x14ac:dyDescent="0.25">
      <c r="A579" s="34" t="s">
        <v>2216</v>
      </c>
      <c r="B579" s="33" t="s">
        <v>2216</v>
      </c>
      <c r="C579" s="29">
        <v>1140</v>
      </c>
      <c r="D579" s="30" t="s">
        <v>570</v>
      </c>
      <c r="E579" s="28">
        <v>48300</v>
      </c>
      <c r="F579" s="28">
        <v>583700</v>
      </c>
      <c r="G579" s="28">
        <v>0</v>
      </c>
      <c r="H579" s="28">
        <v>0</v>
      </c>
      <c r="I579" s="28">
        <v>501900</v>
      </c>
      <c r="J579" s="28">
        <v>0</v>
      </c>
      <c r="K579" s="28" t="s">
        <v>2215</v>
      </c>
      <c r="L579" s="28" t="s">
        <v>2215</v>
      </c>
      <c r="M579" s="28" t="s">
        <v>2215</v>
      </c>
      <c r="N579" s="28" t="s">
        <v>2215</v>
      </c>
      <c r="O579" s="28">
        <v>1791100</v>
      </c>
    </row>
    <row r="580" spans="1:15" x14ac:dyDescent="0.25">
      <c r="A580" s="34" t="s">
        <v>2216</v>
      </c>
      <c r="B580" s="33" t="s">
        <v>2216</v>
      </c>
      <c r="C580" s="29">
        <v>1142</v>
      </c>
      <c r="D580" s="30" t="s">
        <v>571</v>
      </c>
      <c r="E580" s="28" t="s">
        <v>2215</v>
      </c>
      <c r="F580" s="28">
        <v>0</v>
      </c>
      <c r="G580" s="28">
        <v>0</v>
      </c>
      <c r="H580" s="28">
        <v>0</v>
      </c>
      <c r="I580" s="28">
        <v>0</v>
      </c>
      <c r="J580" s="28">
        <v>0</v>
      </c>
      <c r="K580" s="28" t="s">
        <v>2215</v>
      </c>
      <c r="L580" s="28" t="s">
        <v>2215</v>
      </c>
      <c r="M580" s="28" t="s">
        <v>2215</v>
      </c>
      <c r="N580" s="28" t="s">
        <v>2215</v>
      </c>
      <c r="O580" s="28">
        <v>109200</v>
      </c>
    </row>
    <row r="581" spans="1:15" x14ac:dyDescent="0.25">
      <c r="A581" s="34" t="s">
        <v>2216</v>
      </c>
      <c r="B581" s="33" t="s">
        <v>2216</v>
      </c>
      <c r="C581" s="29">
        <v>1143</v>
      </c>
      <c r="D581" s="30" t="s">
        <v>572</v>
      </c>
      <c r="E581" s="28">
        <v>5600</v>
      </c>
      <c r="F581" s="28">
        <v>479800</v>
      </c>
      <c r="G581" s="28">
        <v>0</v>
      </c>
      <c r="H581" s="28">
        <v>278300</v>
      </c>
      <c r="I581" s="28">
        <v>0</v>
      </c>
      <c r="J581" s="28" t="s">
        <v>2215</v>
      </c>
      <c r="K581" s="28" t="s">
        <v>2215</v>
      </c>
      <c r="L581" s="28" t="s">
        <v>2215</v>
      </c>
      <c r="M581" s="28" t="s">
        <v>2215</v>
      </c>
      <c r="N581" s="28" t="s">
        <v>2215</v>
      </c>
      <c r="O581" s="28">
        <v>950900</v>
      </c>
    </row>
    <row r="582" spans="1:15" x14ac:dyDescent="0.25">
      <c r="A582" s="34" t="s">
        <v>2216</v>
      </c>
      <c r="B582" s="33" t="s">
        <v>2216</v>
      </c>
      <c r="C582" s="29">
        <v>1145</v>
      </c>
      <c r="D582" s="30" t="s">
        <v>573</v>
      </c>
      <c r="E582" s="28">
        <v>0</v>
      </c>
      <c r="F582" s="28">
        <v>31700</v>
      </c>
      <c r="G582" s="28">
        <v>0</v>
      </c>
      <c r="H582" s="28">
        <v>0</v>
      </c>
      <c r="I582" s="28">
        <v>0</v>
      </c>
      <c r="J582" s="28">
        <v>0</v>
      </c>
      <c r="K582" s="28" t="s">
        <v>2215</v>
      </c>
      <c r="L582" s="28" t="s">
        <v>2215</v>
      </c>
      <c r="M582" s="28" t="s">
        <v>2215</v>
      </c>
      <c r="N582" s="28" t="s">
        <v>2215</v>
      </c>
      <c r="O582" s="28">
        <v>74100</v>
      </c>
    </row>
    <row r="583" spans="1:15" x14ac:dyDescent="0.25">
      <c r="A583" s="34" t="s">
        <v>2216</v>
      </c>
      <c r="B583" s="33" t="s">
        <v>2216</v>
      </c>
      <c r="C583" s="29">
        <v>1146</v>
      </c>
      <c r="D583" s="30" t="s">
        <v>574</v>
      </c>
      <c r="E583" s="28">
        <v>0</v>
      </c>
      <c r="F583" s="28">
        <v>157400</v>
      </c>
      <c r="G583" s="28">
        <v>0</v>
      </c>
      <c r="H583" s="28">
        <v>0</v>
      </c>
      <c r="I583" s="28">
        <v>0</v>
      </c>
      <c r="J583" s="28" t="s">
        <v>2215</v>
      </c>
      <c r="K583" s="28" t="s">
        <v>2215</v>
      </c>
      <c r="L583" s="28" t="s">
        <v>2215</v>
      </c>
      <c r="M583" s="28" t="s">
        <v>2215</v>
      </c>
      <c r="N583" s="28" t="s">
        <v>2215</v>
      </c>
      <c r="O583" s="28">
        <v>452000</v>
      </c>
    </row>
    <row r="584" spans="1:15" x14ac:dyDescent="0.25">
      <c r="A584" s="34" t="s">
        <v>2216</v>
      </c>
      <c r="B584" s="33" t="s">
        <v>2216</v>
      </c>
      <c r="C584" s="29">
        <v>1147</v>
      </c>
      <c r="D584" s="30" t="s">
        <v>575</v>
      </c>
      <c r="E584" s="28">
        <v>0</v>
      </c>
      <c r="F584" s="28">
        <v>132800</v>
      </c>
      <c r="G584" s="28">
        <v>0</v>
      </c>
      <c r="H584" s="28">
        <v>0</v>
      </c>
      <c r="I584" s="28">
        <v>0</v>
      </c>
      <c r="J584" s="28" t="s">
        <v>2215</v>
      </c>
      <c r="K584" s="28" t="s">
        <v>2215</v>
      </c>
      <c r="L584" s="28" t="s">
        <v>2215</v>
      </c>
      <c r="M584" s="28" t="s">
        <v>2215</v>
      </c>
      <c r="N584" s="28" t="s">
        <v>2215</v>
      </c>
      <c r="O584" s="28">
        <v>309200</v>
      </c>
    </row>
    <row r="585" spans="1:15" x14ac:dyDescent="0.25">
      <c r="A585" s="34" t="s">
        <v>2216</v>
      </c>
      <c r="B585" s="33" t="s">
        <v>2216</v>
      </c>
      <c r="C585" s="29">
        <v>1150</v>
      </c>
      <c r="D585" s="30" t="s">
        <v>576</v>
      </c>
      <c r="E585" s="28">
        <v>0</v>
      </c>
      <c r="F585" s="28">
        <v>169300</v>
      </c>
      <c r="G585" s="28">
        <v>0</v>
      </c>
      <c r="H585" s="28">
        <v>0</v>
      </c>
      <c r="I585" s="28">
        <v>0</v>
      </c>
      <c r="J585" s="28" t="s">
        <v>2215</v>
      </c>
      <c r="K585" s="28" t="s">
        <v>2215</v>
      </c>
      <c r="L585" s="28" t="s">
        <v>2215</v>
      </c>
      <c r="M585" s="28" t="s">
        <v>2215</v>
      </c>
      <c r="N585" s="28" t="s">
        <v>2215</v>
      </c>
      <c r="O585" s="28">
        <v>336000</v>
      </c>
    </row>
    <row r="586" spans="1:15" x14ac:dyDescent="0.25">
      <c r="A586" s="34" t="s">
        <v>2216</v>
      </c>
      <c r="B586" s="33" t="s">
        <v>2216</v>
      </c>
      <c r="C586" s="29">
        <v>1151</v>
      </c>
      <c r="D586" s="30" t="s">
        <v>577</v>
      </c>
      <c r="E586" s="28">
        <v>92100</v>
      </c>
      <c r="F586" s="28">
        <v>527500</v>
      </c>
      <c r="G586" s="28">
        <v>0</v>
      </c>
      <c r="H586" s="28">
        <v>0</v>
      </c>
      <c r="I586" s="28">
        <v>405700</v>
      </c>
      <c r="J586" s="28">
        <v>0</v>
      </c>
      <c r="K586" s="28" t="s">
        <v>2215</v>
      </c>
      <c r="L586" s="28" t="s">
        <v>2215</v>
      </c>
      <c r="M586" s="28" t="s">
        <v>2215</v>
      </c>
      <c r="N586" s="28" t="s">
        <v>2215</v>
      </c>
      <c r="O586" s="28">
        <v>1553600</v>
      </c>
    </row>
    <row r="587" spans="1:15" x14ac:dyDescent="0.25">
      <c r="A587" s="34">
        <v>3</v>
      </c>
      <c r="B587" s="33" t="s">
        <v>498</v>
      </c>
      <c r="C587" s="29">
        <v>10000</v>
      </c>
      <c r="D587" s="30" t="s">
        <v>165</v>
      </c>
      <c r="E587" s="28">
        <v>3267700</v>
      </c>
      <c r="F587" s="28">
        <v>27748900</v>
      </c>
      <c r="G587" s="28">
        <v>10371100</v>
      </c>
      <c r="H587" s="28">
        <v>16580100</v>
      </c>
      <c r="I587" s="28">
        <v>18934000</v>
      </c>
      <c r="J587" s="28">
        <v>1662500</v>
      </c>
      <c r="K587" s="28">
        <v>702100</v>
      </c>
      <c r="L587" s="28" t="s">
        <v>2215</v>
      </c>
      <c r="M587" s="28" t="s">
        <v>2215</v>
      </c>
      <c r="N587" s="28" t="s">
        <v>2215</v>
      </c>
      <c r="O587" s="28">
        <v>79542300</v>
      </c>
    </row>
    <row r="588" spans="1:15" x14ac:dyDescent="0.25">
      <c r="A588" s="34">
        <v>4</v>
      </c>
      <c r="B588" s="33" t="s">
        <v>2189</v>
      </c>
      <c r="C588" s="29">
        <v>1201</v>
      </c>
      <c r="D588" s="30" t="s">
        <v>578</v>
      </c>
      <c r="E588" s="28">
        <v>70139</v>
      </c>
      <c r="F588" s="28">
        <v>588241</v>
      </c>
      <c r="G588" s="28">
        <v>0</v>
      </c>
      <c r="H588" s="28">
        <v>0</v>
      </c>
      <c r="I588" s="28">
        <v>661291</v>
      </c>
      <c r="J588" s="28" t="s">
        <v>2215</v>
      </c>
      <c r="K588" s="28">
        <v>0</v>
      </c>
      <c r="L588" s="28" t="s">
        <v>2215</v>
      </c>
      <c r="M588" s="28" t="s">
        <v>2215</v>
      </c>
      <c r="N588" s="28" t="s">
        <v>2215</v>
      </c>
      <c r="O588" s="28">
        <v>1664270</v>
      </c>
    </row>
    <row r="589" spans="1:15" x14ac:dyDescent="0.25">
      <c r="A589" s="34" t="s">
        <v>2216</v>
      </c>
      <c r="B589" s="33" t="s">
        <v>2216</v>
      </c>
      <c r="C589" s="29">
        <v>1202</v>
      </c>
      <c r="D589" s="30" t="s">
        <v>579</v>
      </c>
      <c r="E589" s="28">
        <v>141689</v>
      </c>
      <c r="F589" s="28">
        <v>190043</v>
      </c>
      <c r="G589" s="28">
        <v>0</v>
      </c>
      <c r="H589" s="28">
        <v>0</v>
      </c>
      <c r="I589" s="28">
        <v>0</v>
      </c>
      <c r="J589" s="28" t="s">
        <v>2215</v>
      </c>
      <c r="K589" s="28" t="s">
        <v>2215</v>
      </c>
      <c r="L589" s="28" t="s">
        <v>2215</v>
      </c>
      <c r="M589" s="28" t="s">
        <v>2215</v>
      </c>
      <c r="N589" s="28" t="s">
        <v>2215</v>
      </c>
      <c r="O589" s="28">
        <v>528332</v>
      </c>
    </row>
    <row r="590" spans="1:15" x14ac:dyDescent="0.25">
      <c r="A590" s="34" t="s">
        <v>2216</v>
      </c>
      <c r="B590" s="33" t="s">
        <v>2216</v>
      </c>
      <c r="C590" s="29">
        <v>1203</v>
      </c>
      <c r="D590" s="30" t="s">
        <v>580</v>
      </c>
      <c r="E590" s="28">
        <v>0</v>
      </c>
      <c r="F590" s="28">
        <v>84889</v>
      </c>
      <c r="G590" s="28">
        <v>0</v>
      </c>
      <c r="H590" s="28">
        <v>0</v>
      </c>
      <c r="I590" s="28">
        <v>0</v>
      </c>
      <c r="J590" s="28">
        <v>0</v>
      </c>
      <c r="K590" s="28" t="s">
        <v>2215</v>
      </c>
      <c r="L590" s="28" t="s">
        <v>2215</v>
      </c>
      <c r="M590" s="28" t="s">
        <v>2215</v>
      </c>
      <c r="N590" s="28" t="s">
        <v>2215</v>
      </c>
      <c r="O590" s="28">
        <v>339478</v>
      </c>
    </row>
    <row r="591" spans="1:15" x14ac:dyDescent="0.25">
      <c r="A591" s="34" t="s">
        <v>2216</v>
      </c>
      <c r="B591" s="33" t="s">
        <v>2216</v>
      </c>
      <c r="C591" s="29">
        <v>1205</v>
      </c>
      <c r="D591" s="30" t="s">
        <v>581</v>
      </c>
      <c r="E591" s="28">
        <v>44853</v>
      </c>
      <c r="F591" s="28">
        <v>279119</v>
      </c>
      <c r="G591" s="28">
        <v>0</v>
      </c>
      <c r="H591" s="28">
        <v>0</v>
      </c>
      <c r="I591" s="28">
        <v>0</v>
      </c>
      <c r="J591" s="28">
        <v>0</v>
      </c>
      <c r="K591" s="28" t="s">
        <v>2215</v>
      </c>
      <c r="L591" s="28" t="s">
        <v>2215</v>
      </c>
      <c r="M591" s="28" t="s">
        <v>2215</v>
      </c>
      <c r="N591" s="28" t="s">
        <v>2215</v>
      </c>
      <c r="O591" s="28">
        <v>517664</v>
      </c>
    </row>
    <row r="592" spans="1:15" x14ac:dyDescent="0.25">
      <c r="A592" s="34" t="s">
        <v>2216</v>
      </c>
      <c r="B592" s="33" t="s">
        <v>2216</v>
      </c>
      <c r="C592" s="29">
        <v>1206</v>
      </c>
      <c r="D592" s="30" t="s">
        <v>582</v>
      </c>
      <c r="E592" s="28">
        <v>0</v>
      </c>
      <c r="F592" s="28">
        <v>355027</v>
      </c>
      <c r="G592" s="28">
        <v>0</v>
      </c>
      <c r="H592" s="28">
        <v>0</v>
      </c>
      <c r="I592" s="28">
        <v>375500</v>
      </c>
      <c r="J592" s="28" t="s">
        <v>2215</v>
      </c>
      <c r="K592" s="28" t="s">
        <v>2215</v>
      </c>
      <c r="L592" s="28" t="s">
        <v>2215</v>
      </c>
      <c r="M592" s="28" t="s">
        <v>2215</v>
      </c>
      <c r="N592" s="28" t="s">
        <v>2215</v>
      </c>
      <c r="O592" s="28">
        <v>1171392</v>
      </c>
    </row>
    <row r="593" spans="1:15" x14ac:dyDescent="0.25">
      <c r="A593" s="34" t="s">
        <v>2216</v>
      </c>
      <c r="B593" s="33" t="s">
        <v>2216</v>
      </c>
      <c r="C593" s="29">
        <v>1207</v>
      </c>
      <c r="D593" s="30" t="s">
        <v>583</v>
      </c>
      <c r="E593" s="28">
        <v>0</v>
      </c>
      <c r="F593" s="28">
        <v>210435</v>
      </c>
      <c r="G593" s="28">
        <v>0</v>
      </c>
      <c r="H593" s="28">
        <v>0</v>
      </c>
      <c r="I593" s="28">
        <v>0</v>
      </c>
      <c r="J593" s="28" t="s">
        <v>2215</v>
      </c>
      <c r="K593" s="28" t="s">
        <v>2215</v>
      </c>
      <c r="L593" s="28" t="s">
        <v>2215</v>
      </c>
      <c r="M593" s="28" t="s">
        <v>2215</v>
      </c>
      <c r="N593" s="28" t="s">
        <v>2215</v>
      </c>
      <c r="O593" s="28">
        <v>216301</v>
      </c>
    </row>
    <row r="594" spans="1:15" x14ac:dyDescent="0.25">
      <c r="A594" s="34" t="s">
        <v>2216</v>
      </c>
      <c r="B594" s="33" t="s">
        <v>2216</v>
      </c>
      <c r="C594" s="29">
        <v>1208</v>
      </c>
      <c r="D594" s="30" t="s">
        <v>584</v>
      </c>
      <c r="E594" s="28" t="s">
        <v>2215</v>
      </c>
      <c r="F594" s="28">
        <v>0</v>
      </c>
      <c r="G594" s="28">
        <v>0</v>
      </c>
      <c r="H594" s="28" t="s">
        <v>2215</v>
      </c>
      <c r="I594" s="28">
        <v>0</v>
      </c>
      <c r="J594" s="28" t="s">
        <v>2215</v>
      </c>
      <c r="K594" s="28" t="s">
        <v>2215</v>
      </c>
      <c r="L594" s="28" t="s">
        <v>2215</v>
      </c>
      <c r="M594" s="28" t="s">
        <v>2215</v>
      </c>
      <c r="N594" s="28" t="s">
        <v>2215</v>
      </c>
      <c r="O594" s="28">
        <v>148107</v>
      </c>
    </row>
    <row r="595" spans="1:15" x14ac:dyDescent="0.25">
      <c r="A595" s="34" t="s">
        <v>2216</v>
      </c>
      <c r="B595" s="33" t="s">
        <v>2216</v>
      </c>
      <c r="C595" s="29">
        <v>1209</v>
      </c>
      <c r="D595" s="30" t="s">
        <v>585</v>
      </c>
      <c r="E595" s="28" t="s">
        <v>2215</v>
      </c>
      <c r="F595" s="28">
        <v>63454</v>
      </c>
      <c r="G595" s="28">
        <v>0</v>
      </c>
      <c r="H595" s="28" t="s">
        <v>2215</v>
      </c>
      <c r="I595" s="28">
        <v>0</v>
      </c>
      <c r="J595" s="28" t="s">
        <v>2215</v>
      </c>
      <c r="K595" s="28" t="s">
        <v>2215</v>
      </c>
      <c r="L595" s="28" t="s">
        <v>2215</v>
      </c>
      <c r="M595" s="28" t="s">
        <v>2215</v>
      </c>
      <c r="N595" s="28" t="s">
        <v>2215</v>
      </c>
      <c r="O595" s="28">
        <v>208504</v>
      </c>
    </row>
    <row r="596" spans="1:15" x14ac:dyDescent="0.25">
      <c r="A596" s="34" t="s">
        <v>2216</v>
      </c>
      <c r="B596" s="33" t="s">
        <v>2216</v>
      </c>
      <c r="C596" s="29">
        <v>1210</v>
      </c>
      <c r="D596" s="30" t="s">
        <v>586</v>
      </c>
      <c r="E596" s="28" t="s">
        <v>2215</v>
      </c>
      <c r="F596" s="28">
        <v>43521</v>
      </c>
      <c r="G596" s="28" t="s">
        <v>2215</v>
      </c>
      <c r="H596" s="28" t="s">
        <v>2215</v>
      </c>
      <c r="I596" s="28" t="s">
        <v>2215</v>
      </c>
      <c r="J596" s="28" t="s">
        <v>2215</v>
      </c>
      <c r="K596" s="28" t="s">
        <v>2215</v>
      </c>
      <c r="L596" s="28" t="s">
        <v>2215</v>
      </c>
      <c r="M596" s="28" t="s">
        <v>2215</v>
      </c>
      <c r="N596" s="28" t="s">
        <v>2215</v>
      </c>
      <c r="O596" s="28">
        <v>50421</v>
      </c>
    </row>
    <row r="597" spans="1:15" x14ac:dyDescent="0.25">
      <c r="A597" s="34" t="s">
        <v>2216</v>
      </c>
      <c r="B597" s="33" t="s">
        <v>2216</v>
      </c>
      <c r="C597" s="29">
        <v>1211</v>
      </c>
      <c r="D597" s="30" t="s">
        <v>587</v>
      </c>
      <c r="E597" s="28" t="s">
        <v>2215</v>
      </c>
      <c r="F597" s="28">
        <v>62217</v>
      </c>
      <c r="G597" s="28">
        <v>0</v>
      </c>
      <c r="H597" s="28">
        <v>0</v>
      </c>
      <c r="I597" s="28">
        <v>0</v>
      </c>
      <c r="J597" s="28" t="s">
        <v>2215</v>
      </c>
      <c r="K597" s="28" t="s">
        <v>2215</v>
      </c>
      <c r="L597" s="28" t="s">
        <v>2215</v>
      </c>
      <c r="M597" s="28" t="s">
        <v>2215</v>
      </c>
      <c r="N597" s="28" t="s">
        <v>2215</v>
      </c>
      <c r="O597" s="28">
        <v>66736</v>
      </c>
    </row>
    <row r="598" spans="1:15" x14ac:dyDescent="0.25">
      <c r="A598" s="34" t="s">
        <v>2216</v>
      </c>
      <c r="B598" s="33" t="s">
        <v>2216</v>
      </c>
      <c r="C598" s="29">
        <v>1212</v>
      </c>
      <c r="D598" s="30" t="s">
        <v>588</v>
      </c>
      <c r="E598" s="28" t="s">
        <v>2215</v>
      </c>
      <c r="F598" s="28">
        <v>0</v>
      </c>
      <c r="G598" s="28" t="s">
        <v>2215</v>
      </c>
      <c r="H598" s="28" t="s">
        <v>2215</v>
      </c>
      <c r="I598" s="28" t="s">
        <v>2215</v>
      </c>
      <c r="J598" s="28" t="s">
        <v>2215</v>
      </c>
      <c r="K598" s="28" t="s">
        <v>2215</v>
      </c>
      <c r="L598" s="28" t="s">
        <v>2215</v>
      </c>
      <c r="M598" s="28" t="s">
        <v>2215</v>
      </c>
      <c r="N598" s="28" t="s">
        <v>2215</v>
      </c>
      <c r="O598" s="28">
        <v>0</v>
      </c>
    </row>
    <row r="599" spans="1:15" x14ac:dyDescent="0.25">
      <c r="A599" s="34" t="s">
        <v>2216</v>
      </c>
      <c r="B599" s="33" t="s">
        <v>2216</v>
      </c>
      <c r="C599" s="29">
        <v>1213</v>
      </c>
      <c r="D599" s="30" t="s">
        <v>589</v>
      </c>
      <c r="E599" s="28">
        <v>12361</v>
      </c>
      <c r="F599" s="28">
        <v>187875</v>
      </c>
      <c r="G599" s="28">
        <v>0</v>
      </c>
      <c r="H599" s="28">
        <v>0</v>
      </c>
      <c r="I599" s="28">
        <v>0</v>
      </c>
      <c r="J599" s="28">
        <v>0</v>
      </c>
      <c r="K599" s="28" t="s">
        <v>2215</v>
      </c>
      <c r="L599" s="28" t="s">
        <v>2215</v>
      </c>
      <c r="M599" s="28" t="s">
        <v>2215</v>
      </c>
      <c r="N599" s="28" t="s">
        <v>2215</v>
      </c>
      <c r="O599" s="28">
        <v>759811</v>
      </c>
    </row>
    <row r="600" spans="1:15" x14ac:dyDescent="0.25">
      <c r="A600" s="34" t="s">
        <v>2216</v>
      </c>
      <c r="B600" s="33" t="s">
        <v>2216</v>
      </c>
      <c r="C600" s="29">
        <v>1214</v>
      </c>
      <c r="D600" s="30" t="s">
        <v>590</v>
      </c>
      <c r="E600" s="28">
        <v>0</v>
      </c>
      <c r="F600" s="28">
        <v>82630</v>
      </c>
      <c r="G600" s="28">
        <v>0</v>
      </c>
      <c r="H600" s="28">
        <v>0</v>
      </c>
      <c r="I600" s="28">
        <v>0</v>
      </c>
      <c r="J600" s="28">
        <v>0</v>
      </c>
      <c r="K600" s="28" t="s">
        <v>2215</v>
      </c>
      <c r="L600" s="28" t="s">
        <v>2215</v>
      </c>
      <c r="M600" s="28" t="s">
        <v>2215</v>
      </c>
      <c r="N600" s="28" t="s">
        <v>2215</v>
      </c>
      <c r="O600" s="28">
        <v>338992</v>
      </c>
    </row>
    <row r="601" spans="1:15" x14ac:dyDescent="0.25">
      <c r="A601" s="34" t="s">
        <v>2216</v>
      </c>
      <c r="B601" s="33" t="s">
        <v>2216</v>
      </c>
      <c r="C601" s="29">
        <v>1215</v>
      </c>
      <c r="D601" s="30" t="s">
        <v>591</v>
      </c>
      <c r="E601" s="28">
        <v>0</v>
      </c>
      <c r="F601" s="28">
        <v>234735</v>
      </c>
      <c r="G601" s="28">
        <v>0</v>
      </c>
      <c r="H601" s="28" t="s">
        <v>2215</v>
      </c>
      <c r="I601" s="28">
        <v>0</v>
      </c>
      <c r="J601" s="28" t="s">
        <v>2215</v>
      </c>
      <c r="K601" s="28" t="s">
        <v>2215</v>
      </c>
      <c r="L601" s="28" t="s">
        <v>2215</v>
      </c>
      <c r="M601" s="28" t="s">
        <v>2215</v>
      </c>
      <c r="N601" s="28" t="s">
        <v>2215</v>
      </c>
      <c r="O601" s="28">
        <v>274957</v>
      </c>
    </row>
    <row r="602" spans="1:15" x14ac:dyDescent="0.25">
      <c r="A602" s="34" t="s">
        <v>2216</v>
      </c>
      <c r="B602" s="33" t="s">
        <v>2216</v>
      </c>
      <c r="C602" s="29">
        <v>1216</v>
      </c>
      <c r="D602" s="30" t="s">
        <v>592</v>
      </c>
      <c r="E602" s="28">
        <v>0</v>
      </c>
      <c r="F602" s="28">
        <v>132272</v>
      </c>
      <c r="G602" s="28">
        <v>0</v>
      </c>
      <c r="H602" s="28">
        <v>0</v>
      </c>
      <c r="I602" s="28">
        <v>0</v>
      </c>
      <c r="J602" s="28" t="s">
        <v>2215</v>
      </c>
      <c r="K602" s="28" t="s">
        <v>2215</v>
      </c>
      <c r="L602" s="28" t="s">
        <v>2215</v>
      </c>
      <c r="M602" s="28" t="s">
        <v>2215</v>
      </c>
      <c r="N602" s="28" t="s">
        <v>2215</v>
      </c>
      <c r="O602" s="28">
        <v>516320</v>
      </c>
    </row>
    <row r="603" spans="1:15" x14ac:dyDescent="0.25">
      <c r="A603" s="34" t="s">
        <v>2216</v>
      </c>
      <c r="B603" s="33" t="s">
        <v>2216</v>
      </c>
      <c r="C603" s="29">
        <v>1217</v>
      </c>
      <c r="D603" s="30" t="s">
        <v>593</v>
      </c>
      <c r="E603" s="28" t="s">
        <v>2215</v>
      </c>
      <c r="F603" s="28">
        <v>0</v>
      </c>
      <c r="G603" s="28" t="s">
        <v>2215</v>
      </c>
      <c r="H603" s="28" t="s">
        <v>2215</v>
      </c>
      <c r="I603" s="28">
        <v>0</v>
      </c>
      <c r="J603" s="28" t="s">
        <v>2215</v>
      </c>
      <c r="K603" s="28" t="s">
        <v>2215</v>
      </c>
      <c r="L603" s="28" t="s">
        <v>2215</v>
      </c>
      <c r="M603" s="28" t="s">
        <v>2215</v>
      </c>
      <c r="N603" s="28" t="s">
        <v>2215</v>
      </c>
      <c r="O603" s="28">
        <v>45974</v>
      </c>
    </row>
    <row r="604" spans="1:15" x14ac:dyDescent="0.25">
      <c r="A604" s="34" t="s">
        <v>2216</v>
      </c>
      <c r="B604" s="33" t="s">
        <v>2216</v>
      </c>
      <c r="C604" s="29">
        <v>1218</v>
      </c>
      <c r="D604" s="30" t="s">
        <v>594</v>
      </c>
      <c r="E604" s="28">
        <v>0</v>
      </c>
      <c r="F604" s="28">
        <v>74274</v>
      </c>
      <c r="G604" s="28">
        <v>0</v>
      </c>
      <c r="H604" s="28">
        <v>0</v>
      </c>
      <c r="I604" s="28">
        <v>0</v>
      </c>
      <c r="J604" s="28" t="s">
        <v>2215</v>
      </c>
      <c r="K604" s="28" t="s">
        <v>2215</v>
      </c>
      <c r="L604" s="28" t="s">
        <v>2215</v>
      </c>
      <c r="M604" s="28" t="s">
        <v>2215</v>
      </c>
      <c r="N604" s="28" t="s">
        <v>2215</v>
      </c>
      <c r="O604" s="28">
        <v>150252</v>
      </c>
    </row>
    <row r="605" spans="1:15" x14ac:dyDescent="0.25">
      <c r="A605" s="34" t="s">
        <v>2216</v>
      </c>
      <c r="B605" s="33" t="s">
        <v>2216</v>
      </c>
      <c r="C605" s="29">
        <v>1219</v>
      </c>
      <c r="D605" s="30" t="s">
        <v>595</v>
      </c>
      <c r="E605" s="28" t="s">
        <v>2215</v>
      </c>
      <c r="F605" s="28">
        <v>62788</v>
      </c>
      <c r="G605" s="28">
        <v>0</v>
      </c>
      <c r="H605" s="28">
        <v>0</v>
      </c>
      <c r="I605" s="28">
        <v>0</v>
      </c>
      <c r="J605" s="28" t="s">
        <v>2215</v>
      </c>
      <c r="K605" s="28" t="s">
        <v>2215</v>
      </c>
      <c r="L605" s="28" t="s">
        <v>2215</v>
      </c>
      <c r="M605" s="28" t="s">
        <v>2215</v>
      </c>
      <c r="N605" s="28" t="s">
        <v>2215</v>
      </c>
      <c r="O605" s="28">
        <v>189401</v>
      </c>
    </row>
    <row r="606" spans="1:15" x14ac:dyDescent="0.25">
      <c r="A606" s="34" t="s">
        <v>2216</v>
      </c>
      <c r="B606" s="33" t="s">
        <v>2216</v>
      </c>
      <c r="C606" s="29">
        <v>1220</v>
      </c>
      <c r="D606" s="30" t="s">
        <v>596</v>
      </c>
      <c r="E606" s="28">
        <v>0</v>
      </c>
      <c r="F606" s="28">
        <v>0</v>
      </c>
      <c r="G606" s="28" t="s">
        <v>2215</v>
      </c>
      <c r="H606" s="28" t="s">
        <v>2215</v>
      </c>
      <c r="I606" s="28">
        <v>0</v>
      </c>
      <c r="J606" s="28" t="s">
        <v>2215</v>
      </c>
      <c r="K606" s="28" t="s">
        <v>2215</v>
      </c>
      <c r="L606" s="28" t="s">
        <v>2215</v>
      </c>
      <c r="M606" s="28" t="s">
        <v>2215</v>
      </c>
      <c r="N606" s="28" t="s">
        <v>2215</v>
      </c>
      <c r="O606" s="28">
        <v>11779</v>
      </c>
    </row>
    <row r="607" spans="1:15" x14ac:dyDescent="0.25">
      <c r="A607" s="34">
        <v>4</v>
      </c>
      <c r="B607" s="33" t="s">
        <v>2189</v>
      </c>
      <c r="C607" s="29">
        <v>10000</v>
      </c>
      <c r="D607" s="30" t="s">
        <v>165</v>
      </c>
      <c r="E607" s="28">
        <v>442851</v>
      </c>
      <c r="F607" s="28">
        <v>2696583</v>
      </c>
      <c r="G607" s="28">
        <v>419908</v>
      </c>
      <c r="H607" s="28">
        <v>1182732</v>
      </c>
      <c r="I607" s="28">
        <v>2026291</v>
      </c>
      <c r="J607" s="28">
        <v>430726</v>
      </c>
      <c r="K607" s="28">
        <v>0</v>
      </c>
      <c r="L607" s="28" t="s">
        <v>2215</v>
      </c>
      <c r="M607" s="28" t="s">
        <v>2215</v>
      </c>
      <c r="N607" s="28" t="s">
        <v>2215</v>
      </c>
      <c r="O607" s="28">
        <v>7199091</v>
      </c>
    </row>
    <row r="608" spans="1:15" x14ac:dyDescent="0.25">
      <c r="A608" s="34">
        <v>5</v>
      </c>
      <c r="B608" s="33" t="s">
        <v>597</v>
      </c>
      <c r="C608" s="29">
        <v>1301</v>
      </c>
      <c r="D608" s="30" t="s">
        <v>598</v>
      </c>
      <c r="E608" s="28">
        <v>193888</v>
      </c>
      <c r="F608" s="28">
        <v>938205</v>
      </c>
      <c r="G608" s="28">
        <v>0</v>
      </c>
      <c r="H608" s="28">
        <v>0</v>
      </c>
      <c r="I608" s="28">
        <v>0</v>
      </c>
      <c r="J608" s="28">
        <v>0</v>
      </c>
      <c r="K608" s="28" t="s">
        <v>2215</v>
      </c>
      <c r="L608" s="28" t="s">
        <v>2215</v>
      </c>
      <c r="M608" s="28" t="s">
        <v>2215</v>
      </c>
      <c r="N608" s="28" t="s">
        <v>2215</v>
      </c>
      <c r="O608" s="28">
        <v>1567343</v>
      </c>
    </row>
    <row r="609" spans="1:15" x14ac:dyDescent="0.25">
      <c r="A609" s="34" t="s">
        <v>2216</v>
      </c>
      <c r="B609" s="33" t="s">
        <v>2216</v>
      </c>
      <c r="C609" s="29">
        <v>1311</v>
      </c>
      <c r="D609" s="30" t="s">
        <v>599</v>
      </c>
      <c r="E609" s="28">
        <v>25386</v>
      </c>
      <c r="F609" s="28">
        <v>454708</v>
      </c>
      <c r="G609" s="28">
        <v>0</v>
      </c>
      <c r="H609" s="28">
        <v>0</v>
      </c>
      <c r="I609" s="28">
        <v>0</v>
      </c>
      <c r="J609" s="28" t="s">
        <v>2215</v>
      </c>
      <c r="K609" s="28" t="s">
        <v>2215</v>
      </c>
      <c r="L609" s="28" t="s">
        <v>2215</v>
      </c>
      <c r="M609" s="28" t="s">
        <v>2215</v>
      </c>
      <c r="N609" s="28" t="s">
        <v>2215</v>
      </c>
      <c r="O609" s="28">
        <v>638231</v>
      </c>
    </row>
    <row r="610" spans="1:15" x14ac:dyDescent="0.25">
      <c r="A610" s="34" t="s">
        <v>2216</v>
      </c>
      <c r="B610" s="33" t="s">
        <v>2216</v>
      </c>
      <c r="C610" s="29">
        <v>1321</v>
      </c>
      <c r="D610" s="30" t="s">
        <v>600</v>
      </c>
      <c r="E610" s="28">
        <v>132267</v>
      </c>
      <c r="F610" s="28">
        <v>306491</v>
      </c>
      <c r="G610" s="28">
        <v>0</v>
      </c>
      <c r="H610" s="28">
        <v>0</v>
      </c>
      <c r="I610" s="28">
        <v>0</v>
      </c>
      <c r="J610" s="28">
        <v>0</v>
      </c>
      <c r="K610" s="28">
        <v>0</v>
      </c>
      <c r="L610" s="28" t="s">
        <v>2215</v>
      </c>
      <c r="M610" s="28" t="s">
        <v>2215</v>
      </c>
      <c r="N610" s="28" t="s">
        <v>2215</v>
      </c>
      <c r="O610" s="28">
        <v>754358</v>
      </c>
    </row>
    <row r="611" spans="1:15" x14ac:dyDescent="0.25">
      <c r="A611" s="34" t="s">
        <v>2216</v>
      </c>
      <c r="B611" s="33" t="s">
        <v>2216</v>
      </c>
      <c r="C611" s="29">
        <v>1322</v>
      </c>
      <c r="D611" s="30" t="s">
        <v>601</v>
      </c>
      <c r="E611" s="28">
        <v>191530</v>
      </c>
      <c r="F611" s="28">
        <v>1382012</v>
      </c>
      <c r="G611" s="28">
        <v>0</v>
      </c>
      <c r="H611" s="28">
        <v>315150</v>
      </c>
      <c r="I611" s="28">
        <v>784414</v>
      </c>
      <c r="J611" s="28" t="s">
        <v>2215</v>
      </c>
      <c r="K611" s="28" t="s">
        <v>2215</v>
      </c>
      <c r="L611" s="28" t="s">
        <v>2215</v>
      </c>
      <c r="M611" s="28" t="s">
        <v>2215</v>
      </c>
      <c r="N611" s="28" t="s">
        <v>2215</v>
      </c>
      <c r="O611" s="28">
        <v>2839956</v>
      </c>
    </row>
    <row r="612" spans="1:15" x14ac:dyDescent="0.25">
      <c r="A612" s="34" t="s">
        <v>2216</v>
      </c>
      <c r="B612" s="33" t="s">
        <v>2216</v>
      </c>
      <c r="C612" s="29">
        <v>1323</v>
      </c>
      <c r="D612" s="30" t="s">
        <v>602</v>
      </c>
      <c r="E612" s="28">
        <v>114815</v>
      </c>
      <c r="F612" s="28">
        <v>601650</v>
      </c>
      <c r="G612" s="28">
        <v>0</v>
      </c>
      <c r="H612" s="28">
        <v>0</v>
      </c>
      <c r="I612" s="28">
        <v>0</v>
      </c>
      <c r="J612" s="28">
        <v>0</v>
      </c>
      <c r="K612" s="28" t="s">
        <v>2215</v>
      </c>
      <c r="L612" s="28" t="s">
        <v>2215</v>
      </c>
      <c r="M612" s="28" t="s">
        <v>2215</v>
      </c>
      <c r="N612" s="28" t="s">
        <v>2215</v>
      </c>
      <c r="O612" s="28">
        <v>1867693</v>
      </c>
    </row>
    <row r="613" spans="1:15" x14ac:dyDescent="0.25">
      <c r="A613" s="34" t="s">
        <v>2216</v>
      </c>
      <c r="B613" s="33" t="s">
        <v>2216</v>
      </c>
      <c r="C613" s="29">
        <v>1331</v>
      </c>
      <c r="D613" s="30" t="s">
        <v>603</v>
      </c>
      <c r="E613" s="28">
        <v>124249</v>
      </c>
      <c r="F613" s="28">
        <v>962456</v>
      </c>
      <c r="G613" s="28">
        <v>430265</v>
      </c>
      <c r="H613" s="28">
        <v>334676</v>
      </c>
      <c r="I613" s="28">
        <v>584436</v>
      </c>
      <c r="J613" s="28">
        <v>0</v>
      </c>
      <c r="K613" s="28">
        <v>0</v>
      </c>
      <c r="L613" s="28" t="s">
        <v>2215</v>
      </c>
      <c r="M613" s="28" t="s">
        <v>2215</v>
      </c>
      <c r="N613" s="28" t="s">
        <v>2215</v>
      </c>
      <c r="O613" s="28">
        <v>2808182</v>
      </c>
    </row>
    <row r="614" spans="1:15" x14ac:dyDescent="0.25">
      <c r="A614" s="34" t="s">
        <v>2216</v>
      </c>
      <c r="B614" s="33" t="s">
        <v>2216</v>
      </c>
      <c r="C614" s="29">
        <v>1341</v>
      </c>
      <c r="D614" s="30" t="s">
        <v>604</v>
      </c>
      <c r="E614" s="28">
        <v>59332</v>
      </c>
      <c r="F614" s="28">
        <v>551427</v>
      </c>
      <c r="G614" s="28">
        <v>0</v>
      </c>
      <c r="H614" s="28">
        <v>0</v>
      </c>
      <c r="I614" s="28">
        <v>0</v>
      </c>
      <c r="J614" s="28">
        <v>0</v>
      </c>
      <c r="K614" s="28" t="s">
        <v>2215</v>
      </c>
      <c r="L614" s="28" t="s">
        <v>2215</v>
      </c>
      <c r="M614" s="28" t="s">
        <v>2215</v>
      </c>
      <c r="N614" s="28" t="s">
        <v>2215</v>
      </c>
      <c r="O614" s="28">
        <v>1122842</v>
      </c>
    </row>
    <row r="615" spans="1:15" x14ac:dyDescent="0.25">
      <c r="A615" s="34" t="s">
        <v>2216</v>
      </c>
      <c r="B615" s="33" t="s">
        <v>2216</v>
      </c>
      <c r="C615" s="29">
        <v>1342</v>
      </c>
      <c r="D615" s="30" t="s">
        <v>605</v>
      </c>
      <c r="E615" s="28">
        <v>16992</v>
      </c>
      <c r="F615" s="28">
        <v>374701</v>
      </c>
      <c r="G615" s="28">
        <v>0</v>
      </c>
      <c r="H615" s="28">
        <v>0</v>
      </c>
      <c r="I615" s="28">
        <v>359430</v>
      </c>
      <c r="J615" s="28" t="s">
        <v>2215</v>
      </c>
      <c r="K615" s="28" t="s">
        <v>2215</v>
      </c>
      <c r="L615" s="28" t="s">
        <v>2215</v>
      </c>
      <c r="M615" s="28" t="s">
        <v>2215</v>
      </c>
      <c r="N615" s="28" t="s">
        <v>2215</v>
      </c>
      <c r="O615" s="28">
        <v>892973</v>
      </c>
    </row>
    <row r="616" spans="1:15" x14ac:dyDescent="0.25">
      <c r="A616" s="34" t="s">
        <v>2216</v>
      </c>
      <c r="B616" s="33" t="s">
        <v>2216</v>
      </c>
      <c r="C616" s="29">
        <v>1343</v>
      </c>
      <c r="D616" s="30" t="s">
        <v>606</v>
      </c>
      <c r="E616" s="28" t="s">
        <v>2215</v>
      </c>
      <c r="F616" s="28">
        <v>0</v>
      </c>
      <c r="G616" s="28" t="s">
        <v>2215</v>
      </c>
      <c r="H616" s="28" t="s">
        <v>2215</v>
      </c>
      <c r="I616" s="28" t="s">
        <v>2215</v>
      </c>
      <c r="J616" s="28" t="s">
        <v>2215</v>
      </c>
      <c r="K616" s="28" t="s">
        <v>2215</v>
      </c>
      <c r="L616" s="28" t="s">
        <v>2215</v>
      </c>
      <c r="M616" s="28" t="s">
        <v>2215</v>
      </c>
      <c r="N616" s="28" t="s">
        <v>2215</v>
      </c>
      <c r="O616" s="28">
        <v>33608</v>
      </c>
    </row>
    <row r="617" spans="1:15" x14ac:dyDescent="0.25">
      <c r="A617" s="34" t="s">
        <v>2216</v>
      </c>
      <c r="B617" s="33" t="s">
        <v>2216</v>
      </c>
      <c r="C617" s="29">
        <v>1344</v>
      </c>
      <c r="D617" s="30" t="s">
        <v>607</v>
      </c>
      <c r="E617" s="28">
        <v>82383</v>
      </c>
      <c r="F617" s="28">
        <v>771182</v>
      </c>
      <c r="G617" s="28">
        <v>0</v>
      </c>
      <c r="H617" s="28">
        <v>0</v>
      </c>
      <c r="I617" s="28">
        <v>0</v>
      </c>
      <c r="J617" s="28" t="s">
        <v>2215</v>
      </c>
      <c r="K617" s="28">
        <v>0</v>
      </c>
      <c r="L617" s="28" t="s">
        <v>2215</v>
      </c>
      <c r="M617" s="28" t="s">
        <v>2215</v>
      </c>
      <c r="N617" s="28" t="s">
        <v>2215</v>
      </c>
      <c r="O617" s="28">
        <v>1630959</v>
      </c>
    </row>
    <row r="618" spans="1:15" x14ac:dyDescent="0.25">
      <c r="A618" s="34" t="s">
        <v>2216</v>
      </c>
      <c r="B618" s="33" t="s">
        <v>2216</v>
      </c>
      <c r="C618" s="29">
        <v>1345</v>
      </c>
      <c r="D618" s="30" t="s">
        <v>608</v>
      </c>
      <c r="E618" s="28">
        <v>58227</v>
      </c>
      <c r="F618" s="28">
        <v>375194</v>
      </c>
      <c r="G618" s="28">
        <v>0</v>
      </c>
      <c r="H618" s="28">
        <v>0</v>
      </c>
      <c r="I618" s="28">
        <v>0</v>
      </c>
      <c r="J618" s="28">
        <v>0</v>
      </c>
      <c r="K618" s="28" t="s">
        <v>2215</v>
      </c>
      <c r="L618" s="28" t="s">
        <v>2215</v>
      </c>
      <c r="M618" s="28" t="s">
        <v>2215</v>
      </c>
      <c r="N618" s="28" t="s">
        <v>2215</v>
      </c>
      <c r="O618" s="28">
        <v>642223</v>
      </c>
    </row>
    <row r="619" spans="1:15" x14ac:dyDescent="0.25">
      <c r="A619" s="34" t="s">
        <v>2216</v>
      </c>
      <c r="B619" s="33" t="s">
        <v>2216</v>
      </c>
      <c r="C619" s="29">
        <v>1346</v>
      </c>
      <c r="D619" s="30" t="s">
        <v>609</v>
      </c>
      <c r="E619" s="28">
        <v>40426</v>
      </c>
      <c r="F619" s="28">
        <v>881012</v>
      </c>
      <c r="G619" s="28">
        <v>0</v>
      </c>
      <c r="H619" s="28">
        <v>0</v>
      </c>
      <c r="I619" s="28">
        <v>318093</v>
      </c>
      <c r="J619" s="28">
        <v>0</v>
      </c>
      <c r="K619" s="28">
        <v>0</v>
      </c>
      <c r="L619" s="28" t="s">
        <v>2215</v>
      </c>
      <c r="M619" s="28" t="s">
        <v>2215</v>
      </c>
      <c r="N619" s="28" t="s">
        <v>2215</v>
      </c>
      <c r="O619" s="28">
        <v>1755554</v>
      </c>
    </row>
    <row r="620" spans="1:15" x14ac:dyDescent="0.25">
      <c r="A620" s="34" t="s">
        <v>2216</v>
      </c>
      <c r="B620" s="33" t="s">
        <v>2216</v>
      </c>
      <c r="C620" s="29">
        <v>1347</v>
      </c>
      <c r="D620" s="30" t="s">
        <v>610</v>
      </c>
      <c r="E620" s="28">
        <v>59113</v>
      </c>
      <c r="F620" s="28">
        <v>280501</v>
      </c>
      <c r="G620" s="28">
        <v>0</v>
      </c>
      <c r="H620" s="28">
        <v>0</v>
      </c>
      <c r="I620" s="28">
        <v>0</v>
      </c>
      <c r="J620" s="28">
        <v>0</v>
      </c>
      <c r="K620" s="28" t="s">
        <v>2215</v>
      </c>
      <c r="L620" s="28" t="s">
        <v>2215</v>
      </c>
      <c r="M620" s="28" t="s">
        <v>2215</v>
      </c>
      <c r="N620" s="28" t="s">
        <v>2215</v>
      </c>
      <c r="O620" s="28">
        <v>604404</v>
      </c>
    </row>
    <row r="621" spans="1:15" x14ac:dyDescent="0.25">
      <c r="A621" s="34" t="s">
        <v>2216</v>
      </c>
      <c r="B621" s="33" t="s">
        <v>2216</v>
      </c>
      <c r="C621" s="29">
        <v>1348</v>
      </c>
      <c r="D621" s="30" t="s">
        <v>611</v>
      </c>
      <c r="E621" s="28">
        <v>0</v>
      </c>
      <c r="F621" s="28">
        <v>86406</v>
      </c>
      <c r="G621" s="28">
        <v>0</v>
      </c>
      <c r="H621" s="28">
        <v>0</v>
      </c>
      <c r="I621" s="28">
        <v>0</v>
      </c>
      <c r="J621" s="28" t="s">
        <v>2215</v>
      </c>
      <c r="K621" s="28" t="s">
        <v>2215</v>
      </c>
      <c r="L621" s="28" t="s">
        <v>2215</v>
      </c>
      <c r="M621" s="28" t="s">
        <v>2215</v>
      </c>
      <c r="N621" s="28" t="s">
        <v>2215</v>
      </c>
      <c r="O621" s="28">
        <v>162823</v>
      </c>
    </row>
    <row r="622" spans="1:15" x14ac:dyDescent="0.25">
      <c r="A622" s="34" t="s">
        <v>2216</v>
      </c>
      <c r="B622" s="33" t="s">
        <v>2216</v>
      </c>
      <c r="C622" s="29">
        <v>1349</v>
      </c>
      <c r="D622" s="30" t="s">
        <v>612</v>
      </c>
      <c r="E622" s="28">
        <v>28062</v>
      </c>
      <c r="F622" s="28">
        <v>356845</v>
      </c>
      <c r="G622" s="28">
        <v>0</v>
      </c>
      <c r="H622" s="28">
        <v>0</v>
      </c>
      <c r="I622" s="28">
        <v>0</v>
      </c>
      <c r="J622" s="28" t="s">
        <v>2215</v>
      </c>
      <c r="K622" s="28">
        <v>0</v>
      </c>
      <c r="L622" s="28" t="s">
        <v>2215</v>
      </c>
      <c r="M622" s="28" t="s">
        <v>2215</v>
      </c>
      <c r="N622" s="28" t="s">
        <v>2215</v>
      </c>
      <c r="O622" s="28">
        <v>632721</v>
      </c>
    </row>
    <row r="623" spans="1:15" x14ac:dyDescent="0.25">
      <c r="A623" s="34" t="s">
        <v>2216</v>
      </c>
      <c r="B623" s="33" t="s">
        <v>2216</v>
      </c>
      <c r="C623" s="29">
        <v>1361</v>
      </c>
      <c r="D623" s="30" t="s">
        <v>613</v>
      </c>
      <c r="E623" s="28">
        <v>4237</v>
      </c>
      <c r="F623" s="28">
        <v>85252</v>
      </c>
      <c r="G623" s="28">
        <v>0</v>
      </c>
      <c r="H623" s="28" t="s">
        <v>2215</v>
      </c>
      <c r="I623" s="28">
        <v>0</v>
      </c>
      <c r="J623" s="28" t="s">
        <v>2215</v>
      </c>
      <c r="K623" s="28" t="s">
        <v>2215</v>
      </c>
      <c r="L623" s="28" t="s">
        <v>2215</v>
      </c>
      <c r="M623" s="28" t="s">
        <v>2215</v>
      </c>
      <c r="N623" s="28" t="s">
        <v>2215</v>
      </c>
      <c r="O623" s="28">
        <v>89489</v>
      </c>
    </row>
    <row r="624" spans="1:15" x14ac:dyDescent="0.25">
      <c r="A624" s="34" t="s">
        <v>2216</v>
      </c>
      <c r="B624" s="33" t="s">
        <v>2216</v>
      </c>
      <c r="C624" s="29">
        <v>1362</v>
      </c>
      <c r="D624" s="30" t="s">
        <v>614</v>
      </c>
      <c r="E624" s="28">
        <v>121466</v>
      </c>
      <c r="F624" s="28">
        <v>820413</v>
      </c>
      <c r="G624" s="28">
        <v>197061</v>
      </c>
      <c r="H624" s="28">
        <v>608300</v>
      </c>
      <c r="I624" s="28">
        <v>529758</v>
      </c>
      <c r="J624" s="28" t="s">
        <v>2215</v>
      </c>
      <c r="K624" s="28" t="s">
        <v>2215</v>
      </c>
      <c r="L624" s="28" t="s">
        <v>2215</v>
      </c>
      <c r="M624" s="28" t="s">
        <v>2215</v>
      </c>
      <c r="N624" s="28" t="s">
        <v>2215</v>
      </c>
      <c r="O624" s="28">
        <v>2276998</v>
      </c>
    </row>
    <row r="625" spans="1:15" x14ac:dyDescent="0.25">
      <c r="A625" s="34" t="s">
        <v>2216</v>
      </c>
      <c r="B625" s="33" t="s">
        <v>2216</v>
      </c>
      <c r="C625" s="29">
        <v>1363</v>
      </c>
      <c r="D625" s="30" t="s">
        <v>615</v>
      </c>
      <c r="E625" s="28">
        <v>0</v>
      </c>
      <c r="F625" s="28">
        <v>36623</v>
      </c>
      <c r="G625" s="28">
        <v>0</v>
      </c>
      <c r="H625" s="28" t="s">
        <v>2215</v>
      </c>
      <c r="I625" s="28">
        <v>0</v>
      </c>
      <c r="J625" s="28" t="s">
        <v>2215</v>
      </c>
      <c r="K625" s="28" t="s">
        <v>2215</v>
      </c>
      <c r="L625" s="28" t="s">
        <v>2215</v>
      </c>
      <c r="M625" s="28" t="s">
        <v>2215</v>
      </c>
      <c r="N625" s="28" t="s">
        <v>2215</v>
      </c>
      <c r="O625" s="28">
        <v>131931</v>
      </c>
    </row>
    <row r="626" spans="1:15" x14ac:dyDescent="0.25">
      <c r="A626" s="34" t="s">
        <v>2216</v>
      </c>
      <c r="B626" s="33" t="s">
        <v>2216</v>
      </c>
      <c r="C626" s="29">
        <v>1364</v>
      </c>
      <c r="D626" s="30" t="s">
        <v>616</v>
      </c>
      <c r="E626" s="28">
        <v>110483</v>
      </c>
      <c r="F626" s="28">
        <v>861122</v>
      </c>
      <c r="G626" s="28">
        <v>0</v>
      </c>
      <c r="H626" s="28">
        <v>0</v>
      </c>
      <c r="I626" s="28">
        <v>292850</v>
      </c>
      <c r="J626" s="28">
        <v>0</v>
      </c>
      <c r="K626" s="28" t="s">
        <v>2215</v>
      </c>
      <c r="L626" s="28" t="s">
        <v>2215</v>
      </c>
      <c r="M626" s="28" t="s">
        <v>2215</v>
      </c>
      <c r="N626" s="28" t="s">
        <v>2215</v>
      </c>
      <c r="O626" s="28">
        <v>1668655</v>
      </c>
    </row>
    <row r="627" spans="1:15" x14ac:dyDescent="0.25">
      <c r="A627" s="34" t="s">
        <v>2216</v>
      </c>
      <c r="B627" s="33" t="s">
        <v>2216</v>
      </c>
      <c r="C627" s="29">
        <v>1365</v>
      </c>
      <c r="D627" s="30" t="s">
        <v>617</v>
      </c>
      <c r="E627" s="28">
        <v>0</v>
      </c>
      <c r="F627" s="28">
        <v>26316</v>
      </c>
      <c r="G627" s="28">
        <v>0</v>
      </c>
      <c r="H627" s="28">
        <v>0</v>
      </c>
      <c r="I627" s="28">
        <v>0</v>
      </c>
      <c r="J627" s="28" t="s">
        <v>2215</v>
      </c>
      <c r="K627" s="28" t="s">
        <v>2215</v>
      </c>
      <c r="L627" s="28" t="s">
        <v>2215</v>
      </c>
      <c r="M627" s="28" t="s">
        <v>2215</v>
      </c>
      <c r="N627" s="28" t="s">
        <v>2215</v>
      </c>
      <c r="O627" s="28">
        <v>146226</v>
      </c>
    </row>
    <row r="628" spans="1:15" x14ac:dyDescent="0.25">
      <c r="A628" s="34" t="s">
        <v>2216</v>
      </c>
      <c r="B628" s="33" t="s">
        <v>2216</v>
      </c>
      <c r="C628" s="29">
        <v>1366</v>
      </c>
      <c r="D628" s="30" t="s">
        <v>618</v>
      </c>
      <c r="E628" s="28">
        <v>54965</v>
      </c>
      <c r="F628" s="28">
        <v>206345</v>
      </c>
      <c r="G628" s="28">
        <v>0</v>
      </c>
      <c r="H628" s="28">
        <v>0</v>
      </c>
      <c r="I628" s="28">
        <v>0</v>
      </c>
      <c r="J628" s="28" t="s">
        <v>2215</v>
      </c>
      <c r="K628" s="28" t="s">
        <v>2215</v>
      </c>
      <c r="L628" s="28" t="s">
        <v>2215</v>
      </c>
      <c r="M628" s="28" t="s">
        <v>2215</v>
      </c>
      <c r="N628" s="28" t="s">
        <v>2215</v>
      </c>
      <c r="O628" s="28">
        <v>377675</v>
      </c>
    </row>
    <row r="629" spans="1:15" x14ac:dyDescent="0.25">
      <c r="A629" s="34" t="s">
        <v>2216</v>
      </c>
      <c r="B629" s="33" t="s">
        <v>2216</v>
      </c>
      <c r="C629" s="29">
        <v>1367</v>
      </c>
      <c r="D629" s="30" t="s">
        <v>619</v>
      </c>
      <c r="E629" s="28">
        <v>36027</v>
      </c>
      <c r="F629" s="28">
        <v>128113</v>
      </c>
      <c r="G629" s="28">
        <v>0</v>
      </c>
      <c r="H629" s="28">
        <v>0</v>
      </c>
      <c r="I629" s="28">
        <v>0</v>
      </c>
      <c r="J629" s="28">
        <v>0</v>
      </c>
      <c r="K629" s="28" t="s">
        <v>2215</v>
      </c>
      <c r="L629" s="28" t="s">
        <v>2215</v>
      </c>
      <c r="M629" s="28" t="s">
        <v>2215</v>
      </c>
      <c r="N629" s="28" t="s">
        <v>2215</v>
      </c>
      <c r="O629" s="28">
        <v>285690</v>
      </c>
    </row>
    <row r="630" spans="1:15" x14ac:dyDescent="0.25">
      <c r="A630" s="34" t="s">
        <v>2216</v>
      </c>
      <c r="B630" s="33" t="s">
        <v>2216</v>
      </c>
      <c r="C630" s="29">
        <v>1368</v>
      </c>
      <c r="D630" s="30" t="s">
        <v>620</v>
      </c>
      <c r="E630" s="28">
        <v>19948</v>
      </c>
      <c r="F630" s="28">
        <v>327414</v>
      </c>
      <c r="G630" s="28">
        <v>0</v>
      </c>
      <c r="H630" s="28">
        <v>0</v>
      </c>
      <c r="I630" s="28">
        <v>0</v>
      </c>
      <c r="J630" s="28" t="s">
        <v>2215</v>
      </c>
      <c r="K630" s="28" t="s">
        <v>2215</v>
      </c>
      <c r="L630" s="28" t="s">
        <v>2215</v>
      </c>
      <c r="M630" s="28" t="s">
        <v>2215</v>
      </c>
      <c r="N630" s="28" t="s">
        <v>2215</v>
      </c>
      <c r="O630" s="28">
        <v>401412</v>
      </c>
    </row>
    <row r="631" spans="1:15" x14ac:dyDescent="0.25">
      <c r="A631" s="34" t="s">
        <v>2216</v>
      </c>
      <c r="B631" s="33" t="s">
        <v>2216</v>
      </c>
      <c r="C631" s="29">
        <v>1369</v>
      </c>
      <c r="D631" s="30" t="s">
        <v>621</v>
      </c>
      <c r="E631" s="28" t="s">
        <v>2215</v>
      </c>
      <c r="F631" s="28">
        <v>0</v>
      </c>
      <c r="G631" s="28" t="s">
        <v>2215</v>
      </c>
      <c r="H631" s="28" t="s">
        <v>2215</v>
      </c>
      <c r="I631" s="28" t="s">
        <v>2215</v>
      </c>
      <c r="J631" s="28" t="s">
        <v>2215</v>
      </c>
      <c r="K631" s="28" t="s">
        <v>2215</v>
      </c>
      <c r="L631" s="28" t="s">
        <v>2215</v>
      </c>
      <c r="M631" s="28" t="s">
        <v>2215</v>
      </c>
      <c r="N631" s="28" t="s">
        <v>2215</v>
      </c>
      <c r="O631" s="28">
        <v>0</v>
      </c>
    </row>
    <row r="632" spans="1:15" x14ac:dyDescent="0.25">
      <c r="A632" s="34" t="s">
        <v>2216</v>
      </c>
      <c r="B632" s="33" t="s">
        <v>2216</v>
      </c>
      <c r="C632" s="29">
        <v>1370</v>
      </c>
      <c r="D632" s="30" t="s">
        <v>622</v>
      </c>
      <c r="E632" s="28">
        <v>0</v>
      </c>
      <c r="F632" s="28">
        <v>88747</v>
      </c>
      <c r="G632" s="28">
        <v>0</v>
      </c>
      <c r="H632" s="28">
        <v>0</v>
      </c>
      <c r="I632" s="28">
        <v>0</v>
      </c>
      <c r="J632" s="28" t="s">
        <v>2215</v>
      </c>
      <c r="K632" s="28" t="s">
        <v>2215</v>
      </c>
      <c r="L632" s="28" t="s">
        <v>2215</v>
      </c>
      <c r="M632" s="28" t="s">
        <v>2215</v>
      </c>
      <c r="N632" s="28" t="s">
        <v>2215</v>
      </c>
      <c r="O632" s="28">
        <v>263169</v>
      </c>
    </row>
    <row r="633" spans="1:15" x14ac:dyDescent="0.25">
      <c r="A633" s="34" t="s">
        <v>2216</v>
      </c>
      <c r="B633" s="33" t="s">
        <v>2216</v>
      </c>
      <c r="C633" s="29">
        <v>1371</v>
      </c>
      <c r="D633" s="30" t="s">
        <v>623</v>
      </c>
      <c r="E633" s="28">
        <v>19243</v>
      </c>
      <c r="F633" s="28">
        <v>213820</v>
      </c>
      <c r="G633" s="28">
        <v>0</v>
      </c>
      <c r="H633" s="28">
        <v>0</v>
      </c>
      <c r="I633" s="28">
        <v>0</v>
      </c>
      <c r="J633" s="28" t="s">
        <v>2215</v>
      </c>
      <c r="K633" s="28" t="s">
        <v>2215</v>
      </c>
      <c r="L633" s="28" t="s">
        <v>2215</v>
      </c>
      <c r="M633" s="28" t="s">
        <v>2215</v>
      </c>
      <c r="N633" s="28" t="s">
        <v>2215</v>
      </c>
      <c r="O633" s="28">
        <v>233063</v>
      </c>
    </row>
    <row r="634" spans="1:15" x14ac:dyDescent="0.25">
      <c r="A634" s="34" t="s">
        <v>2216</v>
      </c>
      <c r="B634" s="33" t="s">
        <v>2216</v>
      </c>
      <c r="C634" s="29">
        <v>1372</v>
      </c>
      <c r="D634" s="30" t="s">
        <v>597</v>
      </c>
      <c r="E634" s="28">
        <v>142586</v>
      </c>
      <c r="F634" s="28">
        <v>1001211</v>
      </c>
      <c r="G634" s="28">
        <v>181343</v>
      </c>
      <c r="H634" s="28">
        <v>573464</v>
      </c>
      <c r="I634" s="28">
        <v>569911</v>
      </c>
      <c r="J634" s="28">
        <v>0</v>
      </c>
      <c r="K634" s="28" t="s">
        <v>2215</v>
      </c>
      <c r="L634" s="28" t="s">
        <v>2215</v>
      </c>
      <c r="M634" s="28" t="s">
        <v>2215</v>
      </c>
      <c r="N634" s="28" t="s">
        <v>2215</v>
      </c>
      <c r="O634" s="28">
        <v>2468515</v>
      </c>
    </row>
    <row r="635" spans="1:15" x14ac:dyDescent="0.25">
      <c r="A635" s="34" t="s">
        <v>2216</v>
      </c>
      <c r="B635" s="33" t="s">
        <v>2216</v>
      </c>
      <c r="C635" s="29">
        <v>1373</v>
      </c>
      <c r="D635" s="30" t="s">
        <v>624</v>
      </c>
      <c r="E635" s="28">
        <v>55558</v>
      </c>
      <c r="F635" s="28">
        <v>165734</v>
      </c>
      <c r="G635" s="28">
        <v>0</v>
      </c>
      <c r="H635" s="28">
        <v>0</v>
      </c>
      <c r="I635" s="28">
        <v>0</v>
      </c>
      <c r="J635" s="28" t="s">
        <v>2215</v>
      </c>
      <c r="K635" s="28" t="s">
        <v>2215</v>
      </c>
      <c r="L635" s="28" t="s">
        <v>2215</v>
      </c>
      <c r="M635" s="28" t="s">
        <v>2215</v>
      </c>
      <c r="N635" s="28" t="s">
        <v>2215</v>
      </c>
      <c r="O635" s="28">
        <v>596430</v>
      </c>
    </row>
    <row r="636" spans="1:15" x14ac:dyDescent="0.25">
      <c r="A636" s="34" t="s">
        <v>2216</v>
      </c>
      <c r="B636" s="33" t="s">
        <v>2216</v>
      </c>
      <c r="C636" s="29">
        <v>1374</v>
      </c>
      <c r="D636" s="30" t="s">
        <v>625</v>
      </c>
      <c r="E636" s="28" t="s">
        <v>2215</v>
      </c>
      <c r="F636" s="28">
        <v>0</v>
      </c>
      <c r="G636" s="28">
        <v>0</v>
      </c>
      <c r="H636" s="28">
        <v>0</v>
      </c>
      <c r="I636" s="28">
        <v>0</v>
      </c>
      <c r="J636" s="28" t="s">
        <v>2215</v>
      </c>
      <c r="K636" s="28" t="s">
        <v>2215</v>
      </c>
      <c r="L636" s="28" t="s">
        <v>2215</v>
      </c>
      <c r="M636" s="28" t="s">
        <v>2215</v>
      </c>
      <c r="N636" s="28" t="s">
        <v>2215</v>
      </c>
      <c r="O636" s="28">
        <v>20711</v>
      </c>
    </row>
    <row r="637" spans="1:15" x14ac:dyDescent="0.25">
      <c r="A637" s="34" t="s">
        <v>2216</v>
      </c>
      <c r="B637" s="33" t="s">
        <v>2216</v>
      </c>
      <c r="C637" s="29">
        <v>1375</v>
      </c>
      <c r="D637" s="30" t="s">
        <v>626</v>
      </c>
      <c r="E637" s="28">
        <v>58227</v>
      </c>
      <c r="F637" s="28">
        <v>147779</v>
      </c>
      <c r="G637" s="28">
        <v>0</v>
      </c>
      <c r="H637" s="28">
        <v>0</v>
      </c>
      <c r="I637" s="28">
        <v>0</v>
      </c>
      <c r="J637" s="28" t="s">
        <v>2215</v>
      </c>
      <c r="K637" s="28" t="s">
        <v>2215</v>
      </c>
      <c r="L637" s="28" t="s">
        <v>2215</v>
      </c>
      <c r="M637" s="28" t="s">
        <v>2215</v>
      </c>
      <c r="N637" s="28" t="s">
        <v>2215</v>
      </c>
      <c r="O637" s="28">
        <v>206006</v>
      </c>
    </row>
    <row r="638" spans="1:15" x14ac:dyDescent="0.25">
      <c r="A638" s="34">
        <v>5</v>
      </c>
      <c r="B638" s="33" t="s">
        <v>597</v>
      </c>
      <c r="C638" s="29">
        <v>10000</v>
      </c>
      <c r="D638" s="30" t="s">
        <v>165</v>
      </c>
      <c r="E638" s="28">
        <v>1782125</v>
      </c>
      <c r="F638" s="28">
        <v>12483213</v>
      </c>
      <c r="G638" s="28">
        <v>2059079</v>
      </c>
      <c r="H638" s="28">
        <v>4211657</v>
      </c>
      <c r="I638" s="28">
        <v>4516240</v>
      </c>
      <c r="J638" s="28">
        <v>757450</v>
      </c>
      <c r="K638" s="28">
        <v>539350</v>
      </c>
      <c r="L638" s="28" t="s">
        <v>2215</v>
      </c>
      <c r="M638" s="28" t="s">
        <v>2215</v>
      </c>
      <c r="N638" s="28" t="s">
        <v>2215</v>
      </c>
      <c r="O638" s="28">
        <v>27120328</v>
      </c>
    </row>
    <row r="639" spans="1:15" x14ac:dyDescent="0.25">
      <c r="A639" s="34">
        <v>6</v>
      </c>
      <c r="B639" s="33" t="s">
        <v>2190</v>
      </c>
      <c r="C639" s="29">
        <v>1401</v>
      </c>
      <c r="D639" s="30" t="s">
        <v>627</v>
      </c>
      <c r="E639" s="28">
        <v>5632</v>
      </c>
      <c r="F639" s="28">
        <v>358102</v>
      </c>
      <c r="G639" s="28">
        <v>0</v>
      </c>
      <c r="H639" s="28">
        <v>279744</v>
      </c>
      <c r="I639" s="28">
        <v>0</v>
      </c>
      <c r="J639" s="28">
        <v>0</v>
      </c>
      <c r="K639" s="28" t="s">
        <v>2215</v>
      </c>
      <c r="L639" s="28" t="s">
        <v>2215</v>
      </c>
      <c r="M639" s="28" t="s">
        <v>2215</v>
      </c>
      <c r="N639" s="28" t="s">
        <v>2215</v>
      </c>
      <c r="O639" s="28">
        <v>915986</v>
      </c>
    </row>
    <row r="640" spans="1:15" x14ac:dyDescent="0.25">
      <c r="A640" s="34" t="s">
        <v>2216</v>
      </c>
      <c r="B640" s="33" t="s">
        <v>2216</v>
      </c>
      <c r="C640" s="29">
        <v>1402</v>
      </c>
      <c r="D640" s="30" t="s">
        <v>628</v>
      </c>
      <c r="E640" s="28">
        <v>84142</v>
      </c>
      <c r="F640" s="28">
        <v>559701</v>
      </c>
      <c r="G640" s="28">
        <v>0</v>
      </c>
      <c r="H640" s="28">
        <v>0</v>
      </c>
      <c r="I640" s="28">
        <v>0</v>
      </c>
      <c r="J640" s="28">
        <v>0</v>
      </c>
      <c r="K640" s="28" t="s">
        <v>2215</v>
      </c>
      <c r="L640" s="28" t="s">
        <v>2215</v>
      </c>
      <c r="M640" s="28" t="s">
        <v>2215</v>
      </c>
      <c r="N640" s="28" t="s">
        <v>2215</v>
      </c>
      <c r="O640" s="28">
        <v>1066777</v>
      </c>
    </row>
    <row r="641" spans="1:15" x14ac:dyDescent="0.25">
      <c r="A641" s="34" t="s">
        <v>2216</v>
      </c>
      <c r="B641" s="33" t="s">
        <v>2216</v>
      </c>
      <c r="C641" s="29">
        <v>1403</v>
      </c>
      <c r="D641" s="30" t="s">
        <v>629</v>
      </c>
      <c r="E641" s="28">
        <v>58734</v>
      </c>
      <c r="F641" s="28">
        <v>221293</v>
      </c>
      <c r="G641" s="28">
        <v>0</v>
      </c>
      <c r="H641" s="28">
        <v>0</v>
      </c>
      <c r="I641" s="28">
        <v>0</v>
      </c>
      <c r="J641" s="28">
        <v>0</v>
      </c>
      <c r="K641" s="28" t="s">
        <v>2215</v>
      </c>
      <c r="L641" s="28" t="s">
        <v>2215</v>
      </c>
      <c r="M641" s="28" t="s">
        <v>2215</v>
      </c>
      <c r="N641" s="28" t="s">
        <v>2215</v>
      </c>
      <c r="O641" s="28">
        <v>500199</v>
      </c>
    </row>
    <row r="642" spans="1:15" x14ac:dyDescent="0.25">
      <c r="A642" s="34" t="s">
        <v>2216</v>
      </c>
      <c r="B642" s="33" t="s">
        <v>2216</v>
      </c>
      <c r="C642" s="29">
        <v>1404</v>
      </c>
      <c r="D642" s="30" t="s">
        <v>630</v>
      </c>
      <c r="E642" s="28">
        <v>21120</v>
      </c>
      <c r="F642" s="28">
        <v>281298</v>
      </c>
      <c r="G642" s="28">
        <v>0</v>
      </c>
      <c r="H642" s="28">
        <v>0</v>
      </c>
      <c r="I642" s="28">
        <v>0</v>
      </c>
      <c r="J642" s="28">
        <v>0</v>
      </c>
      <c r="K642" s="28" t="s">
        <v>2215</v>
      </c>
      <c r="L642" s="28" t="s">
        <v>2215</v>
      </c>
      <c r="M642" s="28" t="s">
        <v>2215</v>
      </c>
      <c r="N642" s="28" t="s">
        <v>2215</v>
      </c>
      <c r="O642" s="28">
        <v>727131</v>
      </c>
    </row>
    <row r="643" spans="1:15" x14ac:dyDescent="0.25">
      <c r="A643" s="34" t="s">
        <v>2216</v>
      </c>
      <c r="B643" s="33" t="s">
        <v>2216</v>
      </c>
      <c r="C643" s="29">
        <v>1405</v>
      </c>
      <c r="D643" s="30" t="s">
        <v>631</v>
      </c>
      <c r="E643" s="28">
        <v>16385</v>
      </c>
      <c r="F643" s="28">
        <v>106202</v>
      </c>
      <c r="G643" s="28">
        <v>0</v>
      </c>
      <c r="H643" s="28">
        <v>0</v>
      </c>
      <c r="I643" s="28">
        <v>0</v>
      </c>
      <c r="J643" s="28" t="s">
        <v>2215</v>
      </c>
      <c r="K643" s="28" t="s">
        <v>2215</v>
      </c>
      <c r="L643" s="28" t="s">
        <v>2215</v>
      </c>
      <c r="M643" s="28" t="s">
        <v>2215</v>
      </c>
      <c r="N643" s="28" t="s">
        <v>2215</v>
      </c>
      <c r="O643" s="28">
        <v>247487</v>
      </c>
    </row>
    <row r="644" spans="1:15" x14ac:dyDescent="0.25">
      <c r="A644" s="34" t="s">
        <v>2216</v>
      </c>
      <c r="B644" s="33" t="s">
        <v>2216</v>
      </c>
      <c r="C644" s="29">
        <v>1406</v>
      </c>
      <c r="D644" s="30" t="s">
        <v>632</v>
      </c>
      <c r="E644" s="28">
        <v>96722</v>
      </c>
      <c r="F644" s="28">
        <v>345458</v>
      </c>
      <c r="G644" s="28">
        <v>0</v>
      </c>
      <c r="H644" s="28">
        <v>0</v>
      </c>
      <c r="I644" s="28">
        <v>0</v>
      </c>
      <c r="J644" s="28" t="s">
        <v>2215</v>
      </c>
      <c r="K644" s="28" t="s">
        <v>2215</v>
      </c>
      <c r="L644" s="28" t="s">
        <v>2215</v>
      </c>
      <c r="M644" s="28" t="s">
        <v>2215</v>
      </c>
      <c r="N644" s="28" t="s">
        <v>2215</v>
      </c>
      <c r="O644" s="28">
        <v>921330</v>
      </c>
    </row>
    <row r="645" spans="1:15" x14ac:dyDescent="0.25">
      <c r="A645" s="34" t="s">
        <v>2216</v>
      </c>
      <c r="B645" s="33" t="s">
        <v>2216</v>
      </c>
      <c r="C645" s="29">
        <v>1407</v>
      </c>
      <c r="D645" s="30" t="s">
        <v>633</v>
      </c>
      <c r="E645" s="28">
        <v>107848</v>
      </c>
      <c r="F645" s="28">
        <v>493036</v>
      </c>
      <c r="G645" s="28">
        <v>0</v>
      </c>
      <c r="H645" s="28">
        <v>0</v>
      </c>
      <c r="I645" s="28">
        <v>366698</v>
      </c>
      <c r="J645" s="28" t="s">
        <v>2215</v>
      </c>
      <c r="K645" s="28" t="s">
        <v>2215</v>
      </c>
      <c r="L645" s="28" t="s">
        <v>2215</v>
      </c>
      <c r="M645" s="28" t="s">
        <v>2215</v>
      </c>
      <c r="N645" s="28" t="s">
        <v>2215</v>
      </c>
      <c r="O645" s="28">
        <v>1564641</v>
      </c>
    </row>
    <row r="646" spans="1:15" x14ac:dyDescent="0.25">
      <c r="A646" s="34">
        <v>6</v>
      </c>
      <c r="B646" s="33" t="s">
        <v>2190</v>
      </c>
      <c r="C646" s="29">
        <v>10000</v>
      </c>
      <c r="D646" s="30" t="s">
        <v>165</v>
      </c>
      <c r="E646" s="28">
        <v>390583</v>
      </c>
      <c r="F646" s="28">
        <v>2365090</v>
      </c>
      <c r="G646" s="28">
        <v>580360</v>
      </c>
      <c r="H646" s="28">
        <v>1130801</v>
      </c>
      <c r="I646" s="28">
        <v>1361717</v>
      </c>
      <c r="J646" s="28">
        <v>0</v>
      </c>
      <c r="K646" s="28" t="s">
        <v>2215</v>
      </c>
      <c r="L646" s="28" t="s">
        <v>2215</v>
      </c>
      <c r="M646" s="28" t="s">
        <v>2215</v>
      </c>
      <c r="N646" s="28" t="s">
        <v>2215</v>
      </c>
      <c r="O646" s="28">
        <v>5943551</v>
      </c>
    </row>
    <row r="647" spans="1:15" x14ac:dyDescent="0.25">
      <c r="A647" s="34">
        <v>7</v>
      </c>
      <c r="B647" s="33" t="s">
        <v>2191</v>
      </c>
      <c r="C647" s="29">
        <v>1501</v>
      </c>
      <c r="D647" s="30" t="s">
        <v>634</v>
      </c>
      <c r="E647" s="28">
        <v>0</v>
      </c>
      <c r="F647" s="28">
        <v>162636</v>
      </c>
      <c r="G647" s="28">
        <v>0</v>
      </c>
      <c r="H647" s="28">
        <v>0</v>
      </c>
      <c r="I647" s="28">
        <v>0</v>
      </c>
      <c r="J647" s="28" t="s">
        <v>2215</v>
      </c>
      <c r="K647" s="28">
        <v>0</v>
      </c>
      <c r="L647" s="28" t="s">
        <v>2215</v>
      </c>
      <c r="M647" s="28" t="s">
        <v>2215</v>
      </c>
      <c r="N647" s="28" t="s">
        <v>2215</v>
      </c>
      <c r="O647" s="28">
        <v>454272</v>
      </c>
    </row>
    <row r="648" spans="1:15" x14ac:dyDescent="0.25">
      <c r="A648" s="34" t="s">
        <v>2216</v>
      </c>
      <c r="B648" s="33" t="s">
        <v>2216</v>
      </c>
      <c r="C648" s="29">
        <v>1502</v>
      </c>
      <c r="D648" s="30" t="s">
        <v>635</v>
      </c>
      <c r="E648" s="28">
        <v>0</v>
      </c>
      <c r="F648" s="28">
        <v>475083</v>
      </c>
      <c r="G648" s="28">
        <v>0</v>
      </c>
      <c r="H648" s="28">
        <v>0</v>
      </c>
      <c r="I648" s="28">
        <v>0</v>
      </c>
      <c r="J648" s="28" t="s">
        <v>2215</v>
      </c>
      <c r="K648" s="28" t="s">
        <v>2215</v>
      </c>
      <c r="L648" s="28" t="s">
        <v>2215</v>
      </c>
      <c r="M648" s="28" t="s">
        <v>2215</v>
      </c>
      <c r="N648" s="28" t="s">
        <v>2215</v>
      </c>
      <c r="O648" s="28">
        <v>883556</v>
      </c>
    </row>
    <row r="649" spans="1:15" x14ac:dyDescent="0.25">
      <c r="A649" s="34" t="s">
        <v>2216</v>
      </c>
      <c r="B649" s="33" t="s">
        <v>2216</v>
      </c>
      <c r="C649" s="29">
        <v>1503</v>
      </c>
      <c r="D649" s="30" t="s">
        <v>636</v>
      </c>
      <c r="E649" s="28">
        <v>0</v>
      </c>
      <c r="F649" s="28">
        <v>95586</v>
      </c>
      <c r="G649" s="28">
        <v>0</v>
      </c>
      <c r="H649" s="28" t="s">
        <v>2215</v>
      </c>
      <c r="I649" s="28">
        <v>0</v>
      </c>
      <c r="J649" s="28" t="s">
        <v>2215</v>
      </c>
      <c r="K649" s="28" t="s">
        <v>2215</v>
      </c>
      <c r="L649" s="28" t="s">
        <v>2215</v>
      </c>
      <c r="M649" s="28" t="s">
        <v>2215</v>
      </c>
      <c r="N649" s="28" t="s">
        <v>2215</v>
      </c>
      <c r="O649" s="28">
        <v>152978</v>
      </c>
    </row>
    <row r="650" spans="1:15" x14ac:dyDescent="0.25">
      <c r="A650" s="34" t="s">
        <v>2216</v>
      </c>
      <c r="B650" s="33" t="s">
        <v>2216</v>
      </c>
      <c r="C650" s="29">
        <v>1504</v>
      </c>
      <c r="D650" s="30" t="s">
        <v>637</v>
      </c>
      <c r="E650" s="28">
        <v>36522</v>
      </c>
      <c r="F650" s="28">
        <v>260006</v>
      </c>
      <c r="G650" s="28">
        <v>0</v>
      </c>
      <c r="H650" s="28">
        <v>0</v>
      </c>
      <c r="I650" s="28">
        <v>0</v>
      </c>
      <c r="J650" s="28" t="s">
        <v>2215</v>
      </c>
      <c r="K650" s="28" t="s">
        <v>2215</v>
      </c>
      <c r="L650" s="28" t="s">
        <v>2215</v>
      </c>
      <c r="M650" s="28" t="s">
        <v>2215</v>
      </c>
      <c r="N650" s="28" t="s">
        <v>2215</v>
      </c>
      <c r="O650" s="28">
        <v>296528</v>
      </c>
    </row>
    <row r="651" spans="1:15" x14ac:dyDescent="0.25">
      <c r="A651" s="34" t="s">
        <v>2216</v>
      </c>
      <c r="B651" s="33" t="s">
        <v>2216</v>
      </c>
      <c r="C651" s="29">
        <v>1505</v>
      </c>
      <c r="D651" s="30" t="s">
        <v>638</v>
      </c>
      <c r="E651" s="28">
        <v>0</v>
      </c>
      <c r="F651" s="28">
        <v>196544</v>
      </c>
      <c r="G651" s="28">
        <v>0</v>
      </c>
      <c r="H651" s="28">
        <v>0</v>
      </c>
      <c r="I651" s="28">
        <v>0</v>
      </c>
      <c r="J651" s="28" t="s">
        <v>2215</v>
      </c>
      <c r="K651" s="28" t="s">
        <v>2215</v>
      </c>
      <c r="L651" s="28" t="s">
        <v>2215</v>
      </c>
      <c r="M651" s="28" t="s">
        <v>2215</v>
      </c>
      <c r="N651" s="28" t="s">
        <v>2215</v>
      </c>
      <c r="O651" s="28">
        <v>420886</v>
      </c>
    </row>
    <row r="652" spans="1:15" x14ac:dyDescent="0.25">
      <c r="A652" s="34" t="s">
        <v>2216</v>
      </c>
      <c r="B652" s="33" t="s">
        <v>2216</v>
      </c>
      <c r="C652" s="29">
        <v>1506</v>
      </c>
      <c r="D652" s="30" t="s">
        <v>639</v>
      </c>
      <c r="E652" s="28">
        <v>0</v>
      </c>
      <c r="F652" s="28">
        <v>150540</v>
      </c>
      <c r="G652" s="28">
        <v>0</v>
      </c>
      <c r="H652" s="28">
        <v>0</v>
      </c>
      <c r="I652" s="28">
        <v>0</v>
      </c>
      <c r="J652" s="28" t="s">
        <v>2215</v>
      </c>
      <c r="K652" s="28" t="s">
        <v>2215</v>
      </c>
      <c r="L652" s="28" t="s">
        <v>2215</v>
      </c>
      <c r="M652" s="28" t="s">
        <v>2215</v>
      </c>
      <c r="N652" s="28" t="s">
        <v>2215</v>
      </c>
      <c r="O652" s="28">
        <v>319002</v>
      </c>
    </row>
    <row r="653" spans="1:15" x14ac:dyDescent="0.25">
      <c r="A653" s="34" t="s">
        <v>2216</v>
      </c>
      <c r="B653" s="33" t="s">
        <v>2216</v>
      </c>
      <c r="C653" s="29">
        <v>1507</v>
      </c>
      <c r="D653" s="30" t="s">
        <v>640</v>
      </c>
      <c r="E653" s="28">
        <v>168171</v>
      </c>
      <c r="F653" s="28">
        <v>472338</v>
      </c>
      <c r="G653" s="28">
        <v>0</v>
      </c>
      <c r="H653" s="28">
        <v>0</v>
      </c>
      <c r="I653" s="28">
        <v>0</v>
      </c>
      <c r="J653" s="28">
        <v>0</v>
      </c>
      <c r="K653" s="28" t="s">
        <v>2215</v>
      </c>
      <c r="L653" s="28" t="s">
        <v>2215</v>
      </c>
      <c r="M653" s="28" t="s">
        <v>2215</v>
      </c>
      <c r="N653" s="28" t="s">
        <v>2215</v>
      </c>
      <c r="O653" s="28">
        <v>983357</v>
      </c>
    </row>
    <row r="654" spans="1:15" x14ac:dyDescent="0.25">
      <c r="A654" s="34" t="s">
        <v>2216</v>
      </c>
      <c r="B654" s="33" t="s">
        <v>2216</v>
      </c>
      <c r="C654" s="29">
        <v>1508</v>
      </c>
      <c r="D654" s="30" t="s">
        <v>641</v>
      </c>
      <c r="E654" s="28">
        <v>0</v>
      </c>
      <c r="F654" s="28">
        <v>85623</v>
      </c>
      <c r="G654" s="28">
        <v>0</v>
      </c>
      <c r="H654" s="28">
        <v>0</v>
      </c>
      <c r="I654" s="28">
        <v>0</v>
      </c>
      <c r="J654" s="28">
        <v>0</v>
      </c>
      <c r="K654" s="28" t="s">
        <v>2215</v>
      </c>
      <c r="L654" s="28" t="s">
        <v>2215</v>
      </c>
      <c r="M654" s="28" t="s">
        <v>2215</v>
      </c>
      <c r="N654" s="28" t="s">
        <v>2215</v>
      </c>
      <c r="O654" s="28">
        <v>195645</v>
      </c>
    </row>
    <row r="655" spans="1:15" x14ac:dyDescent="0.25">
      <c r="A655" s="34" t="s">
        <v>2216</v>
      </c>
      <c r="B655" s="33" t="s">
        <v>2216</v>
      </c>
      <c r="C655" s="29">
        <v>1509</v>
      </c>
      <c r="D655" s="30" t="s">
        <v>642</v>
      </c>
      <c r="E655" s="28">
        <v>68433</v>
      </c>
      <c r="F655" s="28">
        <v>509064</v>
      </c>
      <c r="G655" s="28">
        <v>0</v>
      </c>
      <c r="H655" s="28">
        <v>0</v>
      </c>
      <c r="I655" s="28">
        <v>0</v>
      </c>
      <c r="J655" s="28">
        <v>0</v>
      </c>
      <c r="K655" s="28" t="s">
        <v>2215</v>
      </c>
      <c r="L655" s="28" t="s">
        <v>2215</v>
      </c>
      <c r="M655" s="28" t="s">
        <v>2215</v>
      </c>
      <c r="N655" s="28" t="s">
        <v>2215</v>
      </c>
      <c r="O655" s="28">
        <v>860319</v>
      </c>
    </row>
    <row r="656" spans="1:15" x14ac:dyDescent="0.25">
      <c r="A656" s="34" t="s">
        <v>2216</v>
      </c>
      <c r="B656" s="33" t="s">
        <v>2216</v>
      </c>
      <c r="C656" s="29">
        <v>1510</v>
      </c>
      <c r="D656" s="30" t="s">
        <v>643</v>
      </c>
      <c r="E656" s="28">
        <v>0</v>
      </c>
      <c r="F656" s="28">
        <v>208993</v>
      </c>
      <c r="G656" s="28">
        <v>0</v>
      </c>
      <c r="H656" s="28">
        <v>0</v>
      </c>
      <c r="I656" s="28">
        <v>0</v>
      </c>
      <c r="J656" s="28" t="s">
        <v>2215</v>
      </c>
      <c r="K656" s="28" t="s">
        <v>2215</v>
      </c>
      <c r="L656" s="28" t="s">
        <v>2215</v>
      </c>
      <c r="M656" s="28" t="s">
        <v>2215</v>
      </c>
      <c r="N656" s="28" t="s">
        <v>2215</v>
      </c>
      <c r="O656" s="28">
        <v>701919</v>
      </c>
    </row>
    <row r="657" spans="1:15" x14ac:dyDescent="0.25">
      <c r="A657" s="34" t="s">
        <v>2216</v>
      </c>
      <c r="B657" s="33" t="s">
        <v>2216</v>
      </c>
      <c r="C657" s="29">
        <v>1511</v>
      </c>
      <c r="D657" s="30" t="s">
        <v>644</v>
      </c>
      <c r="E657" s="28">
        <v>0</v>
      </c>
      <c r="F657" s="28">
        <v>205788</v>
      </c>
      <c r="G657" s="28">
        <v>0</v>
      </c>
      <c r="H657" s="28">
        <v>0</v>
      </c>
      <c r="I657" s="28">
        <v>0</v>
      </c>
      <c r="J657" s="28" t="s">
        <v>2215</v>
      </c>
      <c r="K657" s="28" t="s">
        <v>2215</v>
      </c>
      <c r="L657" s="28" t="s">
        <v>2215</v>
      </c>
      <c r="M657" s="28" t="s">
        <v>2215</v>
      </c>
      <c r="N657" s="28" t="s">
        <v>2215</v>
      </c>
      <c r="O657" s="28">
        <v>356661</v>
      </c>
    </row>
    <row r="658" spans="1:15" x14ac:dyDescent="0.25">
      <c r="A658" s="34">
        <v>7</v>
      </c>
      <c r="B658" s="33" t="s">
        <v>2191</v>
      </c>
      <c r="C658" s="29">
        <v>10000</v>
      </c>
      <c r="D658" s="30" t="s">
        <v>165</v>
      </c>
      <c r="E658" s="28">
        <v>415466</v>
      </c>
      <c r="F658" s="28">
        <v>2822201</v>
      </c>
      <c r="G658" s="28">
        <v>249927</v>
      </c>
      <c r="H658" s="28">
        <v>820790</v>
      </c>
      <c r="I658" s="28">
        <v>1209739</v>
      </c>
      <c r="J658" s="28">
        <v>0</v>
      </c>
      <c r="K658" s="28">
        <v>0</v>
      </c>
      <c r="L658" s="28" t="s">
        <v>2215</v>
      </c>
      <c r="M658" s="28" t="s">
        <v>2215</v>
      </c>
      <c r="N658" s="28" t="s">
        <v>2215</v>
      </c>
      <c r="O658" s="28">
        <v>5625123</v>
      </c>
    </row>
    <row r="659" spans="1:15" x14ac:dyDescent="0.25">
      <c r="A659" s="34">
        <v>8</v>
      </c>
      <c r="B659" s="33" t="s">
        <v>645</v>
      </c>
      <c r="C659" s="29">
        <v>1630</v>
      </c>
      <c r="D659" s="30" t="s">
        <v>646</v>
      </c>
      <c r="E659" s="28">
        <v>164626</v>
      </c>
      <c r="F659" s="28">
        <v>1237564</v>
      </c>
      <c r="G659" s="28">
        <v>240069</v>
      </c>
      <c r="H659" s="28">
        <v>0</v>
      </c>
      <c r="I659" s="28">
        <v>1285850</v>
      </c>
      <c r="J659" s="28">
        <v>0</v>
      </c>
      <c r="K659" s="28" t="s">
        <v>2215</v>
      </c>
      <c r="L659" s="28" t="s">
        <v>2215</v>
      </c>
      <c r="M659" s="28" t="s">
        <v>2215</v>
      </c>
      <c r="N659" s="28" t="s">
        <v>2215</v>
      </c>
      <c r="O659" s="28">
        <v>3892362</v>
      </c>
    </row>
    <row r="660" spans="1:15" x14ac:dyDescent="0.25">
      <c r="A660" s="34" t="s">
        <v>2216</v>
      </c>
      <c r="B660" s="33" t="s">
        <v>2216</v>
      </c>
      <c r="C660" s="29">
        <v>1631</v>
      </c>
      <c r="D660" s="30" t="s">
        <v>647</v>
      </c>
      <c r="E660" s="28">
        <v>251436</v>
      </c>
      <c r="F660" s="28">
        <v>1145422</v>
      </c>
      <c r="G660" s="28">
        <v>0</v>
      </c>
      <c r="H660" s="28">
        <v>0</v>
      </c>
      <c r="I660" s="28">
        <v>0</v>
      </c>
      <c r="J660" s="28">
        <v>0</v>
      </c>
      <c r="K660" s="28">
        <v>0</v>
      </c>
      <c r="L660" s="28" t="s">
        <v>2215</v>
      </c>
      <c r="M660" s="28" t="s">
        <v>2215</v>
      </c>
      <c r="N660" s="28" t="s">
        <v>2215</v>
      </c>
      <c r="O660" s="28">
        <v>1941078</v>
      </c>
    </row>
    <row r="661" spans="1:15" x14ac:dyDescent="0.25">
      <c r="A661" s="34" t="s">
        <v>2216</v>
      </c>
      <c r="B661" s="33" t="s">
        <v>2216</v>
      </c>
      <c r="C661" s="29">
        <v>1632</v>
      </c>
      <c r="D661" s="30" t="s">
        <v>645</v>
      </c>
      <c r="E661" s="28">
        <v>156511</v>
      </c>
      <c r="F661" s="28">
        <v>761109</v>
      </c>
      <c r="G661" s="28">
        <v>0</v>
      </c>
      <c r="H661" s="28">
        <v>664623</v>
      </c>
      <c r="I661" s="28">
        <v>375150</v>
      </c>
      <c r="J661" s="28">
        <v>0</v>
      </c>
      <c r="K661" s="28" t="s">
        <v>2215</v>
      </c>
      <c r="L661" s="28" t="s">
        <v>2215</v>
      </c>
      <c r="M661" s="28" t="s">
        <v>2215</v>
      </c>
      <c r="N661" s="28" t="s">
        <v>2215</v>
      </c>
      <c r="O661" s="28">
        <v>1997660</v>
      </c>
    </row>
    <row r="662" spans="1:15" x14ac:dyDescent="0.25">
      <c r="A662" s="34">
        <v>8</v>
      </c>
      <c r="B662" s="33" t="s">
        <v>645</v>
      </c>
      <c r="C662" s="29">
        <v>10000</v>
      </c>
      <c r="D662" s="30" t="s">
        <v>165</v>
      </c>
      <c r="E662" s="28">
        <v>572573</v>
      </c>
      <c r="F662" s="28">
        <v>3144095</v>
      </c>
      <c r="G662" s="28">
        <v>463756</v>
      </c>
      <c r="H662" s="28">
        <v>1740126</v>
      </c>
      <c r="I662" s="28">
        <v>1661000</v>
      </c>
      <c r="J662" s="28">
        <v>0</v>
      </c>
      <c r="K662" s="28">
        <v>0</v>
      </c>
      <c r="L662" s="28" t="s">
        <v>2215</v>
      </c>
      <c r="M662" s="28" t="s">
        <v>2215</v>
      </c>
      <c r="N662" s="28" t="s">
        <v>2215</v>
      </c>
      <c r="O662" s="28">
        <v>7831100</v>
      </c>
    </row>
    <row r="663" spans="1:15" x14ac:dyDescent="0.25">
      <c r="A663" s="34">
        <v>9</v>
      </c>
      <c r="B663" s="33" t="s">
        <v>648</v>
      </c>
      <c r="C663" s="29">
        <v>1701</v>
      </c>
      <c r="D663" s="30" t="s">
        <v>649</v>
      </c>
      <c r="E663" s="28">
        <v>342700</v>
      </c>
      <c r="F663" s="28">
        <v>1703900</v>
      </c>
      <c r="G663" s="28">
        <v>315500</v>
      </c>
      <c r="H663" s="28">
        <v>1019800</v>
      </c>
      <c r="I663" s="28">
        <v>1562800</v>
      </c>
      <c r="J663" s="28">
        <v>0</v>
      </c>
      <c r="K663" s="28" t="s">
        <v>2215</v>
      </c>
      <c r="L663" s="28" t="s">
        <v>2215</v>
      </c>
      <c r="M663" s="28" t="s">
        <v>2215</v>
      </c>
      <c r="N663" s="28" t="s">
        <v>2215</v>
      </c>
      <c r="O663" s="28">
        <v>4944700</v>
      </c>
    </row>
    <row r="664" spans="1:15" x14ac:dyDescent="0.25">
      <c r="A664" s="34" t="s">
        <v>2216</v>
      </c>
      <c r="B664" s="33" t="s">
        <v>2216</v>
      </c>
      <c r="C664" s="29">
        <v>1702</v>
      </c>
      <c r="D664" s="30" t="s">
        <v>650</v>
      </c>
      <c r="E664" s="28">
        <v>207300</v>
      </c>
      <c r="F664" s="28">
        <v>1123200</v>
      </c>
      <c r="G664" s="28">
        <v>206000</v>
      </c>
      <c r="H664" s="28">
        <v>0</v>
      </c>
      <c r="I664" s="28">
        <v>939500</v>
      </c>
      <c r="J664" s="28" t="s">
        <v>2215</v>
      </c>
      <c r="K664" s="28" t="s">
        <v>2215</v>
      </c>
      <c r="L664" s="28" t="s">
        <v>2215</v>
      </c>
      <c r="M664" s="28" t="s">
        <v>2215</v>
      </c>
      <c r="N664" s="28" t="s">
        <v>2215</v>
      </c>
      <c r="O664" s="28">
        <v>3048700</v>
      </c>
    </row>
    <row r="665" spans="1:15" x14ac:dyDescent="0.25">
      <c r="A665" s="34" t="s">
        <v>2216</v>
      </c>
      <c r="B665" s="33" t="s">
        <v>2216</v>
      </c>
      <c r="C665" s="29">
        <v>1703</v>
      </c>
      <c r="D665" s="30" t="s">
        <v>651</v>
      </c>
      <c r="E665" s="28">
        <v>99600</v>
      </c>
      <c r="F665" s="28">
        <v>205000</v>
      </c>
      <c r="G665" s="28">
        <v>0</v>
      </c>
      <c r="H665" s="28">
        <v>0</v>
      </c>
      <c r="I665" s="28">
        <v>0</v>
      </c>
      <c r="J665" s="28" t="s">
        <v>2215</v>
      </c>
      <c r="K665" s="28" t="s">
        <v>2215</v>
      </c>
      <c r="L665" s="28" t="s">
        <v>2215</v>
      </c>
      <c r="M665" s="28" t="s">
        <v>2215</v>
      </c>
      <c r="N665" s="28" t="s">
        <v>2215</v>
      </c>
      <c r="O665" s="28">
        <v>972400</v>
      </c>
    </row>
    <row r="666" spans="1:15" x14ac:dyDescent="0.25">
      <c r="A666" s="34" t="s">
        <v>2216</v>
      </c>
      <c r="B666" s="33" t="s">
        <v>2216</v>
      </c>
      <c r="C666" s="29">
        <v>1704</v>
      </c>
      <c r="D666" s="30" t="s">
        <v>652</v>
      </c>
      <c r="E666" s="28">
        <v>76100</v>
      </c>
      <c r="F666" s="28">
        <v>314200</v>
      </c>
      <c r="G666" s="28">
        <v>0</v>
      </c>
      <c r="H666" s="28">
        <v>0</v>
      </c>
      <c r="I666" s="28">
        <v>0</v>
      </c>
      <c r="J666" s="28">
        <v>0</v>
      </c>
      <c r="K666" s="28" t="s">
        <v>2215</v>
      </c>
      <c r="L666" s="28" t="s">
        <v>2215</v>
      </c>
      <c r="M666" s="28" t="s">
        <v>2215</v>
      </c>
      <c r="N666" s="28" t="s">
        <v>2215</v>
      </c>
      <c r="O666" s="28">
        <v>668100</v>
      </c>
    </row>
    <row r="667" spans="1:15" x14ac:dyDescent="0.25">
      <c r="A667" s="34" t="s">
        <v>2216</v>
      </c>
      <c r="B667" s="33" t="s">
        <v>2216</v>
      </c>
      <c r="C667" s="29">
        <v>1705</v>
      </c>
      <c r="D667" s="30" t="s">
        <v>653</v>
      </c>
      <c r="E667" s="28">
        <v>32600</v>
      </c>
      <c r="F667" s="28">
        <v>122900</v>
      </c>
      <c r="G667" s="28">
        <v>0</v>
      </c>
      <c r="H667" s="28" t="s">
        <v>2215</v>
      </c>
      <c r="I667" s="28">
        <v>0</v>
      </c>
      <c r="J667" s="28" t="s">
        <v>2215</v>
      </c>
      <c r="K667" s="28" t="s">
        <v>2215</v>
      </c>
      <c r="L667" s="28" t="s">
        <v>2215</v>
      </c>
      <c r="M667" s="28" t="s">
        <v>2215</v>
      </c>
      <c r="N667" s="28" t="s">
        <v>2215</v>
      </c>
      <c r="O667" s="28">
        <v>396500</v>
      </c>
    </row>
    <row r="668" spans="1:15" x14ac:dyDescent="0.25">
      <c r="A668" s="34" t="s">
        <v>2216</v>
      </c>
      <c r="B668" s="33" t="s">
        <v>2216</v>
      </c>
      <c r="C668" s="29">
        <v>1706</v>
      </c>
      <c r="D668" s="30" t="s">
        <v>654</v>
      </c>
      <c r="E668" s="28">
        <v>152300</v>
      </c>
      <c r="F668" s="28">
        <v>428800</v>
      </c>
      <c r="G668" s="28">
        <v>0</v>
      </c>
      <c r="H668" s="28">
        <v>0</v>
      </c>
      <c r="I668" s="28">
        <v>0</v>
      </c>
      <c r="J668" s="28">
        <v>0</v>
      </c>
      <c r="K668" s="28">
        <v>0</v>
      </c>
      <c r="L668" s="28" t="s">
        <v>2215</v>
      </c>
      <c r="M668" s="28" t="s">
        <v>2215</v>
      </c>
      <c r="N668" s="28" t="s">
        <v>2215</v>
      </c>
      <c r="O668" s="28">
        <v>1429600</v>
      </c>
    </row>
    <row r="669" spans="1:15" x14ac:dyDescent="0.25">
      <c r="A669" s="34" t="s">
        <v>2216</v>
      </c>
      <c r="B669" s="33" t="s">
        <v>2216</v>
      </c>
      <c r="C669" s="29">
        <v>1707</v>
      </c>
      <c r="D669" s="30" t="s">
        <v>655</v>
      </c>
      <c r="E669" s="28">
        <v>231900</v>
      </c>
      <c r="F669" s="28">
        <v>625800</v>
      </c>
      <c r="G669" s="28">
        <v>0</v>
      </c>
      <c r="H669" s="28">
        <v>0</v>
      </c>
      <c r="I669" s="28">
        <v>861200</v>
      </c>
      <c r="J669" s="28">
        <v>0</v>
      </c>
      <c r="K669" s="28">
        <v>0</v>
      </c>
      <c r="L669" s="28" t="s">
        <v>2215</v>
      </c>
      <c r="M669" s="28" t="s">
        <v>2215</v>
      </c>
      <c r="N669" s="28" t="s">
        <v>2215</v>
      </c>
      <c r="O669" s="28">
        <v>2926400</v>
      </c>
    </row>
    <row r="670" spans="1:15" x14ac:dyDescent="0.25">
      <c r="A670" s="34" t="s">
        <v>2216</v>
      </c>
      <c r="B670" s="33" t="s">
        <v>2216</v>
      </c>
      <c r="C670" s="29">
        <v>1708</v>
      </c>
      <c r="D670" s="30" t="s">
        <v>656</v>
      </c>
      <c r="E670" s="28">
        <v>65700</v>
      </c>
      <c r="F670" s="28">
        <v>522800</v>
      </c>
      <c r="G670" s="28">
        <v>0</v>
      </c>
      <c r="H670" s="28">
        <v>0</v>
      </c>
      <c r="I670" s="28">
        <v>560900</v>
      </c>
      <c r="J670" s="28" t="s">
        <v>2215</v>
      </c>
      <c r="K670" s="28">
        <v>0</v>
      </c>
      <c r="L670" s="28" t="s">
        <v>2215</v>
      </c>
      <c r="M670" s="28" t="s">
        <v>2215</v>
      </c>
      <c r="N670" s="28" t="s">
        <v>2215</v>
      </c>
      <c r="O670" s="28">
        <v>1969700</v>
      </c>
    </row>
    <row r="671" spans="1:15" x14ac:dyDescent="0.25">
      <c r="A671" s="34" t="s">
        <v>2216</v>
      </c>
      <c r="B671" s="33" t="s">
        <v>2216</v>
      </c>
      <c r="C671" s="29">
        <v>1709</v>
      </c>
      <c r="D671" s="30" t="s">
        <v>657</v>
      </c>
      <c r="E671" s="28">
        <v>95000</v>
      </c>
      <c r="F671" s="28">
        <v>735500</v>
      </c>
      <c r="G671" s="28">
        <v>0</v>
      </c>
      <c r="H671" s="28">
        <v>0</v>
      </c>
      <c r="I671" s="28">
        <v>0</v>
      </c>
      <c r="J671" s="28" t="s">
        <v>2215</v>
      </c>
      <c r="K671" s="28" t="s">
        <v>2215</v>
      </c>
      <c r="L671" s="28" t="s">
        <v>2215</v>
      </c>
      <c r="M671" s="28" t="s">
        <v>2215</v>
      </c>
      <c r="N671" s="28" t="s">
        <v>2215</v>
      </c>
      <c r="O671" s="28">
        <v>1325500</v>
      </c>
    </row>
    <row r="672" spans="1:15" x14ac:dyDescent="0.25">
      <c r="A672" s="34" t="s">
        <v>2216</v>
      </c>
      <c r="B672" s="33" t="s">
        <v>2216</v>
      </c>
      <c r="C672" s="29">
        <v>1710</v>
      </c>
      <c r="D672" s="30" t="s">
        <v>658</v>
      </c>
      <c r="E672" s="28">
        <v>111900</v>
      </c>
      <c r="F672" s="28">
        <v>214900</v>
      </c>
      <c r="G672" s="28">
        <v>0</v>
      </c>
      <c r="H672" s="28">
        <v>0</v>
      </c>
      <c r="I672" s="28">
        <v>379400</v>
      </c>
      <c r="J672" s="28" t="s">
        <v>2215</v>
      </c>
      <c r="K672" s="28" t="s">
        <v>2215</v>
      </c>
      <c r="L672" s="28" t="s">
        <v>2215</v>
      </c>
      <c r="M672" s="28" t="s">
        <v>2215</v>
      </c>
      <c r="N672" s="28" t="s">
        <v>2215</v>
      </c>
      <c r="O672" s="28">
        <v>884100</v>
      </c>
    </row>
    <row r="673" spans="1:15" x14ac:dyDescent="0.25">
      <c r="A673" s="34" t="s">
        <v>2216</v>
      </c>
      <c r="B673" s="33" t="s">
        <v>2216</v>
      </c>
      <c r="C673" s="29">
        <v>1711</v>
      </c>
      <c r="D673" s="30" t="s">
        <v>648</v>
      </c>
      <c r="E673" s="28">
        <v>547600</v>
      </c>
      <c r="F673" s="28">
        <v>2292000</v>
      </c>
      <c r="G673" s="28">
        <v>323800</v>
      </c>
      <c r="H673" s="28">
        <v>494100</v>
      </c>
      <c r="I673" s="28">
        <v>1157900</v>
      </c>
      <c r="J673" s="28">
        <v>0</v>
      </c>
      <c r="K673" s="28">
        <v>0</v>
      </c>
      <c r="L673" s="28" t="s">
        <v>2215</v>
      </c>
      <c r="M673" s="28" t="s">
        <v>2215</v>
      </c>
      <c r="N673" s="28" t="s">
        <v>2215</v>
      </c>
      <c r="O673" s="28">
        <v>5536300</v>
      </c>
    </row>
    <row r="674" spans="1:15" x14ac:dyDescent="0.25">
      <c r="A674" s="34">
        <v>9</v>
      </c>
      <c r="B674" s="33" t="s">
        <v>648</v>
      </c>
      <c r="C674" s="29">
        <v>10000</v>
      </c>
      <c r="D674" s="30" t="s">
        <v>165</v>
      </c>
      <c r="E674" s="28">
        <v>1962700</v>
      </c>
      <c r="F674" s="28">
        <v>8289000</v>
      </c>
      <c r="G674" s="28">
        <v>1711400</v>
      </c>
      <c r="H674" s="28">
        <v>4223600</v>
      </c>
      <c r="I674" s="28">
        <v>6165600</v>
      </c>
      <c r="J674" s="28">
        <v>0</v>
      </c>
      <c r="K674" s="28">
        <v>847800</v>
      </c>
      <c r="L674" s="28" t="s">
        <v>2215</v>
      </c>
      <c r="M674" s="28" t="s">
        <v>2215</v>
      </c>
      <c r="N674" s="28" t="s">
        <v>2215</v>
      </c>
      <c r="O674" s="28">
        <v>24102000</v>
      </c>
    </row>
    <row r="675" spans="1:15" x14ac:dyDescent="0.25">
      <c r="A675" s="34">
        <v>10</v>
      </c>
      <c r="B675" s="33" t="s">
        <v>2192</v>
      </c>
      <c r="C675" s="29">
        <v>2008</v>
      </c>
      <c r="D675" s="30" t="s">
        <v>659</v>
      </c>
      <c r="E675" s="28">
        <v>0</v>
      </c>
      <c r="F675" s="28">
        <v>0</v>
      </c>
      <c r="G675" s="28">
        <v>0</v>
      </c>
      <c r="H675" s="28" t="s">
        <v>2215</v>
      </c>
      <c r="I675" s="28">
        <v>0</v>
      </c>
      <c r="J675" s="28" t="s">
        <v>2215</v>
      </c>
      <c r="K675" s="28" t="s">
        <v>2215</v>
      </c>
      <c r="L675" s="28" t="s">
        <v>2215</v>
      </c>
      <c r="M675" s="28" t="s">
        <v>2215</v>
      </c>
      <c r="N675" s="28" t="s">
        <v>2215</v>
      </c>
      <c r="O675" s="28">
        <v>129835</v>
      </c>
    </row>
    <row r="676" spans="1:15" x14ac:dyDescent="0.25">
      <c r="A676" s="34" t="s">
        <v>2216</v>
      </c>
      <c r="B676" s="33" t="s">
        <v>2216</v>
      </c>
      <c r="C676" s="29">
        <v>2011</v>
      </c>
      <c r="D676" s="30" t="s">
        <v>660</v>
      </c>
      <c r="E676" s="28">
        <v>0</v>
      </c>
      <c r="F676" s="28">
        <v>72989</v>
      </c>
      <c r="G676" s="28">
        <v>0</v>
      </c>
      <c r="H676" s="28">
        <v>0</v>
      </c>
      <c r="I676" s="28">
        <v>0</v>
      </c>
      <c r="J676" s="28">
        <v>0</v>
      </c>
      <c r="K676" s="28" t="s">
        <v>2215</v>
      </c>
      <c r="L676" s="28" t="s">
        <v>2215</v>
      </c>
      <c r="M676" s="28" t="s">
        <v>2215</v>
      </c>
      <c r="N676" s="28" t="s">
        <v>2215</v>
      </c>
      <c r="O676" s="28">
        <v>507024</v>
      </c>
    </row>
    <row r="677" spans="1:15" x14ac:dyDescent="0.25">
      <c r="A677" s="34" t="s">
        <v>2216</v>
      </c>
      <c r="B677" s="33" t="s">
        <v>2216</v>
      </c>
      <c r="C677" s="29">
        <v>2016</v>
      </c>
      <c r="D677" s="30" t="s">
        <v>661</v>
      </c>
      <c r="E677" s="28">
        <v>0</v>
      </c>
      <c r="F677" s="28">
        <v>67155</v>
      </c>
      <c r="G677" s="28">
        <v>0</v>
      </c>
      <c r="H677" s="28">
        <v>0</v>
      </c>
      <c r="I677" s="28">
        <v>0</v>
      </c>
      <c r="J677" s="28" t="s">
        <v>2215</v>
      </c>
      <c r="K677" s="28" t="s">
        <v>2215</v>
      </c>
      <c r="L677" s="28" t="s">
        <v>2215</v>
      </c>
      <c r="M677" s="28" t="s">
        <v>2215</v>
      </c>
      <c r="N677" s="28" t="s">
        <v>2215</v>
      </c>
      <c r="O677" s="28">
        <v>710518</v>
      </c>
    </row>
    <row r="678" spans="1:15" x14ac:dyDescent="0.25">
      <c r="A678" s="34" t="s">
        <v>2216</v>
      </c>
      <c r="B678" s="33" t="s">
        <v>2216</v>
      </c>
      <c r="C678" s="29">
        <v>2022</v>
      </c>
      <c r="D678" s="30" t="s">
        <v>662</v>
      </c>
      <c r="E678" s="28">
        <v>0</v>
      </c>
      <c r="F678" s="28">
        <v>91154</v>
      </c>
      <c r="G678" s="28">
        <v>0</v>
      </c>
      <c r="H678" s="28">
        <v>0</v>
      </c>
      <c r="I678" s="28">
        <v>0</v>
      </c>
      <c r="J678" s="28" t="s">
        <v>2215</v>
      </c>
      <c r="K678" s="28" t="s">
        <v>2215</v>
      </c>
      <c r="L678" s="28" t="s">
        <v>2215</v>
      </c>
      <c r="M678" s="28" t="s">
        <v>2215</v>
      </c>
      <c r="N678" s="28" t="s">
        <v>2215</v>
      </c>
      <c r="O678" s="28">
        <v>173261</v>
      </c>
    </row>
    <row r="679" spans="1:15" x14ac:dyDescent="0.25">
      <c r="A679" s="34" t="s">
        <v>2216</v>
      </c>
      <c r="B679" s="33" t="s">
        <v>2216</v>
      </c>
      <c r="C679" s="29">
        <v>2025</v>
      </c>
      <c r="D679" s="30" t="s">
        <v>663</v>
      </c>
      <c r="E679" s="28">
        <v>0</v>
      </c>
      <c r="F679" s="28">
        <v>152254</v>
      </c>
      <c r="G679" s="28">
        <v>0</v>
      </c>
      <c r="H679" s="28">
        <v>0</v>
      </c>
      <c r="I679" s="28">
        <v>0</v>
      </c>
      <c r="J679" s="28">
        <v>0</v>
      </c>
      <c r="K679" s="28" t="s">
        <v>2215</v>
      </c>
      <c r="L679" s="28" t="s">
        <v>2215</v>
      </c>
      <c r="M679" s="28" t="s">
        <v>2215</v>
      </c>
      <c r="N679" s="28" t="s">
        <v>2215</v>
      </c>
      <c r="O679" s="28">
        <v>293657</v>
      </c>
    </row>
    <row r="680" spans="1:15" x14ac:dyDescent="0.25">
      <c r="A680" s="34" t="s">
        <v>2216</v>
      </c>
      <c r="B680" s="33" t="s">
        <v>2216</v>
      </c>
      <c r="C680" s="29">
        <v>2027</v>
      </c>
      <c r="D680" s="30" t="s">
        <v>664</v>
      </c>
      <c r="E680" s="28" t="s">
        <v>2215</v>
      </c>
      <c r="F680" s="28">
        <v>0</v>
      </c>
      <c r="G680" s="28">
        <v>0</v>
      </c>
      <c r="H680" s="28" t="s">
        <v>2215</v>
      </c>
      <c r="I680" s="28">
        <v>0</v>
      </c>
      <c r="J680" s="28" t="s">
        <v>2215</v>
      </c>
      <c r="K680" s="28" t="s">
        <v>2215</v>
      </c>
      <c r="L680" s="28" t="s">
        <v>2215</v>
      </c>
      <c r="M680" s="28" t="s">
        <v>2215</v>
      </c>
      <c r="N680" s="28" t="s">
        <v>2215</v>
      </c>
      <c r="O680" s="28">
        <v>0</v>
      </c>
    </row>
    <row r="681" spans="1:15" x14ac:dyDescent="0.25">
      <c r="A681" s="34" t="s">
        <v>2216</v>
      </c>
      <c r="B681" s="33" t="s">
        <v>2216</v>
      </c>
      <c r="C681" s="29">
        <v>2029</v>
      </c>
      <c r="D681" s="30" t="s">
        <v>665</v>
      </c>
      <c r="E681" s="28">
        <v>0</v>
      </c>
      <c r="F681" s="28">
        <v>199360</v>
      </c>
      <c r="G681" s="28">
        <v>0</v>
      </c>
      <c r="H681" s="28">
        <v>0</v>
      </c>
      <c r="I681" s="28">
        <v>0</v>
      </c>
      <c r="J681" s="28">
        <v>0</v>
      </c>
      <c r="K681" s="28" t="s">
        <v>2215</v>
      </c>
      <c r="L681" s="28" t="s">
        <v>2215</v>
      </c>
      <c r="M681" s="28" t="s">
        <v>2215</v>
      </c>
      <c r="N681" s="28" t="s">
        <v>2215</v>
      </c>
      <c r="O681" s="28">
        <v>684804</v>
      </c>
    </row>
    <row r="682" spans="1:15" x14ac:dyDescent="0.25">
      <c r="A682" s="34" t="s">
        <v>2216</v>
      </c>
      <c r="B682" s="33" t="s">
        <v>2216</v>
      </c>
      <c r="C682" s="29">
        <v>2035</v>
      </c>
      <c r="D682" s="30" t="s">
        <v>666</v>
      </c>
      <c r="E682" s="28">
        <v>0</v>
      </c>
      <c r="F682" s="28">
        <v>0</v>
      </c>
      <c r="G682" s="28" t="s">
        <v>2215</v>
      </c>
      <c r="H682" s="28">
        <v>0</v>
      </c>
      <c r="I682" s="28">
        <v>0</v>
      </c>
      <c r="J682" s="28" t="s">
        <v>2215</v>
      </c>
      <c r="K682" s="28" t="s">
        <v>2215</v>
      </c>
      <c r="L682" s="28" t="s">
        <v>2215</v>
      </c>
      <c r="M682" s="28" t="s">
        <v>2215</v>
      </c>
      <c r="N682" s="28" t="s">
        <v>2215</v>
      </c>
      <c r="O682" s="28">
        <v>81158</v>
      </c>
    </row>
    <row r="683" spans="1:15" x14ac:dyDescent="0.25">
      <c r="A683" s="34" t="s">
        <v>2216</v>
      </c>
      <c r="B683" s="33" t="s">
        <v>2216</v>
      </c>
      <c r="C683" s="29">
        <v>2038</v>
      </c>
      <c r="D683" s="30" t="s">
        <v>667</v>
      </c>
      <c r="E683" s="28" t="s">
        <v>2215</v>
      </c>
      <c r="F683" s="28">
        <v>0</v>
      </c>
      <c r="G683" s="28" t="s">
        <v>2215</v>
      </c>
      <c r="H683" s="28" t="s">
        <v>2215</v>
      </c>
      <c r="I683" s="28" t="s">
        <v>2215</v>
      </c>
      <c r="J683" s="28" t="s">
        <v>2215</v>
      </c>
      <c r="K683" s="28" t="s">
        <v>2215</v>
      </c>
      <c r="L683" s="28" t="s">
        <v>2215</v>
      </c>
      <c r="M683" s="28" t="s">
        <v>2215</v>
      </c>
      <c r="N683" s="28" t="s">
        <v>2215</v>
      </c>
      <c r="O683" s="28">
        <v>0</v>
      </c>
    </row>
    <row r="684" spans="1:15" x14ac:dyDescent="0.25">
      <c r="A684" s="34" t="s">
        <v>2216</v>
      </c>
      <c r="B684" s="33" t="s">
        <v>2216</v>
      </c>
      <c r="C684" s="29">
        <v>2041</v>
      </c>
      <c r="D684" s="30" t="s">
        <v>668</v>
      </c>
      <c r="E684" s="28">
        <v>0</v>
      </c>
      <c r="F684" s="28">
        <v>158255</v>
      </c>
      <c r="G684" s="28">
        <v>0</v>
      </c>
      <c r="H684" s="28">
        <v>0</v>
      </c>
      <c r="I684" s="28">
        <v>0</v>
      </c>
      <c r="J684" s="28" t="s">
        <v>2215</v>
      </c>
      <c r="K684" s="28" t="s">
        <v>2215</v>
      </c>
      <c r="L684" s="28" t="s">
        <v>2215</v>
      </c>
      <c r="M684" s="28" t="s">
        <v>2215</v>
      </c>
      <c r="N684" s="28" t="s">
        <v>2215</v>
      </c>
      <c r="O684" s="28">
        <v>496521</v>
      </c>
    </row>
    <row r="685" spans="1:15" x14ac:dyDescent="0.25">
      <c r="A685" s="34" t="s">
        <v>2216</v>
      </c>
      <c r="B685" s="33" t="s">
        <v>2216</v>
      </c>
      <c r="C685" s="29">
        <v>2043</v>
      </c>
      <c r="D685" s="30" t="s">
        <v>669</v>
      </c>
      <c r="E685" s="28">
        <v>0</v>
      </c>
      <c r="F685" s="28">
        <v>0</v>
      </c>
      <c r="G685" s="28" t="s">
        <v>2215</v>
      </c>
      <c r="H685" s="28" t="s">
        <v>2215</v>
      </c>
      <c r="I685" s="28">
        <v>0</v>
      </c>
      <c r="J685" s="28" t="s">
        <v>2215</v>
      </c>
      <c r="K685" s="28" t="s">
        <v>2215</v>
      </c>
      <c r="L685" s="28" t="s">
        <v>2215</v>
      </c>
      <c r="M685" s="28" t="s">
        <v>2215</v>
      </c>
      <c r="N685" s="28" t="s">
        <v>2215</v>
      </c>
      <c r="O685" s="28">
        <v>0</v>
      </c>
    </row>
    <row r="686" spans="1:15" x14ac:dyDescent="0.25">
      <c r="A686" s="34" t="s">
        <v>2216</v>
      </c>
      <c r="B686" s="33" t="s">
        <v>2216</v>
      </c>
      <c r="C686" s="29">
        <v>2044</v>
      </c>
      <c r="D686" s="30" t="s">
        <v>670</v>
      </c>
      <c r="E686" s="28">
        <v>0</v>
      </c>
      <c r="F686" s="28">
        <v>105379</v>
      </c>
      <c r="G686" s="28" t="s">
        <v>2215</v>
      </c>
      <c r="H686" s="28">
        <v>0</v>
      </c>
      <c r="I686" s="28">
        <v>0</v>
      </c>
      <c r="J686" s="28">
        <v>0</v>
      </c>
      <c r="K686" s="28" t="s">
        <v>2215</v>
      </c>
      <c r="L686" s="28" t="s">
        <v>2215</v>
      </c>
      <c r="M686" s="28" t="s">
        <v>2215</v>
      </c>
      <c r="N686" s="28" t="s">
        <v>2215</v>
      </c>
      <c r="O686" s="28">
        <v>256848</v>
      </c>
    </row>
    <row r="687" spans="1:15" x14ac:dyDescent="0.25">
      <c r="A687" s="34" t="s">
        <v>2216</v>
      </c>
      <c r="B687" s="33" t="s">
        <v>2216</v>
      </c>
      <c r="C687" s="29">
        <v>2045</v>
      </c>
      <c r="D687" s="30" t="s">
        <v>671</v>
      </c>
      <c r="E687" s="28">
        <v>0</v>
      </c>
      <c r="F687" s="28">
        <v>0</v>
      </c>
      <c r="G687" s="28">
        <v>0</v>
      </c>
      <c r="H687" s="28">
        <v>0</v>
      </c>
      <c r="I687" s="28">
        <v>0</v>
      </c>
      <c r="J687" s="28" t="s">
        <v>2215</v>
      </c>
      <c r="K687" s="28" t="s">
        <v>2215</v>
      </c>
      <c r="L687" s="28" t="s">
        <v>2215</v>
      </c>
      <c r="M687" s="28" t="s">
        <v>2215</v>
      </c>
      <c r="N687" s="28" t="s">
        <v>2215</v>
      </c>
      <c r="O687" s="28">
        <v>273156</v>
      </c>
    </row>
    <row r="688" spans="1:15" x14ac:dyDescent="0.25">
      <c r="A688" s="34" t="s">
        <v>2216</v>
      </c>
      <c r="B688" s="33" t="s">
        <v>2216</v>
      </c>
      <c r="C688" s="29">
        <v>2050</v>
      </c>
      <c r="D688" s="30" t="s">
        <v>672</v>
      </c>
      <c r="E688" s="28" t="s">
        <v>2215</v>
      </c>
      <c r="F688" s="28">
        <v>182125</v>
      </c>
      <c r="G688" s="28">
        <v>0</v>
      </c>
      <c r="H688" s="28">
        <v>0</v>
      </c>
      <c r="I688" s="28">
        <v>0</v>
      </c>
      <c r="J688" s="28" t="s">
        <v>2215</v>
      </c>
      <c r="K688" s="28">
        <v>0</v>
      </c>
      <c r="L688" s="28" t="s">
        <v>2215</v>
      </c>
      <c r="M688" s="28" t="s">
        <v>2215</v>
      </c>
      <c r="N688" s="28" t="s">
        <v>2215</v>
      </c>
      <c r="O688" s="28">
        <v>617450</v>
      </c>
    </row>
    <row r="689" spans="1:15" x14ac:dyDescent="0.25">
      <c r="A689" s="34" t="s">
        <v>2216</v>
      </c>
      <c r="B689" s="33" t="s">
        <v>2216</v>
      </c>
      <c r="C689" s="29">
        <v>2051</v>
      </c>
      <c r="D689" s="30" t="s">
        <v>673</v>
      </c>
      <c r="E689" s="28">
        <v>0</v>
      </c>
      <c r="F689" s="28">
        <v>67990</v>
      </c>
      <c r="G689" s="28">
        <v>0</v>
      </c>
      <c r="H689" s="28">
        <v>0</v>
      </c>
      <c r="I689" s="28">
        <v>0</v>
      </c>
      <c r="J689" s="28" t="s">
        <v>2215</v>
      </c>
      <c r="K689" s="28" t="s">
        <v>2215</v>
      </c>
      <c r="L689" s="28" t="s">
        <v>2215</v>
      </c>
      <c r="M689" s="28" t="s">
        <v>2215</v>
      </c>
      <c r="N689" s="28" t="s">
        <v>2215</v>
      </c>
      <c r="O689" s="28">
        <v>154590</v>
      </c>
    </row>
    <row r="690" spans="1:15" x14ac:dyDescent="0.25">
      <c r="A690" s="34" t="s">
        <v>2216</v>
      </c>
      <c r="B690" s="33" t="s">
        <v>2216</v>
      </c>
      <c r="C690" s="29">
        <v>2053</v>
      </c>
      <c r="D690" s="30" t="s">
        <v>674</v>
      </c>
      <c r="E690" s="28">
        <v>0</v>
      </c>
      <c r="F690" s="28">
        <v>624970</v>
      </c>
      <c r="G690" s="28">
        <v>250439</v>
      </c>
      <c r="H690" s="28">
        <v>562885</v>
      </c>
      <c r="I690" s="28">
        <v>840403</v>
      </c>
      <c r="J690" s="28">
        <v>0</v>
      </c>
      <c r="K690" s="28">
        <v>0</v>
      </c>
      <c r="L690" s="28" t="s">
        <v>2215</v>
      </c>
      <c r="M690" s="28" t="s">
        <v>2215</v>
      </c>
      <c r="N690" s="28" t="s">
        <v>2215</v>
      </c>
      <c r="O690" s="28">
        <v>2577823</v>
      </c>
    </row>
    <row r="691" spans="1:15" x14ac:dyDescent="0.25">
      <c r="A691" s="34" t="s">
        <v>2216</v>
      </c>
      <c r="B691" s="33" t="s">
        <v>2216</v>
      </c>
      <c r="C691" s="29">
        <v>2054</v>
      </c>
      <c r="D691" s="30" t="s">
        <v>675</v>
      </c>
      <c r="E691" s="28">
        <v>0</v>
      </c>
      <c r="F691" s="28">
        <v>767002</v>
      </c>
      <c r="G691" s="28">
        <v>630569</v>
      </c>
      <c r="H691" s="28">
        <v>1364771</v>
      </c>
      <c r="I691" s="28">
        <v>904050</v>
      </c>
      <c r="J691" s="28">
        <v>0</v>
      </c>
      <c r="K691" s="28">
        <v>0</v>
      </c>
      <c r="L691" s="28" t="s">
        <v>2215</v>
      </c>
      <c r="M691" s="28" t="s">
        <v>2215</v>
      </c>
      <c r="N691" s="28" t="s">
        <v>2215</v>
      </c>
      <c r="O691" s="28">
        <v>4066207</v>
      </c>
    </row>
    <row r="692" spans="1:15" x14ac:dyDescent="0.25">
      <c r="A692" s="34" t="s">
        <v>2216</v>
      </c>
      <c r="B692" s="33" t="s">
        <v>2216</v>
      </c>
      <c r="C692" s="29">
        <v>2055</v>
      </c>
      <c r="D692" s="30" t="s">
        <v>676</v>
      </c>
      <c r="E692" s="28">
        <v>0</v>
      </c>
      <c r="F692" s="28">
        <v>200203</v>
      </c>
      <c r="G692" s="28">
        <v>0</v>
      </c>
      <c r="H692" s="28">
        <v>0</v>
      </c>
      <c r="I692" s="28">
        <v>0</v>
      </c>
      <c r="J692" s="28" t="s">
        <v>2215</v>
      </c>
      <c r="K692" s="28" t="s">
        <v>2215</v>
      </c>
      <c r="L692" s="28" t="s">
        <v>2215</v>
      </c>
      <c r="M692" s="28" t="s">
        <v>2215</v>
      </c>
      <c r="N692" s="28" t="s">
        <v>2215</v>
      </c>
      <c r="O692" s="28">
        <v>497492</v>
      </c>
    </row>
    <row r="693" spans="1:15" x14ac:dyDescent="0.25">
      <c r="A693" s="34" t="s">
        <v>2216</v>
      </c>
      <c r="B693" s="33" t="s">
        <v>2216</v>
      </c>
      <c r="C693" s="29">
        <v>2061</v>
      </c>
      <c r="D693" s="30" t="s">
        <v>677</v>
      </c>
      <c r="E693" s="28" t="s">
        <v>2215</v>
      </c>
      <c r="F693" s="28">
        <v>0</v>
      </c>
      <c r="G693" s="28" t="s">
        <v>2215</v>
      </c>
      <c r="H693" s="28" t="s">
        <v>2215</v>
      </c>
      <c r="I693" s="28" t="s">
        <v>2215</v>
      </c>
      <c r="J693" s="28" t="s">
        <v>2215</v>
      </c>
      <c r="K693" s="28" t="s">
        <v>2215</v>
      </c>
      <c r="L693" s="28" t="s">
        <v>2215</v>
      </c>
      <c r="M693" s="28" t="s">
        <v>2215</v>
      </c>
      <c r="N693" s="28" t="s">
        <v>2215</v>
      </c>
      <c r="O693" s="28">
        <v>0</v>
      </c>
    </row>
    <row r="694" spans="1:15" x14ac:dyDescent="0.25">
      <c r="A694" s="34" t="s">
        <v>2216</v>
      </c>
      <c r="B694" s="33" t="s">
        <v>2216</v>
      </c>
      <c r="C694" s="29">
        <v>2063</v>
      </c>
      <c r="D694" s="30" t="s">
        <v>678</v>
      </c>
      <c r="E694" s="28">
        <v>0</v>
      </c>
      <c r="F694" s="28">
        <v>0</v>
      </c>
      <c r="G694" s="28">
        <v>0</v>
      </c>
      <c r="H694" s="28">
        <v>0</v>
      </c>
      <c r="I694" s="28">
        <v>0</v>
      </c>
      <c r="J694" s="28" t="s">
        <v>2215</v>
      </c>
      <c r="K694" s="28" t="s">
        <v>2215</v>
      </c>
      <c r="L694" s="28" t="s">
        <v>2215</v>
      </c>
      <c r="M694" s="28" t="s">
        <v>2215</v>
      </c>
      <c r="N694" s="28" t="s">
        <v>2215</v>
      </c>
      <c r="O694" s="28">
        <v>228480</v>
      </c>
    </row>
    <row r="695" spans="1:15" x14ac:dyDescent="0.25">
      <c r="A695" s="34" t="s">
        <v>2216</v>
      </c>
      <c r="B695" s="33" t="s">
        <v>2216</v>
      </c>
      <c r="C695" s="29">
        <v>2066</v>
      </c>
      <c r="D695" s="30" t="s">
        <v>679</v>
      </c>
      <c r="E695" s="28" t="s">
        <v>2215</v>
      </c>
      <c r="F695" s="28">
        <v>0</v>
      </c>
      <c r="G695" s="28" t="s">
        <v>2215</v>
      </c>
      <c r="H695" s="28" t="s">
        <v>2215</v>
      </c>
      <c r="I695" s="28" t="s">
        <v>2215</v>
      </c>
      <c r="J695" s="28" t="s">
        <v>2215</v>
      </c>
      <c r="K695" s="28" t="s">
        <v>2215</v>
      </c>
      <c r="L695" s="28" t="s">
        <v>2215</v>
      </c>
      <c r="M695" s="28" t="s">
        <v>2215</v>
      </c>
      <c r="N695" s="28" t="s">
        <v>2215</v>
      </c>
      <c r="O695" s="28">
        <v>25374</v>
      </c>
    </row>
    <row r="696" spans="1:15" x14ac:dyDescent="0.25">
      <c r="A696" s="34" t="s">
        <v>2216</v>
      </c>
      <c r="B696" s="33" t="s">
        <v>2216</v>
      </c>
      <c r="C696" s="29">
        <v>2067</v>
      </c>
      <c r="D696" s="30" t="s">
        <v>680</v>
      </c>
      <c r="E696" s="28">
        <v>0</v>
      </c>
      <c r="F696" s="28">
        <v>0</v>
      </c>
      <c r="G696" s="28" t="s">
        <v>2215</v>
      </c>
      <c r="H696" s="28" t="s">
        <v>2215</v>
      </c>
      <c r="I696" s="28">
        <v>0</v>
      </c>
      <c r="J696" s="28" t="s">
        <v>2215</v>
      </c>
      <c r="K696" s="28" t="s">
        <v>2215</v>
      </c>
      <c r="L696" s="28" t="s">
        <v>2215</v>
      </c>
      <c r="M696" s="28" t="s">
        <v>2215</v>
      </c>
      <c r="N696" s="28" t="s">
        <v>2215</v>
      </c>
      <c r="O696" s="28">
        <v>0</v>
      </c>
    </row>
    <row r="697" spans="1:15" x14ac:dyDescent="0.25">
      <c r="A697" s="34" t="s">
        <v>2216</v>
      </c>
      <c r="B697" s="33" t="s">
        <v>2216</v>
      </c>
      <c r="C697" s="29">
        <v>2068</v>
      </c>
      <c r="D697" s="30" t="s">
        <v>681</v>
      </c>
      <c r="E697" s="28">
        <v>0</v>
      </c>
      <c r="F697" s="28">
        <v>0</v>
      </c>
      <c r="G697" s="28" t="s">
        <v>2215</v>
      </c>
      <c r="H697" s="28">
        <v>0</v>
      </c>
      <c r="I697" s="28">
        <v>0</v>
      </c>
      <c r="J697" s="28" t="s">
        <v>2215</v>
      </c>
      <c r="K697" s="28" t="s">
        <v>2215</v>
      </c>
      <c r="L697" s="28" t="s">
        <v>2215</v>
      </c>
      <c r="M697" s="28" t="s">
        <v>2215</v>
      </c>
      <c r="N697" s="28" t="s">
        <v>2215</v>
      </c>
      <c r="O697" s="28">
        <v>300198</v>
      </c>
    </row>
    <row r="698" spans="1:15" x14ac:dyDescent="0.25">
      <c r="A698" s="34" t="s">
        <v>2216</v>
      </c>
      <c r="B698" s="33" t="s">
        <v>2216</v>
      </c>
      <c r="C698" s="29">
        <v>2072</v>
      </c>
      <c r="D698" s="30" t="s">
        <v>682</v>
      </c>
      <c r="E698" s="28" t="s">
        <v>2215</v>
      </c>
      <c r="F698" s="28">
        <v>0</v>
      </c>
      <c r="G698" s="28">
        <v>0</v>
      </c>
      <c r="H698" s="28" t="s">
        <v>2215</v>
      </c>
      <c r="I698" s="28">
        <v>0</v>
      </c>
      <c r="J698" s="28" t="s">
        <v>2215</v>
      </c>
      <c r="K698" s="28" t="s">
        <v>2215</v>
      </c>
      <c r="L698" s="28" t="s">
        <v>2215</v>
      </c>
      <c r="M698" s="28" t="s">
        <v>2215</v>
      </c>
      <c r="N698" s="28" t="s">
        <v>2215</v>
      </c>
      <c r="O698" s="28">
        <v>45694</v>
      </c>
    </row>
    <row r="699" spans="1:15" x14ac:dyDescent="0.25">
      <c r="A699" s="34" t="s">
        <v>2216</v>
      </c>
      <c r="B699" s="33" t="s">
        <v>2216</v>
      </c>
      <c r="C699" s="29">
        <v>2079</v>
      </c>
      <c r="D699" s="30" t="s">
        <v>683</v>
      </c>
      <c r="E699" s="28" t="s">
        <v>2215</v>
      </c>
      <c r="F699" s="28">
        <v>0</v>
      </c>
      <c r="G699" s="28" t="s">
        <v>2215</v>
      </c>
      <c r="H699" s="28" t="s">
        <v>2215</v>
      </c>
      <c r="I699" s="28">
        <v>0</v>
      </c>
      <c r="J699" s="28" t="s">
        <v>2215</v>
      </c>
      <c r="K699" s="28" t="s">
        <v>2215</v>
      </c>
      <c r="L699" s="28" t="s">
        <v>2215</v>
      </c>
      <c r="M699" s="28" t="s">
        <v>2215</v>
      </c>
      <c r="N699" s="28" t="s">
        <v>2215</v>
      </c>
      <c r="O699" s="28">
        <v>0</v>
      </c>
    </row>
    <row r="700" spans="1:15" x14ac:dyDescent="0.25">
      <c r="A700" s="34" t="s">
        <v>2216</v>
      </c>
      <c r="B700" s="33" t="s">
        <v>2216</v>
      </c>
      <c r="C700" s="29">
        <v>2086</v>
      </c>
      <c r="D700" s="30" t="s">
        <v>684</v>
      </c>
      <c r="E700" s="28">
        <v>0</v>
      </c>
      <c r="F700" s="28">
        <v>0</v>
      </c>
      <c r="G700" s="28" t="s">
        <v>2215</v>
      </c>
      <c r="H700" s="28">
        <v>0</v>
      </c>
      <c r="I700" s="28">
        <v>0</v>
      </c>
      <c r="J700" s="28" t="s">
        <v>2215</v>
      </c>
      <c r="K700" s="28" t="s">
        <v>2215</v>
      </c>
      <c r="L700" s="28" t="s">
        <v>2215</v>
      </c>
      <c r="M700" s="28" t="s">
        <v>2215</v>
      </c>
      <c r="N700" s="28" t="s">
        <v>2215</v>
      </c>
      <c r="O700" s="28">
        <v>226812</v>
      </c>
    </row>
    <row r="701" spans="1:15" x14ac:dyDescent="0.25">
      <c r="A701" s="34" t="s">
        <v>2216</v>
      </c>
      <c r="B701" s="33" t="s">
        <v>2216</v>
      </c>
      <c r="C701" s="29">
        <v>2087</v>
      </c>
      <c r="D701" s="30" t="s">
        <v>685</v>
      </c>
      <c r="E701" s="28">
        <v>0</v>
      </c>
      <c r="F701" s="28">
        <v>121183</v>
      </c>
      <c r="G701" s="28">
        <v>0</v>
      </c>
      <c r="H701" s="28">
        <v>0</v>
      </c>
      <c r="I701" s="28">
        <v>0</v>
      </c>
      <c r="J701" s="28" t="s">
        <v>2215</v>
      </c>
      <c r="K701" s="28" t="s">
        <v>2215</v>
      </c>
      <c r="L701" s="28" t="s">
        <v>2215</v>
      </c>
      <c r="M701" s="28" t="s">
        <v>2215</v>
      </c>
      <c r="N701" s="28" t="s">
        <v>2215</v>
      </c>
      <c r="O701" s="28">
        <v>338359</v>
      </c>
    </row>
    <row r="702" spans="1:15" x14ac:dyDescent="0.25">
      <c r="A702" s="34" t="s">
        <v>2216</v>
      </c>
      <c r="B702" s="33" t="s">
        <v>2216</v>
      </c>
      <c r="C702" s="29">
        <v>2089</v>
      </c>
      <c r="D702" s="30" t="s">
        <v>686</v>
      </c>
      <c r="E702" s="28">
        <v>0</v>
      </c>
      <c r="F702" s="28">
        <v>0</v>
      </c>
      <c r="G702" s="28" t="s">
        <v>2215</v>
      </c>
      <c r="H702" s="28">
        <v>0</v>
      </c>
      <c r="I702" s="28">
        <v>0</v>
      </c>
      <c r="J702" s="28" t="s">
        <v>2215</v>
      </c>
      <c r="K702" s="28" t="s">
        <v>2215</v>
      </c>
      <c r="L702" s="28" t="s">
        <v>2215</v>
      </c>
      <c r="M702" s="28" t="s">
        <v>2215</v>
      </c>
      <c r="N702" s="28" t="s">
        <v>2215</v>
      </c>
      <c r="O702" s="28">
        <v>0</v>
      </c>
    </row>
    <row r="703" spans="1:15" x14ac:dyDescent="0.25">
      <c r="A703" s="34" t="s">
        <v>2216</v>
      </c>
      <c r="B703" s="33" t="s">
        <v>2216</v>
      </c>
      <c r="C703" s="29">
        <v>2096</v>
      </c>
      <c r="D703" s="30" t="s">
        <v>687</v>
      </c>
      <c r="E703" s="28">
        <v>0</v>
      </c>
      <c r="F703" s="28">
        <v>445314</v>
      </c>
      <c r="G703" s="28">
        <v>0</v>
      </c>
      <c r="H703" s="28">
        <v>1506755</v>
      </c>
      <c r="I703" s="28">
        <v>961419</v>
      </c>
      <c r="J703" s="28">
        <v>0</v>
      </c>
      <c r="K703" s="28" t="s">
        <v>2215</v>
      </c>
      <c r="L703" s="28" t="s">
        <v>2215</v>
      </c>
      <c r="M703" s="28" t="s">
        <v>2215</v>
      </c>
      <c r="N703" s="28" t="s">
        <v>2215</v>
      </c>
      <c r="O703" s="28">
        <v>3485228</v>
      </c>
    </row>
    <row r="704" spans="1:15" x14ac:dyDescent="0.25">
      <c r="A704" s="34" t="s">
        <v>2216</v>
      </c>
      <c r="B704" s="33" t="s">
        <v>2216</v>
      </c>
      <c r="C704" s="29">
        <v>2097</v>
      </c>
      <c r="D704" s="30" t="s">
        <v>688</v>
      </c>
      <c r="E704" s="28">
        <v>0</v>
      </c>
      <c r="F704" s="28">
        <v>169576</v>
      </c>
      <c r="G704" s="28">
        <v>0</v>
      </c>
      <c r="H704" s="28">
        <v>0</v>
      </c>
      <c r="I704" s="28">
        <v>0</v>
      </c>
      <c r="J704" s="28" t="s">
        <v>2215</v>
      </c>
      <c r="K704" s="28" t="s">
        <v>2215</v>
      </c>
      <c r="L704" s="28" t="s">
        <v>2215</v>
      </c>
      <c r="M704" s="28" t="s">
        <v>2215</v>
      </c>
      <c r="N704" s="28" t="s">
        <v>2215</v>
      </c>
      <c r="O704" s="28">
        <v>538057</v>
      </c>
    </row>
    <row r="705" spans="1:15" x14ac:dyDescent="0.25">
      <c r="A705" s="34" t="s">
        <v>2216</v>
      </c>
      <c r="B705" s="33" t="s">
        <v>2216</v>
      </c>
      <c r="C705" s="29">
        <v>2099</v>
      </c>
      <c r="D705" s="30" t="s">
        <v>689</v>
      </c>
      <c r="E705" s="28">
        <v>0</v>
      </c>
      <c r="F705" s="28">
        <v>136264</v>
      </c>
      <c r="G705" s="28">
        <v>0</v>
      </c>
      <c r="H705" s="28">
        <v>0</v>
      </c>
      <c r="I705" s="28">
        <v>0</v>
      </c>
      <c r="J705" s="28" t="s">
        <v>2215</v>
      </c>
      <c r="K705" s="28" t="s">
        <v>2215</v>
      </c>
      <c r="L705" s="28" t="s">
        <v>2215</v>
      </c>
      <c r="M705" s="28" t="s">
        <v>2215</v>
      </c>
      <c r="N705" s="28" t="s">
        <v>2215</v>
      </c>
      <c r="O705" s="28">
        <v>741546</v>
      </c>
    </row>
    <row r="706" spans="1:15" x14ac:dyDescent="0.25">
      <c r="A706" s="34" t="s">
        <v>2216</v>
      </c>
      <c r="B706" s="33" t="s">
        <v>2216</v>
      </c>
      <c r="C706" s="29">
        <v>2102</v>
      </c>
      <c r="D706" s="30" t="s">
        <v>690</v>
      </c>
      <c r="E706" s="28">
        <v>0</v>
      </c>
      <c r="F706" s="28">
        <v>293352</v>
      </c>
      <c r="G706" s="28">
        <v>0</v>
      </c>
      <c r="H706" s="28">
        <v>0</v>
      </c>
      <c r="I706" s="28">
        <v>0</v>
      </c>
      <c r="J706" s="28">
        <v>0</v>
      </c>
      <c r="K706" s="28" t="s">
        <v>2215</v>
      </c>
      <c r="L706" s="28" t="s">
        <v>2215</v>
      </c>
      <c r="M706" s="28" t="s">
        <v>2215</v>
      </c>
      <c r="N706" s="28" t="s">
        <v>2215</v>
      </c>
      <c r="O706" s="28">
        <v>1058701</v>
      </c>
    </row>
    <row r="707" spans="1:15" x14ac:dyDescent="0.25">
      <c r="A707" s="34" t="s">
        <v>2216</v>
      </c>
      <c r="B707" s="33" t="s">
        <v>2216</v>
      </c>
      <c r="C707" s="29">
        <v>2113</v>
      </c>
      <c r="D707" s="30" t="s">
        <v>691</v>
      </c>
      <c r="E707" s="28">
        <v>0</v>
      </c>
      <c r="F707" s="28">
        <v>67635</v>
      </c>
      <c r="G707" s="28">
        <v>0</v>
      </c>
      <c r="H707" s="28">
        <v>0</v>
      </c>
      <c r="I707" s="28">
        <v>0</v>
      </c>
      <c r="J707" s="28">
        <v>0</v>
      </c>
      <c r="K707" s="28" t="s">
        <v>2215</v>
      </c>
      <c r="L707" s="28" t="s">
        <v>2215</v>
      </c>
      <c r="M707" s="28" t="s">
        <v>2215</v>
      </c>
      <c r="N707" s="28" t="s">
        <v>2215</v>
      </c>
      <c r="O707" s="28">
        <v>376393</v>
      </c>
    </row>
    <row r="708" spans="1:15" x14ac:dyDescent="0.25">
      <c r="A708" s="34" t="s">
        <v>2216</v>
      </c>
      <c r="B708" s="33" t="s">
        <v>2216</v>
      </c>
      <c r="C708" s="29">
        <v>2114</v>
      </c>
      <c r="D708" s="30" t="s">
        <v>692</v>
      </c>
      <c r="E708" s="28">
        <v>0</v>
      </c>
      <c r="F708" s="28">
        <v>145161</v>
      </c>
      <c r="G708" s="28">
        <v>0</v>
      </c>
      <c r="H708" s="28">
        <v>0</v>
      </c>
      <c r="I708" s="28">
        <v>0</v>
      </c>
      <c r="J708" s="28" t="s">
        <v>2215</v>
      </c>
      <c r="K708" s="28" t="s">
        <v>2215</v>
      </c>
      <c r="L708" s="28" t="s">
        <v>2215</v>
      </c>
      <c r="M708" s="28" t="s">
        <v>2215</v>
      </c>
      <c r="N708" s="28" t="s">
        <v>2215</v>
      </c>
      <c r="O708" s="28">
        <v>229737</v>
      </c>
    </row>
    <row r="709" spans="1:15" x14ac:dyDescent="0.25">
      <c r="A709" s="34" t="s">
        <v>2216</v>
      </c>
      <c r="B709" s="33" t="s">
        <v>2216</v>
      </c>
      <c r="C709" s="29">
        <v>2115</v>
      </c>
      <c r="D709" s="30" t="s">
        <v>693</v>
      </c>
      <c r="E709" s="28">
        <v>0</v>
      </c>
      <c r="F709" s="28">
        <v>112141</v>
      </c>
      <c r="G709" s="28">
        <v>0</v>
      </c>
      <c r="H709" s="28">
        <v>0</v>
      </c>
      <c r="I709" s="28">
        <v>0</v>
      </c>
      <c r="J709" s="28" t="s">
        <v>2215</v>
      </c>
      <c r="K709" s="28" t="s">
        <v>2215</v>
      </c>
      <c r="L709" s="28" t="s">
        <v>2215</v>
      </c>
      <c r="M709" s="28" t="s">
        <v>2215</v>
      </c>
      <c r="N709" s="28" t="s">
        <v>2215</v>
      </c>
      <c r="O709" s="28">
        <v>250528</v>
      </c>
    </row>
    <row r="710" spans="1:15" x14ac:dyDescent="0.25">
      <c r="A710" s="34" t="s">
        <v>2216</v>
      </c>
      <c r="B710" s="33" t="s">
        <v>2216</v>
      </c>
      <c r="C710" s="29">
        <v>2117</v>
      </c>
      <c r="D710" s="30" t="s">
        <v>694</v>
      </c>
      <c r="E710" s="28">
        <v>0</v>
      </c>
      <c r="F710" s="28">
        <v>85440</v>
      </c>
      <c r="G710" s="28">
        <v>0</v>
      </c>
      <c r="H710" s="28">
        <v>0</v>
      </c>
      <c r="I710" s="28">
        <v>0</v>
      </c>
      <c r="J710" s="28" t="s">
        <v>2215</v>
      </c>
      <c r="K710" s="28" t="s">
        <v>2215</v>
      </c>
      <c r="L710" s="28" t="s">
        <v>2215</v>
      </c>
      <c r="M710" s="28" t="s">
        <v>2215</v>
      </c>
      <c r="N710" s="28" t="s">
        <v>2215</v>
      </c>
      <c r="O710" s="28">
        <v>443278</v>
      </c>
    </row>
    <row r="711" spans="1:15" x14ac:dyDescent="0.25">
      <c r="A711" s="34" t="s">
        <v>2216</v>
      </c>
      <c r="B711" s="33" t="s">
        <v>2216</v>
      </c>
      <c r="C711" s="29">
        <v>2121</v>
      </c>
      <c r="D711" s="30" t="s">
        <v>695</v>
      </c>
      <c r="E711" s="28">
        <v>0</v>
      </c>
      <c r="F711" s="28">
        <v>279890</v>
      </c>
      <c r="G711" s="28">
        <v>0</v>
      </c>
      <c r="H711" s="28">
        <v>0</v>
      </c>
      <c r="I711" s="28">
        <v>0</v>
      </c>
      <c r="J711" s="28" t="s">
        <v>2215</v>
      </c>
      <c r="K711" s="28" t="s">
        <v>2215</v>
      </c>
      <c r="L711" s="28" t="s">
        <v>2215</v>
      </c>
      <c r="M711" s="28" t="s">
        <v>2215</v>
      </c>
      <c r="N711" s="28" t="s">
        <v>2215</v>
      </c>
      <c r="O711" s="28">
        <v>896297</v>
      </c>
    </row>
    <row r="712" spans="1:15" x14ac:dyDescent="0.25">
      <c r="A712" s="34" t="s">
        <v>2216</v>
      </c>
      <c r="B712" s="33" t="s">
        <v>2216</v>
      </c>
      <c r="C712" s="29">
        <v>2122</v>
      </c>
      <c r="D712" s="30" t="s">
        <v>696</v>
      </c>
      <c r="E712" s="28">
        <v>0</v>
      </c>
      <c r="F712" s="28">
        <v>95639</v>
      </c>
      <c r="G712" s="28">
        <v>0</v>
      </c>
      <c r="H712" s="28">
        <v>0</v>
      </c>
      <c r="I712" s="28">
        <v>0</v>
      </c>
      <c r="J712" s="28" t="s">
        <v>2215</v>
      </c>
      <c r="K712" s="28" t="s">
        <v>2215</v>
      </c>
      <c r="L712" s="28" t="s">
        <v>2215</v>
      </c>
      <c r="M712" s="28" t="s">
        <v>2215</v>
      </c>
      <c r="N712" s="28" t="s">
        <v>2215</v>
      </c>
      <c r="O712" s="28">
        <v>324578</v>
      </c>
    </row>
    <row r="713" spans="1:15" x14ac:dyDescent="0.25">
      <c r="A713" s="34" t="s">
        <v>2216</v>
      </c>
      <c r="B713" s="33" t="s">
        <v>2216</v>
      </c>
      <c r="C713" s="29">
        <v>2123</v>
      </c>
      <c r="D713" s="30" t="s">
        <v>697</v>
      </c>
      <c r="E713" s="28">
        <v>0</v>
      </c>
      <c r="F713" s="28">
        <v>0</v>
      </c>
      <c r="G713" s="28" t="s">
        <v>2215</v>
      </c>
      <c r="H713" s="28" t="s">
        <v>2215</v>
      </c>
      <c r="I713" s="28">
        <v>0</v>
      </c>
      <c r="J713" s="28" t="s">
        <v>2215</v>
      </c>
      <c r="K713" s="28" t="s">
        <v>2215</v>
      </c>
      <c r="L713" s="28" t="s">
        <v>2215</v>
      </c>
      <c r="M713" s="28" t="s">
        <v>2215</v>
      </c>
      <c r="N713" s="28" t="s">
        <v>2215</v>
      </c>
      <c r="O713" s="28">
        <v>225544</v>
      </c>
    </row>
    <row r="714" spans="1:15" x14ac:dyDescent="0.25">
      <c r="A714" s="34" t="s">
        <v>2216</v>
      </c>
      <c r="B714" s="33" t="s">
        <v>2216</v>
      </c>
      <c r="C714" s="29">
        <v>2124</v>
      </c>
      <c r="D714" s="30" t="s">
        <v>698</v>
      </c>
      <c r="E714" s="28">
        <v>0</v>
      </c>
      <c r="F714" s="28">
        <v>359452</v>
      </c>
      <c r="G714" s="28">
        <v>0</v>
      </c>
      <c r="H714" s="28">
        <v>0</v>
      </c>
      <c r="I714" s="28">
        <v>720001</v>
      </c>
      <c r="J714" s="28">
        <v>0</v>
      </c>
      <c r="K714" s="28" t="s">
        <v>2215</v>
      </c>
      <c r="L714" s="28" t="s">
        <v>2215</v>
      </c>
      <c r="M714" s="28" t="s">
        <v>2215</v>
      </c>
      <c r="N714" s="28" t="s">
        <v>2215</v>
      </c>
      <c r="O714" s="28">
        <v>1568874</v>
      </c>
    </row>
    <row r="715" spans="1:15" x14ac:dyDescent="0.25">
      <c r="A715" s="34" t="s">
        <v>2216</v>
      </c>
      <c r="B715" s="33" t="s">
        <v>2216</v>
      </c>
      <c r="C715" s="29">
        <v>2125</v>
      </c>
      <c r="D715" s="30" t="s">
        <v>699</v>
      </c>
      <c r="E715" s="28">
        <v>170200</v>
      </c>
      <c r="F715" s="28">
        <v>2259848</v>
      </c>
      <c r="G715" s="28">
        <v>1299244</v>
      </c>
      <c r="H715" s="28">
        <v>2904572</v>
      </c>
      <c r="I715" s="28">
        <v>4923464</v>
      </c>
      <c r="J715" s="28">
        <v>0</v>
      </c>
      <c r="K715" s="28">
        <v>0</v>
      </c>
      <c r="L715" s="28" t="s">
        <v>2215</v>
      </c>
      <c r="M715" s="28" t="s">
        <v>2215</v>
      </c>
      <c r="N715" s="28" t="s">
        <v>2215</v>
      </c>
      <c r="O715" s="28">
        <v>11878220</v>
      </c>
    </row>
    <row r="716" spans="1:15" x14ac:dyDescent="0.25">
      <c r="A716" s="34" t="s">
        <v>2216</v>
      </c>
      <c r="B716" s="33" t="s">
        <v>2216</v>
      </c>
      <c r="C716" s="29">
        <v>2128</v>
      </c>
      <c r="D716" s="30" t="s">
        <v>700</v>
      </c>
      <c r="E716" s="28" t="s">
        <v>2215</v>
      </c>
      <c r="F716" s="28">
        <v>118418</v>
      </c>
      <c r="G716" s="28">
        <v>0</v>
      </c>
      <c r="H716" s="28">
        <v>0</v>
      </c>
      <c r="I716" s="28">
        <v>0</v>
      </c>
      <c r="J716" s="28" t="s">
        <v>2215</v>
      </c>
      <c r="K716" s="28" t="s">
        <v>2215</v>
      </c>
      <c r="L716" s="28" t="s">
        <v>2215</v>
      </c>
      <c r="M716" s="28" t="s">
        <v>2215</v>
      </c>
      <c r="N716" s="28" t="s">
        <v>2215</v>
      </c>
      <c r="O716" s="28">
        <v>130735</v>
      </c>
    </row>
    <row r="717" spans="1:15" x14ac:dyDescent="0.25">
      <c r="A717" s="34" t="s">
        <v>2216</v>
      </c>
      <c r="B717" s="33" t="s">
        <v>2216</v>
      </c>
      <c r="C717" s="29">
        <v>2129</v>
      </c>
      <c r="D717" s="30" t="s">
        <v>701</v>
      </c>
      <c r="E717" s="28">
        <v>0</v>
      </c>
      <c r="F717" s="28">
        <v>19414</v>
      </c>
      <c r="G717" s="28">
        <v>0</v>
      </c>
      <c r="H717" s="28">
        <v>0</v>
      </c>
      <c r="I717" s="28">
        <v>0</v>
      </c>
      <c r="J717" s="28">
        <v>0</v>
      </c>
      <c r="K717" s="28" t="s">
        <v>2215</v>
      </c>
      <c r="L717" s="28" t="s">
        <v>2215</v>
      </c>
      <c r="M717" s="28" t="s">
        <v>2215</v>
      </c>
      <c r="N717" s="28" t="s">
        <v>2215</v>
      </c>
      <c r="O717" s="28">
        <v>305973</v>
      </c>
    </row>
    <row r="718" spans="1:15" x14ac:dyDescent="0.25">
      <c r="A718" s="34" t="s">
        <v>2216</v>
      </c>
      <c r="B718" s="33" t="s">
        <v>2216</v>
      </c>
      <c r="C718" s="29">
        <v>2130</v>
      </c>
      <c r="D718" s="30" t="s">
        <v>702</v>
      </c>
      <c r="E718" s="28">
        <v>0</v>
      </c>
      <c r="F718" s="28">
        <v>72975</v>
      </c>
      <c r="G718" s="28">
        <v>0</v>
      </c>
      <c r="H718" s="28" t="s">
        <v>2215</v>
      </c>
      <c r="I718" s="28">
        <v>0</v>
      </c>
      <c r="J718" s="28" t="s">
        <v>2215</v>
      </c>
      <c r="K718" s="28" t="s">
        <v>2215</v>
      </c>
      <c r="L718" s="28" t="s">
        <v>2215</v>
      </c>
      <c r="M718" s="28" t="s">
        <v>2215</v>
      </c>
      <c r="N718" s="28" t="s">
        <v>2215</v>
      </c>
      <c r="O718" s="28">
        <v>161790</v>
      </c>
    </row>
    <row r="719" spans="1:15" x14ac:dyDescent="0.25">
      <c r="A719" s="34" t="s">
        <v>2216</v>
      </c>
      <c r="B719" s="33" t="s">
        <v>2216</v>
      </c>
      <c r="C719" s="29">
        <v>2131</v>
      </c>
      <c r="D719" s="30" t="s">
        <v>703</v>
      </c>
      <c r="E719" s="28">
        <v>0</v>
      </c>
      <c r="F719" s="28">
        <v>0</v>
      </c>
      <c r="G719" s="28" t="s">
        <v>2215</v>
      </c>
      <c r="H719" s="28" t="s">
        <v>2215</v>
      </c>
      <c r="I719" s="28">
        <v>0</v>
      </c>
      <c r="J719" s="28" t="s">
        <v>2215</v>
      </c>
      <c r="K719" s="28" t="s">
        <v>2215</v>
      </c>
      <c r="L719" s="28" t="s">
        <v>2215</v>
      </c>
      <c r="M719" s="28" t="s">
        <v>2215</v>
      </c>
      <c r="N719" s="28" t="s">
        <v>2215</v>
      </c>
      <c r="O719" s="28">
        <v>0</v>
      </c>
    </row>
    <row r="720" spans="1:15" x14ac:dyDescent="0.25">
      <c r="A720" s="34" t="s">
        <v>2216</v>
      </c>
      <c r="B720" s="33" t="s">
        <v>2216</v>
      </c>
      <c r="C720" s="29">
        <v>2134</v>
      </c>
      <c r="D720" s="30" t="s">
        <v>704</v>
      </c>
      <c r="E720" s="28">
        <v>0</v>
      </c>
      <c r="F720" s="28">
        <v>27220</v>
      </c>
      <c r="G720" s="28">
        <v>0</v>
      </c>
      <c r="H720" s="28">
        <v>0</v>
      </c>
      <c r="I720" s="28">
        <v>0</v>
      </c>
      <c r="J720" s="28" t="s">
        <v>2215</v>
      </c>
      <c r="K720" s="28" t="s">
        <v>2215</v>
      </c>
      <c r="L720" s="28" t="s">
        <v>2215</v>
      </c>
      <c r="M720" s="28" t="s">
        <v>2215</v>
      </c>
      <c r="N720" s="28" t="s">
        <v>2215</v>
      </c>
      <c r="O720" s="28">
        <v>274763</v>
      </c>
    </row>
    <row r="721" spans="1:15" x14ac:dyDescent="0.25">
      <c r="A721" s="34" t="s">
        <v>2216</v>
      </c>
      <c r="B721" s="33" t="s">
        <v>2216</v>
      </c>
      <c r="C721" s="29">
        <v>2135</v>
      </c>
      <c r="D721" s="30" t="s">
        <v>705</v>
      </c>
      <c r="E721" s="28">
        <v>0</v>
      </c>
      <c r="F721" s="28">
        <v>258502</v>
      </c>
      <c r="G721" s="28">
        <v>0</v>
      </c>
      <c r="H721" s="28">
        <v>0</v>
      </c>
      <c r="I721" s="28">
        <v>0</v>
      </c>
      <c r="J721" s="28">
        <v>0</v>
      </c>
      <c r="K721" s="28" t="s">
        <v>2215</v>
      </c>
      <c r="L721" s="28" t="s">
        <v>2215</v>
      </c>
      <c r="M721" s="28" t="s">
        <v>2215</v>
      </c>
      <c r="N721" s="28" t="s">
        <v>2215</v>
      </c>
      <c r="O721" s="28">
        <v>500262</v>
      </c>
    </row>
    <row r="722" spans="1:15" x14ac:dyDescent="0.25">
      <c r="A722" s="34" t="s">
        <v>2216</v>
      </c>
      <c r="B722" s="33" t="s">
        <v>2216</v>
      </c>
      <c r="C722" s="29">
        <v>2137</v>
      </c>
      <c r="D722" s="30" t="s">
        <v>706</v>
      </c>
      <c r="E722" s="28">
        <v>0</v>
      </c>
      <c r="F722" s="28">
        <v>91130</v>
      </c>
      <c r="G722" s="28">
        <v>0</v>
      </c>
      <c r="H722" s="28">
        <v>0</v>
      </c>
      <c r="I722" s="28">
        <v>0</v>
      </c>
      <c r="J722" s="28">
        <v>0</v>
      </c>
      <c r="K722" s="28" t="s">
        <v>2215</v>
      </c>
      <c r="L722" s="28" t="s">
        <v>2215</v>
      </c>
      <c r="M722" s="28" t="s">
        <v>2215</v>
      </c>
      <c r="N722" s="28" t="s">
        <v>2215</v>
      </c>
      <c r="O722" s="28">
        <v>95430</v>
      </c>
    </row>
    <row r="723" spans="1:15" x14ac:dyDescent="0.25">
      <c r="A723" s="34" t="s">
        <v>2216</v>
      </c>
      <c r="B723" s="33" t="s">
        <v>2216</v>
      </c>
      <c r="C723" s="29">
        <v>2138</v>
      </c>
      <c r="D723" s="30" t="s">
        <v>707</v>
      </c>
      <c r="E723" s="28">
        <v>0</v>
      </c>
      <c r="F723" s="28">
        <v>102265</v>
      </c>
      <c r="G723" s="28">
        <v>0</v>
      </c>
      <c r="H723" s="28" t="s">
        <v>2215</v>
      </c>
      <c r="I723" s="28">
        <v>0</v>
      </c>
      <c r="J723" s="28" t="s">
        <v>2215</v>
      </c>
      <c r="K723" s="28" t="s">
        <v>2215</v>
      </c>
      <c r="L723" s="28" t="s">
        <v>2215</v>
      </c>
      <c r="M723" s="28" t="s">
        <v>2215</v>
      </c>
      <c r="N723" s="28" t="s">
        <v>2215</v>
      </c>
      <c r="O723" s="28">
        <v>270156</v>
      </c>
    </row>
    <row r="724" spans="1:15" x14ac:dyDescent="0.25">
      <c r="A724" s="34" t="s">
        <v>2216</v>
      </c>
      <c r="B724" s="33" t="s">
        <v>2216</v>
      </c>
      <c r="C724" s="29">
        <v>2140</v>
      </c>
      <c r="D724" s="30" t="s">
        <v>708</v>
      </c>
      <c r="E724" s="28">
        <v>0</v>
      </c>
      <c r="F724" s="28">
        <v>53427</v>
      </c>
      <c r="G724" s="28">
        <v>0</v>
      </c>
      <c r="H724" s="28">
        <v>0</v>
      </c>
      <c r="I724" s="28">
        <v>0</v>
      </c>
      <c r="J724" s="28">
        <v>0</v>
      </c>
      <c r="K724" s="28" t="s">
        <v>2215</v>
      </c>
      <c r="L724" s="28" t="s">
        <v>2215</v>
      </c>
      <c r="M724" s="28" t="s">
        <v>2215</v>
      </c>
      <c r="N724" s="28" t="s">
        <v>2215</v>
      </c>
      <c r="O724" s="28">
        <v>372102</v>
      </c>
    </row>
    <row r="725" spans="1:15" x14ac:dyDescent="0.25">
      <c r="A725" s="34" t="s">
        <v>2216</v>
      </c>
      <c r="B725" s="33" t="s">
        <v>2216</v>
      </c>
      <c r="C725" s="29">
        <v>2143</v>
      </c>
      <c r="D725" s="30" t="s">
        <v>709</v>
      </c>
      <c r="E725" s="28">
        <v>0</v>
      </c>
      <c r="F725" s="28">
        <v>19733</v>
      </c>
      <c r="G725" s="28">
        <v>0</v>
      </c>
      <c r="H725" s="28" t="s">
        <v>2215</v>
      </c>
      <c r="I725" s="28">
        <v>0</v>
      </c>
      <c r="J725" s="28" t="s">
        <v>2215</v>
      </c>
      <c r="K725" s="28" t="s">
        <v>2215</v>
      </c>
      <c r="L725" s="28" t="s">
        <v>2215</v>
      </c>
      <c r="M725" s="28" t="s">
        <v>2215</v>
      </c>
      <c r="N725" s="28" t="s">
        <v>2215</v>
      </c>
      <c r="O725" s="28">
        <v>23770</v>
      </c>
    </row>
    <row r="726" spans="1:15" x14ac:dyDescent="0.25">
      <c r="A726" s="34" t="s">
        <v>2216</v>
      </c>
      <c r="B726" s="33" t="s">
        <v>2216</v>
      </c>
      <c r="C726" s="29">
        <v>2145</v>
      </c>
      <c r="D726" s="30" t="s">
        <v>710</v>
      </c>
      <c r="E726" s="28">
        <v>0</v>
      </c>
      <c r="F726" s="28">
        <v>78039</v>
      </c>
      <c r="G726" s="28">
        <v>0</v>
      </c>
      <c r="H726" s="28">
        <v>0</v>
      </c>
      <c r="I726" s="28">
        <v>0</v>
      </c>
      <c r="J726" s="28" t="s">
        <v>2215</v>
      </c>
      <c r="K726" s="28" t="s">
        <v>2215</v>
      </c>
      <c r="L726" s="28" t="s">
        <v>2215</v>
      </c>
      <c r="M726" s="28" t="s">
        <v>2215</v>
      </c>
      <c r="N726" s="28" t="s">
        <v>2215</v>
      </c>
      <c r="O726" s="28">
        <v>425851</v>
      </c>
    </row>
    <row r="727" spans="1:15" x14ac:dyDescent="0.25">
      <c r="A727" s="34" t="s">
        <v>2216</v>
      </c>
      <c r="B727" s="33" t="s">
        <v>2216</v>
      </c>
      <c r="C727" s="29">
        <v>2147</v>
      </c>
      <c r="D727" s="30" t="s">
        <v>711</v>
      </c>
      <c r="E727" s="28">
        <v>0</v>
      </c>
      <c r="F727" s="28">
        <v>47673</v>
      </c>
      <c r="G727" s="28">
        <v>0</v>
      </c>
      <c r="H727" s="28" t="s">
        <v>2215</v>
      </c>
      <c r="I727" s="28">
        <v>0</v>
      </c>
      <c r="J727" s="28" t="s">
        <v>2215</v>
      </c>
      <c r="K727" s="28" t="s">
        <v>2215</v>
      </c>
      <c r="L727" s="28" t="s">
        <v>2215</v>
      </c>
      <c r="M727" s="28" t="s">
        <v>2215</v>
      </c>
      <c r="N727" s="28" t="s">
        <v>2215</v>
      </c>
      <c r="O727" s="28">
        <v>171551</v>
      </c>
    </row>
    <row r="728" spans="1:15" x14ac:dyDescent="0.25">
      <c r="A728" s="34" t="s">
        <v>2216</v>
      </c>
      <c r="B728" s="33" t="s">
        <v>2216</v>
      </c>
      <c r="C728" s="29">
        <v>2148</v>
      </c>
      <c r="D728" s="30" t="s">
        <v>712</v>
      </c>
      <c r="E728" s="28">
        <v>0</v>
      </c>
      <c r="F728" s="28">
        <v>103039</v>
      </c>
      <c r="G728" s="28">
        <v>0</v>
      </c>
      <c r="H728" s="28">
        <v>0</v>
      </c>
      <c r="I728" s="28">
        <v>0</v>
      </c>
      <c r="J728" s="28">
        <v>0</v>
      </c>
      <c r="K728" s="28" t="s">
        <v>2215</v>
      </c>
      <c r="L728" s="28" t="s">
        <v>2215</v>
      </c>
      <c r="M728" s="28" t="s">
        <v>2215</v>
      </c>
      <c r="N728" s="28" t="s">
        <v>2215</v>
      </c>
      <c r="O728" s="28">
        <v>1067216</v>
      </c>
    </row>
    <row r="729" spans="1:15" x14ac:dyDescent="0.25">
      <c r="A729" s="34" t="s">
        <v>2216</v>
      </c>
      <c r="B729" s="33" t="s">
        <v>2216</v>
      </c>
      <c r="C729" s="29">
        <v>2149</v>
      </c>
      <c r="D729" s="30" t="s">
        <v>713</v>
      </c>
      <c r="E729" s="28">
        <v>0</v>
      </c>
      <c r="F729" s="28">
        <v>140221</v>
      </c>
      <c r="G729" s="28">
        <v>0</v>
      </c>
      <c r="H729" s="28">
        <v>0</v>
      </c>
      <c r="I729" s="28">
        <v>346597</v>
      </c>
      <c r="J729" s="28" t="s">
        <v>2215</v>
      </c>
      <c r="K729" s="28" t="s">
        <v>2215</v>
      </c>
      <c r="L729" s="28" t="s">
        <v>2215</v>
      </c>
      <c r="M729" s="28" t="s">
        <v>2215</v>
      </c>
      <c r="N729" s="28" t="s">
        <v>2215</v>
      </c>
      <c r="O729" s="28">
        <v>916311</v>
      </c>
    </row>
    <row r="730" spans="1:15" x14ac:dyDescent="0.25">
      <c r="A730" s="34" t="s">
        <v>2216</v>
      </c>
      <c r="B730" s="33" t="s">
        <v>2216</v>
      </c>
      <c r="C730" s="29">
        <v>2152</v>
      </c>
      <c r="D730" s="30" t="s">
        <v>714</v>
      </c>
      <c r="E730" s="28">
        <v>0</v>
      </c>
      <c r="F730" s="28">
        <v>153385</v>
      </c>
      <c r="G730" s="28">
        <v>0</v>
      </c>
      <c r="H730" s="28">
        <v>0</v>
      </c>
      <c r="I730" s="28">
        <v>0</v>
      </c>
      <c r="J730" s="28">
        <v>0</v>
      </c>
      <c r="K730" s="28" t="s">
        <v>2215</v>
      </c>
      <c r="L730" s="28" t="s">
        <v>2215</v>
      </c>
      <c r="M730" s="28" t="s">
        <v>2215</v>
      </c>
      <c r="N730" s="28" t="s">
        <v>2215</v>
      </c>
      <c r="O730" s="28">
        <v>349238</v>
      </c>
    </row>
    <row r="731" spans="1:15" x14ac:dyDescent="0.25">
      <c r="A731" s="34" t="s">
        <v>2216</v>
      </c>
      <c r="B731" s="33" t="s">
        <v>2216</v>
      </c>
      <c r="C731" s="29">
        <v>2153</v>
      </c>
      <c r="D731" s="30" t="s">
        <v>715</v>
      </c>
      <c r="E731" s="28">
        <v>0</v>
      </c>
      <c r="F731" s="28">
        <v>20538</v>
      </c>
      <c r="G731" s="28">
        <v>0</v>
      </c>
      <c r="H731" s="28" t="s">
        <v>2215</v>
      </c>
      <c r="I731" s="28">
        <v>0</v>
      </c>
      <c r="J731" s="28" t="s">
        <v>2215</v>
      </c>
      <c r="K731" s="28" t="s">
        <v>2215</v>
      </c>
      <c r="L731" s="28" t="s">
        <v>2215</v>
      </c>
      <c r="M731" s="28" t="s">
        <v>2215</v>
      </c>
      <c r="N731" s="28" t="s">
        <v>2215</v>
      </c>
      <c r="O731" s="28">
        <v>330830</v>
      </c>
    </row>
    <row r="732" spans="1:15" x14ac:dyDescent="0.25">
      <c r="A732" s="34" t="s">
        <v>2216</v>
      </c>
      <c r="B732" s="33" t="s">
        <v>2216</v>
      </c>
      <c r="C732" s="29">
        <v>2155</v>
      </c>
      <c r="D732" s="30" t="s">
        <v>716</v>
      </c>
      <c r="E732" s="28">
        <v>0</v>
      </c>
      <c r="F732" s="28">
        <v>54706</v>
      </c>
      <c r="G732" s="28">
        <v>0</v>
      </c>
      <c r="H732" s="28">
        <v>0</v>
      </c>
      <c r="I732" s="28">
        <v>0</v>
      </c>
      <c r="J732" s="28">
        <v>0</v>
      </c>
      <c r="K732" s="28" t="s">
        <v>2215</v>
      </c>
      <c r="L732" s="28" t="s">
        <v>2215</v>
      </c>
      <c r="M732" s="28" t="s">
        <v>2215</v>
      </c>
      <c r="N732" s="28" t="s">
        <v>2215</v>
      </c>
      <c r="O732" s="28">
        <v>253239</v>
      </c>
    </row>
    <row r="733" spans="1:15" x14ac:dyDescent="0.25">
      <c r="A733" s="34" t="s">
        <v>2216</v>
      </c>
      <c r="B733" s="33" t="s">
        <v>2216</v>
      </c>
      <c r="C733" s="29">
        <v>2160</v>
      </c>
      <c r="D733" s="30" t="s">
        <v>717</v>
      </c>
      <c r="E733" s="28">
        <v>0</v>
      </c>
      <c r="F733" s="28">
        <v>220886</v>
      </c>
      <c r="G733" s="28">
        <v>0</v>
      </c>
      <c r="H733" s="28">
        <v>0</v>
      </c>
      <c r="I733" s="28">
        <v>0</v>
      </c>
      <c r="J733" s="28" t="s">
        <v>2215</v>
      </c>
      <c r="K733" s="28" t="s">
        <v>2215</v>
      </c>
      <c r="L733" s="28" t="s">
        <v>2215</v>
      </c>
      <c r="M733" s="28" t="s">
        <v>2215</v>
      </c>
      <c r="N733" s="28" t="s">
        <v>2215</v>
      </c>
      <c r="O733" s="28">
        <v>811493</v>
      </c>
    </row>
    <row r="734" spans="1:15" x14ac:dyDescent="0.25">
      <c r="A734" s="34" t="s">
        <v>2216</v>
      </c>
      <c r="B734" s="33" t="s">
        <v>2216</v>
      </c>
      <c r="C734" s="29">
        <v>2162</v>
      </c>
      <c r="D734" s="30" t="s">
        <v>718</v>
      </c>
      <c r="E734" s="28">
        <v>0</v>
      </c>
      <c r="F734" s="28">
        <v>232447</v>
      </c>
      <c r="G734" s="28">
        <v>0</v>
      </c>
      <c r="H734" s="28">
        <v>0</v>
      </c>
      <c r="I734" s="28">
        <v>0</v>
      </c>
      <c r="J734" s="28" t="s">
        <v>2215</v>
      </c>
      <c r="K734" s="28" t="s">
        <v>2215</v>
      </c>
      <c r="L734" s="28" t="s">
        <v>2215</v>
      </c>
      <c r="M734" s="28" t="s">
        <v>2215</v>
      </c>
      <c r="N734" s="28" t="s">
        <v>2215</v>
      </c>
      <c r="O734" s="28">
        <v>731395</v>
      </c>
    </row>
    <row r="735" spans="1:15" x14ac:dyDescent="0.25">
      <c r="A735" s="34" t="s">
        <v>2216</v>
      </c>
      <c r="B735" s="33" t="s">
        <v>2216</v>
      </c>
      <c r="C735" s="29">
        <v>2163</v>
      </c>
      <c r="D735" s="30" t="s">
        <v>719</v>
      </c>
      <c r="E735" s="28">
        <v>90951</v>
      </c>
      <c r="F735" s="28">
        <v>478370</v>
      </c>
      <c r="G735" s="28">
        <v>0</v>
      </c>
      <c r="H735" s="28">
        <v>0</v>
      </c>
      <c r="I735" s="28">
        <v>0</v>
      </c>
      <c r="J735" s="28">
        <v>0</v>
      </c>
      <c r="K735" s="28">
        <v>0</v>
      </c>
      <c r="L735" s="28" t="s">
        <v>2215</v>
      </c>
      <c r="M735" s="28" t="s">
        <v>2215</v>
      </c>
      <c r="N735" s="28" t="s">
        <v>2215</v>
      </c>
      <c r="O735" s="28">
        <v>1159830</v>
      </c>
    </row>
    <row r="736" spans="1:15" x14ac:dyDescent="0.25">
      <c r="A736" s="34" t="s">
        <v>2216</v>
      </c>
      <c r="B736" s="33" t="s">
        <v>2216</v>
      </c>
      <c r="C736" s="29">
        <v>2173</v>
      </c>
      <c r="D736" s="30" t="s">
        <v>720</v>
      </c>
      <c r="E736" s="28" t="s">
        <v>2215</v>
      </c>
      <c r="F736" s="28">
        <v>0</v>
      </c>
      <c r="G736" s="28">
        <v>0</v>
      </c>
      <c r="H736" s="28">
        <v>0</v>
      </c>
      <c r="I736" s="28">
        <v>0</v>
      </c>
      <c r="J736" s="28" t="s">
        <v>2215</v>
      </c>
      <c r="K736" s="28" t="s">
        <v>2215</v>
      </c>
      <c r="L736" s="28" t="s">
        <v>2215</v>
      </c>
      <c r="M736" s="28" t="s">
        <v>2215</v>
      </c>
      <c r="N736" s="28" t="s">
        <v>2215</v>
      </c>
      <c r="O736" s="28">
        <v>81247</v>
      </c>
    </row>
    <row r="737" spans="1:15" x14ac:dyDescent="0.25">
      <c r="A737" s="34" t="s">
        <v>2216</v>
      </c>
      <c r="B737" s="33" t="s">
        <v>2216</v>
      </c>
      <c r="C737" s="29">
        <v>2174</v>
      </c>
      <c r="D737" s="30" t="s">
        <v>721</v>
      </c>
      <c r="E737" s="28">
        <v>0</v>
      </c>
      <c r="F737" s="28">
        <v>149884</v>
      </c>
      <c r="G737" s="28">
        <v>0</v>
      </c>
      <c r="H737" s="28">
        <v>0</v>
      </c>
      <c r="I737" s="28">
        <v>0</v>
      </c>
      <c r="J737" s="28" t="s">
        <v>2215</v>
      </c>
      <c r="K737" s="28" t="s">
        <v>2215</v>
      </c>
      <c r="L737" s="28" t="s">
        <v>2215</v>
      </c>
      <c r="M737" s="28" t="s">
        <v>2215</v>
      </c>
      <c r="N737" s="28" t="s">
        <v>2215</v>
      </c>
      <c r="O737" s="28">
        <v>641595</v>
      </c>
    </row>
    <row r="738" spans="1:15" x14ac:dyDescent="0.25">
      <c r="A738" s="34" t="s">
        <v>2216</v>
      </c>
      <c r="B738" s="33" t="s">
        <v>2216</v>
      </c>
      <c r="C738" s="29">
        <v>2175</v>
      </c>
      <c r="D738" s="30" t="s">
        <v>722</v>
      </c>
      <c r="E738" s="28">
        <v>0</v>
      </c>
      <c r="F738" s="28">
        <v>155285</v>
      </c>
      <c r="G738" s="28">
        <v>0</v>
      </c>
      <c r="H738" s="28">
        <v>0</v>
      </c>
      <c r="I738" s="28">
        <v>824815</v>
      </c>
      <c r="J738" s="28" t="s">
        <v>2215</v>
      </c>
      <c r="K738" s="28" t="s">
        <v>2215</v>
      </c>
      <c r="L738" s="28" t="s">
        <v>2215</v>
      </c>
      <c r="M738" s="28" t="s">
        <v>2215</v>
      </c>
      <c r="N738" s="28" t="s">
        <v>2215</v>
      </c>
      <c r="O738" s="28">
        <v>1453795</v>
      </c>
    </row>
    <row r="739" spans="1:15" x14ac:dyDescent="0.25">
      <c r="A739" s="34" t="s">
        <v>2216</v>
      </c>
      <c r="B739" s="33" t="s">
        <v>2216</v>
      </c>
      <c r="C739" s="29">
        <v>2177</v>
      </c>
      <c r="D739" s="30" t="s">
        <v>723</v>
      </c>
      <c r="E739" s="28">
        <v>0</v>
      </c>
      <c r="F739" s="28">
        <v>0</v>
      </c>
      <c r="G739" s="28">
        <v>0</v>
      </c>
      <c r="H739" s="28" t="s">
        <v>2215</v>
      </c>
      <c r="I739" s="28">
        <v>0</v>
      </c>
      <c r="J739" s="28" t="s">
        <v>2215</v>
      </c>
      <c r="K739" s="28" t="s">
        <v>2215</v>
      </c>
      <c r="L739" s="28" t="s">
        <v>2215</v>
      </c>
      <c r="M739" s="28" t="s">
        <v>2215</v>
      </c>
      <c r="N739" s="28" t="s">
        <v>2215</v>
      </c>
      <c r="O739" s="28">
        <v>133625</v>
      </c>
    </row>
    <row r="740" spans="1:15" x14ac:dyDescent="0.25">
      <c r="A740" s="34" t="s">
        <v>2216</v>
      </c>
      <c r="B740" s="33" t="s">
        <v>2216</v>
      </c>
      <c r="C740" s="29">
        <v>2183</v>
      </c>
      <c r="D740" s="30" t="s">
        <v>724</v>
      </c>
      <c r="E740" s="28">
        <v>0</v>
      </c>
      <c r="F740" s="28">
        <v>78231</v>
      </c>
      <c r="G740" s="28">
        <v>0</v>
      </c>
      <c r="H740" s="28">
        <v>0</v>
      </c>
      <c r="I740" s="28">
        <v>0</v>
      </c>
      <c r="J740" s="28" t="s">
        <v>2215</v>
      </c>
      <c r="K740" s="28" t="s">
        <v>2215</v>
      </c>
      <c r="L740" s="28" t="s">
        <v>2215</v>
      </c>
      <c r="M740" s="28" t="s">
        <v>2215</v>
      </c>
      <c r="N740" s="28" t="s">
        <v>2215</v>
      </c>
      <c r="O740" s="28">
        <v>342309</v>
      </c>
    </row>
    <row r="741" spans="1:15" x14ac:dyDescent="0.25">
      <c r="A741" s="34" t="s">
        <v>2216</v>
      </c>
      <c r="B741" s="33" t="s">
        <v>2216</v>
      </c>
      <c r="C741" s="29">
        <v>2186</v>
      </c>
      <c r="D741" s="30" t="s">
        <v>725</v>
      </c>
      <c r="E741" s="28">
        <v>0</v>
      </c>
      <c r="F741" s="28">
        <v>0</v>
      </c>
      <c r="G741" s="28">
        <v>0</v>
      </c>
      <c r="H741" s="28">
        <v>0</v>
      </c>
      <c r="I741" s="28">
        <v>0</v>
      </c>
      <c r="J741" s="28">
        <v>0</v>
      </c>
      <c r="K741" s="28" t="s">
        <v>2215</v>
      </c>
      <c r="L741" s="28" t="s">
        <v>2215</v>
      </c>
      <c r="M741" s="28" t="s">
        <v>2215</v>
      </c>
      <c r="N741" s="28" t="s">
        <v>2215</v>
      </c>
      <c r="O741" s="28">
        <v>245551</v>
      </c>
    </row>
    <row r="742" spans="1:15" x14ac:dyDescent="0.25">
      <c r="A742" s="34" t="s">
        <v>2216</v>
      </c>
      <c r="B742" s="33" t="s">
        <v>2216</v>
      </c>
      <c r="C742" s="29">
        <v>2194</v>
      </c>
      <c r="D742" s="30" t="s">
        <v>726</v>
      </c>
      <c r="E742" s="28">
        <v>0</v>
      </c>
      <c r="F742" s="28">
        <v>0</v>
      </c>
      <c r="G742" s="28" t="s">
        <v>2215</v>
      </c>
      <c r="H742" s="28" t="s">
        <v>2215</v>
      </c>
      <c r="I742" s="28">
        <v>0</v>
      </c>
      <c r="J742" s="28" t="s">
        <v>2215</v>
      </c>
      <c r="K742" s="28" t="s">
        <v>2215</v>
      </c>
      <c r="L742" s="28" t="s">
        <v>2215</v>
      </c>
      <c r="M742" s="28" t="s">
        <v>2215</v>
      </c>
      <c r="N742" s="28" t="s">
        <v>2215</v>
      </c>
      <c r="O742" s="28">
        <v>81843</v>
      </c>
    </row>
    <row r="743" spans="1:15" x14ac:dyDescent="0.25">
      <c r="A743" s="34" t="s">
        <v>2216</v>
      </c>
      <c r="B743" s="33" t="s">
        <v>2216</v>
      </c>
      <c r="C743" s="29">
        <v>2196</v>
      </c>
      <c r="D743" s="30" t="s">
        <v>727</v>
      </c>
      <c r="E743" s="28">
        <v>348183</v>
      </c>
      <c r="F743" s="28">
        <v>3989633</v>
      </c>
      <c r="G743" s="28">
        <v>1381815</v>
      </c>
      <c r="H743" s="28">
        <v>3847458</v>
      </c>
      <c r="I743" s="28">
        <v>3847485</v>
      </c>
      <c r="J743" s="28">
        <v>0</v>
      </c>
      <c r="K743" s="28">
        <v>0</v>
      </c>
      <c r="L743" s="28" t="s">
        <v>2215</v>
      </c>
      <c r="M743" s="28" t="s">
        <v>2215</v>
      </c>
      <c r="N743" s="28" t="s">
        <v>2215</v>
      </c>
      <c r="O743" s="28">
        <v>13726295</v>
      </c>
    </row>
    <row r="744" spans="1:15" x14ac:dyDescent="0.25">
      <c r="A744" s="34" t="s">
        <v>2216</v>
      </c>
      <c r="B744" s="33" t="s">
        <v>2216</v>
      </c>
      <c r="C744" s="29">
        <v>2197</v>
      </c>
      <c r="D744" s="30" t="s">
        <v>728</v>
      </c>
      <c r="E744" s="28">
        <v>0</v>
      </c>
      <c r="F744" s="28">
        <v>256090</v>
      </c>
      <c r="G744" s="28">
        <v>0</v>
      </c>
      <c r="H744" s="28">
        <v>312255</v>
      </c>
      <c r="I744" s="28">
        <v>914272</v>
      </c>
      <c r="J744" s="28">
        <v>0</v>
      </c>
      <c r="K744" s="28">
        <v>0</v>
      </c>
      <c r="L744" s="28" t="s">
        <v>2215</v>
      </c>
      <c r="M744" s="28" t="s">
        <v>2215</v>
      </c>
      <c r="N744" s="28" t="s">
        <v>2215</v>
      </c>
      <c r="O744" s="28">
        <v>2035905</v>
      </c>
    </row>
    <row r="745" spans="1:15" x14ac:dyDescent="0.25">
      <c r="A745" s="34" t="s">
        <v>2216</v>
      </c>
      <c r="B745" s="33" t="s">
        <v>2216</v>
      </c>
      <c r="C745" s="29">
        <v>2198</v>
      </c>
      <c r="D745" s="30" t="s">
        <v>729</v>
      </c>
      <c r="E745" s="28">
        <v>0</v>
      </c>
      <c r="F745" s="28">
        <v>337333</v>
      </c>
      <c r="G745" s="28">
        <v>0</v>
      </c>
      <c r="H745" s="28">
        <v>0</v>
      </c>
      <c r="I745" s="28">
        <v>971118</v>
      </c>
      <c r="J745" s="28" t="s">
        <v>2215</v>
      </c>
      <c r="K745" s="28" t="s">
        <v>2215</v>
      </c>
      <c r="L745" s="28" t="s">
        <v>2215</v>
      </c>
      <c r="M745" s="28" t="s">
        <v>2215</v>
      </c>
      <c r="N745" s="28" t="s">
        <v>2215</v>
      </c>
      <c r="O745" s="28">
        <v>1858697</v>
      </c>
    </row>
    <row r="746" spans="1:15" x14ac:dyDescent="0.25">
      <c r="A746" s="34" t="s">
        <v>2216</v>
      </c>
      <c r="B746" s="33" t="s">
        <v>2216</v>
      </c>
      <c r="C746" s="29">
        <v>2200</v>
      </c>
      <c r="D746" s="30" t="s">
        <v>730</v>
      </c>
      <c r="E746" s="28">
        <v>0</v>
      </c>
      <c r="F746" s="28">
        <v>66003</v>
      </c>
      <c r="G746" s="28">
        <v>0</v>
      </c>
      <c r="H746" s="28">
        <v>0</v>
      </c>
      <c r="I746" s="28">
        <v>0</v>
      </c>
      <c r="J746" s="28">
        <v>0</v>
      </c>
      <c r="K746" s="28" t="s">
        <v>2215</v>
      </c>
      <c r="L746" s="28" t="s">
        <v>2215</v>
      </c>
      <c r="M746" s="28" t="s">
        <v>2215</v>
      </c>
      <c r="N746" s="28" t="s">
        <v>2215</v>
      </c>
      <c r="O746" s="28">
        <v>832048</v>
      </c>
    </row>
    <row r="747" spans="1:15" x14ac:dyDescent="0.25">
      <c r="A747" s="34" t="s">
        <v>2216</v>
      </c>
      <c r="B747" s="33" t="s">
        <v>2216</v>
      </c>
      <c r="C747" s="29">
        <v>2206</v>
      </c>
      <c r="D747" s="30" t="s">
        <v>731</v>
      </c>
      <c r="E747" s="28">
        <v>0</v>
      </c>
      <c r="F747" s="28">
        <v>531991</v>
      </c>
      <c r="G747" s="28">
        <v>633842</v>
      </c>
      <c r="H747" s="28">
        <v>643050</v>
      </c>
      <c r="I747" s="28">
        <v>1332358</v>
      </c>
      <c r="J747" s="28">
        <v>0</v>
      </c>
      <c r="K747" s="28" t="s">
        <v>2215</v>
      </c>
      <c r="L747" s="28" t="s">
        <v>2215</v>
      </c>
      <c r="M747" s="28" t="s">
        <v>2215</v>
      </c>
      <c r="N747" s="28" t="s">
        <v>2215</v>
      </c>
      <c r="O747" s="28">
        <v>3194675</v>
      </c>
    </row>
    <row r="748" spans="1:15" x14ac:dyDescent="0.25">
      <c r="A748" s="34" t="s">
        <v>2216</v>
      </c>
      <c r="B748" s="33" t="s">
        <v>2216</v>
      </c>
      <c r="C748" s="29">
        <v>2208</v>
      </c>
      <c r="D748" s="30" t="s">
        <v>732</v>
      </c>
      <c r="E748" s="28">
        <v>0</v>
      </c>
      <c r="F748" s="28">
        <v>202717</v>
      </c>
      <c r="G748" s="28">
        <v>0</v>
      </c>
      <c r="H748" s="28">
        <v>0</v>
      </c>
      <c r="I748" s="28">
        <v>0</v>
      </c>
      <c r="J748" s="28" t="s">
        <v>2215</v>
      </c>
      <c r="K748" s="28" t="s">
        <v>2215</v>
      </c>
      <c r="L748" s="28" t="s">
        <v>2215</v>
      </c>
      <c r="M748" s="28" t="s">
        <v>2215</v>
      </c>
      <c r="N748" s="28" t="s">
        <v>2215</v>
      </c>
      <c r="O748" s="28">
        <v>513594</v>
      </c>
    </row>
    <row r="749" spans="1:15" x14ac:dyDescent="0.25">
      <c r="A749" s="34" t="s">
        <v>2216</v>
      </c>
      <c r="B749" s="33" t="s">
        <v>2216</v>
      </c>
      <c r="C749" s="29">
        <v>2211</v>
      </c>
      <c r="D749" s="30" t="s">
        <v>733</v>
      </c>
      <c r="E749" s="28">
        <v>0</v>
      </c>
      <c r="F749" s="28">
        <v>171229</v>
      </c>
      <c r="G749" s="28">
        <v>0</v>
      </c>
      <c r="H749" s="28">
        <v>0</v>
      </c>
      <c r="I749" s="28">
        <v>0</v>
      </c>
      <c r="J749" s="28" t="s">
        <v>2215</v>
      </c>
      <c r="K749" s="28" t="s">
        <v>2215</v>
      </c>
      <c r="L749" s="28" t="s">
        <v>2215</v>
      </c>
      <c r="M749" s="28" t="s">
        <v>2215</v>
      </c>
      <c r="N749" s="28" t="s">
        <v>2215</v>
      </c>
      <c r="O749" s="28">
        <v>570293</v>
      </c>
    </row>
    <row r="750" spans="1:15" x14ac:dyDescent="0.25">
      <c r="A750" s="34" t="s">
        <v>2216</v>
      </c>
      <c r="B750" s="33" t="s">
        <v>2216</v>
      </c>
      <c r="C750" s="29">
        <v>2216</v>
      </c>
      <c r="D750" s="30" t="s">
        <v>734</v>
      </c>
      <c r="E750" s="28" t="s">
        <v>2215</v>
      </c>
      <c r="F750" s="28">
        <v>0</v>
      </c>
      <c r="G750" s="28" t="s">
        <v>2215</v>
      </c>
      <c r="H750" s="28" t="s">
        <v>2215</v>
      </c>
      <c r="I750" s="28" t="s">
        <v>2215</v>
      </c>
      <c r="J750" s="28" t="s">
        <v>2215</v>
      </c>
      <c r="K750" s="28" t="s">
        <v>2215</v>
      </c>
      <c r="L750" s="28" t="s">
        <v>2215</v>
      </c>
      <c r="M750" s="28" t="s">
        <v>2215</v>
      </c>
      <c r="N750" s="28" t="s">
        <v>2215</v>
      </c>
      <c r="O750" s="28">
        <v>0</v>
      </c>
    </row>
    <row r="751" spans="1:15" x14ac:dyDescent="0.25">
      <c r="A751" s="34" t="s">
        <v>2216</v>
      </c>
      <c r="B751" s="33" t="s">
        <v>2216</v>
      </c>
      <c r="C751" s="29">
        <v>2217</v>
      </c>
      <c r="D751" s="30" t="s">
        <v>735</v>
      </c>
      <c r="E751" s="28">
        <v>0</v>
      </c>
      <c r="F751" s="28">
        <v>0</v>
      </c>
      <c r="G751" s="28">
        <v>0</v>
      </c>
      <c r="H751" s="28">
        <v>0</v>
      </c>
      <c r="I751" s="28">
        <v>0</v>
      </c>
      <c r="J751" s="28">
        <v>0</v>
      </c>
      <c r="K751" s="28" t="s">
        <v>2215</v>
      </c>
      <c r="L751" s="28" t="s">
        <v>2215</v>
      </c>
      <c r="M751" s="28" t="s">
        <v>2215</v>
      </c>
      <c r="N751" s="28" t="s">
        <v>2215</v>
      </c>
      <c r="O751" s="28">
        <v>182745</v>
      </c>
    </row>
    <row r="752" spans="1:15" x14ac:dyDescent="0.25">
      <c r="A752" s="34" t="s">
        <v>2216</v>
      </c>
      <c r="B752" s="33" t="s">
        <v>2216</v>
      </c>
      <c r="C752" s="29">
        <v>2220</v>
      </c>
      <c r="D752" s="30" t="s">
        <v>736</v>
      </c>
      <c r="E752" s="28">
        <v>0</v>
      </c>
      <c r="F752" s="28">
        <v>172512</v>
      </c>
      <c r="G752" s="28">
        <v>0</v>
      </c>
      <c r="H752" s="28">
        <v>0</v>
      </c>
      <c r="I752" s="28">
        <v>0</v>
      </c>
      <c r="J752" s="28">
        <v>0</v>
      </c>
      <c r="K752" s="28">
        <v>0</v>
      </c>
      <c r="L752" s="28" t="s">
        <v>2215</v>
      </c>
      <c r="M752" s="28" t="s">
        <v>2215</v>
      </c>
      <c r="N752" s="28" t="s">
        <v>2215</v>
      </c>
      <c r="O752" s="28">
        <v>831807</v>
      </c>
    </row>
    <row r="753" spans="1:15" x14ac:dyDescent="0.25">
      <c r="A753" s="34" t="s">
        <v>2216</v>
      </c>
      <c r="B753" s="33" t="s">
        <v>2216</v>
      </c>
      <c r="C753" s="29">
        <v>2226</v>
      </c>
      <c r="D753" s="30" t="s">
        <v>737</v>
      </c>
      <c r="E753" s="28">
        <v>0</v>
      </c>
      <c r="F753" s="28">
        <v>69688</v>
      </c>
      <c r="G753" s="28">
        <v>0</v>
      </c>
      <c r="H753" s="28">
        <v>0</v>
      </c>
      <c r="I753" s="28">
        <v>0</v>
      </c>
      <c r="J753" s="28" t="s">
        <v>2215</v>
      </c>
      <c r="K753" s="28" t="s">
        <v>2215</v>
      </c>
      <c r="L753" s="28" t="s">
        <v>2215</v>
      </c>
      <c r="M753" s="28" t="s">
        <v>2215</v>
      </c>
      <c r="N753" s="28" t="s">
        <v>2215</v>
      </c>
      <c r="O753" s="28">
        <v>648574</v>
      </c>
    </row>
    <row r="754" spans="1:15" x14ac:dyDescent="0.25">
      <c r="A754" s="34" t="s">
        <v>2216</v>
      </c>
      <c r="B754" s="33" t="s">
        <v>2216</v>
      </c>
      <c r="C754" s="29">
        <v>2228</v>
      </c>
      <c r="D754" s="30" t="s">
        <v>738</v>
      </c>
      <c r="E754" s="28">
        <v>0</v>
      </c>
      <c r="F754" s="28">
        <v>987935</v>
      </c>
      <c r="G754" s="28">
        <v>524834</v>
      </c>
      <c r="H754" s="28">
        <v>861516</v>
      </c>
      <c r="I754" s="28">
        <v>1491318</v>
      </c>
      <c r="J754" s="28">
        <v>0</v>
      </c>
      <c r="K754" s="28" t="s">
        <v>2215</v>
      </c>
      <c r="L754" s="28" t="s">
        <v>2215</v>
      </c>
      <c r="M754" s="28" t="s">
        <v>2215</v>
      </c>
      <c r="N754" s="28" t="s">
        <v>2215</v>
      </c>
      <c r="O754" s="28">
        <v>3927278</v>
      </c>
    </row>
    <row r="755" spans="1:15" x14ac:dyDescent="0.25">
      <c r="A755" s="34" t="s">
        <v>2216</v>
      </c>
      <c r="B755" s="33" t="s">
        <v>2216</v>
      </c>
      <c r="C755" s="29">
        <v>2230</v>
      </c>
      <c r="D755" s="30" t="s">
        <v>739</v>
      </c>
      <c r="E755" s="28" t="s">
        <v>2215</v>
      </c>
      <c r="F755" s="28">
        <v>0</v>
      </c>
      <c r="G755" s="28" t="s">
        <v>2215</v>
      </c>
      <c r="H755" s="28" t="s">
        <v>2215</v>
      </c>
      <c r="I755" s="28" t="s">
        <v>2215</v>
      </c>
      <c r="J755" s="28" t="s">
        <v>2215</v>
      </c>
      <c r="K755" s="28" t="s">
        <v>2215</v>
      </c>
      <c r="L755" s="28" t="s">
        <v>2215</v>
      </c>
      <c r="M755" s="28" t="s">
        <v>2215</v>
      </c>
      <c r="N755" s="28" t="s">
        <v>2215</v>
      </c>
      <c r="O755" s="28">
        <v>0</v>
      </c>
    </row>
    <row r="756" spans="1:15" x14ac:dyDescent="0.25">
      <c r="A756" s="34" t="s">
        <v>2216</v>
      </c>
      <c r="B756" s="33" t="s">
        <v>2216</v>
      </c>
      <c r="C756" s="29">
        <v>2233</v>
      </c>
      <c r="D756" s="30" t="s">
        <v>740</v>
      </c>
      <c r="E756" s="28">
        <v>0</v>
      </c>
      <c r="F756" s="28">
        <v>110629</v>
      </c>
      <c r="G756" s="28">
        <v>0</v>
      </c>
      <c r="H756" s="28">
        <v>0</v>
      </c>
      <c r="I756" s="28">
        <v>0</v>
      </c>
      <c r="J756" s="28">
        <v>0</v>
      </c>
      <c r="K756" s="28" t="s">
        <v>2215</v>
      </c>
      <c r="L756" s="28" t="s">
        <v>2215</v>
      </c>
      <c r="M756" s="28" t="s">
        <v>2215</v>
      </c>
      <c r="N756" s="28" t="s">
        <v>2215</v>
      </c>
      <c r="O756" s="28">
        <v>749429</v>
      </c>
    </row>
    <row r="757" spans="1:15" x14ac:dyDescent="0.25">
      <c r="A757" s="34" t="s">
        <v>2216</v>
      </c>
      <c r="B757" s="33" t="s">
        <v>2216</v>
      </c>
      <c r="C757" s="29">
        <v>2234</v>
      </c>
      <c r="D757" s="30" t="s">
        <v>741</v>
      </c>
      <c r="E757" s="28">
        <v>0</v>
      </c>
      <c r="F757" s="28">
        <v>101698</v>
      </c>
      <c r="G757" s="28">
        <v>0</v>
      </c>
      <c r="H757" s="28">
        <v>0</v>
      </c>
      <c r="I757" s="28">
        <v>0</v>
      </c>
      <c r="J757" s="28" t="s">
        <v>2215</v>
      </c>
      <c r="K757" s="28" t="s">
        <v>2215</v>
      </c>
      <c r="L757" s="28" t="s">
        <v>2215</v>
      </c>
      <c r="M757" s="28" t="s">
        <v>2215</v>
      </c>
      <c r="N757" s="28" t="s">
        <v>2215</v>
      </c>
      <c r="O757" s="28">
        <v>290729</v>
      </c>
    </row>
    <row r="758" spans="1:15" x14ac:dyDescent="0.25">
      <c r="A758" s="34" t="s">
        <v>2216</v>
      </c>
      <c r="B758" s="33" t="s">
        <v>2216</v>
      </c>
      <c r="C758" s="29">
        <v>2235</v>
      </c>
      <c r="D758" s="30" t="s">
        <v>742</v>
      </c>
      <c r="E758" s="28">
        <v>0</v>
      </c>
      <c r="F758" s="28">
        <v>72557</v>
      </c>
      <c r="G758" s="28">
        <v>0</v>
      </c>
      <c r="H758" s="28">
        <v>0</v>
      </c>
      <c r="I758" s="28">
        <v>0</v>
      </c>
      <c r="J758" s="28" t="s">
        <v>2215</v>
      </c>
      <c r="K758" s="28" t="s">
        <v>2215</v>
      </c>
      <c r="L758" s="28" t="s">
        <v>2215</v>
      </c>
      <c r="M758" s="28" t="s">
        <v>2215</v>
      </c>
      <c r="N758" s="28" t="s">
        <v>2215</v>
      </c>
      <c r="O758" s="28">
        <v>88690</v>
      </c>
    </row>
    <row r="759" spans="1:15" x14ac:dyDescent="0.25">
      <c r="A759" s="34" t="s">
        <v>2216</v>
      </c>
      <c r="B759" s="33" t="s">
        <v>2216</v>
      </c>
      <c r="C759" s="29">
        <v>2236</v>
      </c>
      <c r="D759" s="30" t="s">
        <v>743</v>
      </c>
      <c r="E759" s="28">
        <v>0</v>
      </c>
      <c r="F759" s="28">
        <v>642782</v>
      </c>
      <c r="G759" s="28">
        <v>0</v>
      </c>
      <c r="H759" s="28">
        <v>0</v>
      </c>
      <c r="I759" s="28">
        <v>683496</v>
      </c>
      <c r="J759" s="28">
        <v>0</v>
      </c>
      <c r="K759" s="28">
        <v>0</v>
      </c>
      <c r="L759" s="28" t="s">
        <v>2215</v>
      </c>
      <c r="M759" s="28" t="s">
        <v>2215</v>
      </c>
      <c r="N759" s="28" t="s">
        <v>2215</v>
      </c>
      <c r="O759" s="28">
        <v>2011579</v>
      </c>
    </row>
    <row r="760" spans="1:15" x14ac:dyDescent="0.25">
      <c r="A760" s="34" t="s">
        <v>2216</v>
      </c>
      <c r="B760" s="33" t="s">
        <v>2216</v>
      </c>
      <c r="C760" s="29">
        <v>2237</v>
      </c>
      <c r="D760" s="30" t="s">
        <v>744</v>
      </c>
      <c r="E760" s="28">
        <v>0</v>
      </c>
      <c r="F760" s="28">
        <v>110098</v>
      </c>
      <c r="G760" s="28">
        <v>0</v>
      </c>
      <c r="H760" s="28">
        <v>0</v>
      </c>
      <c r="I760" s="28">
        <v>0</v>
      </c>
      <c r="J760" s="28">
        <v>0</v>
      </c>
      <c r="K760" s="28" t="s">
        <v>2215</v>
      </c>
      <c r="L760" s="28" t="s">
        <v>2215</v>
      </c>
      <c r="M760" s="28" t="s">
        <v>2215</v>
      </c>
      <c r="N760" s="28" t="s">
        <v>2215</v>
      </c>
      <c r="O760" s="28">
        <v>424089</v>
      </c>
    </row>
    <row r="761" spans="1:15" x14ac:dyDescent="0.25">
      <c r="A761" s="34" t="s">
        <v>2216</v>
      </c>
      <c r="B761" s="33" t="s">
        <v>2216</v>
      </c>
      <c r="C761" s="29">
        <v>2238</v>
      </c>
      <c r="D761" s="30" t="s">
        <v>2205</v>
      </c>
      <c r="E761" s="28">
        <v>0</v>
      </c>
      <c r="F761" s="28">
        <v>102614</v>
      </c>
      <c r="G761" s="28">
        <v>0</v>
      </c>
      <c r="H761" s="28">
        <v>0</v>
      </c>
      <c r="I761" s="28">
        <v>403773</v>
      </c>
      <c r="J761" s="28" t="s">
        <v>2215</v>
      </c>
      <c r="K761" s="28" t="s">
        <v>2215</v>
      </c>
      <c r="L761" s="28" t="s">
        <v>2215</v>
      </c>
      <c r="M761" s="28" t="s">
        <v>2215</v>
      </c>
      <c r="N761" s="28" t="s">
        <v>2215</v>
      </c>
      <c r="O761" s="28">
        <v>906715</v>
      </c>
    </row>
    <row r="762" spans="1:15" x14ac:dyDescent="0.25">
      <c r="A762" s="34" t="s">
        <v>2216</v>
      </c>
      <c r="B762" s="33" t="s">
        <v>2216</v>
      </c>
      <c r="C762" s="29">
        <v>2250</v>
      </c>
      <c r="D762" s="30" t="s">
        <v>745</v>
      </c>
      <c r="E762" s="28">
        <v>0</v>
      </c>
      <c r="F762" s="28">
        <v>135748</v>
      </c>
      <c r="G762" s="28">
        <v>0</v>
      </c>
      <c r="H762" s="28">
        <v>0</v>
      </c>
      <c r="I762" s="28">
        <v>0</v>
      </c>
      <c r="J762" s="28" t="s">
        <v>2215</v>
      </c>
      <c r="K762" s="28" t="s">
        <v>2215</v>
      </c>
      <c r="L762" s="28" t="s">
        <v>2215</v>
      </c>
      <c r="M762" s="28" t="s">
        <v>2215</v>
      </c>
      <c r="N762" s="28" t="s">
        <v>2215</v>
      </c>
      <c r="O762" s="28">
        <v>497994</v>
      </c>
    </row>
    <row r="763" spans="1:15" x14ac:dyDescent="0.25">
      <c r="A763" s="34" t="s">
        <v>2216</v>
      </c>
      <c r="B763" s="33" t="s">
        <v>2216</v>
      </c>
      <c r="C763" s="29">
        <v>2254</v>
      </c>
      <c r="D763" s="30" t="s">
        <v>746</v>
      </c>
      <c r="E763" s="28">
        <v>0</v>
      </c>
      <c r="F763" s="28">
        <v>634729</v>
      </c>
      <c r="G763" s="28">
        <v>0</v>
      </c>
      <c r="H763" s="28">
        <v>0</v>
      </c>
      <c r="I763" s="28">
        <v>1629151</v>
      </c>
      <c r="J763" s="28">
        <v>0</v>
      </c>
      <c r="K763" s="28" t="s">
        <v>2215</v>
      </c>
      <c r="L763" s="28" t="s">
        <v>2215</v>
      </c>
      <c r="M763" s="28" t="s">
        <v>2215</v>
      </c>
      <c r="N763" s="28" t="s">
        <v>2215</v>
      </c>
      <c r="O763" s="28">
        <v>3883741</v>
      </c>
    </row>
    <row r="764" spans="1:15" x14ac:dyDescent="0.25">
      <c r="A764" s="34" t="s">
        <v>2216</v>
      </c>
      <c r="B764" s="33" t="s">
        <v>2216</v>
      </c>
      <c r="C764" s="29">
        <v>2257</v>
      </c>
      <c r="D764" s="30" t="s">
        <v>747</v>
      </c>
      <c r="E764" s="28">
        <v>0</v>
      </c>
      <c r="F764" s="28">
        <v>80960</v>
      </c>
      <c r="G764" s="28">
        <v>0</v>
      </c>
      <c r="H764" s="28">
        <v>0</v>
      </c>
      <c r="I764" s="28">
        <v>0</v>
      </c>
      <c r="J764" s="28">
        <v>0</v>
      </c>
      <c r="K764" s="28" t="s">
        <v>2215</v>
      </c>
      <c r="L764" s="28" t="s">
        <v>2215</v>
      </c>
      <c r="M764" s="28" t="s">
        <v>2215</v>
      </c>
      <c r="N764" s="28" t="s">
        <v>2215</v>
      </c>
      <c r="O764" s="28">
        <v>652043</v>
      </c>
    </row>
    <row r="765" spans="1:15" x14ac:dyDescent="0.25">
      <c r="A765" s="34" t="s">
        <v>2216</v>
      </c>
      <c r="B765" s="33" t="s">
        <v>2216</v>
      </c>
      <c r="C765" s="29">
        <v>2258</v>
      </c>
      <c r="D765" s="30" t="s">
        <v>748</v>
      </c>
      <c r="E765" s="28" t="s">
        <v>2215</v>
      </c>
      <c r="F765" s="28">
        <v>0</v>
      </c>
      <c r="G765" s="28" t="s">
        <v>2215</v>
      </c>
      <c r="H765" s="28" t="s">
        <v>2215</v>
      </c>
      <c r="I765" s="28">
        <v>0</v>
      </c>
      <c r="J765" s="28" t="s">
        <v>2215</v>
      </c>
      <c r="K765" s="28" t="s">
        <v>2215</v>
      </c>
      <c r="L765" s="28" t="s">
        <v>2215</v>
      </c>
      <c r="M765" s="28" t="s">
        <v>2215</v>
      </c>
      <c r="N765" s="28" t="s">
        <v>2215</v>
      </c>
      <c r="O765" s="28">
        <v>0</v>
      </c>
    </row>
    <row r="766" spans="1:15" x14ac:dyDescent="0.25">
      <c r="A766" s="34" t="s">
        <v>2216</v>
      </c>
      <c r="B766" s="33" t="s">
        <v>2216</v>
      </c>
      <c r="C766" s="29">
        <v>2259</v>
      </c>
      <c r="D766" s="30" t="s">
        <v>749</v>
      </c>
      <c r="E766" s="28">
        <v>0</v>
      </c>
      <c r="F766" s="28">
        <v>0</v>
      </c>
      <c r="G766" s="28">
        <v>0</v>
      </c>
      <c r="H766" s="28">
        <v>0</v>
      </c>
      <c r="I766" s="28">
        <v>0</v>
      </c>
      <c r="J766" s="28">
        <v>0</v>
      </c>
      <c r="K766" s="28" t="s">
        <v>2215</v>
      </c>
      <c r="L766" s="28" t="s">
        <v>2215</v>
      </c>
      <c r="M766" s="28" t="s">
        <v>2215</v>
      </c>
      <c r="N766" s="28" t="s">
        <v>2215</v>
      </c>
      <c r="O766" s="28">
        <v>76621</v>
      </c>
    </row>
    <row r="767" spans="1:15" x14ac:dyDescent="0.25">
      <c r="A767" s="34" t="s">
        <v>2216</v>
      </c>
      <c r="B767" s="33" t="s">
        <v>2216</v>
      </c>
      <c r="C767" s="29">
        <v>2260</v>
      </c>
      <c r="D767" s="30" t="s">
        <v>750</v>
      </c>
      <c r="E767" s="28" t="s">
        <v>2215</v>
      </c>
      <c r="F767" s="28">
        <v>0</v>
      </c>
      <c r="G767" s="28" t="s">
        <v>2215</v>
      </c>
      <c r="H767" s="28" t="s">
        <v>2215</v>
      </c>
      <c r="I767" s="28">
        <v>0</v>
      </c>
      <c r="J767" s="28" t="s">
        <v>2215</v>
      </c>
      <c r="K767" s="28" t="s">
        <v>2215</v>
      </c>
      <c r="L767" s="28" t="s">
        <v>2215</v>
      </c>
      <c r="M767" s="28" t="s">
        <v>2215</v>
      </c>
      <c r="N767" s="28" t="s">
        <v>2215</v>
      </c>
      <c r="O767" s="28">
        <v>57525</v>
      </c>
    </row>
    <row r="768" spans="1:15" x14ac:dyDescent="0.25">
      <c r="A768" s="34" t="s">
        <v>2216</v>
      </c>
      <c r="B768" s="33" t="s">
        <v>2216</v>
      </c>
      <c r="C768" s="29">
        <v>2261</v>
      </c>
      <c r="D768" s="30" t="s">
        <v>751</v>
      </c>
      <c r="E768" s="28" t="s">
        <v>2215</v>
      </c>
      <c r="F768" s="28">
        <v>0</v>
      </c>
      <c r="G768" s="28" t="s">
        <v>2215</v>
      </c>
      <c r="H768" s="28" t="s">
        <v>2215</v>
      </c>
      <c r="I768" s="28" t="s">
        <v>2215</v>
      </c>
      <c r="J768" s="28" t="s">
        <v>2215</v>
      </c>
      <c r="K768" s="28" t="s">
        <v>2215</v>
      </c>
      <c r="L768" s="28" t="s">
        <v>2215</v>
      </c>
      <c r="M768" s="28" t="s">
        <v>2215</v>
      </c>
      <c r="N768" s="28" t="s">
        <v>2215</v>
      </c>
      <c r="O768" s="28">
        <v>0</v>
      </c>
    </row>
    <row r="769" spans="1:15" x14ac:dyDescent="0.25">
      <c r="A769" s="34" t="s">
        <v>2216</v>
      </c>
      <c r="B769" s="33" t="s">
        <v>2216</v>
      </c>
      <c r="C769" s="29">
        <v>2262</v>
      </c>
      <c r="D769" s="30" t="s">
        <v>752</v>
      </c>
      <c r="E769" s="28">
        <v>0</v>
      </c>
      <c r="F769" s="28">
        <v>236979</v>
      </c>
      <c r="G769" s="28">
        <v>0</v>
      </c>
      <c r="H769" s="28">
        <v>0</v>
      </c>
      <c r="I769" s="28">
        <v>0</v>
      </c>
      <c r="J769" s="28" t="s">
        <v>2215</v>
      </c>
      <c r="K769" s="28" t="s">
        <v>2215</v>
      </c>
      <c r="L769" s="28" t="s">
        <v>2215</v>
      </c>
      <c r="M769" s="28" t="s">
        <v>2215</v>
      </c>
      <c r="N769" s="28" t="s">
        <v>2215</v>
      </c>
      <c r="O769" s="28">
        <v>444891</v>
      </c>
    </row>
    <row r="770" spans="1:15" x14ac:dyDescent="0.25">
      <c r="A770" s="34" t="s">
        <v>2216</v>
      </c>
      <c r="B770" s="33" t="s">
        <v>2216</v>
      </c>
      <c r="C770" s="29">
        <v>2265</v>
      </c>
      <c r="D770" s="30" t="s">
        <v>753</v>
      </c>
      <c r="E770" s="28">
        <v>0</v>
      </c>
      <c r="F770" s="28">
        <v>353225</v>
      </c>
      <c r="G770" s="28">
        <v>0</v>
      </c>
      <c r="H770" s="28">
        <v>0</v>
      </c>
      <c r="I770" s="28">
        <v>0</v>
      </c>
      <c r="J770" s="28">
        <v>0</v>
      </c>
      <c r="K770" s="28" t="s">
        <v>2215</v>
      </c>
      <c r="L770" s="28" t="s">
        <v>2215</v>
      </c>
      <c r="M770" s="28" t="s">
        <v>2215</v>
      </c>
      <c r="N770" s="28" t="s">
        <v>2215</v>
      </c>
      <c r="O770" s="28">
        <v>1439188</v>
      </c>
    </row>
    <row r="771" spans="1:15" x14ac:dyDescent="0.25">
      <c r="A771" s="34" t="s">
        <v>2216</v>
      </c>
      <c r="B771" s="33" t="s">
        <v>2216</v>
      </c>
      <c r="C771" s="29">
        <v>2266</v>
      </c>
      <c r="D771" s="30" t="s">
        <v>754</v>
      </c>
      <c r="E771" s="28" t="s">
        <v>2215</v>
      </c>
      <c r="F771" s="28">
        <v>0</v>
      </c>
      <c r="G771" s="28">
        <v>0</v>
      </c>
      <c r="H771" s="28" t="s">
        <v>2215</v>
      </c>
      <c r="I771" s="28">
        <v>0</v>
      </c>
      <c r="J771" s="28" t="s">
        <v>2215</v>
      </c>
      <c r="K771" s="28" t="s">
        <v>2215</v>
      </c>
      <c r="L771" s="28" t="s">
        <v>2215</v>
      </c>
      <c r="M771" s="28" t="s">
        <v>2215</v>
      </c>
      <c r="N771" s="28" t="s">
        <v>2215</v>
      </c>
      <c r="O771" s="28">
        <v>0</v>
      </c>
    </row>
    <row r="772" spans="1:15" x14ac:dyDescent="0.25">
      <c r="A772" s="34" t="s">
        <v>2216</v>
      </c>
      <c r="B772" s="33" t="s">
        <v>2216</v>
      </c>
      <c r="C772" s="29">
        <v>2271</v>
      </c>
      <c r="D772" s="30" t="s">
        <v>755</v>
      </c>
      <c r="E772" s="28">
        <v>0</v>
      </c>
      <c r="F772" s="28">
        <v>55518</v>
      </c>
      <c r="G772" s="28">
        <v>0</v>
      </c>
      <c r="H772" s="28" t="s">
        <v>2215</v>
      </c>
      <c r="I772" s="28">
        <v>0</v>
      </c>
      <c r="J772" s="28" t="s">
        <v>2215</v>
      </c>
      <c r="K772" s="28" t="s">
        <v>2215</v>
      </c>
      <c r="L772" s="28" t="s">
        <v>2215</v>
      </c>
      <c r="M772" s="28" t="s">
        <v>2215</v>
      </c>
      <c r="N772" s="28" t="s">
        <v>2215</v>
      </c>
      <c r="O772" s="28">
        <v>106814</v>
      </c>
    </row>
    <row r="773" spans="1:15" x14ac:dyDescent="0.25">
      <c r="A773" s="34" t="s">
        <v>2216</v>
      </c>
      <c r="B773" s="33" t="s">
        <v>2216</v>
      </c>
      <c r="C773" s="29">
        <v>2272</v>
      </c>
      <c r="D773" s="30" t="s">
        <v>756</v>
      </c>
      <c r="E773" s="28">
        <v>0</v>
      </c>
      <c r="F773" s="28">
        <v>343504</v>
      </c>
      <c r="G773" s="28">
        <v>0</v>
      </c>
      <c r="H773" s="28">
        <v>286300</v>
      </c>
      <c r="I773" s="28">
        <v>780335</v>
      </c>
      <c r="J773" s="28">
        <v>0</v>
      </c>
      <c r="K773" s="28" t="s">
        <v>2215</v>
      </c>
      <c r="L773" s="28" t="s">
        <v>2215</v>
      </c>
      <c r="M773" s="28" t="s">
        <v>2215</v>
      </c>
      <c r="N773" s="28" t="s">
        <v>2215</v>
      </c>
      <c r="O773" s="28">
        <v>1589149</v>
      </c>
    </row>
    <row r="774" spans="1:15" x14ac:dyDescent="0.25">
      <c r="A774" s="34" t="s">
        <v>2216</v>
      </c>
      <c r="B774" s="33" t="s">
        <v>2216</v>
      </c>
      <c r="C774" s="29">
        <v>2274</v>
      </c>
      <c r="D774" s="30" t="s">
        <v>757</v>
      </c>
      <c r="E774" s="28">
        <v>0</v>
      </c>
      <c r="F774" s="28">
        <v>0</v>
      </c>
      <c r="G774" s="28">
        <v>0</v>
      </c>
      <c r="H774" s="28">
        <v>0</v>
      </c>
      <c r="I774" s="28">
        <v>0</v>
      </c>
      <c r="J774" s="28" t="s">
        <v>2215</v>
      </c>
      <c r="K774" s="28" t="s">
        <v>2215</v>
      </c>
      <c r="L774" s="28" t="s">
        <v>2215</v>
      </c>
      <c r="M774" s="28" t="s">
        <v>2215</v>
      </c>
      <c r="N774" s="28" t="s">
        <v>2215</v>
      </c>
      <c r="O774" s="28">
        <v>12509</v>
      </c>
    </row>
    <row r="775" spans="1:15" x14ac:dyDescent="0.25">
      <c r="A775" s="34" t="s">
        <v>2216</v>
      </c>
      <c r="B775" s="33" t="s">
        <v>2216</v>
      </c>
      <c r="C775" s="29">
        <v>2275</v>
      </c>
      <c r="D775" s="30" t="s">
        <v>758</v>
      </c>
      <c r="E775" s="28">
        <v>0</v>
      </c>
      <c r="F775" s="28">
        <v>670659</v>
      </c>
      <c r="G775" s="28">
        <v>0</v>
      </c>
      <c r="H775" s="28">
        <v>602933</v>
      </c>
      <c r="I775" s="28">
        <v>600838</v>
      </c>
      <c r="J775" s="28">
        <v>0</v>
      </c>
      <c r="K775" s="28" t="s">
        <v>2215</v>
      </c>
      <c r="L775" s="28" t="s">
        <v>2215</v>
      </c>
      <c r="M775" s="28" t="s">
        <v>2215</v>
      </c>
      <c r="N775" s="28" t="s">
        <v>2215</v>
      </c>
      <c r="O775" s="28">
        <v>2288673</v>
      </c>
    </row>
    <row r="776" spans="1:15" x14ac:dyDescent="0.25">
      <c r="A776" s="34" t="s">
        <v>2216</v>
      </c>
      <c r="B776" s="33" t="s">
        <v>2216</v>
      </c>
      <c r="C776" s="29">
        <v>2276</v>
      </c>
      <c r="D776" s="30" t="s">
        <v>759</v>
      </c>
      <c r="E776" s="28">
        <v>0</v>
      </c>
      <c r="F776" s="28">
        <v>46405</v>
      </c>
      <c r="G776" s="28">
        <v>0</v>
      </c>
      <c r="H776" s="28">
        <v>0</v>
      </c>
      <c r="I776" s="28">
        <v>0</v>
      </c>
      <c r="J776" s="28" t="s">
        <v>2215</v>
      </c>
      <c r="K776" s="28" t="s">
        <v>2215</v>
      </c>
      <c r="L776" s="28" t="s">
        <v>2215</v>
      </c>
      <c r="M776" s="28" t="s">
        <v>2215</v>
      </c>
      <c r="N776" s="28" t="s">
        <v>2215</v>
      </c>
      <c r="O776" s="28">
        <v>153298</v>
      </c>
    </row>
    <row r="777" spans="1:15" x14ac:dyDescent="0.25">
      <c r="A777" s="34" t="s">
        <v>2216</v>
      </c>
      <c r="B777" s="33" t="s">
        <v>2216</v>
      </c>
      <c r="C777" s="29">
        <v>2278</v>
      </c>
      <c r="D777" s="30" t="s">
        <v>760</v>
      </c>
      <c r="E777" s="28" t="s">
        <v>2215</v>
      </c>
      <c r="F777" s="28">
        <v>0</v>
      </c>
      <c r="G777" s="28" t="s">
        <v>2215</v>
      </c>
      <c r="H777" s="28" t="s">
        <v>2215</v>
      </c>
      <c r="I777" s="28">
        <v>0</v>
      </c>
      <c r="J777" s="28" t="s">
        <v>2215</v>
      </c>
      <c r="K777" s="28" t="s">
        <v>2215</v>
      </c>
      <c r="L777" s="28" t="s">
        <v>2215</v>
      </c>
      <c r="M777" s="28" t="s">
        <v>2215</v>
      </c>
      <c r="N777" s="28" t="s">
        <v>2215</v>
      </c>
      <c r="O777" s="28">
        <v>21219</v>
      </c>
    </row>
    <row r="778" spans="1:15" x14ac:dyDescent="0.25">
      <c r="A778" s="34" t="s">
        <v>2216</v>
      </c>
      <c r="B778" s="33" t="s">
        <v>2216</v>
      </c>
      <c r="C778" s="29">
        <v>2284</v>
      </c>
      <c r="D778" s="30" t="s">
        <v>761</v>
      </c>
      <c r="E778" s="28">
        <v>40132</v>
      </c>
      <c r="F778" s="28">
        <v>250302</v>
      </c>
      <c r="G778" s="28">
        <v>0</v>
      </c>
      <c r="H778" s="28">
        <v>0</v>
      </c>
      <c r="I778" s="28">
        <v>0</v>
      </c>
      <c r="J778" s="28" t="s">
        <v>2215</v>
      </c>
      <c r="K778" s="28" t="s">
        <v>2215</v>
      </c>
      <c r="L778" s="28" t="s">
        <v>2215</v>
      </c>
      <c r="M778" s="28" t="s">
        <v>2215</v>
      </c>
      <c r="N778" s="28" t="s">
        <v>2215</v>
      </c>
      <c r="O778" s="28">
        <v>1007793</v>
      </c>
    </row>
    <row r="779" spans="1:15" x14ac:dyDescent="0.25">
      <c r="A779" s="34" t="s">
        <v>2216</v>
      </c>
      <c r="B779" s="33" t="s">
        <v>2216</v>
      </c>
      <c r="C779" s="29">
        <v>2292</v>
      </c>
      <c r="D779" s="30" t="s">
        <v>762</v>
      </c>
      <c r="E779" s="28" t="s">
        <v>2215</v>
      </c>
      <c r="F779" s="28">
        <v>70649</v>
      </c>
      <c r="G779" s="28">
        <v>0</v>
      </c>
      <c r="H779" s="28">
        <v>0</v>
      </c>
      <c r="I779" s="28">
        <v>0</v>
      </c>
      <c r="J779" s="28" t="s">
        <v>2215</v>
      </c>
      <c r="K779" s="28" t="s">
        <v>2215</v>
      </c>
      <c r="L779" s="28" t="s">
        <v>2215</v>
      </c>
      <c r="M779" s="28" t="s">
        <v>2215</v>
      </c>
      <c r="N779" s="28" t="s">
        <v>2215</v>
      </c>
      <c r="O779" s="28">
        <v>125757</v>
      </c>
    </row>
    <row r="780" spans="1:15" x14ac:dyDescent="0.25">
      <c r="A780" s="34" t="s">
        <v>2216</v>
      </c>
      <c r="B780" s="33" t="s">
        <v>2216</v>
      </c>
      <c r="C780" s="29">
        <v>2293</v>
      </c>
      <c r="D780" s="30" t="s">
        <v>763</v>
      </c>
      <c r="E780" s="28">
        <v>0</v>
      </c>
      <c r="F780" s="28">
        <v>343193</v>
      </c>
      <c r="G780" s="28">
        <v>0</v>
      </c>
      <c r="H780" s="28">
        <v>0</v>
      </c>
      <c r="I780" s="28">
        <v>0</v>
      </c>
      <c r="J780" s="28">
        <v>0</v>
      </c>
      <c r="K780" s="28" t="s">
        <v>2215</v>
      </c>
      <c r="L780" s="28" t="s">
        <v>2215</v>
      </c>
      <c r="M780" s="28" t="s">
        <v>2215</v>
      </c>
      <c r="N780" s="28" t="s">
        <v>2215</v>
      </c>
      <c r="O780" s="28">
        <v>817404</v>
      </c>
    </row>
    <row r="781" spans="1:15" x14ac:dyDescent="0.25">
      <c r="A781" s="34" t="s">
        <v>2216</v>
      </c>
      <c r="B781" s="33" t="s">
        <v>2216</v>
      </c>
      <c r="C781" s="29">
        <v>2294</v>
      </c>
      <c r="D781" s="30" t="s">
        <v>764</v>
      </c>
      <c r="E781" s="28">
        <v>0</v>
      </c>
      <c r="F781" s="28">
        <v>98773</v>
      </c>
      <c r="G781" s="28">
        <v>0</v>
      </c>
      <c r="H781" s="28">
        <v>0</v>
      </c>
      <c r="I781" s="28">
        <v>0</v>
      </c>
      <c r="J781" s="28" t="s">
        <v>2215</v>
      </c>
      <c r="K781" s="28" t="s">
        <v>2215</v>
      </c>
      <c r="L781" s="28" t="s">
        <v>2215</v>
      </c>
      <c r="M781" s="28" t="s">
        <v>2215</v>
      </c>
      <c r="N781" s="28" t="s">
        <v>2215</v>
      </c>
      <c r="O781" s="28">
        <v>162599</v>
      </c>
    </row>
    <row r="782" spans="1:15" x14ac:dyDescent="0.25">
      <c r="A782" s="34" t="s">
        <v>2216</v>
      </c>
      <c r="B782" s="33" t="s">
        <v>2216</v>
      </c>
      <c r="C782" s="29">
        <v>2295</v>
      </c>
      <c r="D782" s="30" t="s">
        <v>765</v>
      </c>
      <c r="E782" s="28">
        <v>0</v>
      </c>
      <c r="F782" s="28">
        <v>175796</v>
      </c>
      <c r="G782" s="28">
        <v>0</v>
      </c>
      <c r="H782" s="28">
        <v>0</v>
      </c>
      <c r="I782" s="28">
        <v>0</v>
      </c>
      <c r="J782" s="28" t="s">
        <v>2215</v>
      </c>
      <c r="K782" s="28" t="s">
        <v>2215</v>
      </c>
      <c r="L782" s="28" t="s">
        <v>2215</v>
      </c>
      <c r="M782" s="28" t="s">
        <v>2215</v>
      </c>
      <c r="N782" s="28" t="s">
        <v>2215</v>
      </c>
      <c r="O782" s="28">
        <v>490331</v>
      </c>
    </row>
    <row r="783" spans="1:15" x14ac:dyDescent="0.25">
      <c r="A783" s="34" t="s">
        <v>2216</v>
      </c>
      <c r="B783" s="33" t="s">
        <v>2216</v>
      </c>
      <c r="C783" s="29">
        <v>2296</v>
      </c>
      <c r="D783" s="30" t="s">
        <v>766</v>
      </c>
      <c r="E783" s="28">
        <v>0</v>
      </c>
      <c r="F783" s="28">
        <v>0</v>
      </c>
      <c r="G783" s="28">
        <v>0</v>
      </c>
      <c r="H783" s="28">
        <v>0</v>
      </c>
      <c r="I783" s="28">
        <v>0</v>
      </c>
      <c r="J783" s="28" t="s">
        <v>2215</v>
      </c>
      <c r="K783" s="28" t="s">
        <v>2215</v>
      </c>
      <c r="L783" s="28" t="s">
        <v>2215</v>
      </c>
      <c r="M783" s="28" t="s">
        <v>2215</v>
      </c>
      <c r="N783" s="28" t="s">
        <v>2215</v>
      </c>
      <c r="O783" s="28">
        <v>66990</v>
      </c>
    </row>
    <row r="784" spans="1:15" x14ac:dyDescent="0.25">
      <c r="A784" s="34" t="s">
        <v>2216</v>
      </c>
      <c r="B784" s="33" t="s">
        <v>2216</v>
      </c>
      <c r="C784" s="29">
        <v>2299</v>
      </c>
      <c r="D784" s="30" t="s">
        <v>767</v>
      </c>
      <c r="E784" s="28">
        <v>45841</v>
      </c>
      <c r="F784" s="28">
        <v>163453</v>
      </c>
      <c r="G784" s="28">
        <v>0</v>
      </c>
      <c r="H784" s="28">
        <v>0</v>
      </c>
      <c r="I784" s="28">
        <v>0</v>
      </c>
      <c r="J784" s="28" t="s">
        <v>2215</v>
      </c>
      <c r="K784" s="28" t="s">
        <v>2215</v>
      </c>
      <c r="L784" s="28" t="s">
        <v>2215</v>
      </c>
      <c r="M784" s="28" t="s">
        <v>2215</v>
      </c>
      <c r="N784" s="28" t="s">
        <v>2215</v>
      </c>
      <c r="O784" s="28">
        <v>592784</v>
      </c>
    </row>
    <row r="785" spans="1:15" x14ac:dyDescent="0.25">
      <c r="A785" s="34" t="s">
        <v>2216</v>
      </c>
      <c r="B785" s="33" t="s">
        <v>2216</v>
      </c>
      <c r="C785" s="29">
        <v>2300</v>
      </c>
      <c r="D785" s="30" t="s">
        <v>768</v>
      </c>
      <c r="E785" s="28">
        <v>0</v>
      </c>
      <c r="F785" s="28">
        <v>131291</v>
      </c>
      <c r="G785" s="28">
        <v>0</v>
      </c>
      <c r="H785" s="28">
        <v>0</v>
      </c>
      <c r="I785" s="28">
        <v>0</v>
      </c>
      <c r="J785" s="28" t="s">
        <v>2215</v>
      </c>
      <c r="K785" s="28" t="s">
        <v>2215</v>
      </c>
      <c r="L785" s="28" t="s">
        <v>2215</v>
      </c>
      <c r="M785" s="28" t="s">
        <v>2215</v>
      </c>
      <c r="N785" s="28" t="s">
        <v>2215</v>
      </c>
      <c r="O785" s="28">
        <v>290679</v>
      </c>
    </row>
    <row r="786" spans="1:15" x14ac:dyDescent="0.25">
      <c r="A786" s="34" t="s">
        <v>2216</v>
      </c>
      <c r="B786" s="33" t="s">
        <v>2216</v>
      </c>
      <c r="C786" s="29">
        <v>2301</v>
      </c>
      <c r="D786" s="30" t="s">
        <v>769</v>
      </c>
      <c r="E786" s="28">
        <v>0</v>
      </c>
      <c r="F786" s="28">
        <v>54976</v>
      </c>
      <c r="G786" s="28">
        <v>0</v>
      </c>
      <c r="H786" s="28">
        <v>0</v>
      </c>
      <c r="I786" s="28">
        <v>0</v>
      </c>
      <c r="J786" s="28" t="s">
        <v>2215</v>
      </c>
      <c r="K786" s="28" t="s">
        <v>2215</v>
      </c>
      <c r="L786" s="28" t="s">
        <v>2215</v>
      </c>
      <c r="M786" s="28" t="s">
        <v>2215</v>
      </c>
      <c r="N786" s="28" t="s">
        <v>2215</v>
      </c>
      <c r="O786" s="28">
        <v>60338</v>
      </c>
    </row>
    <row r="787" spans="1:15" x14ac:dyDescent="0.25">
      <c r="A787" s="34" t="s">
        <v>2216</v>
      </c>
      <c r="B787" s="33" t="s">
        <v>2216</v>
      </c>
      <c r="C787" s="29">
        <v>2303</v>
      </c>
      <c r="D787" s="30" t="s">
        <v>770</v>
      </c>
      <c r="E787" s="28">
        <v>0</v>
      </c>
      <c r="F787" s="28">
        <v>0</v>
      </c>
      <c r="G787" s="28">
        <v>0</v>
      </c>
      <c r="H787" s="28">
        <v>0</v>
      </c>
      <c r="I787" s="28">
        <v>0</v>
      </c>
      <c r="J787" s="28" t="s">
        <v>2215</v>
      </c>
      <c r="K787" s="28" t="s">
        <v>2215</v>
      </c>
      <c r="L787" s="28" t="s">
        <v>2215</v>
      </c>
      <c r="M787" s="28" t="s">
        <v>2215</v>
      </c>
      <c r="N787" s="28" t="s">
        <v>2215</v>
      </c>
      <c r="O787" s="28">
        <v>208592</v>
      </c>
    </row>
    <row r="788" spans="1:15" x14ac:dyDescent="0.25">
      <c r="A788" s="34" t="s">
        <v>2216</v>
      </c>
      <c r="B788" s="33" t="s">
        <v>2216</v>
      </c>
      <c r="C788" s="29">
        <v>2304</v>
      </c>
      <c r="D788" s="30" t="s">
        <v>771</v>
      </c>
      <c r="E788" s="28">
        <v>0</v>
      </c>
      <c r="F788" s="28">
        <v>71151</v>
      </c>
      <c r="G788" s="28">
        <v>0</v>
      </c>
      <c r="H788" s="28">
        <v>0</v>
      </c>
      <c r="I788" s="28">
        <v>0</v>
      </c>
      <c r="J788" s="28" t="s">
        <v>2215</v>
      </c>
      <c r="K788" s="28" t="s">
        <v>2215</v>
      </c>
      <c r="L788" s="28" t="s">
        <v>2215</v>
      </c>
      <c r="M788" s="28" t="s">
        <v>2215</v>
      </c>
      <c r="N788" s="28" t="s">
        <v>2215</v>
      </c>
      <c r="O788" s="28">
        <v>132044</v>
      </c>
    </row>
    <row r="789" spans="1:15" x14ac:dyDescent="0.25">
      <c r="A789" s="34" t="s">
        <v>2216</v>
      </c>
      <c r="B789" s="33" t="s">
        <v>2216</v>
      </c>
      <c r="C789" s="29">
        <v>2305</v>
      </c>
      <c r="D789" s="30" t="s">
        <v>772</v>
      </c>
      <c r="E789" s="28">
        <v>0</v>
      </c>
      <c r="F789" s="28">
        <v>104248</v>
      </c>
      <c r="G789" s="28">
        <v>0</v>
      </c>
      <c r="H789" s="28">
        <v>0</v>
      </c>
      <c r="I789" s="28">
        <v>0</v>
      </c>
      <c r="J789" s="28" t="s">
        <v>2215</v>
      </c>
      <c r="K789" s="28" t="s">
        <v>2215</v>
      </c>
      <c r="L789" s="28" t="s">
        <v>2215</v>
      </c>
      <c r="M789" s="28" t="s">
        <v>2215</v>
      </c>
      <c r="N789" s="28" t="s">
        <v>2215</v>
      </c>
      <c r="O789" s="28">
        <v>483570</v>
      </c>
    </row>
    <row r="790" spans="1:15" x14ac:dyDescent="0.25">
      <c r="A790" s="34" t="s">
        <v>2216</v>
      </c>
      <c r="B790" s="33" t="s">
        <v>2216</v>
      </c>
      <c r="C790" s="29">
        <v>2306</v>
      </c>
      <c r="D790" s="30" t="s">
        <v>773</v>
      </c>
      <c r="E790" s="28">
        <v>0</v>
      </c>
      <c r="F790" s="28">
        <v>283100</v>
      </c>
      <c r="G790" s="28">
        <v>0</v>
      </c>
      <c r="H790" s="28">
        <v>0</v>
      </c>
      <c r="I790" s="28">
        <v>0</v>
      </c>
      <c r="J790" s="28">
        <v>0</v>
      </c>
      <c r="K790" s="28" t="s">
        <v>2215</v>
      </c>
      <c r="L790" s="28" t="s">
        <v>2215</v>
      </c>
      <c r="M790" s="28" t="s">
        <v>2215</v>
      </c>
      <c r="N790" s="28" t="s">
        <v>2215</v>
      </c>
      <c r="O790" s="28">
        <v>536056</v>
      </c>
    </row>
    <row r="791" spans="1:15" x14ac:dyDescent="0.25">
      <c r="A791" s="34" t="s">
        <v>2216</v>
      </c>
      <c r="B791" s="33" t="s">
        <v>2216</v>
      </c>
      <c r="C791" s="29">
        <v>2307</v>
      </c>
      <c r="D791" s="30" t="s">
        <v>774</v>
      </c>
      <c r="E791" s="28">
        <v>0</v>
      </c>
      <c r="F791" s="28">
        <v>71965</v>
      </c>
      <c r="G791" s="28">
        <v>0</v>
      </c>
      <c r="H791" s="28">
        <v>0</v>
      </c>
      <c r="I791" s="28">
        <v>0</v>
      </c>
      <c r="J791" s="28" t="s">
        <v>2215</v>
      </c>
      <c r="K791" s="28" t="s">
        <v>2215</v>
      </c>
      <c r="L791" s="28" t="s">
        <v>2215</v>
      </c>
      <c r="M791" s="28" t="s">
        <v>2215</v>
      </c>
      <c r="N791" s="28" t="s">
        <v>2215</v>
      </c>
      <c r="O791" s="28">
        <v>293088</v>
      </c>
    </row>
    <row r="792" spans="1:15" x14ac:dyDescent="0.25">
      <c r="A792" s="34" t="s">
        <v>2216</v>
      </c>
      <c r="B792" s="33" t="s">
        <v>2216</v>
      </c>
      <c r="C792" s="29">
        <v>2308</v>
      </c>
      <c r="D792" s="30" t="s">
        <v>775</v>
      </c>
      <c r="E792" s="28">
        <v>0</v>
      </c>
      <c r="F792" s="28">
        <v>115607</v>
      </c>
      <c r="G792" s="28">
        <v>0</v>
      </c>
      <c r="H792" s="28">
        <v>0</v>
      </c>
      <c r="I792" s="28">
        <v>0</v>
      </c>
      <c r="J792" s="28" t="s">
        <v>2215</v>
      </c>
      <c r="K792" s="28" t="s">
        <v>2215</v>
      </c>
      <c r="L792" s="28" t="s">
        <v>2215</v>
      </c>
      <c r="M792" s="28" t="s">
        <v>2215</v>
      </c>
      <c r="N792" s="28" t="s">
        <v>2215</v>
      </c>
      <c r="O792" s="28">
        <v>302416</v>
      </c>
    </row>
    <row r="793" spans="1:15" x14ac:dyDescent="0.25">
      <c r="A793" s="34" t="s">
        <v>2216</v>
      </c>
      <c r="B793" s="33" t="s">
        <v>2216</v>
      </c>
      <c r="C793" s="29">
        <v>2309</v>
      </c>
      <c r="D793" s="30" t="s">
        <v>776</v>
      </c>
      <c r="E793" s="28">
        <v>0</v>
      </c>
      <c r="F793" s="28">
        <v>275139</v>
      </c>
      <c r="G793" s="28">
        <v>0</v>
      </c>
      <c r="H793" s="28">
        <v>0</v>
      </c>
      <c r="I793" s="28">
        <v>524273</v>
      </c>
      <c r="J793" s="28" t="s">
        <v>2215</v>
      </c>
      <c r="K793" s="28" t="s">
        <v>2215</v>
      </c>
      <c r="L793" s="28" t="s">
        <v>2215</v>
      </c>
      <c r="M793" s="28" t="s">
        <v>2215</v>
      </c>
      <c r="N793" s="28" t="s">
        <v>2215</v>
      </c>
      <c r="O793" s="28">
        <v>1158712</v>
      </c>
    </row>
    <row r="794" spans="1:15" x14ac:dyDescent="0.25">
      <c r="A794" s="34" t="s">
        <v>2216</v>
      </c>
      <c r="B794" s="33" t="s">
        <v>2216</v>
      </c>
      <c r="C794" s="29">
        <v>2321</v>
      </c>
      <c r="D794" s="30" t="s">
        <v>777</v>
      </c>
      <c r="E794" s="28">
        <v>0</v>
      </c>
      <c r="F794" s="28">
        <v>328835</v>
      </c>
      <c r="G794" s="28">
        <v>0</v>
      </c>
      <c r="H794" s="28">
        <v>354512</v>
      </c>
      <c r="I794" s="28">
        <v>0</v>
      </c>
      <c r="J794" s="28" t="s">
        <v>2215</v>
      </c>
      <c r="K794" s="28" t="s">
        <v>2215</v>
      </c>
      <c r="L794" s="28" t="s">
        <v>2215</v>
      </c>
      <c r="M794" s="28" t="s">
        <v>2215</v>
      </c>
      <c r="N794" s="28" t="s">
        <v>2215</v>
      </c>
      <c r="O794" s="28">
        <v>985317</v>
      </c>
    </row>
    <row r="795" spans="1:15" x14ac:dyDescent="0.25">
      <c r="A795" s="34" t="s">
        <v>2216</v>
      </c>
      <c r="B795" s="33" t="s">
        <v>2216</v>
      </c>
      <c r="C795" s="29">
        <v>2323</v>
      </c>
      <c r="D795" s="30" t="s">
        <v>778</v>
      </c>
      <c r="E795" s="28">
        <v>0</v>
      </c>
      <c r="F795" s="28">
        <v>0</v>
      </c>
      <c r="G795" s="28">
        <v>0</v>
      </c>
      <c r="H795" s="28">
        <v>0</v>
      </c>
      <c r="I795" s="28">
        <v>0</v>
      </c>
      <c r="J795" s="28">
        <v>0</v>
      </c>
      <c r="K795" s="28" t="s">
        <v>2215</v>
      </c>
      <c r="L795" s="28" t="s">
        <v>2215</v>
      </c>
      <c r="M795" s="28" t="s">
        <v>2215</v>
      </c>
      <c r="N795" s="28" t="s">
        <v>2215</v>
      </c>
      <c r="O795" s="28">
        <v>684412</v>
      </c>
    </row>
    <row r="796" spans="1:15" x14ac:dyDescent="0.25">
      <c r="A796" s="34" t="s">
        <v>2216</v>
      </c>
      <c r="B796" s="33" t="s">
        <v>2216</v>
      </c>
      <c r="C796" s="29">
        <v>2325</v>
      </c>
      <c r="D796" s="30" t="s">
        <v>779</v>
      </c>
      <c r="E796" s="28">
        <v>0</v>
      </c>
      <c r="F796" s="28">
        <v>650789</v>
      </c>
      <c r="G796" s="28">
        <v>385544</v>
      </c>
      <c r="H796" s="28">
        <v>714572</v>
      </c>
      <c r="I796" s="28">
        <v>1463501</v>
      </c>
      <c r="J796" s="28">
        <v>0</v>
      </c>
      <c r="K796" s="28" t="s">
        <v>2215</v>
      </c>
      <c r="L796" s="28" t="s">
        <v>2215</v>
      </c>
      <c r="M796" s="28" t="s">
        <v>2215</v>
      </c>
      <c r="N796" s="28" t="s">
        <v>2215</v>
      </c>
      <c r="O796" s="28">
        <v>3568554</v>
      </c>
    </row>
    <row r="797" spans="1:15" x14ac:dyDescent="0.25">
      <c r="A797" s="34" t="s">
        <v>2216</v>
      </c>
      <c r="B797" s="33" t="s">
        <v>2216</v>
      </c>
      <c r="C797" s="29">
        <v>2328</v>
      </c>
      <c r="D797" s="30" t="s">
        <v>780</v>
      </c>
      <c r="E797" s="28">
        <v>0</v>
      </c>
      <c r="F797" s="28">
        <v>151137</v>
      </c>
      <c r="G797" s="28">
        <v>0</v>
      </c>
      <c r="H797" s="28">
        <v>0</v>
      </c>
      <c r="I797" s="28">
        <v>0</v>
      </c>
      <c r="J797" s="28" t="s">
        <v>2215</v>
      </c>
      <c r="K797" s="28" t="s">
        <v>2215</v>
      </c>
      <c r="L797" s="28" t="s">
        <v>2215</v>
      </c>
      <c r="M797" s="28" t="s">
        <v>2215</v>
      </c>
      <c r="N797" s="28" t="s">
        <v>2215</v>
      </c>
      <c r="O797" s="28">
        <v>277518</v>
      </c>
    </row>
    <row r="798" spans="1:15" x14ac:dyDescent="0.25">
      <c r="A798" s="34" t="s">
        <v>2216</v>
      </c>
      <c r="B798" s="33" t="s">
        <v>2216</v>
      </c>
      <c r="C798" s="29">
        <v>2333</v>
      </c>
      <c r="D798" s="30" t="s">
        <v>781</v>
      </c>
      <c r="E798" s="28">
        <v>0</v>
      </c>
      <c r="F798" s="28">
        <v>0</v>
      </c>
      <c r="G798" s="28">
        <v>0</v>
      </c>
      <c r="H798" s="28">
        <v>0</v>
      </c>
      <c r="I798" s="28">
        <v>0</v>
      </c>
      <c r="J798" s="28" t="s">
        <v>2215</v>
      </c>
      <c r="K798" s="28" t="s">
        <v>2215</v>
      </c>
      <c r="L798" s="28" t="s">
        <v>2215</v>
      </c>
      <c r="M798" s="28" t="s">
        <v>2215</v>
      </c>
      <c r="N798" s="28" t="s">
        <v>2215</v>
      </c>
      <c r="O798" s="28">
        <v>516507</v>
      </c>
    </row>
    <row r="799" spans="1:15" x14ac:dyDescent="0.25">
      <c r="A799" s="34" t="s">
        <v>2216</v>
      </c>
      <c r="B799" s="33" t="s">
        <v>2216</v>
      </c>
      <c r="C799" s="29">
        <v>2335</v>
      </c>
      <c r="D799" s="30" t="s">
        <v>782</v>
      </c>
      <c r="E799" s="28">
        <v>0</v>
      </c>
      <c r="F799" s="28">
        <v>128140</v>
      </c>
      <c r="G799" s="28">
        <v>0</v>
      </c>
      <c r="H799" s="28">
        <v>0</v>
      </c>
      <c r="I799" s="28">
        <v>0</v>
      </c>
      <c r="J799" s="28" t="s">
        <v>2215</v>
      </c>
      <c r="K799" s="28" t="s">
        <v>2215</v>
      </c>
      <c r="L799" s="28" t="s">
        <v>2215</v>
      </c>
      <c r="M799" s="28" t="s">
        <v>2215</v>
      </c>
      <c r="N799" s="28" t="s">
        <v>2215</v>
      </c>
      <c r="O799" s="28">
        <v>254698</v>
      </c>
    </row>
    <row r="800" spans="1:15" x14ac:dyDescent="0.25">
      <c r="A800" s="34" t="s">
        <v>2216</v>
      </c>
      <c r="B800" s="33" t="s">
        <v>2216</v>
      </c>
      <c r="C800" s="29">
        <v>2336</v>
      </c>
      <c r="D800" s="30" t="s">
        <v>783</v>
      </c>
      <c r="E800" s="28">
        <v>0</v>
      </c>
      <c r="F800" s="28">
        <v>0</v>
      </c>
      <c r="G800" s="28">
        <v>0</v>
      </c>
      <c r="H800" s="28">
        <v>0</v>
      </c>
      <c r="I800" s="28">
        <v>0</v>
      </c>
      <c r="J800" s="28">
        <v>0</v>
      </c>
      <c r="K800" s="28" t="s">
        <v>2215</v>
      </c>
      <c r="L800" s="28" t="s">
        <v>2215</v>
      </c>
      <c r="M800" s="28" t="s">
        <v>2215</v>
      </c>
      <c r="N800" s="28" t="s">
        <v>2215</v>
      </c>
      <c r="O800" s="28">
        <v>181952</v>
      </c>
    </row>
    <row r="801" spans="1:15" x14ac:dyDescent="0.25">
      <c r="A801" s="34" t="s">
        <v>2216</v>
      </c>
      <c r="B801" s="33" t="s">
        <v>2216</v>
      </c>
      <c r="C801" s="29">
        <v>2337</v>
      </c>
      <c r="D801" s="30" t="s">
        <v>784</v>
      </c>
      <c r="E801" s="28">
        <v>0</v>
      </c>
      <c r="F801" s="28">
        <v>135895</v>
      </c>
      <c r="G801" s="28">
        <v>0</v>
      </c>
      <c r="H801" s="28">
        <v>0</v>
      </c>
      <c r="I801" s="28">
        <v>0</v>
      </c>
      <c r="J801" s="28" t="s">
        <v>2215</v>
      </c>
      <c r="K801" s="28" t="s">
        <v>2215</v>
      </c>
      <c r="L801" s="28" t="s">
        <v>2215</v>
      </c>
      <c r="M801" s="28" t="s">
        <v>2215</v>
      </c>
      <c r="N801" s="28" t="s">
        <v>2215</v>
      </c>
      <c r="O801" s="28">
        <v>251100</v>
      </c>
    </row>
    <row r="802" spans="1:15" x14ac:dyDescent="0.25">
      <c r="A802" s="34" t="s">
        <v>2216</v>
      </c>
      <c r="B802" s="33" t="s">
        <v>2216</v>
      </c>
      <c r="C802" s="29">
        <v>2338</v>
      </c>
      <c r="D802" s="30" t="s">
        <v>785</v>
      </c>
      <c r="E802" s="28">
        <v>0</v>
      </c>
      <c r="F802" s="28">
        <v>54914</v>
      </c>
      <c r="G802" s="28">
        <v>0</v>
      </c>
      <c r="H802" s="28">
        <v>0</v>
      </c>
      <c r="I802" s="28">
        <v>0</v>
      </c>
      <c r="J802" s="28" t="s">
        <v>2215</v>
      </c>
      <c r="K802" s="28" t="s">
        <v>2215</v>
      </c>
      <c r="L802" s="28" t="s">
        <v>2215</v>
      </c>
      <c r="M802" s="28" t="s">
        <v>2215</v>
      </c>
      <c r="N802" s="28" t="s">
        <v>2215</v>
      </c>
      <c r="O802" s="28">
        <v>254040</v>
      </c>
    </row>
    <row r="803" spans="1:15" x14ac:dyDescent="0.25">
      <c r="A803" s="34">
        <v>10</v>
      </c>
      <c r="B803" s="33" t="s">
        <v>2192</v>
      </c>
      <c r="C803" s="29">
        <v>10000</v>
      </c>
      <c r="D803" s="30" t="s">
        <v>165</v>
      </c>
      <c r="E803" s="28">
        <v>3108868</v>
      </c>
      <c r="F803" s="28">
        <v>24708706</v>
      </c>
      <c r="G803" s="28">
        <v>10983980</v>
      </c>
      <c r="H803" s="28">
        <v>25813690</v>
      </c>
      <c r="I803" s="28">
        <v>36875929</v>
      </c>
      <c r="J803" s="28">
        <v>1751433</v>
      </c>
      <c r="K803" s="28">
        <v>1258755</v>
      </c>
      <c r="L803" s="28" t="s">
        <v>2215</v>
      </c>
      <c r="M803" s="28" t="s">
        <v>2215</v>
      </c>
      <c r="N803" s="28" t="s">
        <v>2215</v>
      </c>
      <c r="O803" s="28">
        <v>104501361</v>
      </c>
    </row>
    <row r="804" spans="1:15" x14ac:dyDescent="0.25">
      <c r="A804" s="34">
        <v>11</v>
      </c>
      <c r="B804" s="33" t="s">
        <v>786</v>
      </c>
      <c r="C804" s="29">
        <v>2401</v>
      </c>
      <c r="D804" s="30" t="s">
        <v>787</v>
      </c>
      <c r="E804" s="28">
        <v>8000</v>
      </c>
      <c r="F804" s="28">
        <v>314500</v>
      </c>
      <c r="G804" s="28">
        <v>0</v>
      </c>
      <c r="H804" s="28">
        <v>0</v>
      </c>
      <c r="I804" s="28">
        <v>0</v>
      </c>
      <c r="J804" s="28">
        <v>0</v>
      </c>
      <c r="K804" s="28" t="s">
        <v>2215</v>
      </c>
      <c r="L804" s="28" t="s">
        <v>2215</v>
      </c>
      <c r="M804" s="28" t="s">
        <v>2215</v>
      </c>
      <c r="N804" s="28" t="s">
        <v>2215</v>
      </c>
      <c r="O804" s="28">
        <v>556000</v>
      </c>
    </row>
    <row r="805" spans="1:15" x14ac:dyDescent="0.25">
      <c r="A805" s="34" t="s">
        <v>2216</v>
      </c>
      <c r="B805" s="33" t="s">
        <v>2216</v>
      </c>
      <c r="C805" s="29">
        <v>2402</v>
      </c>
      <c r="D805" s="30" t="s">
        <v>788</v>
      </c>
      <c r="E805" s="28">
        <v>0</v>
      </c>
      <c r="F805" s="28">
        <v>165300</v>
      </c>
      <c r="G805" s="28">
        <v>0</v>
      </c>
      <c r="H805" s="28">
        <v>0</v>
      </c>
      <c r="I805" s="28">
        <v>0</v>
      </c>
      <c r="J805" s="28" t="s">
        <v>2215</v>
      </c>
      <c r="K805" s="28" t="s">
        <v>2215</v>
      </c>
      <c r="L805" s="28" t="s">
        <v>2215</v>
      </c>
      <c r="M805" s="28" t="s">
        <v>2215</v>
      </c>
      <c r="N805" s="28" t="s">
        <v>2215</v>
      </c>
      <c r="O805" s="28">
        <v>170900</v>
      </c>
    </row>
    <row r="806" spans="1:15" x14ac:dyDescent="0.25">
      <c r="A806" s="34" t="s">
        <v>2216</v>
      </c>
      <c r="B806" s="33" t="s">
        <v>2216</v>
      </c>
      <c r="C806" s="29">
        <v>2403</v>
      </c>
      <c r="D806" s="30" t="s">
        <v>789</v>
      </c>
      <c r="E806" s="28">
        <v>0</v>
      </c>
      <c r="F806" s="28">
        <v>78600</v>
      </c>
      <c r="G806" s="28">
        <v>0</v>
      </c>
      <c r="H806" s="28">
        <v>0</v>
      </c>
      <c r="I806" s="28">
        <v>0</v>
      </c>
      <c r="J806" s="28">
        <v>0</v>
      </c>
      <c r="K806" s="28" t="s">
        <v>2215</v>
      </c>
      <c r="L806" s="28" t="s">
        <v>2215</v>
      </c>
      <c r="M806" s="28" t="s">
        <v>2215</v>
      </c>
      <c r="N806" s="28" t="s">
        <v>2215</v>
      </c>
      <c r="O806" s="28">
        <v>174800</v>
      </c>
    </row>
    <row r="807" spans="1:15" x14ac:dyDescent="0.25">
      <c r="A807" s="34" t="s">
        <v>2216</v>
      </c>
      <c r="B807" s="33" t="s">
        <v>2216</v>
      </c>
      <c r="C807" s="29">
        <v>2404</v>
      </c>
      <c r="D807" s="30" t="s">
        <v>790</v>
      </c>
      <c r="E807" s="28">
        <v>22100</v>
      </c>
      <c r="F807" s="28">
        <v>60800</v>
      </c>
      <c r="G807" s="28">
        <v>0</v>
      </c>
      <c r="H807" s="28">
        <v>0</v>
      </c>
      <c r="I807" s="28">
        <v>0</v>
      </c>
      <c r="J807" s="28">
        <v>0</v>
      </c>
      <c r="K807" s="28" t="s">
        <v>2215</v>
      </c>
      <c r="L807" s="28" t="s">
        <v>2215</v>
      </c>
      <c r="M807" s="28" t="s">
        <v>2215</v>
      </c>
      <c r="N807" s="28" t="s">
        <v>2215</v>
      </c>
      <c r="O807" s="28">
        <v>310400</v>
      </c>
    </row>
    <row r="808" spans="1:15" x14ac:dyDescent="0.25">
      <c r="A808" s="34" t="s">
        <v>2216</v>
      </c>
      <c r="B808" s="33" t="s">
        <v>2216</v>
      </c>
      <c r="C808" s="29">
        <v>2405</v>
      </c>
      <c r="D808" s="30" t="s">
        <v>791</v>
      </c>
      <c r="E808" s="28">
        <v>0</v>
      </c>
      <c r="F808" s="28">
        <v>0</v>
      </c>
      <c r="G808" s="28">
        <v>0</v>
      </c>
      <c r="H808" s="28">
        <v>0</v>
      </c>
      <c r="I808" s="28">
        <v>0</v>
      </c>
      <c r="J808" s="28" t="s">
        <v>2215</v>
      </c>
      <c r="K808" s="28" t="s">
        <v>2215</v>
      </c>
      <c r="L808" s="28" t="s">
        <v>2215</v>
      </c>
      <c r="M808" s="28" t="s">
        <v>2215</v>
      </c>
      <c r="N808" s="28" t="s">
        <v>2215</v>
      </c>
      <c r="O808" s="28">
        <v>23800</v>
      </c>
    </row>
    <row r="809" spans="1:15" x14ac:dyDescent="0.25">
      <c r="A809" s="34" t="s">
        <v>2216</v>
      </c>
      <c r="B809" s="33" t="s">
        <v>2216</v>
      </c>
      <c r="C809" s="29">
        <v>2406</v>
      </c>
      <c r="D809" s="30" t="s">
        <v>792</v>
      </c>
      <c r="E809" s="28">
        <v>0</v>
      </c>
      <c r="F809" s="28">
        <v>87400</v>
      </c>
      <c r="G809" s="28">
        <v>0</v>
      </c>
      <c r="H809" s="28">
        <v>0</v>
      </c>
      <c r="I809" s="28">
        <v>0</v>
      </c>
      <c r="J809" s="28" t="s">
        <v>2215</v>
      </c>
      <c r="K809" s="28" t="s">
        <v>2215</v>
      </c>
      <c r="L809" s="28" t="s">
        <v>2215</v>
      </c>
      <c r="M809" s="28" t="s">
        <v>2215</v>
      </c>
      <c r="N809" s="28" t="s">
        <v>2215</v>
      </c>
      <c r="O809" s="28">
        <v>339100</v>
      </c>
    </row>
    <row r="810" spans="1:15" x14ac:dyDescent="0.25">
      <c r="A810" s="34" t="s">
        <v>2216</v>
      </c>
      <c r="B810" s="33" t="s">
        <v>2216</v>
      </c>
      <c r="C810" s="29">
        <v>2407</v>
      </c>
      <c r="D810" s="30" t="s">
        <v>793</v>
      </c>
      <c r="E810" s="28">
        <v>29200</v>
      </c>
      <c r="F810" s="28">
        <v>348600</v>
      </c>
      <c r="G810" s="28">
        <v>0</v>
      </c>
      <c r="H810" s="28">
        <v>0</v>
      </c>
      <c r="I810" s="28">
        <v>299300</v>
      </c>
      <c r="J810" s="28" t="s">
        <v>2215</v>
      </c>
      <c r="K810" s="28" t="s">
        <v>2215</v>
      </c>
      <c r="L810" s="28" t="s">
        <v>2215</v>
      </c>
      <c r="M810" s="28" t="s">
        <v>2215</v>
      </c>
      <c r="N810" s="28" t="s">
        <v>2215</v>
      </c>
      <c r="O810" s="28">
        <v>1120500</v>
      </c>
    </row>
    <row r="811" spans="1:15" x14ac:dyDescent="0.25">
      <c r="A811" s="34" t="s">
        <v>2216</v>
      </c>
      <c r="B811" s="33" t="s">
        <v>2216</v>
      </c>
      <c r="C811" s="29">
        <v>2408</v>
      </c>
      <c r="D811" s="30" t="s">
        <v>794</v>
      </c>
      <c r="E811" s="28">
        <v>34400</v>
      </c>
      <c r="F811" s="28">
        <v>101800</v>
      </c>
      <c r="G811" s="28">
        <v>0</v>
      </c>
      <c r="H811" s="28">
        <v>0</v>
      </c>
      <c r="I811" s="28">
        <v>0</v>
      </c>
      <c r="J811" s="28">
        <v>0</v>
      </c>
      <c r="K811" s="28" t="s">
        <v>2215</v>
      </c>
      <c r="L811" s="28" t="s">
        <v>2215</v>
      </c>
      <c r="M811" s="28" t="s">
        <v>2215</v>
      </c>
      <c r="N811" s="28" t="s">
        <v>2215</v>
      </c>
      <c r="O811" s="28">
        <v>136200</v>
      </c>
    </row>
    <row r="812" spans="1:15" x14ac:dyDescent="0.25">
      <c r="A812" s="34" t="s">
        <v>2216</v>
      </c>
      <c r="B812" s="33" t="s">
        <v>2216</v>
      </c>
      <c r="C812" s="29">
        <v>2421</v>
      </c>
      <c r="D812" s="30" t="s">
        <v>795</v>
      </c>
      <c r="E812" s="28">
        <v>0</v>
      </c>
      <c r="F812" s="28">
        <v>0</v>
      </c>
      <c r="G812" s="28" t="s">
        <v>2215</v>
      </c>
      <c r="H812" s="28" t="s">
        <v>2215</v>
      </c>
      <c r="I812" s="28">
        <v>0</v>
      </c>
      <c r="J812" s="28" t="s">
        <v>2215</v>
      </c>
      <c r="K812" s="28" t="s">
        <v>2215</v>
      </c>
      <c r="L812" s="28" t="s">
        <v>2215</v>
      </c>
      <c r="M812" s="28" t="s">
        <v>2215</v>
      </c>
      <c r="N812" s="28" t="s">
        <v>2215</v>
      </c>
      <c r="O812" s="28">
        <v>40500</v>
      </c>
    </row>
    <row r="813" spans="1:15" x14ac:dyDescent="0.25">
      <c r="A813" s="34" t="s">
        <v>2216</v>
      </c>
      <c r="B813" s="33" t="s">
        <v>2216</v>
      </c>
      <c r="C813" s="29">
        <v>2422</v>
      </c>
      <c r="D813" s="30" t="s">
        <v>796</v>
      </c>
      <c r="E813" s="28">
        <v>40600</v>
      </c>
      <c r="F813" s="28">
        <v>474400</v>
      </c>
      <c r="G813" s="28">
        <v>0</v>
      </c>
      <c r="H813" s="28">
        <v>0</v>
      </c>
      <c r="I813" s="28">
        <v>0</v>
      </c>
      <c r="J813" s="28" t="s">
        <v>2215</v>
      </c>
      <c r="K813" s="28" t="s">
        <v>2215</v>
      </c>
      <c r="L813" s="28" t="s">
        <v>2215</v>
      </c>
      <c r="M813" s="28" t="s">
        <v>2215</v>
      </c>
      <c r="N813" s="28" t="s">
        <v>2215</v>
      </c>
      <c r="O813" s="28">
        <v>956800</v>
      </c>
    </row>
    <row r="814" spans="1:15" x14ac:dyDescent="0.25">
      <c r="A814" s="34" t="s">
        <v>2216</v>
      </c>
      <c r="B814" s="33" t="s">
        <v>2216</v>
      </c>
      <c r="C814" s="29">
        <v>2424</v>
      </c>
      <c r="D814" s="30" t="s">
        <v>797</v>
      </c>
      <c r="E814" s="28">
        <v>1200</v>
      </c>
      <c r="F814" s="28">
        <v>94400</v>
      </c>
      <c r="G814" s="28">
        <v>0</v>
      </c>
      <c r="H814" s="28" t="s">
        <v>2215</v>
      </c>
      <c r="I814" s="28">
        <v>0</v>
      </c>
      <c r="J814" s="28" t="s">
        <v>2215</v>
      </c>
      <c r="K814" s="28" t="s">
        <v>2215</v>
      </c>
      <c r="L814" s="28" t="s">
        <v>2215</v>
      </c>
      <c r="M814" s="28" t="s">
        <v>2215</v>
      </c>
      <c r="N814" s="28" t="s">
        <v>2215</v>
      </c>
      <c r="O814" s="28">
        <v>146400</v>
      </c>
    </row>
    <row r="815" spans="1:15" x14ac:dyDescent="0.25">
      <c r="A815" s="34" t="s">
        <v>2216</v>
      </c>
      <c r="B815" s="33" t="s">
        <v>2216</v>
      </c>
      <c r="C815" s="29">
        <v>2425</v>
      </c>
      <c r="D815" s="30" t="s">
        <v>798</v>
      </c>
      <c r="E815" s="28">
        <v>0</v>
      </c>
      <c r="F815" s="28">
        <v>118400</v>
      </c>
      <c r="G815" s="28">
        <v>0</v>
      </c>
      <c r="H815" s="28" t="s">
        <v>2215</v>
      </c>
      <c r="I815" s="28">
        <v>0</v>
      </c>
      <c r="J815" s="28" t="s">
        <v>2215</v>
      </c>
      <c r="K815" s="28" t="s">
        <v>2215</v>
      </c>
      <c r="L815" s="28" t="s">
        <v>2215</v>
      </c>
      <c r="M815" s="28" t="s">
        <v>2215</v>
      </c>
      <c r="N815" s="28" t="s">
        <v>2215</v>
      </c>
      <c r="O815" s="28">
        <v>254200</v>
      </c>
    </row>
    <row r="816" spans="1:15" x14ac:dyDescent="0.25">
      <c r="A816" s="34" t="s">
        <v>2216</v>
      </c>
      <c r="B816" s="33" t="s">
        <v>2216</v>
      </c>
      <c r="C816" s="29">
        <v>2426</v>
      </c>
      <c r="D816" s="30" t="s">
        <v>799</v>
      </c>
      <c r="E816" s="28">
        <v>0</v>
      </c>
      <c r="F816" s="28">
        <v>96400</v>
      </c>
      <c r="G816" s="28">
        <v>0</v>
      </c>
      <c r="H816" s="28">
        <v>0</v>
      </c>
      <c r="I816" s="28">
        <v>0</v>
      </c>
      <c r="J816" s="28">
        <v>0</v>
      </c>
      <c r="K816" s="28" t="s">
        <v>2215</v>
      </c>
      <c r="L816" s="28" t="s">
        <v>2215</v>
      </c>
      <c r="M816" s="28" t="s">
        <v>2215</v>
      </c>
      <c r="N816" s="28" t="s">
        <v>2215</v>
      </c>
      <c r="O816" s="28">
        <v>297100</v>
      </c>
    </row>
    <row r="817" spans="1:15" x14ac:dyDescent="0.25">
      <c r="A817" s="34" t="s">
        <v>2216</v>
      </c>
      <c r="B817" s="33" t="s">
        <v>2216</v>
      </c>
      <c r="C817" s="29">
        <v>2427</v>
      </c>
      <c r="D817" s="30" t="s">
        <v>800</v>
      </c>
      <c r="E817" s="28">
        <v>0</v>
      </c>
      <c r="F817" s="28">
        <v>50600</v>
      </c>
      <c r="G817" s="28">
        <v>0</v>
      </c>
      <c r="H817" s="28">
        <v>0</v>
      </c>
      <c r="I817" s="28">
        <v>0</v>
      </c>
      <c r="J817" s="28">
        <v>0</v>
      </c>
      <c r="K817" s="28" t="s">
        <v>2215</v>
      </c>
      <c r="L817" s="28" t="s">
        <v>2215</v>
      </c>
      <c r="M817" s="28" t="s">
        <v>2215</v>
      </c>
      <c r="N817" s="28" t="s">
        <v>2215</v>
      </c>
      <c r="O817" s="28">
        <v>197700</v>
      </c>
    </row>
    <row r="818" spans="1:15" x14ac:dyDescent="0.25">
      <c r="A818" s="34" t="s">
        <v>2216</v>
      </c>
      <c r="B818" s="33" t="s">
        <v>2216</v>
      </c>
      <c r="C818" s="29">
        <v>2428</v>
      </c>
      <c r="D818" s="30" t="s">
        <v>801</v>
      </c>
      <c r="E818" s="28">
        <v>0</v>
      </c>
      <c r="F818" s="28">
        <v>113800</v>
      </c>
      <c r="G818" s="28">
        <v>0</v>
      </c>
      <c r="H818" s="28">
        <v>0</v>
      </c>
      <c r="I818" s="28">
        <v>0</v>
      </c>
      <c r="J818" s="28" t="s">
        <v>2215</v>
      </c>
      <c r="K818" s="28" t="s">
        <v>2215</v>
      </c>
      <c r="L818" s="28" t="s">
        <v>2215</v>
      </c>
      <c r="M818" s="28" t="s">
        <v>2215</v>
      </c>
      <c r="N818" s="28" t="s">
        <v>2215</v>
      </c>
      <c r="O818" s="28">
        <v>325800</v>
      </c>
    </row>
    <row r="819" spans="1:15" x14ac:dyDescent="0.25">
      <c r="A819" s="34" t="s">
        <v>2216</v>
      </c>
      <c r="B819" s="33" t="s">
        <v>2216</v>
      </c>
      <c r="C819" s="29">
        <v>2430</v>
      </c>
      <c r="D819" s="30" t="s">
        <v>2206</v>
      </c>
      <c r="E819" s="28">
        <v>0</v>
      </c>
      <c r="F819" s="28">
        <v>62200</v>
      </c>
      <c r="G819" s="28">
        <v>0</v>
      </c>
      <c r="H819" s="28">
        <v>0</v>
      </c>
      <c r="I819" s="28">
        <v>0</v>
      </c>
      <c r="J819" s="28" t="s">
        <v>2215</v>
      </c>
      <c r="K819" s="28" t="s">
        <v>2215</v>
      </c>
      <c r="L819" s="28" t="s">
        <v>2215</v>
      </c>
      <c r="M819" s="28" t="s">
        <v>2215</v>
      </c>
      <c r="N819" s="28" t="s">
        <v>2215</v>
      </c>
      <c r="O819" s="28">
        <v>160700</v>
      </c>
    </row>
    <row r="820" spans="1:15" x14ac:dyDescent="0.25">
      <c r="A820" s="34" t="s">
        <v>2216</v>
      </c>
      <c r="B820" s="33" t="s">
        <v>2216</v>
      </c>
      <c r="C820" s="29">
        <v>2445</v>
      </c>
      <c r="D820" s="30" t="s">
        <v>802</v>
      </c>
      <c r="E820" s="28" t="s">
        <v>2215</v>
      </c>
      <c r="F820" s="28">
        <v>0</v>
      </c>
      <c r="G820" s="28">
        <v>0</v>
      </c>
      <c r="H820" s="28" t="s">
        <v>2215</v>
      </c>
      <c r="I820" s="28">
        <v>0</v>
      </c>
      <c r="J820" s="28" t="s">
        <v>2215</v>
      </c>
      <c r="K820" s="28" t="s">
        <v>2215</v>
      </c>
      <c r="L820" s="28" t="s">
        <v>2215</v>
      </c>
      <c r="M820" s="28" t="s">
        <v>2215</v>
      </c>
      <c r="N820" s="28" t="s">
        <v>2215</v>
      </c>
      <c r="O820" s="28">
        <v>0</v>
      </c>
    </row>
    <row r="821" spans="1:15" x14ac:dyDescent="0.25">
      <c r="A821" s="34" t="s">
        <v>2216</v>
      </c>
      <c r="B821" s="33" t="s">
        <v>2216</v>
      </c>
      <c r="C821" s="29">
        <v>2455</v>
      </c>
      <c r="D821" s="30" t="s">
        <v>803</v>
      </c>
      <c r="E821" s="28" t="s">
        <v>2215</v>
      </c>
      <c r="F821" s="28">
        <v>109300</v>
      </c>
      <c r="G821" s="28">
        <v>0</v>
      </c>
      <c r="H821" s="28">
        <v>0</v>
      </c>
      <c r="I821" s="28">
        <v>0</v>
      </c>
      <c r="J821" s="28" t="s">
        <v>2215</v>
      </c>
      <c r="K821" s="28" t="s">
        <v>2215</v>
      </c>
      <c r="L821" s="28" t="s">
        <v>2215</v>
      </c>
      <c r="M821" s="28" t="s">
        <v>2215</v>
      </c>
      <c r="N821" s="28" t="s">
        <v>2215</v>
      </c>
      <c r="O821" s="28">
        <v>114200</v>
      </c>
    </row>
    <row r="822" spans="1:15" x14ac:dyDescent="0.25">
      <c r="A822" s="34" t="s">
        <v>2216</v>
      </c>
      <c r="B822" s="33" t="s">
        <v>2216</v>
      </c>
      <c r="C822" s="29">
        <v>2456</v>
      </c>
      <c r="D822" s="30" t="s">
        <v>804</v>
      </c>
      <c r="E822" s="28" t="s">
        <v>2215</v>
      </c>
      <c r="F822" s="28">
        <v>0</v>
      </c>
      <c r="G822" s="28" t="s">
        <v>2215</v>
      </c>
      <c r="H822" s="28" t="s">
        <v>2215</v>
      </c>
      <c r="I822" s="28" t="s">
        <v>2215</v>
      </c>
      <c r="J822" s="28" t="s">
        <v>2215</v>
      </c>
      <c r="K822" s="28" t="s">
        <v>2215</v>
      </c>
      <c r="L822" s="28" t="s">
        <v>2215</v>
      </c>
      <c r="M822" s="28" t="s">
        <v>2215</v>
      </c>
      <c r="N822" s="28" t="s">
        <v>2215</v>
      </c>
      <c r="O822" s="28">
        <v>0</v>
      </c>
    </row>
    <row r="823" spans="1:15" x14ac:dyDescent="0.25">
      <c r="A823" s="34" t="s">
        <v>2216</v>
      </c>
      <c r="B823" s="33" t="s">
        <v>2216</v>
      </c>
      <c r="C823" s="29">
        <v>2457</v>
      </c>
      <c r="D823" s="30" t="s">
        <v>805</v>
      </c>
      <c r="E823" s="28">
        <v>0</v>
      </c>
      <c r="F823" s="28">
        <v>0</v>
      </c>
      <c r="G823" s="28">
        <v>0</v>
      </c>
      <c r="H823" s="28" t="s">
        <v>2215</v>
      </c>
      <c r="I823" s="28">
        <v>0</v>
      </c>
      <c r="J823" s="28">
        <v>0</v>
      </c>
      <c r="K823" s="28" t="s">
        <v>2215</v>
      </c>
      <c r="L823" s="28" t="s">
        <v>2215</v>
      </c>
      <c r="M823" s="28" t="s">
        <v>2215</v>
      </c>
      <c r="N823" s="28" t="s">
        <v>2215</v>
      </c>
      <c r="O823" s="28">
        <v>276000</v>
      </c>
    </row>
    <row r="824" spans="1:15" x14ac:dyDescent="0.25">
      <c r="A824" s="34" t="s">
        <v>2216</v>
      </c>
      <c r="B824" s="33" t="s">
        <v>2216</v>
      </c>
      <c r="C824" s="29">
        <v>2461</v>
      </c>
      <c r="D824" s="30" t="s">
        <v>806</v>
      </c>
      <c r="E824" s="28">
        <v>0</v>
      </c>
      <c r="F824" s="28">
        <v>66100</v>
      </c>
      <c r="G824" s="28" t="s">
        <v>2215</v>
      </c>
      <c r="H824" s="28">
        <v>0</v>
      </c>
      <c r="I824" s="28">
        <v>0</v>
      </c>
      <c r="J824" s="28">
        <v>0</v>
      </c>
      <c r="K824" s="28" t="s">
        <v>2215</v>
      </c>
      <c r="L824" s="28" t="s">
        <v>2215</v>
      </c>
      <c r="M824" s="28" t="s">
        <v>2215</v>
      </c>
      <c r="N824" s="28" t="s">
        <v>2215</v>
      </c>
      <c r="O824" s="28">
        <v>66100</v>
      </c>
    </row>
    <row r="825" spans="1:15" x14ac:dyDescent="0.25">
      <c r="A825" s="34" t="s">
        <v>2216</v>
      </c>
      <c r="B825" s="33" t="s">
        <v>2216</v>
      </c>
      <c r="C825" s="29">
        <v>2463</v>
      </c>
      <c r="D825" s="30" t="s">
        <v>807</v>
      </c>
      <c r="E825" s="28" t="s">
        <v>2215</v>
      </c>
      <c r="F825" s="28">
        <v>0</v>
      </c>
      <c r="G825" s="28" t="s">
        <v>2215</v>
      </c>
      <c r="H825" s="28" t="s">
        <v>2215</v>
      </c>
      <c r="I825" s="28" t="s">
        <v>2215</v>
      </c>
      <c r="J825" s="28" t="s">
        <v>2215</v>
      </c>
      <c r="K825" s="28" t="s">
        <v>2215</v>
      </c>
      <c r="L825" s="28" t="s">
        <v>2215</v>
      </c>
      <c r="M825" s="28" t="s">
        <v>2215</v>
      </c>
      <c r="N825" s="28" t="s">
        <v>2215</v>
      </c>
      <c r="O825" s="28">
        <v>0</v>
      </c>
    </row>
    <row r="826" spans="1:15" x14ac:dyDescent="0.25">
      <c r="A826" s="34" t="s">
        <v>2216</v>
      </c>
      <c r="B826" s="33" t="s">
        <v>2216</v>
      </c>
      <c r="C826" s="29">
        <v>2464</v>
      </c>
      <c r="D826" s="30" t="s">
        <v>808</v>
      </c>
      <c r="E826" s="28">
        <v>0</v>
      </c>
      <c r="F826" s="28">
        <v>0</v>
      </c>
      <c r="G826" s="28">
        <v>0</v>
      </c>
      <c r="H826" s="28">
        <v>0</v>
      </c>
      <c r="I826" s="28">
        <v>0</v>
      </c>
      <c r="J826" s="28" t="s">
        <v>2215</v>
      </c>
      <c r="K826" s="28" t="s">
        <v>2215</v>
      </c>
      <c r="L826" s="28" t="s">
        <v>2215</v>
      </c>
      <c r="M826" s="28" t="s">
        <v>2215</v>
      </c>
      <c r="N826" s="28" t="s">
        <v>2215</v>
      </c>
      <c r="O826" s="28">
        <v>171900</v>
      </c>
    </row>
    <row r="827" spans="1:15" x14ac:dyDescent="0.25">
      <c r="A827" s="34" t="s">
        <v>2216</v>
      </c>
      <c r="B827" s="33" t="s">
        <v>2216</v>
      </c>
      <c r="C827" s="29">
        <v>2465</v>
      </c>
      <c r="D827" s="30" t="s">
        <v>809</v>
      </c>
      <c r="E827" s="28">
        <v>21000</v>
      </c>
      <c r="F827" s="28">
        <v>163400</v>
      </c>
      <c r="G827" s="28">
        <v>0</v>
      </c>
      <c r="H827" s="28">
        <v>0</v>
      </c>
      <c r="I827" s="28">
        <v>0</v>
      </c>
      <c r="J827" s="28" t="s">
        <v>2215</v>
      </c>
      <c r="K827" s="28" t="s">
        <v>2215</v>
      </c>
      <c r="L827" s="28" t="s">
        <v>2215</v>
      </c>
      <c r="M827" s="28" t="s">
        <v>2215</v>
      </c>
      <c r="N827" s="28" t="s">
        <v>2215</v>
      </c>
      <c r="O827" s="28">
        <v>221900</v>
      </c>
    </row>
    <row r="828" spans="1:15" x14ac:dyDescent="0.25">
      <c r="A828" s="34" t="s">
        <v>2216</v>
      </c>
      <c r="B828" s="33" t="s">
        <v>2216</v>
      </c>
      <c r="C828" s="29">
        <v>2471</v>
      </c>
      <c r="D828" s="30" t="s">
        <v>810</v>
      </c>
      <c r="E828" s="28">
        <v>0</v>
      </c>
      <c r="F828" s="28">
        <v>89900</v>
      </c>
      <c r="G828" s="28" t="s">
        <v>2215</v>
      </c>
      <c r="H828" s="28">
        <v>0</v>
      </c>
      <c r="I828" s="28">
        <v>0</v>
      </c>
      <c r="J828" s="28" t="s">
        <v>2215</v>
      </c>
      <c r="K828" s="28" t="s">
        <v>2215</v>
      </c>
      <c r="L828" s="28" t="s">
        <v>2215</v>
      </c>
      <c r="M828" s="28" t="s">
        <v>2215</v>
      </c>
      <c r="N828" s="28" t="s">
        <v>2215</v>
      </c>
      <c r="O828" s="28">
        <v>154100</v>
      </c>
    </row>
    <row r="829" spans="1:15" x14ac:dyDescent="0.25">
      <c r="A829" s="34" t="s">
        <v>2216</v>
      </c>
      <c r="B829" s="33" t="s">
        <v>2216</v>
      </c>
      <c r="C829" s="29">
        <v>2472</v>
      </c>
      <c r="D829" s="30" t="s">
        <v>811</v>
      </c>
      <c r="E829" s="28">
        <v>0</v>
      </c>
      <c r="F829" s="28">
        <v>0</v>
      </c>
      <c r="G829" s="28">
        <v>0</v>
      </c>
      <c r="H829" s="28">
        <v>0</v>
      </c>
      <c r="I829" s="28">
        <v>0</v>
      </c>
      <c r="J829" s="28">
        <v>0</v>
      </c>
      <c r="K829" s="28" t="s">
        <v>2215</v>
      </c>
      <c r="L829" s="28" t="s">
        <v>2215</v>
      </c>
      <c r="M829" s="28" t="s">
        <v>2215</v>
      </c>
      <c r="N829" s="28" t="s">
        <v>2215</v>
      </c>
      <c r="O829" s="28">
        <v>114800</v>
      </c>
    </row>
    <row r="830" spans="1:15" x14ac:dyDescent="0.25">
      <c r="A830" s="34" t="s">
        <v>2216</v>
      </c>
      <c r="B830" s="33" t="s">
        <v>2216</v>
      </c>
      <c r="C830" s="29">
        <v>2473</v>
      </c>
      <c r="D830" s="30" t="s">
        <v>812</v>
      </c>
      <c r="E830" s="28">
        <v>104300</v>
      </c>
      <c r="F830" s="28">
        <v>701100</v>
      </c>
      <c r="G830" s="28">
        <v>0</v>
      </c>
      <c r="H830" s="28">
        <v>0</v>
      </c>
      <c r="I830" s="28">
        <v>0</v>
      </c>
      <c r="J830" s="28">
        <v>0</v>
      </c>
      <c r="K830" s="28">
        <v>0</v>
      </c>
      <c r="L830" s="28" t="s">
        <v>2215</v>
      </c>
      <c r="M830" s="28" t="s">
        <v>2215</v>
      </c>
      <c r="N830" s="28" t="s">
        <v>2215</v>
      </c>
      <c r="O830" s="28">
        <v>1596800</v>
      </c>
    </row>
    <row r="831" spans="1:15" x14ac:dyDescent="0.25">
      <c r="A831" s="34" t="s">
        <v>2216</v>
      </c>
      <c r="B831" s="33" t="s">
        <v>2216</v>
      </c>
      <c r="C831" s="29">
        <v>2474</v>
      </c>
      <c r="D831" s="30" t="s">
        <v>813</v>
      </c>
      <c r="E831" s="28">
        <v>0</v>
      </c>
      <c r="F831" s="28">
        <v>71300</v>
      </c>
      <c r="G831" s="28" t="s">
        <v>2215</v>
      </c>
      <c r="H831" s="28">
        <v>0</v>
      </c>
      <c r="I831" s="28">
        <v>0</v>
      </c>
      <c r="J831" s="28" t="s">
        <v>2215</v>
      </c>
      <c r="K831" s="28" t="s">
        <v>2215</v>
      </c>
      <c r="L831" s="28" t="s">
        <v>2215</v>
      </c>
      <c r="M831" s="28" t="s">
        <v>2215</v>
      </c>
      <c r="N831" s="28" t="s">
        <v>2215</v>
      </c>
      <c r="O831" s="28">
        <v>87600</v>
      </c>
    </row>
    <row r="832" spans="1:15" x14ac:dyDescent="0.25">
      <c r="A832" s="34" t="s">
        <v>2216</v>
      </c>
      <c r="B832" s="33" t="s">
        <v>2216</v>
      </c>
      <c r="C832" s="29">
        <v>2475</v>
      </c>
      <c r="D832" s="30" t="s">
        <v>814</v>
      </c>
      <c r="E832" s="28">
        <v>0</v>
      </c>
      <c r="F832" s="28">
        <v>113000</v>
      </c>
      <c r="G832" s="28">
        <v>0</v>
      </c>
      <c r="H832" s="28" t="s">
        <v>2215</v>
      </c>
      <c r="I832" s="28">
        <v>0</v>
      </c>
      <c r="J832" s="28">
        <v>0</v>
      </c>
      <c r="K832" s="28" t="s">
        <v>2215</v>
      </c>
      <c r="L832" s="28" t="s">
        <v>2215</v>
      </c>
      <c r="M832" s="28" t="s">
        <v>2215</v>
      </c>
      <c r="N832" s="28" t="s">
        <v>2215</v>
      </c>
      <c r="O832" s="28">
        <v>202100</v>
      </c>
    </row>
    <row r="833" spans="1:15" x14ac:dyDescent="0.25">
      <c r="A833" s="34" t="s">
        <v>2216</v>
      </c>
      <c r="B833" s="33" t="s">
        <v>2216</v>
      </c>
      <c r="C833" s="29">
        <v>2476</v>
      </c>
      <c r="D833" s="30" t="s">
        <v>815</v>
      </c>
      <c r="E833" s="28">
        <v>52700</v>
      </c>
      <c r="F833" s="28">
        <v>121600</v>
      </c>
      <c r="G833" s="28">
        <v>0</v>
      </c>
      <c r="H833" s="28">
        <v>0</v>
      </c>
      <c r="I833" s="28">
        <v>0</v>
      </c>
      <c r="J833" s="28">
        <v>0</v>
      </c>
      <c r="K833" s="28" t="s">
        <v>2215</v>
      </c>
      <c r="L833" s="28" t="s">
        <v>2215</v>
      </c>
      <c r="M833" s="28" t="s">
        <v>2215</v>
      </c>
      <c r="N833" s="28" t="s">
        <v>2215</v>
      </c>
      <c r="O833" s="28">
        <v>304200</v>
      </c>
    </row>
    <row r="834" spans="1:15" x14ac:dyDescent="0.25">
      <c r="A834" s="34" t="s">
        <v>2216</v>
      </c>
      <c r="B834" s="33" t="s">
        <v>2216</v>
      </c>
      <c r="C834" s="29">
        <v>2477</v>
      </c>
      <c r="D834" s="30" t="s">
        <v>816</v>
      </c>
      <c r="E834" s="28">
        <v>0</v>
      </c>
      <c r="F834" s="28">
        <v>85600</v>
      </c>
      <c r="G834" s="28">
        <v>0</v>
      </c>
      <c r="H834" s="28">
        <v>0</v>
      </c>
      <c r="I834" s="28">
        <v>0</v>
      </c>
      <c r="J834" s="28" t="s">
        <v>2215</v>
      </c>
      <c r="K834" s="28" t="s">
        <v>2215</v>
      </c>
      <c r="L834" s="28" t="s">
        <v>2215</v>
      </c>
      <c r="M834" s="28" t="s">
        <v>2215</v>
      </c>
      <c r="N834" s="28" t="s">
        <v>2215</v>
      </c>
      <c r="O834" s="28">
        <v>253800</v>
      </c>
    </row>
    <row r="835" spans="1:15" x14ac:dyDescent="0.25">
      <c r="A835" s="34" t="s">
        <v>2216</v>
      </c>
      <c r="B835" s="33" t="s">
        <v>2216</v>
      </c>
      <c r="C835" s="29">
        <v>2478</v>
      </c>
      <c r="D835" s="30" t="s">
        <v>817</v>
      </c>
      <c r="E835" s="28">
        <v>0</v>
      </c>
      <c r="F835" s="28">
        <v>0</v>
      </c>
      <c r="G835" s="28">
        <v>0</v>
      </c>
      <c r="H835" s="28">
        <v>0</v>
      </c>
      <c r="I835" s="28">
        <v>0</v>
      </c>
      <c r="J835" s="28" t="s">
        <v>2215</v>
      </c>
      <c r="K835" s="28" t="s">
        <v>2215</v>
      </c>
      <c r="L835" s="28" t="s">
        <v>2215</v>
      </c>
      <c r="M835" s="28" t="s">
        <v>2215</v>
      </c>
      <c r="N835" s="28" t="s">
        <v>2215</v>
      </c>
      <c r="O835" s="28">
        <v>88900</v>
      </c>
    </row>
    <row r="836" spans="1:15" x14ac:dyDescent="0.25">
      <c r="A836" s="34" t="s">
        <v>2216</v>
      </c>
      <c r="B836" s="33" t="s">
        <v>2216</v>
      </c>
      <c r="C836" s="29">
        <v>2479</v>
      </c>
      <c r="D836" s="30" t="s">
        <v>818</v>
      </c>
      <c r="E836" s="28">
        <v>0</v>
      </c>
      <c r="F836" s="28">
        <v>38400</v>
      </c>
      <c r="G836" s="28">
        <v>0</v>
      </c>
      <c r="H836" s="28">
        <v>0</v>
      </c>
      <c r="I836" s="28">
        <v>0</v>
      </c>
      <c r="J836" s="28">
        <v>0</v>
      </c>
      <c r="K836" s="28" t="s">
        <v>2215</v>
      </c>
      <c r="L836" s="28" t="s">
        <v>2215</v>
      </c>
      <c r="M836" s="28" t="s">
        <v>2215</v>
      </c>
      <c r="N836" s="28" t="s">
        <v>2215</v>
      </c>
      <c r="O836" s="28">
        <v>161200</v>
      </c>
    </row>
    <row r="837" spans="1:15" x14ac:dyDescent="0.25">
      <c r="A837" s="34" t="s">
        <v>2216</v>
      </c>
      <c r="B837" s="33" t="s">
        <v>2216</v>
      </c>
      <c r="C837" s="29">
        <v>2480</v>
      </c>
      <c r="D837" s="30" t="s">
        <v>819</v>
      </c>
      <c r="E837" s="28">
        <v>0</v>
      </c>
      <c r="F837" s="28">
        <v>78600</v>
      </c>
      <c r="G837" s="28">
        <v>0</v>
      </c>
      <c r="H837" s="28">
        <v>0</v>
      </c>
      <c r="I837" s="28">
        <v>0</v>
      </c>
      <c r="J837" s="28" t="s">
        <v>2215</v>
      </c>
      <c r="K837" s="28" t="s">
        <v>2215</v>
      </c>
      <c r="L837" s="28" t="s">
        <v>2215</v>
      </c>
      <c r="M837" s="28" t="s">
        <v>2215</v>
      </c>
      <c r="N837" s="28" t="s">
        <v>2215</v>
      </c>
      <c r="O837" s="28">
        <v>211500</v>
      </c>
    </row>
    <row r="838" spans="1:15" x14ac:dyDescent="0.25">
      <c r="A838" s="34" t="s">
        <v>2216</v>
      </c>
      <c r="B838" s="33" t="s">
        <v>2216</v>
      </c>
      <c r="C838" s="29">
        <v>2481</v>
      </c>
      <c r="D838" s="30" t="s">
        <v>820</v>
      </c>
      <c r="E838" s="28">
        <v>0</v>
      </c>
      <c r="F838" s="28">
        <v>52600</v>
      </c>
      <c r="G838" s="28">
        <v>0</v>
      </c>
      <c r="H838" s="28">
        <v>0</v>
      </c>
      <c r="I838" s="28">
        <v>0</v>
      </c>
      <c r="J838" s="28" t="s">
        <v>2215</v>
      </c>
      <c r="K838" s="28" t="s">
        <v>2215</v>
      </c>
      <c r="L838" s="28" t="s">
        <v>2215</v>
      </c>
      <c r="M838" s="28" t="s">
        <v>2215</v>
      </c>
      <c r="N838" s="28" t="s">
        <v>2215</v>
      </c>
      <c r="O838" s="28">
        <v>130100</v>
      </c>
    </row>
    <row r="839" spans="1:15" x14ac:dyDescent="0.25">
      <c r="A839" s="34" t="s">
        <v>2216</v>
      </c>
      <c r="B839" s="33" t="s">
        <v>2216</v>
      </c>
      <c r="C839" s="29">
        <v>2491</v>
      </c>
      <c r="D839" s="30" t="s">
        <v>821</v>
      </c>
      <c r="E839" s="28" t="s">
        <v>2215</v>
      </c>
      <c r="F839" s="28">
        <v>0</v>
      </c>
      <c r="G839" s="28" t="s">
        <v>2215</v>
      </c>
      <c r="H839" s="28" t="s">
        <v>2215</v>
      </c>
      <c r="I839" s="28" t="s">
        <v>2215</v>
      </c>
      <c r="J839" s="28" t="s">
        <v>2215</v>
      </c>
      <c r="K839" s="28" t="s">
        <v>2215</v>
      </c>
      <c r="L839" s="28" t="s">
        <v>2215</v>
      </c>
      <c r="M839" s="28" t="s">
        <v>2215</v>
      </c>
      <c r="N839" s="28" t="s">
        <v>2215</v>
      </c>
      <c r="O839" s="28">
        <v>0</v>
      </c>
    </row>
    <row r="840" spans="1:15" x14ac:dyDescent="0.25">
      <c r="A840" s="34" t="s">
        <v>2216</v>
      </c>
      <c r="B840" s="33" t="s">
        <v>2216</v>
      </c>
      <c r="C840" s="29">
        <v>2492</v>
      </c>
      <c r="D840" s="30" t="s">
        <v>822</v>
      </c>
      <c r="E840" s="28">
        <v>0</v>
      </c>
      <c r="F840" s="28">
        <v>0</v>
      </c>
      <c r="G840" s="28" t="s">
        <v>2215</v>
      </c>
      <c r="H840" s="28">
        <v>0</v>
      </c>
      <c r="I840" s="28">
        <v>0</v>
      </c>
      <c r="J840" s="28" t="s">
        <v>2215</v>
      </c>
      <c r="K840" s="28" t="s">
        <v>2215</v>
      </c>
      <c r="L840" s="28" t="s">
        <v>2215</v>
      </c>
      <c r="M840" s="28" t="s">
        <v>2215</v>
      </c>
      <c r="N840" s="28" t="s">
        <v>2215</v>
      </c>
      <c r="O840" s="28">
        <v>0</v>
      </c>
    </row>
    <row r="841" spans="1:15" x14ac:dyDescent="0.25">
      <c r="A841" s="34" t="s">
        <v>2216</v>
      </c>
      <c r="B841" s="33" t="s">
        <v>2216</v>
      </c>
      <c r="C841" s="29">
        <v>2493</v>
      </c>
      <c r="D841" s="30" t="s">
        <v>823</v>
      </c>
      <c r="E841" s="28">
        <v>22200</v>
      </c>
      <c r="F841" s="28">
        <v>140800</v>
      </c>
      <c r="G841" s="28">
        <v>0</v>
      </c>
      <c r="H841" s="28">
        <v>0</v>
      </c>
      <c r="I841" s="28">
        <v>0</v>
      </c>
      <c r="J841" s="28">
        <v>0</v>
      </c>
      <c r="K841" s="28" t="s">
        <v>2215</v>
      </c>
      <c r="L841" s="28" t="s">
        <v>2215</v>
      </c>
      <c r="M841" s="28" t="s">
        <v>2215</v>
      </c>
      <c r="N841" s="28" t="s">
        <v>2215</v>
      </c>
      <c r="O841" s="28">
        <v>644500</v>
      </c>
    </row>
    <row r="842" spans="1:15" x14ac:dyDescent="0.25">
      <c r="A842" s="34" t="s">
        <v>2216</v>
      </c>
      <c r="B842" s="33" t="s">
        <v>2216</v>
      </c>
      <c r="C842" s="29">
        <v>2495</v>
      </c>
      <c r="D842" s="30" t="s">
        <v>824</v>
      </c>
      <c r="E842" s="28">
        <v>21100</v>
      </c>
      <c r="F842" s="28">
        <v>377100</v>
      </c>
      <c r="G842" s="28">
        <v>0</v>
      </c>
      <c r="H842" s="28">
        <v>0</v>
      </c>
      <c r="I842" s="28">
        <v>0</v>
      </c>
      <c r="J842" s="28">
        <v>0</v>
      </c>
      <c r="K842" s="28" t="s">
        <v>2215</v>
      </c>
      <c r="L842" s="28" t="s">
        <v>2215</v>
      </c>
      <c r="M842" s="28" t="s">
        <v>2215</v>
      </c>
      <c r="N842" s="28" t="s">
        <v>2215</v>
      </c>
      <c r="O842" s="28">
        <v>909600</v>
      </c>
    </row>
    <row r="843" spans="1:15" x14ac:dyDescent="0.25">
      <c r="A843" s="34" t="s">
        <v>2216</v>
      </c>
      <c r="B843" s="33" t="s">
        <v>2216</v>
      </c>
      <c r="C843" s="29">
        <v>2497</v>
      </c>
      <c r="D843" s="30" t="s">
        <v>825</v>
      </c>
      <c r="E843" s="28">
        <v>1300</v>
      </c>
      <c r="F843" s="28">
        <v>144300</v>
      </c>
      <c r="G843" s="28">
        <v>0</v>
      </c>
      <c r="H843" s="28">
        <v>0</v>
      </c>
      <c r="I843" s="28">
        <v>0</v>
      </c>
      <c r="J843" s="28" t="s">
        <v>2215</v>
      </c>
      <c r="K843" s="28">
        <v>0</v>
      </c>
      <c r="L843" s="28" t="s">
        <v>2215</v>
      </c>
      <c r="M843" s="28" t="s">
        <v>2215</v>
      </c>
      <c r="N843" s="28" t="s">
        <v>2215</v>
      </c>
      <c r="O843" s="28">
        <v>543800</v>
      </c>
    </row>
    <row r="844" spans="1:15" x14ac:dyDescent="0.25">
      <c r="A844" s="34" t="s">
        <v>2216</v>
      </c>
      <c r="B844" s="33" t="s">
        <v>2216</v>
      </c>
      <c r="C844" s="29">
        <v>2499</v>
      </c>
      <c r="D844" s="30" t="s">
        <v>826</v>
      </c>
      <c r="E844" s="28">
        <v>0</v>
      </c>
      <c r="F844" s="28">
        <v>135400</v>
      </c>
      <c r="G844" s="28">
        <v>0</v>
      </c>
      <c r="H844" s="28">
        <v>0</v>
      </c>
      <c r="I844" s="28">
        <v>0</v>
      </c>
      <c r="J844" s="28" t="s">
        <v>2215</v>
      </c>
      <c r="K844" s="28" t="s">
        <v>2215</v>
      </c>
      <c r="L844" s="28" t="s">
        <v>2215</v>
      </c>
      <c r="M844" s="28" t="s">
        <v>2215</v>
      </c>
      <c r="N844" s="28" t="s">
        <v>2215</v>
      </c>
      <c r="O844" s="28">
        <v>137900</v>
      </c>
    </row>
    <row r="845" spans="1:15" x14ac:dyDescent="0.25">
      <c r="A845" s="34" t="s">
        <v>2216</v>
      </c>
      <c r="B845" s="33" t="s">
        <v>2216</v>
      </c>
      <c r="C845" s="29">
        <v>2500</v>
      </c>
      <c r="D845" s="30" t="s">
        <v>827</v>
      </c>
      <c r="E845" s="28">
        <v>70800</v>
      </c>
      <c r="F845" s="28">
        <v>398800</v>
      </c>
      <c r="G845" s="28">
        <v>0</v>
      </c>
      <c r="H845" s="28">
        <v>0</v>
      </c>
      <c r="I845" s="28">
        <v>0</v>
      </c>
      <c r="J845" s="28" t="s">
        <v>2215</v>
      </c>
      <c r="K845" s="28" t="s">
        <v>2215</v>
      </c>
      <c r="L845" s="28" t="s">
        <v>2215</v>
      </c>
      <c r="M845" s="28" t="s">
        <v>2215</v>
      </c>
      <c r="N845" s="28" t="s">
        <v>2215</v>
      </c>
      <c r="O845" s="28">
        <v>719200</v>
      </c>
    </row>
    <row r="846" spans="1:15" x14ac:dyDescent="0.25">
      <c r="A846" s="34" t="s">
        <v>2216</v>
      </c>
      <c r="B846" s="33" t="s">
        <v>2216</v>
      </c>
      <c r="C846" s="29">
        <v>2501</v>
      </c>
      <c r="D846" s="30" t="s">
        <v>828</v>
      </c>
      <c r="E846" s="28">
        <v>0</v>
      </c>
      <c r="F846" s="28">
        <v>59500</v>
      </c>
      <c r="G846" s="28">
        <v>0</v>
      </c>
      <c r="H846" s="28">
        <v>0</v>
      </c>
      <c r="I846" s="28">
        <v>0</v>
      </c>
      <c r="J846" s="28" t="s">
        <v>2215</v>
      </c>
      <c r="K846" s="28" t="s">
        <v>2215</v>
      </c>
      <c r="L846" s="28" t="s">
        <v>2215</v>
      </c>
      <c r="M846" s="28" t="s">
        <v>2215</v>
      </c>
      <c r="N846" s="28" t="s">
        <v>2215</v>
      </c>
      <c r="O846" s="28">
        <v>176700</v>
      </c>
    </row>
    <row r="847" spans="1:15" x14ac:dyDescent="0.25">
      <c r="A847" s="34" t="s">
        <v>2216</v>
      </c>
      <c r="B847" s="33" t="s">
        <v>2216</v>
      </c>
      <c r="C847" s="29">
        <v>2502</v>
      </c>
      <c r="D847" s="30" t="s">
        <v>829</v>
      </c>
      <c r="E847" s="28" t="s">
        <v>2215</v>
      </c>
      <c r="F847" s="28">
        <v>0</v>
      </c>
      <c r="G847" s="28" t="s">
        <v>2215</v>
      </c>
      <c r="H847" s="28">
        <v>0</v>
      </c>
      <c r="I847" s="28">
        <v>0</v>
      </c>
      <c r="J847" s="28" t="s">
        <v>2215</v>
      </c>
      <c r="K847" s="28" t="s">
        <v>2215</v>
      </c>
      <c r="L847" s="28" t="s">
        <v>2215</v>
      </c>
      <c r="M847" s="28" t="s">
        <v>2215</v>
      </c>
      <c r="N847" s="28" t="s">
        <v>2215</v>
      </c>
      <c r="O847" s="28">
        <v>79200</v>
      </c>
    </row>
    <row r="848" spans="1:15" x14ac:dyDescent="0.25">
      <c r="A848" s="34" t="s">
        <v>2216</v>
      </c>
      <c r="B848" s="33" t="s">
        <v>2216</v>
      </c>
      <c r="C848" s="29">
        <v>2503</v>
      </c>
      <c r="D848" s="30" t="s">
        <v>830</v>
      </c>
      <c r="E848" s="28">
        <v>0</v>
      </c>
      <c r="F848" s="28">
        <v>196400</v>
      </c>
      <c r="G848" s="28">
        <v>0</v>
      </c>
      <c r="H848" s="28">
        <v>0</v>
      </c>
      <c r="I848" s="28">
        <v>0</v>
      </c>
      <c r="J848" s="28" t="s">
        <v>2215</v>
      </c>
      <c r="K848" s="28" t="s">
        <v>2215</v>
      </c>
      <c r="L848" s="28" t="s">
        <v>2215</v>
      </c>
      <c r="M848" s="28" t="s">
        <v>2215</v>
      </c>
      <c r="N848" s="28" t="s">
        <v>2215</v>
      </c>
      <c r="O848" s="28">
        <v>776400</v>
      </c>
    </row>
    <row r="849" spans="1:15" x14ac:dyDescent="0.25">
      <c r="A849" s="34" t="s">
        <v>2216</v>
      </c>
      <c r="B849" s="33" t="s">
        <v>2216</v>
      </c>
      <c r="C849" s="29">
        <v>2511</v>
      </c>
      <c r="D849" s="30" t="s">
        <v>831</v>
      </c>
      <c r="E849" s="28">
        <v>0</v>
      </c>
      <c r="F849" s="28">
        <v>0</v>
      </c>
      <c r="G849" s="28">
        <v>0</v>
      </c>
      <c r="H849" s="28">
        <v>0</v>
      </c>
      <c r="I849" s="28">
        <v>0</v>
      </c>
      <c r="J849" s="28" t="s">
        <v>2215</v>
      </c>
      <c r="K849" s="28" t="s">
        <v>2215</v>
      </c>
      <c r="L849" s="28" t="s">
        <v>2215</v>
      </c>
      <c r="M849" s="28" t="s">
        <v>2215</v>
      </c>
      <c r="N849" s="28" t="s">
        <v>2215</v>
      </c>
      <c r="O849" s="28">
        <v>134100</v>
      </c>
    </row>
    <row r="850" spans="1:15" x14ac:dyDescent="0.25">
      <c r="A850" s="34" t="s">
        <v>2216</v>
      </c>
      <c r="B850" s="33" t="s">
        <v>2216</v>
      </c>
      <c r="C850" s="29">
        <v>2513</v>
      </c>
      <c r="D850" s="30" t="s">
        <v>832</v>
      </c>
      <c r="E850" s="28">
        <v>36900</v>
      </c>
      <c r="F850" s="28">
        <v>541500</v>
      </c>
      <c r="G850" s="28">
        <v>0</v>
      </c>
      <c r="H850" s="28">
        <v>0</v>
      </c>
      <c r="I850" s="28">
        <v>417800</v>
      </c>
      <c r="J850" s="28">
        <v>0</v>
      </c>
      <c r="K850" s="28">
        <v>0</v>
      </c>
      <c r="L850" s="28" t="s">
        <v>2215</v>
      </c>
      <c r="M850" s="28" t="s">
        <v>2215</v>
      </c>
      <c r="N850" s="28" t="s">
        <v>2215</v>
      </c>
      <c r="O850" s="28">
        <v>1400500</v>
      </c>
    </row>
    <row r="851" spans="1:15" x14ac:dyDescent="0.25">
      <c r="A851" s="34" t="s">
        <v>2216</v>
      </c>
      <c r="B851" s="33" t="s">
        <v>2216</v>
      </c>
      <c r="C851" s="29">
        <v>2514</v>
      </c>
      <c r="D851" s="30" t="s">
        <v>833</v>
      </c>
      <c r="E851" s="28">
        <v>0</v>
      </c>
      <c r="F851" s="28">
        <v>42000</v>
      </c>
      <c r="G851" s="28">
        <v>0</v>
      </c>
      <c r="H851" s="28">
        <v>0</v>
      </c>
      <c r="I851" s="28">
        <v>0</v>
      </c>
      <c r="J851" s="28" t="s">
        <v>2215</v>
      </c>
      <c r="K851" s="28" t="s">
        <v>2215</v>
      </c>
      <c r="L851" s="28" t="s">
        <v>2215</v>
      </c>
      <c r="M851" s="28" t="s">
        <v>2215</v>
      </c>
      <c r="N851" s="28" t="s">
        <v>2215</v>
      </c>
      <c r="O851" s="28">
        <v>43200</v>
      </c>
    </row>
    <row r="852" spans="1:15" x14ac:dyDescent="0.25">
      <c r="A852" s="34" t="s">
        <v>2216</v>
      </c>
      <c r="B852" s="33" t="s">
        <v>2216</v>
      </c>
      <c r="C852" s="29">
        <v>2516</v>
      </c>
      <c r="D852" s="30" t="s">
        <v>834</v>
      </c>
      <c r="E852" s="28">
        <v>1400</v>
      </c>
      <c r="F852" s="28">
        <v>103600</v>
      </c>
      <c r="G852" s="28">
        <v>0</v>
      </c>
      <c r="H852" s="28">
        <v>0</v>
      </c>
      <c r="I852" s="28">
        <v>0</v>
      </c>
      <c r="J852" s="28" t="s">
        <v>2215</v>
      </c>
      <c r="K852" s="28" t="s">
        <v>2215</v>
      </c>
      <c r="L852" s="28" t="s">
        <v>2215</v>
      </c>
      <c r="M852" s="28" t="s">
        <v>2215</v>
      </c>
      <c r="N852" s="28" t="s">
        <v>2215</v>
      </c>
      <c r="O852" s="28">
        <v>272900</v>
      </c>
    </row>
    <row r="853" spans="1:15" x14ac:dyDescent="0.25">
      <c r="A853" s="34" t="s">
        <v>2216</v>
      </c>
      <c r="B853" s="33" t="s">
        <v>2216</v>
      </c>
      <c r="C853" s="29">
        <v>2517</v>
      </c>
      <c r="D853" s="30" t="s">
        <v>835</v>
      </c>
      <c r="E853" s="28">
        <v>55600</v>
      </c>
      <c r="F853" s="28">
        <v>364900</v>
      </c>
      <c r="G853" s="28">
        <v>0</v>
      </c>
      <c r="H853" s="28">
        <v>0</v>
      </c>
      <c r="I853" s="28">
        <v>0</v>
      </c>
      <c r="J853" s="28">
        <v>0</v>
      </c>
      <c r="K853" s="28" t="s">
        <v>2215</v>
      </c>
      <c r="L853" s="28" t="s">
        <v>2215</v>
      </c>
      <c r="M853" s="28" t="s">
        <v>2215</v>
      </c>
      <c r="N853" s="28" t="s">
        <v>2215</v>
      </c>
      <c r="O853" s="28">
        <v>917900</v>
      </c>
    </row>
    <row r="854" spans="1:15" x14ac:dyDescent="0.25">
      <c r="A854" s="34" t="s">
        <v>2216</v>
      </c>
      <c r="B854" s="33" t="s">
        <v>2216</v>
      </c>
      <c r="C854" s="29">
        <v>2518</v>
      </c>
      <c r="D854" s="30" t="s">
        <v>836</v>
      </c>
      <c r="E854" s="28" t="s">
        <v>2215</v>
      </c>
      <c r="F854" s="28">
        <v>0</v>
      </c>
      <c r="G854" s="28">
        <v>0</v>
      </c>
      <c r="H854" s="28" t="s">
        <v>2215</v>
      </c>
      <c r="I854" s="28">
        <v>0</v>
      </c>
      <c r="J854" s="28" t="s">
        <v>2215</v>
      </c>
      <c r="K854" s="28" t="s">
        <v>2215</v>
      </c>
      <c r="L854" s="28" t="s">
        <v>2215</v>
      </c>
      <c r="M854" s="28" t="s">
        <v>2215</v>
      </c>
      <c r="N854" s="28" t="s">
        <v>2215</v>
      </c>
      <c r="O854" s="28">
        <v>52300</v>
      </c>
    </row>
    <row r="855" spans="1:15" x14ac:dyDescent="0.25">
      <c r="A855" s="34" t="s">
        <v>2216</v>
      </c>
      <c r="B855" s="33" t="s">
        <v>2216</v>
      </c>
      <c r="C855" s="29">
        <v>2519</v>
      </c>
      <c r="D855" s="30" t="s">
        <v>837</v>
      </c>
      <c r="E855" s="28">
        <v>54400</v>
      </c>
      <c r="F855" s="28">
        <v>543900</v>
      </c>
      <c r="G855" s="28">
        <v>0</v>
      </c>
      <c r="H855" s="28">
        <v>0</v>
      </c>
      <c r="I855" s="28">
        <v>0</v>
      </c>
      <c r="J855" s="28" t="s">
        <v>2215</v>
      </c>
      <c r="K855" s="28">
        <v>0</v>
      </c>
      <c r="L855" s="28" t="s">
        <v>2215</v>
      </c>
      <c r="M855" s="28" t="s">
        <v>2215</v>
      </c>
      <c r="N855" s="28" t="s">
        <v>2215</v>
      </c>
      <c r="O855" s="28">
        <v>1015600</v>
      </c>
    </row>
    <row r="856" spans="1:15" x14ac:dyDescent="0.25">
      <c r="A856" s="34" t="s">
        <v>2216</v>
      </c>
      <c r="B856" s="33" t="s">
        <v>2216</v>
      </c>
      <c r="C856" s="29">
        <v>2520</v>
      </c>
      <c r="D856" s="30" t="s">
        <v>838</v>
      </c>
      <c r="E856" s="28">
        <v>0</v>
      </c>
      <c r="F856" s="28">
        <v>0</v>
      </c>
      <c r="G856" s="28">
        <v>0</v>
      </c>
      <c r="H856" s="28" t="s">
        <v>2215</v>
      </c>
      <c r="I856" s="28">
        <v>0</v>
      </c>
      <c r="J856" s="28" t="s">
        <v>2215</v>
      </c>
      <c r="K856" s="28" t="s">
        <v>2215</v>
      </c>
      <c r="L856" s="28" t="s">
        <v>2215</v>
      </c>
      <c r="M856" s="28" t="s">
        <v>2215</v>
      </c>
      <c r="N856" s="28" t="s">
        <v>2215</v>
      </c>
      <c r="O856" s="28">
        <v>0</v>
      </c>
    </row>
    <row r="857" spans="1:15" x14ac:dyDescent="0.25">
      <c r="A857" s="34" t="s">
        <v>2216</v>
      </c>
      <c r="B857" s="33" t="s">
        <v>2216</v>
      </c>
      <c r="C857" s="29">
        <v>2523</v>
      </c>
      <c r="D857" s="30" t="s">
        <v>839</v>
      </c>
      <c r="E857" s="28">
        <v>0</v>
      </c>
      <c r="F857" s="28">
        <v>0</v>
      </c>
      <c r="G857" s="28">
        <v>0</v>
      </c>
      <c r="H857" s="28">
        <v>0</v>
      </c>
      <c r="I857" s="28">
        <v>0</v>
      </c>
      <c r="J857" s="28" t="s">
        <v>2215</v>
      </c>
      <c r="K857" s="28" t="s">
        <v>2215</v>
      </c>
      <c r="L857" s="28" t="s">
        <v>2215</v>
      </c>
      <c r="M857" s="28" t="s">
        <v>2215</v>
      </c>
      <c r="N857" s="28" t="s">
        <v>2215</v>
      </c>
      <c r="O857" s="28">
        <v>900</v>
      </c>
    </row>
    <row r="858" spans="1:15" x14ac:dyDescent="0.25">
      <c r="A858" s="34" t="s">
        <v>2216</v>
      </c>
      <c r="B858" s="33" t="s">
        <v>2216</v>
      </c>
      <c r="C858" s="29">
        <v>2524</v>
      </c>
      <c r="D858" s="30" t="s">
        <v>840</v>
      </c>
      <c r="E858" s="28" t="s">
        <v>2215</v>
      </c>
      <c r="F858" s="28">
        <v>0</v>
      </c>
      <c r="G858" s="28" t="s">
        <v>2215</v>
      </c>
      <c r="H858" s="28" t="s">
        <v>2215</v>
      </c>
      <c r="I858" s="28" t="s">
        <v>2215</v>
      </c>
      <c r="J858" s="28" t="s">
        <v>2215</v>
      </c>
      <c r="K858" s="28" t="s">
        <v>2215</v>
      </c>
      <c r="L858" s="28" t="s">
        <v>2215</v>
      </c>
      <c r="M858" s="28" t="s">
        <v>2215</v>
      </c>
      <c r="N858" s="28" t="s">
        <v>2215</v>
      </c>
      <c r="O858" s="28">
        <v>134000</v>
      </c>
    </row>
    <row r="859" spans="1:15" x14ac:dyDescent="0.25">
      <c r="A859" s="34" t="s">
        <v>2216</v>
      </c>
      <c r="B859" s="33" t="s">
        <v>2216</v>
      </c>
      <c r="C859" s="29">
        <v>2525</v>
      </c>
      <c r="D859" s="30" t="s">
        <v>841</v>
      </c>
      <c r="E859" s="28">
        <v>0</v>
      </c>
      <c r="F859" s="28">
        <v>83600</v>
      </c>
      <c r="G859" s="28">
        <v>0</v>
      </c>
      <c r="H859" s="28">
        <v>0</v>
      </c>
      <c r="I859" s="28">
        <v>0</v>
      </c>
      <c r="J859" s="28" t="s">
        <v>2215</v>
      </c>
      <c r="K859" s="28" t="s">
        <v>2215</v>
      </c>
      <c r="L859" s="28" t="s">
        <v>2215</v>
      </c>
      <c r="M859" s="28" t="s">
        <v>2215</v>
      </c>
      <c r="N859" s="28" t="s">
        <v>2215</v>
      </c>
      <c r="O859" s="28">
        <v>140200</v>
      </c>
    </row>
    <row r="860" spans="1:15" x14ac:dyDescent="0.25">
      <c r="A860" s="34" t="s">
        <v>2216</v>
      </c>
      <c r="B860" s="33" t="s">
        <v>2216</v>
      </c>
      <c r="C860" s="29">
        <v>2526</v>
      </c>
      <c r="D860" s="30" t="s">
        <v>842</v>
      </c>
      <c r="E860" s="28">
        <v>0</v>
      </c>
      <c r="F860" s="28">
        <v>60400</v>
      </c>
      <c r="G860" s="28">
        <v>0</v>
      </c>
      <c r="H860" s="28">
        <v>0</v>
      </c>
      <c r="I860" s="28">
        <v>0</v>
      </c>
      <c r="J860" s="28" t="s">
        <v>2215</v>
      </c>
      <c r="K860" s="28" t="s">
        <v>2215</v>
      </c>
      <c r="L860" s="28" t="s">
        <v>2215</v>
      </c>
      <c r="M860" s="28" t="s">
        <v>2215</v>
      </c>
      <c r="N860" s="28" t="s">
        <v>2215</v>
      </c>
      <c r="O860" s="28">
        <v>101100</v>
      </c>
    </row>
    <row r="861" spans="1:15" x14ac:dyDescent="0.25">
      <c r="A861" s="34" t="s">
        <v>2216</v>
      </c>
      <c r="B861" s="33" t="s">
        <v>2216</v>
      </c>
      <c r="C861" s="29">
        <v>2527</v>
      </c>
      <c r="D861" s="30" t="s">
        <v>843</v>
      </c>
      <c r="E861" s="28">
        <v>0</v>
      </c>
      <c r="F861" s="28">
        <v>172600</v>
      </c>
      <c r="G861" s="28">
        <v>0</v>
      </c>
      <c r="H861" s="28">
        <v>0</v>
      </c>
      <c r="I861" s="28">
        <v>0</v>
      </c>
      <c r="J861" s="28" t="s">
        <v>2215</v>
      </c>
      <c r="K861" s="28" t="s">
        <v>2215</v>
      </c>
      <c r="L861" s="28" t="s">
        <v>2215</v>
      </c>
      <c r="M861" s="28" t="s">
        <v>2215</v>
      </c>
      <c r="N861" s="28" t="s">
        <v>2215</v>
      </c>
      <c r="O861" s="28">
        <v>318900</v>
      </c>
    </row>
    <row r="862" spans="1:15" x14ac:dyDescent="0.25">
      <c r="A862" s="34" t="s">
        <v>2216</v>
      </c>
      <c r="B862" s="33" t="s">
        <v>2216</v>
      </c>
      <c r="C862" s="29">
        <v>2528</v>
      </c>
      <c r="D862" s="30" t="s">
        <v>844</v>
      </c>
      <c r="E862" s="28">
        <v>0</v>
      </c>
      <c r="F862" s="28">
        <v>0</v>
      </c>
      <c r="G862" s="28">
        <v>0</v>
      </c>
      <c r="H862" s="28">
        <v>0</v>
      </c>
      <c r="I862" s="28">
        <v>0</v>
      </c>
      <c r="J862" s="28">
        <v>0</v>
      </c>
      <c r="K862" s="28" t="s">
        <v>2215</v>
      </c>
      <c r="L862" s="28" t="s">
        <v>2215</v>
      </c>
      <c r="M862" s="28" t="s">
        <v>2215</v>
      </c>
      <c r="N862" s="28" t="s">
        <v>2215</v>
      </c>
      <c r="O862" s="28">
        <v>105700</v>
      </c>
    </row>
    <row r="863" spans="1:15" x14ac:dyDescent="0.25">
      <c r="A863" s="34" t="s">
        <v>2216</v>
      </c>
      <c r="B863" s="33" t="s">
        <v>2216</v>
      </c>
      <c r="C863" s="29">
        <v>2529</v>
      </c>
      <c r="D863" s="30" t="s">
        <v>845</v>
      </c>
      <c r="E863" s="28">
        <v>0</v>
      </c>
      <c r="F863" s="28">
        <v>0</v>
      </c>
      <c r="G863" s="28" t="s">
        <v>2215</v>
      </c>
      <c r="H863" s="28">
        <v>0</v>
      </c>
      <c r="I863" s="28">
        <v>0</v>
      </c>
      <c r="J863" s="28" t="s">
        <v>2215</v>
      </c>
      <c r="K863" s="28" t="s">
        <v>2215</v>
      </c>
      <c r="L863" s="28" t="s">
        <v>2215</v>
      </c>
      <c r="M863" s="28" t="s">
        <v>2215</v>
      </c>
      <c r="N863" s="28" t="s">
        <v>2215</v>
      </c>
      <c r="O863" s="28">
        <v>65400</v>
      </c>
    </row>
    <row r="864" spans="1:15" x14ac:dyDescent="0.25">
      <c r="A864" s="34" t="s">
        <v>2216</v>
      </c>
      <c r="B864" s="33" t="s">
        <v>2216</v>
      </c>
      <c r="C864" s="29">
        <v>2530</v>
      </c>
      <c r="D864" s="30" t="s">
        <v>846</v>
      </c>
      <c r="E864" s="28">
        <v>0</v>
      </c>
      <c r="F864" s="28">
        <v>145300</v>
      </c>
      <c r="G864" s="28">
        <v>0</v>
      </c>
      <c r="H864" s="28">
        <v>0</v>
      </c>
      <c r="I864" s="28">
        <v>0</v>
      </c>
      <c r="J864" s="28">
        <v>0</v>
      </c>
      <c r="K864" s="28" t="s">
        <v>2215</v>
      </c>
      <c r="L864" s="28" t="s">
        <v>2215</v>
      </c>
      <c r="M864" s="28" t="s">
        <v>2215</v>
      </c>
      <c r="N864" s="28" t="s">
        <v>2215</v>
      </c>
      <c r="O864" s="28">
        <v>332100</v>
      </c>
    </row>
    <row r="865" spans="1:15" x14ac:dyDescent="0.25">
      <c r="A865" s="34" t="s">
        <v>2216</v>
      </c>
      <c r="B865" s="33" t="s">
        <v>2216</v>
      </c>
      <c r="C865" s="29">
        <v>2532</v>
      </c>
      <c r="D865" s="30" t="s">
        <v>847</v>
      </c>
      <c r="E865" s="28">
        <v>0</v>
      </c>
      <c r="F865" s="28">
        <v>139500</v>
      </c>
      <c r="G865" s="28">
        <v>0</v>
      </c>
      <c r="H865" s="28">
        <v>0</v>
      </c>
      <c r="I865" s="28">
        <v>0</v>
      </c>
      <c r="J865" s="28" t="s">
        <v>2215</v>
      </c>
      <c r="K865" s="28" t="s">
        <v>2215</v>
      </c>
      <c r="L865" s="28" t="s">
        <v>2215</v>
      </c>
      <c r="M865" s="28" t="s">
        <v>2215</v>
      </c>
      <c r="N865" s="28" t="s">
        <v>2215</v>
      </c>
      <c r="O865" s="28">
        <v>592400</v>
      </c>
    </row>
    <row r="866" spans="1:15" x14ac:dyDescent="0.25">
      <c r="A866" s="34" t="s">
        <v>2216</v>
      </c>
      <c r="B866" s="33" t="s">
        <v>2216</v>
      </c>
      <c r="C866" s="29">
        <v>2534</v>
      </c>
      <c r="D866" s="30" t="s">
        <v>848</v>
      </c>
      <c r="E866" s="28">
        <v>98600</v>
      </c>
      <c r="F866" s="28">
        <v>820000</v>
      </c>
      <c r="G866" s="28">
        <v>0</v>
      </c>
      <c r="H866" s="28">
        <v>325900</v>
      </c>
      <c r="I866" s="28">
        <v>497400</v>
      </c>
      <c r="J866" s="28" t="s">
        <v>2215</v>
      </c>
      <c r="K866" s="28" t="s">
        <v>2215</v>
      </c>
      <c r="L866" s="28" t="s">
        <v>2215</v>
      </c>
      <c r="M866" s="28" t="s">
        <v>2215</v>
      </c>
      <c r="N866" s="28" t="s">
        <v>2215</v>
      </c>
      <c r="O866" s="28">
        <v>1895700</v>
      </c>
    </row>
    <row r="867" spans="1:15" x14ac:dyDescent="0.25">
      <c r="A867" s="34" t="s">
        <v>2216</v>
      </c>
      <c r="B867" s="33" t="s">
        <v>2216</v>
      </c>
      <c r="C867" s="29">
        <v>2535</v>
      </c>
      <c r="D867" s="30" t="s">
        <v>849</v>
      </c>
      <c r="E867" s="28">
        <v>0</v>
      </c>
      <c r="F867" s="28">
        <v>25300</v>
      </c>
      <c r="G867" s="28">
        <v>0</v>
      </c>
      <c r="H867" s="28">
        <v>0</v>
      </c>
      <c r="I867" s="28">
        <v>0</v>
      </c>
      <c r="J867" s="28" t="s">
        <v>2215</v>
      </c>
      <c r="K867" s="28" t="s">
        <v>2215</v>
      </c>
      <c r="L867" s="28" t="s">
        <v>2215</v>
      </c>
      <c r="M867" s="28" t="s">
        <v>2215</v>
      </c>
      <c r="N867" s="28" t="s">
        <v>2215</v>
      </c>
      <c r="O867" s="28">
        <v>25300</v>
      </c>
    </row>
    <row r="868" spans="1:15" x14ac:dyDescent="0.25">
      <c r="A868" s="34" t="s">
        <v>2216</v>
      </c>
      <c r="B868" s="33" t="s">
        <v>2216</v>
      </c>
      <c r="C868" s="29">
        <v>2541</v>
      </c>
      <c r="D868" s="30" t="s">
        <v>850</v>
      </c>
      <c r="E868" s="28" t="s">
        <v>2215</v>
      </c>
      <c r="F868" s="28">
        <v>0</v>
      </c>
      <c r="G868" s="28" t="s">
        <v>2215</v>
      </c>
      <c r="H868" s="28" t="s">
        <v>2215</v>
      </c>
      <c r="I868" s="28" t="s">
        <v>2215</v>
      </c>
      <c r="J868" s="28" t="s">
        <v>2215</v>
      </c>
      <c r="K868" s="28" t="s">
        <v>2215</v>
      </c>
      <c r="L868" s="28" t="s">
        <v>2215</v>
      </c>
      <c r="M868" s="28" t="s">
        <v>2215</v>
      </c>
      <c r="N868" s="28" t="s">
        <v>2215</v>
      </c>
      <c r="O868" s="28">
        <v>0</v>
      </c>
    </row>
    <row r="869" spans="1:15" x14ac:dyDescent="0.25">
      <c r="A869" s="34" t="s">
        <v>2216</v>
      </c>
      <c r="B869" s="33" t="s">
        <v>2216</v>
      </c>
      <c r="C869" s="29">
        <v>2542</v>
      </c>
      <c r="D869" s="30" t="s">
        <v>851</v>
      </c>
      <c r="E869" s="28">
        <v>49000</v>
      </c>
      <c r="F869" s="28">
        <v>258200</v>
      </c>
      <c r="G869" s="28">
        <v>292100</v>
      </c>
      <c r="H869" s="28">
        <v>229900</v>
      </c>
      <c r="I869" s="28">
        <v>0</v>
      </c>
      <c r="J869" s="28">
        <v>0</v>
      </c>
      <c r="K869" s="28" t="s">
        <v>2215</v>
      </c>
      <c r="L869" s="28" t="s">
        <v>2215</v>
      </c>
      <c r="M869" s="28" t="s">
        <v>2215</v>
      </c>
      <c r="N869" s="28" t="s">
        <v>2215</v>
      </c>
      <c r="O869" s="28">
        <v>979000</v>
      </c>
    </row>
    <row r="870" spans="1:15" x14ac:dyDescent="0.25">
      <c r="A870" s="34" t="s">
        <v>2216</v>
      </c>
      <c r="B870" s="33" t="s">
        <v>2216</v>
      </c>
      <c r="C870" s="29">
        <v>2543</v>
      </c>
      <c r="D870" s="30" t="s">
        <v>852</v>
      </c>
      <c r="E870" s="28">
        <v>10500</v>
      </c>
      <c r="F870" s="28">
        <v>546800</v>
      </c>
      <c r="G870" s="28">
        <v>0</v>
      </c>
      <c r="H870" s="28">
        <v>0</v>
      </c>
      <c r="I870" s="28">
        <v>0</v>
      </c>
      <c r="J870" s="28" t="s">
        <v>2215</v>
      </c>
      <c r="K870" s="28" t="s">
        <v>2215</v>
      </c>
      <c r="L870" s="28" t="s">
        <v>2215</v>
      </c>
      <c r="M870" s="28" t="s">
        <v>2215</v>
      </c>
      <c r="N870" s="28" t="s">
        <v>2215</v>
      </c>
      <c r="O870" s="28">
        <v>949100</v>
      </c>
    </row>
    <row r="871" spans="1:15" x14ac:dyDescent="0.25">
      <c r="A871" s="34" t="s">
        <v>2216</v>
      </c>
      <c r="B871" s="33" t="s">
        <v>2216</v>
      </c>
      <c r="C871" s="29">
        <v>2544</v>
      </c>
      <c r="D871" s="30" t="s">
        <v>853</v>
      </c>
      <c r="E871" s="28">
        <v>3100</v>
      </c>
      <c r="F871" s="28">
        <v>25100</v>
      </c>
      <c r="G871" s="28" t="s">
        <v>2215</v>
      </c>
      <c r="H871" s="28" t="s">
        <v>2215</v>
      </c>
      <c r="I871" s="28">
        <v>0</v>
      </c>
      <c r="J871" s="28" t="s">
        <v>2215</v>
      </c>
      <c r="K871" s="28" t="s">
        <v>2215</v>
      </c>
      <c r="L871" s="28" t="s">
        <v>2215</v>
      </c>
      <c r="M871" s="28" t="s">
        <v>2215</v>
      </c>
      <c r="N871" s="28" t="s">
        <v>2215</v>
      </c>
      <c r="O871" s="28">
        <v>108700</v>
      </c>
    </row>
    <row r="872" spans="1:15" x14ac:dyDescent="0.25">
      <c r="A872" s="34" t="s">
        <v>2216</v>
      </c>
      <c r="B872" s="33" t="s">
        <v>2216</v>
      </c>
      <c r="C872" s="29">
        <v>2545</v>
      </c>
      <c r="D872" s="30" t="s">
        <v>854</v>
      </c>
      <c r="E872" s="28">
        <v>26000</v>
      </c>
      <c r="F872" s="28">
        <v>52500</v>
      </c>
      <c r="G872" s="28">
        <v>0</v>
      </c>
      <c r="H872" s="28">
        <v>0</v>
      </c>
      <c r="I872" s="28">
        <v>0</v>
      </c>
      <c r="J872" s="28" t="s">
        <v>2215</v>
      </c>
      <c r="K872" s="28" t="s">
        <v>2215</v>
      </c>
      <c r="L872" s="28" t="s">
        <v>2215</v>
      </c>
      <c r="M872" s="28" t="s">
        <v>2215</v>
      </c>
      <c r="N872" s="28" t="s">
        <v>2215</v>
      </c>
      <c r="O872" s="28">
        <v>78500</v>
      </c>
    </row>
    <row r="873" spans="1:15" x14ac:dyDescent="0.25">
      <c r="A873" s="34" t="s">
        <v>2216</v>
      </c>
      <c r="B873" s="33" t="s">
        <v>2216</v>
      </c>
      <c r="C873" s="29">
        <v>2546</v>
      </c>
      <c r="D873" s="30" t="s">
        <v>855</v>
      </c>
      <c r="E873" s="28">
        <v>78100</v>
      </c>
      <c r="F873" s="28">
        <v>1629900</v>
      </c>
      <c r="G873" s="28">
        <v>410700</v>
      </c>
      <c r="H873" s="28">
        <v>757500</v>
      </c>
      <c r="I873" s="28">
        <v>664200</v>
      </c>
      <c r="J873" s="28">
        <v>0</v>
      </c>
      <c r="K873" s="28">
        <v>0</v>
      </c>
      <c r="L873" s="28" t="s">
        <v>2215</v>
      </c>
      <c r="M873" s="28" t="s">
        <v>2215</v>
      </c>
      <c r="N873" s="28" t="s">
        <v>2215</v>
      </c>
      <c r="O873" s="28">
        <v>3943900</v>
      </c>
    </row>
    <row r="874" spans="1:15" x14ac:dyDescent="0.25">
      <c r="A874" s="34" t="s">
        <v>2216</v>
      </c>
      <c r="B874" s="33" t="s">
        <v>2216</v>
      </c>
      <c r="C874" s="29">
        <v>2547</v>
      </c>
      <c r="D874" s="30" t="s">
        <v>856</v>
      </c>
      <c r="E874" s="28">
        <v>7800</v>
      </c>
      <c r="F874" s="28">
        <v>0</v>
      </c>
      <c r="G874" s="28">
        <v>0</v>
      </c>
      <c r="H874" s="28" t="s">
        <v>2215</v>
      </c>
      <c r="I874" s="28">
        <v>0</v>
      </c>
      <c r="J874" s="28" t="s">
        <v>2215</v>
      </c>
      <c r="K874" s="28" t="s">
        <v>2215</v>
      </c>
      <c r="L874" s="28" t="s">
        <v>2215</v>
      </c>
      <c r="M874" s="28" t="s">
        <v>2215</v>
      </c>
      <c r="N874" s="28" t="s">
        <v>2215</v>
      </c>
      <c r="O874" s="28">
        <v>92600</v>
      </c>
    </row>
    <row r="875" spans="1:15" x14ac:dyDescent="0.25">
      <c r="A875" s="34" t="s">
        <v>2216</v>
      </c>
      <c r="B875" s="33" t="s">
        <v>2216</v>
      </c>
      <c r="C875" s="29">
        <v>2548</v>
      </c>
      <c r="D875" s="30" t="s">
        <v>857</v>
      </c>
      <c r="E875" s="28" t="s">
        <v>2215</v>
      </c>
      <c r="F875" s="28">
        <v>0</v>
      </c>
      <c r="G875" s="28">
        <v>0</v>
      </c>
      <c r="H875" s="28">
        <v>0</v>
      </c>
      <c r="I875" s="28">
        <v>0</v>
      </c>
      <c r="J875" s="28">
        <v>0</v>
      </c>
      <c r="K875" s="28" t="s">
        <v>2215</v>
      </c>
      <c r="L875" s="28" t="s">
        <v>2215</v>
      </c>
      <c r="M875" s="28" t="s">
        <v>2215</v>
      </c>
      <c r="N875" s="28" t="s">
        <v>2215</v>
      </c>
      <c r="O875" s="28">
        <v>65000</v>
      </c>
    </row>
    <row r="876" spans="1:15" x14ac:dyDescent="0.25">
      <c r="A876" s="34" t="s">
        <v>2216</v>
      </c>
      <c r="B876" s="33" t="s">
        <v>2216</v>
      </c>
      <c r="C876" s="29">
        <v>2549</v>
      </c>
      <c r="D876" s="30" t="s">
        <v>2171</v>
      </c>
      <c r="E876" s="28" t="s">
        <v>2215</v>
      </c>
      <c r="F876" s="28" t="s">
        <v>2215</v>
      </c>
      <c r="G876" s="28" t="s">
        <v>2215</v>
      </c>
      <c r="H876" s="28" t="s">
        <v>2215</v>
      </c>
      <c r="I876" s="28" t="s">
        <v>2215</v>
      </c>
      <c r="J876" s="28" t="s">
        <v>2215</v>
      </c>
      <c r="K876" s="28" t="s">
        <v>2215</v>
      </c>
      <c r="L876" s="28" t="s">
        <v>2215</v>
      </c>
      <c r="M876" s="28" t="s">
        <v>2215</v>
      </c>
      <c r="N876" s="28" t="s">
        <v>2215</v>
      </c>
      <c r="O876" s="28" t="s">
        <v>2215</v>
      </c>
    </row>
    <row r="877" spans="1:15" x14ac:dyDescent="0.25">
      <c r="A877" s="34" t="s">
        <v>2216</v>
      </c>
      <c r="B877" s="33" t="s">
        <v>2216</v>
      </c>
      <c r="C877" s="29">
        <v>2550</v>
      </c>
      <c r="D877" s="30" t="s">
        <v>858</v>
      </c>
      <c r="E877" s="28">
        <v>26600</v>
      </c>
      <c r="F877" s="28">
        <v>251700</v>
      </c>
      <c r="G877" s="28">
        <v>0</v>
      </c>
      <c r="H877" s="28">
        <v>0</v>
      </c>
      <c r="I877" s="28">
        <v>0</v>
      </c>
      <c r="J877" s="28" t="s">
        <v>2215</v>
      </c>
      <c r="K877" s="28" t="s">
        <v>2215</v>
      </c>
      <c r="L877" s="28" t="s">
        <v>2215</v>
      </c>
      <c r="M877" s="28" t="s">
        <v>2215</v>
      </c>
      <c r="N877" s="28" t="s">
        <v>2215</v>
      </c>
      <c r="O877" s="28">
        <v>315400</v>
      </c>
    </row>
    <row r="878" spans="1:15" x14ac:dyDescent="0.25">
      <c r="A878" s="34" t="s">
        <v>2216</v>
      </c>
      <c r="B878" s="33" t="s">
        <v>2216</v>
      </c>
      <c r="C878" s="29">
        <v>2551</v>
      </c>
      <c r="D878" s="30" t="s">
        <v>859</v>
      </c>
      <c r="E878" s="28">
        <v>0</v>
      </c>
      <c r="F878" s="28">
        <v>0</v>
      </c>
      <c r="G878" s="28">
        <v>0</v>
      </c>
      <c r="H878" s="28">
        <v>0</v>
      </c>
      <c r="I878" s="28">
        <v>0</v>
      </c>
      <c r="J878" s="28" t="s">
        <v>2215</v>
      </c>
      <c r="K878" s="28" t="s">
        <v>2215</v>
      </c>
      <c r="L878" s="28" t="s">
        <v>2215</v>
      </c>
      <c r="M878" s="28" t="s">
        <v>2215</v>
      </c>
      <c r="N878" s="28" t="s">
        <v>2215</v>
      </c>
      <c r="O878" s="28">
        <v>114100</v>
      </c>
    </row>
    <row r="879" spans="1:15" x14ac:dyDescent="0.25">
      <c r="A879" s="34" t="s">
        <v>2216</v>
      </c>
      <c r="B879" s="33" t="s">
        <v>2216</v>
      </c>
      <c r="C879" s="29">
        <v>2553</v>
      </c>
      <c r="D879" s="30" t="s">
        <v>860</v>
      </c>
      <c r="E879" s="28">
        <v>4400</v>
      </c>
      <c r="F879" s="28">
        <v>0</v>
      </c>
      <c r="G879" s="28">
        <v>0</v>
      </c>
      <c r="H879" s="28">
        <v>0</v>
      </c>
      <c r="I879" s="28">
        <v>0</v>
      </c>
      <c r="J879" s="28" t="s">
        <v>2215</v>
      </c>
      <c r="K879" s="28" t="s">
        <v>2215</v>
      </c>
      <c r="L879" s="28" t="s">
        <v>2215</v>
      </c>
      <c r="M879" s="28" t="s">
        <v>2215</v>
      </c>
      <c r="N879" s="28" t="s">
        <v>2215</v>
      </c>
      <c r="O879" s="28">
        <v>110800</v>
      </c>
    </row>
    <row r="880" spans="1:15" x14ac:dyDescent="0.25">
      <c r="A880" s="34" t="s">
        <v>2216</v>
      </c>
      <c r="B880" s="33" t="s">
        <v>2216</v>
      </c>
      <c r="C880" s="29">
        <v>2554</v>
      </c>
      <c r="D880" s="30" t="s">
        <v>861</v>
      </c>
      <c r="E880" s="28">
        <v>0</v>
      </c>
      <c r="F880" s="28">
        <v>65600</v>
      </c>
      <c r="G880" s="28">
        <v>0</v>
      </c>
      <c r="H880" s="28">
        <v>0</v>
      </c>
      <c r="I880" s="28">
        <v>0</v>
      </c>
      <c r="J880" s="28">
        <v>0</v>
      </c>
      <c r="K880" s="28" t="s">
        <v>2215</v>
      </c>
      <c r="L880" s="28" t="s">
        <v>2215</v>
      </c>
      <c r="M880" s="28" t="s">
        <v>2215</v>
      </c>
      <c r="N880" s="28" t="s">
        <v>2215</v>
      </c>
      <c r="O880" s="28">
        <v>277500</v>
      </c>
    </row>
    <row r="881" spans="1:15" x14ac:dyDescent="0.25">
      <c r="A881" s="34" t="s">
        <v>2216</v>
      </c>
      <c r="B881" s="33" t="s">
        <v>2216</v>
      </c>
      <c r="C881" s="29">
        <v>2555</v>
      </c>
      <c r="D881" s="30" t="s">
        <v>862</v>
      </c>
      <c r="E881" s="28">
        <v>0</v>
      </c>
      <c r="F881" s="28">
        <v>21900</v>
      </c>
      <c r="G881" s="28">
        <v>0</v>
      </c>
      <c r="H881" s="28">
        <v>0</v>
      </c>
      <c r="I881" s="28">
        <v>0</v>
      </c>
      <c r="J881" s="28" t="s">
        <v>2215</v>
      </c>
      <c r="K881" s="28">
        <v>0</v>
      </c>
      <c r="L881" s="28" t="s">
        <v>2215</v>
      </c>
      <c r="M881" s="28" t="s">
        <v>2215</v>
      </c>
      <c r="N881" s="28" t="s">
        <v>2215</v>
      </c>
      <c r="O881" s="28">
        <v>21900</v>
      </c>
    </row>
    <row r="882" spans="1:15" x14ac:dyDescent="0.25">
      <c r="A882" s="34" t="s">
        <v>2216</v>
      </c>
      <c r="B882" s="33" t="s">
        <v>2216</v>
      </c>
      <c r="C882" s="29">
        <v>2556</v>
      </c>
      <c r="D882" s="30" t="s">
        <v>863</v>
      </c>
      <c r="E882" s="28">
        <v>0</v>
      </c>
      <c r="F882" s="28">
        <v>140700</v>
      </c>
      <c r="G882" s="28">
        <v>0</v>
      </c>
      <c r="H882" s="28">
        <v>0</v>
      </c>
      <c r="I882" s="28">
        <v>0</v>
      </c>
      <c r="J882" s="28" t="s">
        <v>2215</v>
      </c>
      <c r="K882" s="28" t="s">
        <v>2215</v>
      </c>
      <c r="L882" s="28" t="s">
        <v>2215</v>
      </c>
      <c r="M882" s="28" t="s">
        <v>2215</v>
      </c>
      <c r="N882" s="28" t="s">
        <v>2215</v>
      </c>
      <c r="O882" s="28">
        <v>503000</v>
      </c>
    </row>
    <row r="883" spans="1:15" x14ac:dyDescent="0.25">
      <c r="A883" s="34" t="s">
        <v>2216</v>
      </c>
      <c r="B883" s="33" t="s">
        <v>2216</v>
      </c>
      <c r="C883" s="29">
        <v>2571</v>
      </c>
      <c r="D883" s="30" t="s">
        <v>864</v>
      </c>
      <c r="E883" s="28">
        <v>0</v>
      </c>
      <c r="F883" s="28">
        <v>0</v>
      </c>
      <c r="G883" s="28">
        <v>0</v>
      </c>
      <c r="H883" s="28">
        <v>0</v>
      </c>
      <c r="I883" s="28">
        <v>0</v>
      </c>
      <c r="J883" s="28" t="s">
        <v>2215</v>
      </c>
      <c r="K883" s="28" t="s">
        <v>2215</v>
      </c>
      <c r="L883" s="28" t="s">
        <v>2215</v>
      </c>
      <c r="M883" s="28" t="s">
        <v>2215</v>
      </c>
      <c r="N883" s="28" t="s">
        <v>2215</v>
      </c>
      <c r="O883" s="28">
        <v>0</v>
      </c>
    </row>
    <row r="884" spans="1:15" x14ac:dyDescent="0.25">
      <c r="A884" s="34" t="s">
        <v>2216</v>
      </c>
      <c r="B884" s="33" t="s">
        <v>2216</v>
      </c>
      <c r="C884" s="29">
        <v>2572</v>
      </c>
      <c r="D884" s="30" t="s">
        <v>865</v>
      </c>
      <c r="E884" s="28">
        <v>0</v>
      </c>
      <c r="F884" s="28">
        <v>283200</v>
      </c>
      <c r="G884" s="28">
        <v>0</v>
      </c>
      <c r="H884" s="28">
        <v>0</v>
      </c>
      <c r="I884" s="28">
        <v>0</v>
      </c>
      <c r="J884" s="28" t="s">
        <v>2215</v>
      </c>
      <c r="K884" s="28" t="s">
        <v>2215</v>
      </c>
      <c r="L884" s="28" t="s">
        <v>2215</v>
      </c>
      <c r="M884" s="28" t="s">
        <v>2215</v>
      </c>
      <c r="N884" s="28" t="s">
        <v>2215</v>
      </c>
      <c r="O884" s="28">
        <v>557300</v>
      </c>
    </row>
    <row r="885" spans="1:15" x14ac:dyDescent="0.25">
      <c r="A885" s="34" t="s">
        <v>2216</v>
      </c>
      <c r="B885" s="33" t="s">
        <v>2216</v>
      </c>
      <c r="C885" s="29">
        <v>2573</v>
      </c>
      <c r="D885" s="30" t="s">
        <v>866</v>
      </c>
      <c r="E885" s="28">
        <v>45200</v>
      </c>
      <c r="F885" s="28">
        <v>270500</v>
      </c>
      <c r="G885" s="28">
        <v>0</v>
      </c>
      <c r="H885" s="28">
        <v>0</v>
      </c>
      <c r="I885" s="28">
        <v>382600</v>
      </c>
      <c r="J885" s="28" t="s">
        <v>2215</v>
      </c>
      <c r="K885" s="28" t="s">
        <v>2215</v>
      </c>
      <c r="L885" s="28" t="s">
        <v>2215</v>
      </c>
      <c r="M885" s="28" t="s">
        <v>2215</v>
      </c>
      <c r="N885" s="28" t="s">
        <v>2215</v>
      </c>
      <c r="O885" s="28">
        <v>964900</v>
      </c>
    </row>
    <row r="886" spans="1:15" x14ac:dyDescent="0.25">
      <c r="A886" s="34" t="s">
        <v>2216</v>
      </c>
      <c r="B886" s="33" t="s">
        <v>2216</v>
      </c>
      <c r="C886" s="29">
        <v>2574</v>
      </c>
      <c r="D886" s="30" t="s">
        <v>867</v>
      </c>
      <c r="E886" s="28">
        <v>0</v>
      </c>
      <c r="F886" s="28">
        <v>0</v>
      </c>
      <c r="G886" s="28" t="s">
        <v>2215</v>
      </c>
      <c r="H886" s="28">
        <v>0</v>
      </c>
      <c r="I886" s="28">
        <v>0</v>
      </c>
      <c r="J886" s="28" t="s">
        <v>2215</v>
      </c>
      <c r="K886" s="28" t="s">
        <v>2215</v>
      </c>
      <c r="L886" s="28" t="s">
        <v>2215</v>
      </c>
      <c r="M886" s="28" t="s">
        <v>2215</v>
      </c>
      <c r="N886" s="28" t="s">
        <v>2215</v>
      </c>
      <c r="O886" s="28">
        <v>146700</v>
      </c>
    </row>
    <row r="887" spans="1:15" x14ac:dyDescent="0.25">
      <c r="A887" s="34" t="s">
        <v>2216</v>
      </c>
      <c r="B887" s="33" t="s">
        <v>2216</v>
      </c>
      <c r="C887" s="29">
        <v>2575</v>
      </c>
      <c r="D887" s="30" t="s">
        <v>868</v>
      </c>
      <c r="E887" s="28">
        <v>0</v>
      </c>
      <c r="F887" s="28">
        <v>157000</v>
      </c>
      <c r="G887" s="28">
        <v>0</v>
      </c>
      <c r="H887" s="28">
        <v>0</v>
      </c>
      <c r="I887" s="28">
        <v>0</v>
      </c>
      <c r="J887" s="28" t="s">
        <v>2215</v>
      </c>
      <c r="K887" s="28" t="s">
        <v>2215</v>
      </c>
      <c r="L887" s="28" t="s">
        <v>2215</v>
      </c>
      <c r="M887" s="28" t="s">
        <v>2215</v>
      </c>
      <c r="N887" s="28" t="s">
        <v>2215</v>
      </c>
      <c r="O887" s="28">
        <v>235100</v>
      </c>
    </row>
    <row r="888" spans="1:15" x14ac:dyDescent="0.25">
      <c r="A888" s="34" t="s">
        <v>2216</v>
      </c>
      <c r="B888" s="33" t="s">
        <v>2216</v>
      </c>
      <c r="C888" s="29">
        <v>2576</v>
      </c>
      <c r="D888" s="30" t="s">
        <v>869</v>
      </c>
      <c r="E888" s="28">
        <v>1600</v>
      </c>
      <c r="F888" s="28">
        <v>108600</v>
      </c>
      <c r="G888" s="28">
        <v>0</v>
      </c>
      <c r="H888" s="28">
        <v>0</v>
      </c>
      <c r="I888" s="28">
        <v>0</v>
      </c>
      <c r="J888" s="28">
        <v>0</v>
      </c>
      <c r="K888" s="28" t="s">
        <v>2215</v>
      </c>
      <c r="L888" s="28" t="s">
        <v>2215</v>
      </c>
      <c r="M888" s="28" t="s">
        <v>2215</v>
      </c>
      <c r="N888" s="28" t="s">
        <v>2215</v>
      </c>
      <c r="O888" s="28">
        <v>285000</v>
      </c>
    </row>
    <row r="889" spans="1:15" x14ac:dyDescent="0.25">
      <c r="A889" s="34" t="s">
        <v>2216</v>
      </c>
      <c r="B889" s="33" t="s">
        <v>2216</v>
      </c>
      <c r="C889" s="29">
        <v>2578</v>
      </c>
      <c r="D889" s="30" t="s">
        <v>870</v>
      </c>
      <c r="E889" s="28">
        <v>0</v>
      </c>
      <c r="F889" s="28">
        <v>57500</v>
      </c>
      <c r="G889" s="28">
        <v>0</v>
      </c>
      <c r="H889" s="28">
        <v>0</v>
      </c>
      <c r="I889" s="28">
        <v>0</v>
      </c>
      <c r="J889" s="28" t="s">
        <v>2215</v>
      </c>
      <c r="K889" s="28" t="s">
        <v>2215</v>
      </c>
      <c r="L889" s="28" t="s">
        <v>2215</v>
      </c>
      <c r="M889" s="28" t="s">
        <v>2215</v>
      </c>
      <c r="N889" s="28" t="s">
        <v>2215</v>
      </c>
      <c r="O889" s="28">
        <v>58300</v>
      </c>
    </row>
    <row r="890" spans="1:15" x14ac:dyDescent="0.25">
      <c r="A890" s="34" t="s">
        <v>2216</v>
      </c>
      <c r="B890" s="33" t="s">
        <v>2216</v>
      </c>
      <c r="C890" s="29">
        <v>2579</v>
      </c>
      <c r="D890" s="30" t="s">
        <v>871</v>
      </c>
      <c r="E890" s="28">
        <v>12100</v>
      </c>
      <c r="F890" s="28">
        <v>242600</v>
      </c>
      <c r="G890" s="28">
        <v>0</v>
      </c>
      <c r="H890" s="28">
        <v>0</v>
      </c>
      <c r="I890" s="28">
        <v>0</v>
      </c>
      <c r="J890" s="28" t="s">
        <v>2215</v>
      </c>
      <c r="K890" s="28" t="s">
        <v>2215</v>
      </c>
      <c r="L890" s="28" t="s">
        <v>2215</v>
      </c>
      <c r="M890" s="28" t="s">
        <v>2215</v>
      </c>
      <c r="N890" s="28" t="s">
        <v>2215</v>
      </c>
      <c r="O890" s="28">
        <v>254700</v>
      </c>
    </row>
    <row r="891" spans="1:15" x14ac:dyDescent="0.25">
      <c r="A891" s="34" t="s">
        <v>2216</v>
      </c>
      <c r="B891" s="33" t="s">
        <v>2216</v>
      </c>
      <c r="C891" s="29">
        <v>2580</v>
      </c>
      <c r="D891" s="30" t="s">
        <v>872</v>
      </c>
      <c r="E891" s="28">
        <v>0</v>
      </c>
      <c r="F891" s="28">
        <v>259500</v>
      </c>
      <c r="G891" s="28">
        <v>0</v>
      </c>
      <c r="H891" s="28">
        <v>0</v>
      </c>
      <c r="I891" s="28">
        <v>0</v>
      </c>
      <c r="J891" s="28" t="s">
        <v>2215</v>
      </c>
      <c r="K891" s="28" t="s">
        <v>2215</v>
      </c>
      <c r="L891" s="28" t="s">
        <v>2215</v>
      </c>
      <c r="M891" s="28" t="s">
        <v>2215</v>
      </c>
      <c r="N891" s="28" t="s">
        <v>2215</v>
      </c>
      <c r="O891" s="28">
        <v>308500</v>
      </c>
    </row>
    <row r="892" spans="1:15" x14ac:dyDescent="0.25">
      <c r="A892" s="34" t="s">
        <v>2216</v>
      </c>
      <c r="B892" s="33" t="s">
        <v>2216</v>
      </c>
      <c r="C892" s="29">
        <v>2581</v>
      </c>
      <c r="D892" s="30" t="s">
        <v>873</v>
      </c>
      <c r="E892" s="28">
        <v>79300</v>
      </c>
      <c r="F892" s="28">
        <v>1343000</v>
      </c>
      <c r="G892" s="28">
        <v>411700</v>
      </c>
      <c r="H892" s="28">
        <v>236400</v>
      </c>
      <c r="I892" s="28">
        <v>523400</v>
      </c>
      <c r="J892" s="28">
        <v>0</v>
      </c>
      <c r="K892" s="28" t="s">
        <v>2215</v>
      </c>
      <c r="L892" s="28" t="s">
        <v>2215</v>
      </c>
      <c r="M892" s="28" t="s">
        <v>2215</v>
      </c>
      <c r="N892" s="28" t="s">
        <v>2215</v>
      </c>
      <c r="O892" s="28">
        <v>2691000</v>
      </c>
    </row>
    <row r="893" spans="1:15" x14ac:dyDescent="0.25">
      <c r="A893" s="34" t="s">
        <v>2216</v>
      </c>
      <c r="B893" s="33" t="s">
        <v>2216</v>
      </c>
      <c r="C893" s="29">
        <v>2582</v>
      </c>
      <c r="D893" s="30" t="s">
        <v>874</v>
      </c>
      <c r="E893" s="28">
        <v>0</v>
      </c>
      <c r="F893" s="28">
        <v>29600</v>
      </c>
      <c r="G893" s="28" t="s">
        <v>2215</v>
      </c>
      <c r="H893" s="28">
        <v>0</v>
      </c>
      <c r="I893" s="28">
        <v>0</v>
      </c>
      <c r="J893" s="28" t="s">
        <v>2215</v>
      </c>
      <c r="K893" s="28" t="s">
        <v>2215</v>
      </c>
      <c r="L893" s="28" t="s">
        <v>2215</v>
      </c>
      <c r="M893" s="28" t="s">
        <v>2215</v>
      </c>
      <c r="N893" s="28" t="s">
        <v>2215</v>
      </c>
      <c r="O893" s="28">
        <v>32300</v>
      </c>
    </row>
    <row r="894" spans="1:15" x14ac:dyDescent="0.25">
      <c r="A894" s="34" t="s">
        <v>2216</v>
      </c>
      <c r="B894" s="33" t="s">
        <v>2216</v>
      </c>
      <c r="C894" s="29">
        <v>2583</v>
      </c>
      <c r="D894" s="30" t="s">
        <v>875</v>
      </c>
      <c r="E894" s="28">
        <v>28700</v>
      </c>
      <c r="F894" s="28">
        <v>294900</v>
      </c>
      <c r="G894" s="28">
        <v>0</v>
      </c>
      <c r="H894" s="28">
        <v>0</v>
      </c>
      <c r="I894" s="28">
        <v>0</v>
      </c>
      <c r="J894" s="28">
        <v>0</v>
      </c>
      <c r="K894" s="28">
        <v>0</v>
      </c>
      <c r="L894" s="28" t="s">
        <v>2215</v>
      </c>
      <c r="M894" s="28" t="s">
        <v>2215</v>
      </c>
      <c r="N894" s="28" t="s">
        <v>2215</v>
      </c>
      <c r="O894" s="28">
        <v>701500</v>
      </c>
    </row>
    <row r="895" spans="1:15" x14ac:dyDescent="0.25">
      <c r="A895" s="34" t="s">
        <v>2216</v>
      </c>
      <c r="B895" s="33" t="s">
        <v>2216</v>
      </c>
      <c r="C895" s="29">
        <v>2584</v>
      </c>
      <c r="D895" s="30" t="s">
        <v>876</v>
      </c>
      <c r="E895" s="28">
        <v>0</v>
      </c>
      <c r="F895" s="28">
        <v>153300</v>
      </c>
      <c r="G895" s="28">
        <v>0</v>
      </c>
      <c r="H895" s="28">
        <v>0</v>
      </c>
      <c r="I895" s="28">
        <v>0</v>
      </c>
      <c r="J895" s="28" t="s">
        <v>2215</v>
      </c>
      <c r="K895" s="28" t="s">
        <v>2215</v>
      </c>
      <c r="L895" s="28" t="s">
        <v>2215</v>
      </c>
      <c r="M895" s="28" t="s">
        <v>2215</v>
      </c>
      <c r="N895" s="28" t="s">
        <v>2215</v>
      </c>
      <c r="O895" s="28">
        <v>207200</v>
      </c>
    </row>
    <row r="896" spans="1:15" x14ac:dyDescent="0.25">
      <c r="A896" s="34" t="s">
        <v>2216</v>
      </c>
      <c r="B896" s="33" t="s">
        <v>2216</v>
      </c>
      <c r="C896" s="29">
        <v>2585</v>
      </c>
      <c r="D896" s="30" t="s">
        <v>877</v>
      </c>
      <c r="E896" s="28">
        <v>0</v>
      </c>
      <c r="F896" s="28">
        <v>0</v>
      </c>
      <c r="G896" s="28">
        <v>0</v>
      </c>
      <c r="H896" s="28" t="s">
        <v>2215</v>
      </c>
      <c r="I896" s="28">
        <v>0</v>
      </c>
      <c r="J896" s="28" t="s">
        <v>2215</v>
      </c>
      <c r="K896" s="28" t="s">
        <v>2215</v>
      </c>
      <c r="L896" s="28" t="s">
        <v>2215</v>
      </c>
      <c r="M896" s="28" t="s">
        <v>2215</v>
      </c>
      <c r="N896" s="28" t="s">
        <v>2215</v>
      </c>
      <c r="O896" s="28">
        <v>39700</v>
      </c>
    </row>
    <row r="897" spans="1:15" x14ac:dyDescent="0.25">
      <c r="A897" s="34" t="s">
        <v>2216</v>
      </c>
      <c r="B897" s="33" t="s">
        <v>2216</v>
      </c>
      <c r="C897" s="29">
        <v>2586</v>
      </c>
      <c r="D897" s="30" t="s">
        <v>878</v>
      </c>
      <c r="E897" s="28">
        <v>44800</v>
      </c>
      <c r="F897" s="28">
        <v>370100</v>
      </c>
      <c r="G897" s="28">
        <v>0</v>
      </c>
      <c r="H897" s="28">
        <v>0</v>
      </c>
      <c r="I897" s="28">
        <v>0</v>
      </c>
      <c r="J897" s="28">
        <v>0</v>
      </c>
      <c r="K897" s="28" t="s">
        <v>2215</v>
      </c>
      <c r="L897" s="28" t="s">
        <v>2215</v>
      </c>
      <c r="M897" s="28" t="s">
        <v>2215</v>
      </c>
      <c r="N897" s="28" t="s">
        <v>2215</v>
      </c>
      <c r="O897" s="28">
        <v>662200</v>
      </c>
    </row>
    <row r="898" spans="1:15" x14ac:dyDescent="0.25">
      <c r="A898" s="34" t="s">
        <v>2216</v>
      </c>
      <c r="B898" s="33" t="s">
        <v>2216</v>
      </c>
      <c r="C898" s="29">
        <v>2601</v>
      </c>
      <c r="D898" s="30" t="s">
        <v>786</v>
      </c>
      <c r="E898" s="28">
        <v>187400</v>
      </c>
      <c r="F898" s="28">
        <v>840000</v>
      </c>
      <c r="G898" s="28">
        <v>0</v>
      </c>
      <c r="H898" s="28">
        <v>0</v>
      </c>
      <c r="I898" s="28">
        <v>410700</v>
      </c>
      <c r="J898" s="28">
        <v>0</v>
      </c>
      <c r="K898" s="28">
        <v>0</v>
      </c>
      <c r="L898" s="28" t="s">
        <v>2215</v>
      </c>
      <c r="M898" s="28" t="s">
        <v>2215</v>
      </c>
      <c r="N898" s="28" t="s">
        <v>2215</v>
      </c>
      <c r="O898" s="28">
        <v>1963300</v>
      </c>
    </row>
    <row r="899" spans="1:15" x14ac:dyDescent="0.25">
      <c r="A899" s="34" t="s">
        <v>2216</v>
      </c>
      <c r="B899" s="33" t="s">
        <v>2216</v>
      </c>
      <c r="C899" s="29">
        <v>2611</v>
      </c>
      <c r="D899" s="30" t="s">
        <v>879</v>
      </c>
      <c r="E899" s="28">
        <v>0</v>
      </c>
      <c r="F899" s="28">
        <v>61200</v>
      </c>
      <c r="G899" s="28">
        <v>0</v>
      </c>
      <c r="H899" s="28" t="s">
        <v>2215</v>
      </c>
      <c r="I899" s="28">
        <v>0</v>
      </c>
      <c r="J899" s="28" t="s">
        <v>2215</v>
      </c>
      <c r="K899" s="28" t="s">
        <v>2215</v>
      </c>
      <c r="L899" s="28" t="s">
        <v>2215</v>
      </c>
      <c r="M899" s="28" t="s">
        <v>2215</v>
      </c>
      <c r="N899" s="28" t="s">
        <v>2215</v>
      </c>
      <c r="O899" s="28">
        <v>141900</v>
      </c>
    </row>
    <row r="900" spans="1:15" x14ac:dyDescent="0.25">
      <c r="A900" s="34" t="s">
        <v>2216</v>
      </c>
      <c r="B900" s="33" t="s">
        <v>2216</v>
      </c>
      <c r="C900" s="29">
        <v>2612</v>
      </c>
      <c r="D900" s="30" t="s">
        <v>880</v>
      </c>
      <c r="E900" s="28" t="s">
        <v>2215</v>
      </c>
      <c r="F900" s="28">
        <v>0</v>
      </c>
      <c r="G900" s="28">
        <v>0</v>
      </c>
      <c r="H900" s="28" t="s">
        <v>2215</v>
      </c>
      <c r="I900" s="28" t="s">
        <v>2215</v>
      </c>
      <c r="J900" s="28" t="s">
        <v>2215</v>
      </c>
      <c r="K900" s="28" t="s">
        <v>2215</v>
      </c>
      <c r="L900" s="28" t="s">
        <v>2215</v>
      </c>
      <c r="M900" s="28" t="s">
        <v>2215</v>
      </c>
      <c r="N900" s="28" t="s">
        <v>2215</v>
      </c>
      <c r="O900" s="28">
        <v>0</v>
      </c>
    </row>
    <row r="901" spans="1:15" x14ac:dyDescent="0.25">
      <c r="A901" s="34" t="s">
        <v>2216</v>
      </c>
      <c r="B901" s="33" t="s">
        <v>2216</v>
      </c>
      <c r="C901" s="29">
        <v>2613</v>
      </c>
      <c r="D901" s="30" t="s">
        <v>881</v>
      </c>
      <c r="E901" s="28">
        <v>20100</v>
      </c>
      <c r="F901" s="28">
        <v>153300</v>
      </c>
      <c r="G901" s="28">
        <v>0</v>
      </c>
      <c r="H901" s="28">
        <v>0</v>
      </c>
      <c r="I901" s="28">
        <v>0</v>
      </c>
      <c r="J901" s="28">
        <v>0</v>
      </c>
      <c r="K901" s="28" t="s">
        <v>2215</v>
      </c>
      <c r="L901" s="28" t="s">
        <v>2215</v>
      </c>
      <c r="M901" s="28" t="s">
        <v>2215</v>
      </c>
      <c r="N901" s="28" t="s">
        <v>2215</v>
      </c>
      <c r="O901" s="28">
        <v>380000</v>
      </c>
    </row>
    <row r="902" spans="1:15" x14ac:dyDescent="0.25">
      <c r="A902" s="34" t="s">
        <v>2216</v>
      </c>
      <c r="B902" s="33" t="s">
        <v>2216</v>
      </c>
      <c r="C902" s="29">
        <v>2614</v>
      </c>
      <c r="D902" s="30" t="s">
        <v>882</v>
      </c>
      <c r="E902" s="28">
        <v>0</v>
      </c>
      <c r="F902" s="28">
        <v>116400</v>
      </c>
      <c r="G902" s="28">
        <v>0</v>
      </c>
      <c r="H902" s="28">
        <v>0</v>
      </c>
      <c r="I902" s="28">
        <v>0</v>
      </c>
      <c r="J902" s="28" t="s">
        <v>2215</v>
      </c>
      <c r="K902" s="28" t="s">
        <v>2215</v>
      </c>
      <c r="L902" s="28" t="s">
        <v>2215</v>
      </c>
      <c r="M902" s="28" t="s">
        <v>2215</v>
      </c>
      <c r="N902" s="28" t="s">
        <v>2215</v>
      </c>
      <c r="O902" s="28">
        <v>177100</v>
      </c>
    </row>
    <row r="903" spans="1:15" x14ac:dyDescent="0.25">
      <c r="A903" s="34" t="s">
        <v>2216</v>
      </c>
      <c r="B903" s="33" t="s">
        <v>2216</v>
      </c>
      <c r="C903" s="29">
        <v>2615</v>
      </c>
      <c r="D903" s="30" t="s">
        <v>883</v>
      </c>
      <c r="E903" s="28">
        <v>0</v>
      </c>
      <c r="F903" s="28">
        <v>0</v>
      </c>
      <c r="G903" s="28">
        <v>0</v>
      </c>
      <c r="H903" s="28">
        <v>0</v>
      </c>
      <c r="I903" s="28">
        <v>0</v>
      </c>
      <c r="J903" s="28" t="s">
        <v>2215</v>
      </c>
      <c r="K903" s="28" t="s">
        <v>2215</v>
      </c>
      <c r="L903" s="28" t="s">
        <v>2215</v>
      </c>
      <c r="M903" s="28" t="s">
        <v>2215</v>
      </c>
      <c r="N903" s="28" t="s">
        <v>2215</v>
      </c>
      <c r="O903" s="28">
        <v>0</v>
      </c>
    </row>
    <row r="904" spans="1:15" x14ac:dyDescent="0.25">
      <c r="A904" s="34" t="s">
        <v>2216</v>
      </c>
      <c r="B904" s="33" t="s">
        <v>2216</v>
      </c>
      <c r="C904" s="29">
        <v>2616</v>
      </c>
      <c r="D904" s="30" t="s">
        <v>884</v>
      </c>
      <c r="E904" s="28">
        <v>0</v>
      </c>
      <c r="F904" s="28">
        <v>0</v>
      </c>
      <c r="G904" s="28" t="s">
        <v>2215</v>
      </c>
      <c r="H904" s="28">
        <v>0</v>
      </c>
      <c r="I904" s="28">
        <v>0</v>
      </c>
      <c r="J904" s="28" t="s">
        <v>2215</v>
      </c>
      <c r="K904" s="28" t="s">
        <v>2215</v>
      </c>
      <c r="L904" s="28" t="s">
        <v>2215</v>
      </c>
      <c r="M904" s="28" t="s">
        <v>2215</v>
      </c>
      <c r="N904" s="28" t="s">
        <v>2215</v>
      </c>
      <c r="O904" s="28">
        <v>0</v>
      </c>
    </row>
    <row r="905" spans="1:15" x14ac:dyDescent="0.25">
      <c r="A905" s="34" t="s">
        <v>2216</v>
      </c>
      <c r="B905" s="33" t="s">
        <v>2216</v>
      </c>
      <c r="C905" s="29">
        <v>2617</v>
      </c>
      <c r="D905" s="30" t="s">
        <v>885</v>
      </c>
      <c r="E905" s="28">
        <v>0</v>
      </c>
      <c r="F905" s="28">
        <v>0</v>
      </c>
      <c r="G905" s="28" t="s">
        <v>2215</v>
      </c>
      <c r="H905" s="28" t="s">
        <v>2215</v>
      </c>
      <c r="I905" s="28">
        <v>0</v>
      </c>
      <c r="J905" s="28">
        <v>0</v>
      </c>
      <c r="K905" s="28" t="s">
        <v>2215</v>
      </c>
      <c r="L905" s="28" t="s">
        <v>2215</v>
      </c>
      <c r="M905" s="28" t="s">
        <v>2215</v>
      </c>
      <c r="N905" s="28" t="s">
        <v>2215</v>
      </c>
      <c r="O905" s="28">
        <v>0</v>
      </c>
    </row>
    <row r="906" spans="1:15" x14ac:dyDescent="0.25">
      <c r="A906" s="34" t="s">
        <v>2216</v>
      </c>
      <c r="B906" s="33" t="s">
        <v>2216</v>
      </c>
      <c r="C906" s="29">
        <v>2618</v>
      </c>
      <c r="D906" s="30" t="s">
        <v>886</v>
      </c>
      <c r="E906" s="28">
        <v>0</v>
      </c>
      <c r="F906" s="28">
        <v>137700</v>
      </c>
      <c r="G906" s="28">
        <v>0</v>
      </c>
      <c r="H906" s="28" t="s">
        <v>2215</v>
      </c>
      <c r="I906" s="28">
        <v>0</v>
      </c>
      <c r="J906" s="28" t="s">
        <v>2215</v>
      </c>
      <c r="K906" s="28" t="s">
        <v>2215</v>
      </c>
      <c r="L906" s="28" t="s">
        <v>2215</v>
      </c>
      <c r="M906" s="28" t="s">
        <v>2215</v>
      </c>
      <c r="N906" s="28" t="s">
        <v>2215</v>
      </c>
      <c r="O906" s="28">
        <v>146100</v>
      </c>
    </row>
    <row r="907" spans="1:15" x14ac:dyDescent="0.25">
      <c r="A907" s="34" t="s">
        <v>2216</v>
      </c>
      <c r="B907" s="33" t="s">
        <v>2216</v>
      </c>
      <c r="C907" s="29">
        <v>2619</v>
      </c>
      <c r="D907" s="30" t="s">
        <v>887</v>
      </c>
      <c r="E907" s="28">
        <v>10000</v>
      </c>
      <c r="F907" s="28">
        <v>89000</v>
      </c>
      <c r="G907" s="28">
        <v>0</v>
      </c>
      <c r="H907" s="28">
        <v>0</v>
      </c>
      <c r="I907" s="28">
        <v>0</v>
      </c>
      <c r="J907" s="28" t="s">
        <v>2215</v>
      </c>
      <c r="K907" s="28" t="s">
        <v>2215</v>
      </c>
      <c r="L907" s="28" t="s">
        <v>2215</v>
      </c>
      <c r="M907" s="28" t="s">
        <v>2215</v>
      </c>
      <c r="N907" s="28" t="s">
        <v>2215</v>
      </c>
      <c r="O907" s="28">
        <v>186700</v>
      </c>
    </row>
    <row r="908" spans="1:15" x14ac:dyDescent="0.25">
      <c r="A908" s="34" t="s">
        <v>2216</v>
      </c>
      <c r="B908" s="33" t="s">
        <v>2216</v>
      </c>
      <c r="C908" s="29">
        <v>2620</v>
      </c>
      <c r="D908" s="30" t="s">
        <v>888</v>
      </c>
      <c r="E908" s="28">
        <v>0</v>
      </c>
      <c r="F908" s="28">
        <v>76800</v>
      </c>
      <c r="G908" s="28" t="s">
        <v>2215</v>
      </c>
      <c r="H908" s="28">
        <v>0</v>
      </c>
      <c r="I908" s="28">
        <v>0</v>
      </c>
      <c r="J908" s="28" t="s">
        <v>2215</v>
      </c>
      <c r="K908" s="28" t="s">
        <v>2215</v>
      </c>
      <c r="L908" s="28" t="s">
        <v>2215</v>
      </c>
      <c r="M908" s="28" t="s">
        <v>2215</v>
      </c>
      <c r="N908" s="28" t="s">
        <v>2215</v>
      </c>
      <c r="O908" s="28">
        <v>78900</v>
      </c>
    </row>
    <row r="909" spans="1:15" x14ac:dyDescent="0.25">
      <c r="A909" s="34" t="s">
        <v>2216</v>
      </c>
      <c r="B909" s="33" t="s">
        <v>2216</v>
      </c>
      <c r="C909" s="29">
        <v>2621</v>
      </c>
      <c r="D909" s="30" t="s">
        <v>889</v>
      </c>
      <c r="E909" s="28">
        <v>0</v>
      </c>
      <c r="F909" s="28">
        <v>43500</v>
      </c>
      <c r="G909" s="28">
        <v>0</v>
      </c>
      <c r="H909" s="28">
        <v>0</v>
      </c>
      <c r="I909" s="28">
        <v>0</v>
      </c>
      <c r="J909" s="28" t="s">
        <v>2215</v>
      </c>
      <c r="K909" s="28" t="s">
        <v>2215</v>
      </c>
      <c r="L909" s="28" t="s">
        <v>2215</v>
      </c>
      <c r="M909" s="28" t="s">
        <v>2215</v>
      </c>
      <c r="N909" s="28" t="s">
        <v>2215</v>
      </c>
      <c r="O909" s="28">
        <v>106200</v>
      </c>
    </row>
    <row r="910" spans="1:15" x14ac:dyDescent="0.25">
      <c r="A910" s="34" t="s">
        <v>2216</v>
      </c>
      <c r="B910" s="33" t="s">
        <v>2216</v>
      </c>
      <c r="C910" s="29">
        <v>2622</v>
      </c>
      <c r="D910" s="30" t="s">
        <v>890</v>
      </c>
      <c r="E910" s="28">
        <v>0</v>
      </c>
      <c r="F910" s="28">
        <v>55500</v>
      </c>
      <c r="G910" s="28">
        <v>0</v>
      </c>
      <c r="H910" s="28">
        <v>0</v>
      </c>
      <c r="I910" s="28">
        <v>0</v>
      </c>
      <c r="J910" s="28">
        <v>0</v>
      </c>
      <c r="K910" s="28" t="s">
        <v>2215</v>
      </c>
      <c r="L910" s="28" t="s">
        <v>2215</v>
      </c>
      <c r="M910" s="28" t="s">
        <v>2215</v>
      </c>
      <c r="N910" s="28" t="s">
        <v>2215</v>
      </c>
      <c r="O910" s="28">
        <v>157900</v>
      </c>
    </row>
    <row r="911" spans="1:15" x14ac:dyDescent="0.25">
      <c r="A911" s="34">
        <v>11</v>
      </c>
      <c r="B911" s="33" t="s">
        <v>786</v>
      </c>
      <c r="C911" s="29">
        <v>10000</v>
      </c>
      <c r="D911" s="30" t="s">
        <v>165</v>
      </c>
      <c r="E911" s="28">
        <v>1873200</v>
      </c>
      <c r="F911" s="28">
        <v>17045900</v>
      </c>
      <c r="G911" s="28">
        <v>4653800</v>
      </c>
      <c r="H911" s="28">
        <v>5887700</v>
      </c>
      <c r="I911" s="28">
        <v>7660300</v>
      </c>
      <c r="J911" s="28">
        <v>1000800</v>
      </c>
      <c r="K911" s="28">
        <v>936700</v>
      </c>
      <c r="L911" s="28" t="s">
        <v>2215</v>
      </c>
      <c r="M911" s="28" t="s">
        <v>2215</v>
      </c>
      <c r="N911" s="28" t="s">
        <v>2215</v>
      </c>
      <c r="O911" s="28">
        <v>39289700</v>
      </c>
    </row>
    <row r="912" spans="1:15" x14ac:dyDescent="0.25">
      <c r="A912" s="34">
        <v>12</v>
      </c>
      <c r="B912" s="33" t="s">
        <v>2193</v>
      </c>
      <c r="C912" s="29">
        <v>2701</v>
      </c>
      <c r="D912" s="30" t="s">
        <v>891</v>
      </c>
      <c r="E912" s="28">
        <v>4937426</v>
      </c>
      <c r="F912" s="28">
        <v>25053458</v>
      </c>
      <c r="G912" s="28">
        <v>6550689</v>
      </c>
      <c r="H912" s="28">
        <v>8003011</v>
      </c>
      <c r="I912" s="28">
        <v>10936497</v>
      </c>
      <c r="J912" s="28">
        <v>724050</v>
      </c>
      <c r="K912" s="28">
        <v>0</v>
      </c>
      <c r="L912" s="28" t="s">
        <v>2215</v>
      </c>
      <c r="M912" s="28" t="s">
        <v>2215</v>
      </c>
      <c r="N912" s="28" t="s">
        <v>2215</v>
      </c>
      <c r="O912" s="28">
        <v>56533981</v>
      </c>
    </row>
    <row r="913" spans="1:15" x14ac:dyDescent="0.25">
      <c r="A913" s="34" t="s">
        <v>2216</v>
      </c>
      <c r="B913" s="33" t="s">
        <v>2216</v>
      </c>
      <c r="C913" s="29">
        <v>2702</v>
      </c>
      <c r="D913" s="30" t="s">
        <v>892</v>
      </c>
      <c r="E913" s="28" t="s">
        <v>2215</v>
      </c>
      <c r="F913" s="28">
        <v>51145</v>
      </c>
      <c r="G913" s="28">
        <v>0</v>
      </c>
      <c r="H913" s="28" t="s">
        <v>2215</v>
      </c>
      <c r="I913" s="28">
        <v>0</v>
      </c>
      <c r="J913" s="28" t="s">
        <v>2215</v>
      </c>
      <c r="K913" s="28" t="s">
        <v>2215</v>
      </c>
      <c r="L913" s="28" t="s">
        <v>2215</v>
      </c>
      <c r="M913" s="28" t="s">
        <v>2215</v>
      </c>
      <c r="N913" s="28" t="s">
        <v>2215</v>
      </c>
      <c r="O913" s="28">
        <v>176270</v>
      </c>
    </row>
    <row r="914" spans="1:15" x14ac:dyDescent="0.25">
      <c r="A914" s="34" t="s">
        <v>2216</v>
      </c>
      <c r="B914" s="33" t="s">
        <v>2216</v>
      </c>
      <c r="C914" s="29">
        <v>2703</v>
      </c>
      <c r="D914" s="30" t="s">
        <v>893</v>
      </c>
      <c r="E914" s="28">
        <v>573075</v>
      </c>
      <c r="F914" s="28">
        <v>2281335</v>
      </c>
      <c r="G914" s="28">
        <v>704605</v>
      </c>
      <c r="H914" s="28">
        <v>548902</v>
      </c>
      <c r="I914" s="28">
        <v>841579</v>
      </c>
      <c r="J914" s="28">
        <v>0</v>
      </c>
      <c r="K914" s="28">
        <v>0</v>
      </c>
      <c r="L914" s="28" t="s">
        <v>2215</v>
      </c>
      <c r="M914" s="28" t="s">
        <v>2215</v>
      </c>
      <c r="N914" s="28" t="s">
        <v>2215</v>
      </c>
      <c r="O914" s="28">
        <v>5542296</v>
      </c>
    </row>
    <row r="915" spans="1:15" x14ac:dyDescent="0.25">
      <c r="A915" s="34">
        <v>12</v>
      </c>
      <c r="B915" s="33" t="s">
        <v>2193</v>
      </c>
      <c r="C915" s="29">
        <v>10000</v>
      </c>
      <c r="D915" s="30" t="s">
        <v>165</v>
      </c>
      <c r="E915" s="28">
        <v>5579039</v>
      </c>
      <c r="F915" s="28">
        <v>27385938</v>
      </c>
      <c r="G915" s="28">
        <v>7311881</v>
      </c>
      <c r="H915" s="28">
        <v>8551913</v>
      </c>
      <c r="I915" s="28">
        <v>11778076</v>
      </c>
      <c r="J915" s="28">
        <v>724050</v>
      </c>
      <c r="K915" s="28">
        <v>0</v>
      </c>
      <c r="L915" s="28" t="s">
        <v>2215</v>
      </c>
      <c r="M915" s="28" t="s">
        <v>2215</v>
      </c>
      <c r="N915" s="28" t="s">
        <v>2215</v>
      </c>
      <c r="O915" s="28">
        <v>62252547</v>
      </c>
    </row>
    <row r="916" spans="1:15" x14ac:dyDescent="0.25">
      <c r="A916" s="34">
        <v>13</v>
      </c>
      <c r="B916" s="33" t="s">
        <v>2194</v>
      </c>
      <c r="C916" s="29">
        <v>2761</v>
      </c>
      <c r="D916" s="30" t="s">
        <v>894</v>
      </c>
      <c r="E916" s="28">
        <v>0</v>
      </c>
      <c r="F916" s="28">
        <v>704800</v>
      </c>
      <c r="G916" s="28">
        <v>285600</v>
      </c>
      <c r="H916" s="28">
        <v>0</v>
      </c>
      <c r="I916" s="28">
        <v>532600</v>
      </c>
      <c r="J916" s="28" t="s">
        <v>2215</v>
      </c>
      <c r="K916" s="28" t="s">
        <v>2215</v>
      </c>
      <c r="L916" s="28" t="s">
        <v>2215</v>
      </c>
      <c r="M916" s="28" t="s">
        <v>2215</v>
      </c>
      <c r="N916" s="28" t="s">
        <v>2215</v>
      </c>
      <c r="O916" s="28">
        <v>2215900</v>
      </c>
    </row>
    <row r="917" spans="1:15" x14ac:dyDescent="0.25">
      <c r="A917" s="34" t="s">
        <v>2216</v>
      </c>
      <c r="B917" s="33" t="s">
        <v>2216</v>
      </c>
      <c r="C917" s="29">
        <v>2762</v>
      </c>
      <c r="D917" s="30" t="s">
        <v>895</v>
      </c>
      <c r="E917" s="28">
        <v>0</v>
      </c>
      <c r="F917" s="28">
        <v>1673800</v>
      </c>
      <c r="G917" s="28">
        <v>667800</v>
      </c>
      <c r="H917" s="28">
        <v>646000</v>
      </c>
      <c r="I917" s="28">
        <v>721600</v>
      </c>
      <c r="J917" s="28">
        <v>0</v>
      </c>
      <c r="K917" s="28" t="s">
        <v>2215</v>
      </c>
      <c r="L917" s="28" t="s">
        <v>2215</v>
      </c>
      <c r="M917" s="28" t="s">
        <v>2215</v>
      </c>
      <c r="N917" s="28" t="s">
        <v>2215</v>
      </c>
      <c r="O917" s="28">
        <v>4042300</v>
      </c>
    </row>
    <row r="918" spans="1:15" x14ac:dyDescent="0.25">
      <c r="A918" s="34" t="s">
        <v>2216</v>
      </c>
      <c r="B918" s="33" t="s">
        <v>2216</v>
      </c>
      <c r="C918" s="29">
        <v>2763</v>
      </c>
      <c r="D918" s="30" t="s">
        <v>896</v>
      </c>
      <c r="E918" s="28" t="s">
        <v>2215</v>
      </c>
      <c r="F918" s="28">
        <v>671400</v>
      </c>
      <c r="G918" s="28">
        <v>0</v>
      </c>
      <c r="H918" s="28">
        <v>237800</v>
      </c>
      <c r="I918" s="28">
        <v>488200</v>
      </c>
      <c r="J918" s="28" t="s">
        <v>2215</v>
      </c>
      <c r="K918" s="28">
        <v>0</v>
      </c>
      <c r="L918" s="28" t="s">
        <v>2215</v>
      </c>
      <c r="M918" s="28" t="s">
        <v>2215</v>
      </c>
      <c r="N918" s="28" t="s">
        <v>2215</v>
      </c>
      <c r="O918" s="28">
        <v>1973400</v>
      </c>
    </row>
    <row r="919" spans="1:15" x14ac:dyDescent="0.25">
      <c r="A919" s="34" t="s">
        <v>2216</v>
      </c>
      <c r="B919" s="33" t="s">
        <v>2216</v>
      </c>
      <c r="C919" s="29">
        <v>2764</v>
      </c>
      <c r="D919" s="30" t="s">
        <v>897</v>
      </c>
      <c r="E919" s="28" t="s">
        <v>2215</v>
      </c>
      <c r="F919" s="28">
        <v>124800</v>
      </c>
      <c r="G919" s="28">
        <v>0</v>
      </c>
      <c r="H919" s="28">
        <v>0</v>
      </c>
      <c r="I919" s="28">
        <v>0</v>
      </c>
      <c r="J919" s="28" t="s">
        <v>2215</v>
      </c>
      <c r="K919" s="28" t="s">
        <v>2215</v>
      </c>
      <c r="L919" s="28" t="s">
        <v>2215</v>
      </c>
      <c r="M919" s="28" t="s">
        <v>2215</v>
      </c>
      <c r="N919" s="28" t="s">
        <v>2215</v>
      </c>
      <c r="O919" s="28">
        <v>681500</v>
      </c>
    </row>
    <row r="920" spans="1:15" x14ac:dyDescent="0.25">
      <c r="A920" s="34" t="s">
        <v>2216</v>
      </c>
      <c r="B920" s="33" t="s">
        <v>2216</v>
      </c>
      <c r="C920" s="29">
        <v>2765</v>
      </c>
      <c r="D920" s="30" t="s">
        <v>898</v>
      </c>
      <c r="E920" s="28">
        <v>386600</v>
      </c>
      <c r="F920" s="28">
        <v>1580900</v>
      </c>
      <c r="G920" s="28">
        <v>511200</v>
      </c>
      <c r="H920" s="28">
        <v>438900</v>
      </c>
      <c r="I920" s="28">
        <v>667800</v>
      </c>
      <c r="J920" s="28">
        <v>0</v>
      </c>
      <c r="K920" s="28">
        <v>0</v>
      </c>
      <c r="L920" s="28" t="s">
        <v>2215</v>
      </c>
      <c r="M920" s="28" t="s">
        <v>2215</v>
      </c>
      <c r="N920" s="28" t="s">
        <v>2215</v>
      </c>
      <c r="O920" s="28">
        <v>4047100</v>
      </c>
    </row>
    <row r="921" spans="1:15" x14ac:dyDescent="0.25">
      <c r="A921" s="34" t="s">
        <v>2216</v>
      </c>
      <c r="B921" s="33" t="s">
        <v>2216</v>
      </c>
      <c r="C921" s="29">
        <v>2766</v>
      </c>
      <c r="D921" s="30" t="s">
        <v>899</v>
      </c>
      <c r="E921" s="28" t="s">
        <v>2215</v>
      </c>
      <c r="F921" s="28">
        <v>989800</v>
      </c>
      <c r="G921" s="28">
        <v>332700</v>
      </c>
      <c r="H921" s="28">
        <v>535100</v>
      </c>
      <c r="I921" s="28">
        <v>825500</v>
      </c>
      <c r="J921" s="28" t="s">
        <v>2215</v>
      </c>
      <c r="K921" s="28" t="s">
        <v>2215</v>
      </c>
      <c r="L921" s="28" t="s">
        <v>2215</v>
      </c>
      <c r="M921" s="28" t="s">
        <v>2215</v>
      </c>
      <c r="N921" s="28" t="s">
        <v>2215</v>
      </c>
      <c r="O921" s="28">
        <v>2814100</v>
      </c>
    </row>
    <row r="922" spans="1:15" x14ac:dyDescent="0.25">
      <c r="A922" s="34" t="s">
        <v>2216</v>
      </c>
      <c r="B922" s="33" t="s">
        <v>2216</v>
      </c>
      <c r="C922" s="29">
        <v>2767</v>
      </c>
      <c r="D922" s="30" t="s">
        <v>900</v>
      </c>
      <c r="E922" s="28" t="s">
        <v>2215</v>
      </c>
      <c r="F922" s="28">
        <v>291400</v>
      </c>
      <c r="G922" s="28">
        <v>0</v>
      </c>
      <c r="H922" s="28">
        <v>0</v>
      </c>
      <c r="I922" s="28">
        <v>0</v>
      </c>
      <c r="J922" s="28" t="s">
        <v>2215</v>
      </c>
      <c r="K922" s="28" t="s">
        <v>2215</v>
      </c>
      <c r="L922" s="28" t="s">
        <v>2215</v>
      </c>
      <c r="M922" s="28" t="s">
        <v>2215</v>
      </c>
      <c r="N922" s="28" t="s">
        <v>2215</v>
      </c>
      <c r="O922" s="28">
        <v>1227600</v>
      </c>
    </row>
    <row r="923" spans="1:15" x14ac:dyDescent="0.25">
      <c r="A923" s="34" t="s">
        <v>2216</v>
      </c>
      <c r="B923" s="33" t="s">
        <v>2216</v>
      </c>
      <c r="C923" s="29">
        <v>2768</v>
      </c>
      <c r="D923" s="30" t="s">
        <v>901</v>
      </c>
      <c r="E923" s="28">
        <v>124700</v>
      </c>
      <c r="F923" s="28">
        <v>293400</v>
      </c>
      <c r="G923" s="28">
        <v>175800</v>
      </c>
      <c r="H923" s="28">
        <v>0</v>
      </c>
      <c r="I923" s="28">
        <v>0</v>
      </c>
      <c r="J923" s="28" t="s">
        <v>2215</v>
      </c>
      <c r="K923" s="28" t="s">
        <v>2215</v>
      </c>
      <c r="L923" s="28" t="s">
        <v>2215</v>
      </c>
      <c r="M923" s="28" t="s">
        <v>2215</v>
      </c>
      <c r="N923" s="28" t="s">
        <v>2215</v>
      </c>
      <c r="O923" s="28">
        <v>1189800</v>
      </c>
    </row>
    <row r="924" spans="1:15" x14ac:dyDescent="0.25">
      <c r="A924" s="34" t="s">
        <v>2216</v>
      </c>
      <c r="B924" s="33" t="s">
        <v>2216</v>
      </c>
      <c r="C924" s="29">
        <v>2769</v>
      </c>
      <c r="D924" s="30" t="s">
        <v>902</v>
      </c>
      <c r="E924" s="28">
        <v>0</v>
      </c>
      <c r="F924" s="28">
        <v>1168100</v>
      </c>
      <c r="G924" s="28">
        <v>343100</v>
      </c>
      <c r="H924" s="28">
        <v>428400</v>
      </c>
      <c r="I924" s="28">
        <v>635700</v>
      </c>
      <c r="J924" s="28" t="s">
        <v>2215</v>
      </c>
      <c r="K924" s="28" t="s">
        <v>2215</v>
      </c>
      <c r="L924" s="28" t="s">
        <v>2215</v>
      </c>
      <c r="M924" s="28" t="s">
        <v>2215</v>
      </c>
      <c r="N924" s="28" t="s">
        <v>2215</v>
      </c>
      <c r="O924" s="28">
        <v>2807100</v>
      </c>
    </row>
    <row r="925" spans="1:15" x14ac:dyDescent="0.25">
      <c r="A925" s="34" t="s">
        <v>2216</v>
      </c>
      <c r="B925" s="33" t="s">
        <v>2216</v>
      </c>
      <c r="C925" s="29">
        <v>2770</v>
      </c>
      <c r="D925" s="30" t="s">
        <v>903</v>
      </c>
      <c r="E925" s="28">
        <v>362000</v>
      </c>
      <c r="F925" s="28">
        <v>1259000</v>
      </c>
      <c r="G925" s="28">
        <v>0</v>
      </c>
      <c r="H925" s="28">
        <v>492000</v>
      </c>
      <c r="I925" s="28">
        <v>322200</v>
      </c>
      <c r="J925" s="28">
        <v>0</v>
      </c>
      <c r="K925" s="28" t="s">
        <v>2215</v>
      </c>
      <c r="L925" s="28" t="s">
        <v>2215</v>
      </c>
      <c r="M925" s="28" t="s">
        <v>2215</v>
      </c>
      <c r="N925" s="28" t="s">
        <v>2215</v>
      </c>
      <c r="O925" s="28">
        <v>2650300</v>
      </c>
    </row>
    <row r="926" spans="1:15" x14ac:dyDescent="0.25">
      <c r="A926" s="34" t="s">
        <v>2216</v>
      </c>
      <c r="B926" s="33" t="s">
        <v>2216</v>
      </c>
      <c r="C926" s="29">
        <v>2771</v>
      </c>
      <c r="D926" s="30" t="s">
        <v>904</v>
      </c>
      <c r="E926" s="28" t="s">
        <v>2215</v>
      </c>
      <c r="F926" s="28">
        <v>777700</v>
      </c>
      <c r="G926" s="28">
        <v>309600</v>
      </c>
      <c r="H926" s="28">
        <v>0</v>
      </c>
      <c r="I926" s="28">
        <v>322800</v>
      </c>
      <c r="J926" s="28" t="s">
        <v>2215</v>
      </c>
      <c r="K926" s="28" t="s">
        <v>2215</v>
      </c>
      <c r="L926" s="28" t="s">
        <v>2215</v>
      </c>
      <c r="M926" s="28" t="s">
        <v>2215</v>
      </c>
      <c r="N926" s="28" t="s">
        <v>2215</v>
      </c>
      <c r="O926" s="28">
        <v>2130300</v>
      </c>
    </row>
    <row r="927" spans="1:15" x14ac:dyDescent="0.25">
      <c r="A927" s="34" t="s">
        <v>2216</v>
      </c>
      <c r="B927" s="33" t="s">
        <v>2216</v>
      </c>
      <c r="C927" s="29">
        <v>2772</v>
      </c>
      <c r="D927" s="30" t="s">
        <v>905</v>
      </c>
      <c r="E927" s="28" t="s">
        <v>2215</v>
      </c>
      <c r="F927" s="28">
        <v>106700</v>
      </c>
      <c r="G927" s="28">
        <v>0</v>
      </c>
      <c r="H927" s="28">
        <v>0</v>
      </c>
      <c r="I927" s="28">
        <v>0</v>
      </c>
      <c r="J927" s="28">
        <v>0</v>
      </c>
      <c r="K927" s="28">
        <v>0</v>
      </c>
      <c r="L927" s="28" t="s">
        <v>2215</v>
      </c>
      <c r="M927" s="28" t="s">
        <v>2215</v>
      </c>
      <c r="N927" s="28" t="s">
        <v>2215</v>
      </c>
      <c r="O927" s="28">
        <v>509600</v>
      </c>
    </row>
    <row r="928" spans="1:15" x14ac:dyDescent="0.25">
      <c r="A928" s="34" t="s">
        <v>2216</v>
      </c>
      <c r="B928" s="33" t="s">
        <v>2216</v>
      </c>
      <c r="C928" s="29">
        <v>2773</v>
      </c>
      <c r="D928" s="30" t="s">
        <v>906</v>
      </c>
      <c r="E928" s="28">
        <v>0</v>
      </c>
      <c r="F928" s="28">
        <v>1387900</v>
      </c>
      <c r="G928" s="28">
        <v>390400</v>
      </c>
      <c r="H928" s="28">
        <v>613800</v>
      </c>
      <c r="I928" s="28">
        <v>441300</v>
      </c>
      <c r="J928" s="28" t="s">
        <v>2215</v>
      </c>
      <c r="K928" s="28" t="s">
        <v>2215</v>
      </c>
      <c r="L928" s="28" t="s">
        <v>2215</v>
      </c>
      <c r="M928" s="28" t="s">
        <v>2215</v>
      </c>
      <c r="N928" s="28" t="s">
        <v>2215</v>
      </c>
      <c r="O928" s="28">
        <v>3358700</v>
      </c>
    </row>
    <row r="929" spans="1:15" x14ac:dyDescent="0.25">
      <c r="A929" s="34" t="s">
        <v>2216</v>
      </c>
      <c r="B929" s="33" t="s">
        <v>2216</v>
      </c>
      <c r="C929" s="29">
        <v>2774</v>
      </c>
      <c r="D929" s="30" t="s">
        <v>907</v>
      </c>
      <c r="E929" s="28" t="s">
        <v>2215</v>
      </c>
      <c r="F929" s="28">
        <v>193900</v>
      </c>
      <c r="G929" s="28">
        <v>0</v>
      </c>
      <c r="H929" s="28" t="s">
        <v>2215</v>
      </c>
      <c r="I929" s="28">
        <v>0</v>
      </c>
      <c r="J929" s="28" t="s">
        <v>2215</v>
      </c>
      <c r="K929" s="28" t="s">
        <v>2215</v>
      </c>
      <c r="L929" s="28" t="s">
        <v>2215</v>
      </c>
      <c r="M929" s="28" t="s">
        <v>2215</v>
      </c>
      <c r="N929" s="28" t="s">
        <v>2215</v>
      </c>
      <c r="O929" s="28">
        <v>383300</v>
      </c>
    </row>
    <row r="930" spans="1:15" x14ac:dyDescent="0.25">
      <c r="A930" s="34" t="s">
        <v>2216</v>
      </c>
      <c r="B930" s="33" t="s">
        <v>2216</v>
      </c>
      <c r="C930" s="29">
        <v>2775</v>
      </c>
      <c r="D930" s="30" t="s">
        <v>908</v>
      </c>
      <c r="E930" s="28">
        <v>204500</v>
      </c>
      <c r="F930" s="28">
        <v>593600</v>
      </c>
      <c r="G930" s="28">
        <v>0</v>
      </c>
      <c r="H930" s="28">
        <v>241500</v>
      </c>
      <c r="I930" s="28">
        <v>0</v>
      </c>
      <c r="J930" s="28" t="s">
        <v>2215</v>
      </c>
      <c r="K930" s="28" t="s">
        <v>2215</v>
      </c>
      <c r="L930" s="28" t="s">
        <v>2215</v>
      </c>
      <c r="M930" s="28" t="s">
        <v>2215</v>
      </c>
      <c r="N930" s="28" t="s">
        <v>2215</v>
      </c>
      <c r="O930" s="28">
        <v>1620300</v>
      </c>
    </row>
    <row r="931" spans="1:15" x14ac:dyDescent="0.25">
      <c r="A931" s="34" t="s">
        <v>2216</v>
      </c>
      <c r="B931" s="33" t="s">
        <v>2216</v>
      </c>
      <c r="C931" s="29">
        <v>2781</v>
      </c>
      <c r="D931" s="30" t="s">
        <v>909</v>
      </c>
      <c r="E931" s="28" t="s">
        <v>2215</v>
      </c>
      <c r="F931" s="28">
        <v>0</v>
      </c>
      <c r="G931" s="28">
        <v>0</v>
      </c>
      <c r="H931" s="28" t="s">
        <v>2215</v>
      </c>
      <c r="I931" s="28">
        <v>0</v>
      </c>
      <c r="J931" s="28" t="s">
        <v>2215</v>
      </c>
      <c r="K931" s="28" t="s">
        <v>2215</v>
      </c>
      <c r="L931" s="28" t="s">
        <v>2215</v>
      </c>
      <c r="M931" s="28" t="s">
        <v>2215</v>
      </c>
      <c r="N931" s="28" t="s">
        <v>2215</v>
      </c>
      <c r="O931" s="28">
        <v>136600</v>
      </c>
    </row>
    <row r="932" spans="1:15" x14ac:dyDescent="0.25">
      <c r="A932" s="34" t="s">
        <v>2216</v>
      </c>
      <c r="B932" s="33" t="s">
        <v>2216</v>
      </c>
      <c r="C932" s="29">
        <v>2782</v>
      </c>
      <c r="D932" s="30" t="s">
        <v>910</v>
      </c>
      <c r="E932" s="28" t="s">
        <v>2215</v>
      </c>
      <c r="F932" s="28">
        <v>38100</v>
      </c>
      <c r="G932" s="28">
        <v>0</v>
      </c>
      <c r="H932" s="28">
        <v>0</v>
      </c>
      <c r="I932" s="28">
        <v>0</v>
      </c>
      <c r="J932" s="28" t="s">
        <v>2215</v>
      </c>
      <c r="K932" s="28" t="s">
        <v>2215</v>
      </c>
      <c r="L932" s="28" t="s">
        <v>2215</v>
      </c>
      <c r="M932" s="28" t="s">
        <v>2215</v>
      </c>
      <c r="N932" s="28" t="s">
        <v>2215</v>
      </c>
      <c r="O932" s="28">
        <v>155000</v>
      </c>
    </row>
    <row r="933" spans="1:15" x14ac:dyDescent="0.25">
      <c r="A933" s="34" t="s">
        <v>2216</v>
      </c>
      <c r="B933" s="33" t="s">
        <v>2216</v>
      </c>
      <c r="C933" s="29">
        <v>2783</v>
      </c>
      <c r="D933" s="30" t="s">
        <v>911</v>
      </c>
      <c r="E933" s="28" t="s">
        <v>2215</v>
      </c>
      <c r="F933" s="28">
        <v>47600</v>
      </c>
      <c r="G933" s="28" t="s">
        <v>2215</v>
      </c>
      <c r="H933" s="28" t="s">
        <v>2215</v>
      </c>
      <c r="I933" s="28">
        <v>0</v>
      </c>
      <c r="J933" s="28" t="s">
        <v>2215</v>
      </c>
      <c r="K933" s="28" t="s">
        <v>2215</v>
      </c>
      <c r="L933" s="28" t="s">
        <v>2215</v>
      </c>
      <c r="M933" s="28" t="s">
        <v>2215</v>
      </c>
      <c r="N933" s="28" t="s">
        <v>2215</v>
      </c>
      <c r="O933" s="28">
        <v>120100</v>
      </c>
    </row>
    <row r="934" spans="1:15" x14ac:dyDescent="0.25">
      <c r="A934" s="34" t="s">
        <v>2216</v>
      </c>
      <c r="B934" s="33" t="s">
        <v>2216</v>
      </c>
      <c r="C934" s="29">
        <v>2784</v>
      </c>
      <c r="D934" s="30" t="s">
        <v>912</v>
      </c>
      <c r="E934" s="28" t="s">
        <v>2215</v>
      </c>
      <c r="F934" s="28">
        <v>47600</v>
      </c>
      <c r="G934" s="28">
        <v>0</v>
      </c>
      <c r="H934" s="28" t="s">
        <v>2215</v>
      </c>
      <c r="I934" s="28">
        <v>0</v>
      </c>
      <c r="J934" s="28" t="s">
        <v>2215</v>
      </c>
      <c r="K934" s="28" t="s">
        <v>2215</v>
      </c>
      <c r="L934" s="28" t="s">
        <v>2215</v>
      </c>
      <c r="M934" s="28" t="s">
        <v>2215</v>
      </c>
      <c r="N934" s="28" t="s">
        <v>2215</v>
      </c>
      <c r="O934" s="28">
        <v>70300</v>
      </c>
    </row>
    <row r="935" spans="1:15" x14ac:dyDescent="0.25">
      <c r="A935" s="34" t="s">
        <v>2216</v>
      </c>
      <c r="B935" s="33" t="s">
        <v>2216</v>
      </c>
      <c r="C935" s="29">
        <v>2785</v>
      </c>
      <c r="D935" s="30" t="s">
        <v>913</v>
      </c>
      <c r="E935" s="28" t="s">
        <v>2215</v>
      </c>
      <c r="F935" s="28">
        <v>72300</v>
      </c>
      <c r="G935" s="28">
        <v>0</v>
      </c>
      <c r="H935" s="28">
        <v>0</v>
      </c>
      <c r="I935" s="28">
        <v>0</v>
      </c>
      <c r="J935" s="28" t="s">
        <v>2215</v>
      </c>
      <c r="K935" s="28" t="s">
        <v>2215</v>
      </c>
      <c r="L935" s="28" t="s">
        <v>2215</v>
      </c>
      <c r="M935" s="28" t="s">
        <v>2215</v>
      </c>
      <c r="N935" s="28" t="s">
        <v>2215</v>
      </c>
      <c r="O935" s="28">
        <v>270900</v>
      </c>
    </row>
    <row r="936" spans="1:15" x14ac:dyDescent="0.25">
      <c r="A936" s="34" t="s">
        <v>2216</v>
      </c>
      <c r="B936" s="33" t="s">
        <v>2216</v>
      </c>
      <c r="C936" s="29">
        <v>2786</v>
      </c>
      <c r="D936" s="30" t="s">
        <v>914</v>
      </c>
      <c r="E936" s="28" t="s">
        <v>2215</v>
      </c>
      <c r="F936" s="28">
        <v>165400</v>
      </c>
      <c r="G936" s="28">
        <v>0</v>
      </c>
      <c r="H936" s="28">
        <v>0</v>
      </c>
      <c r="I936" s="28">
        <v>0</v>
      </c>
      <c r="J936" s="28" t="s">
        <v>2215</v>
      </c>
      <c r="K936" s="28" t="s">
        <v>2215</v>
      </c>
      <c r="L936" s="28" t="s">
        <v>2215</v>
      </c>
      <c r="M936" s="28" t="s">
        <v>2215</v>
      </c>
      <c r="N936" s="28" t="s">
        <v>2215</v>
      </c>
      <c r="O936" s="28">
        <v>198200</v>
      </c>
    </row>
    <row r="937" spans="1:15" x14ac:dyDescent="0.25">
      <c r="A937" s="34" t="s">
        <v>2216</v>
      </c>
      <c r="B937" s="33" t="s">
        <v>2216</v>
      </c>
      <c r="C937" s="29">
        <v>2787</v>
      </c>
      <c r="D937" s="30" t="s">
        <v>915</v>
      </c>
      <c r="E937" s="28" t="s">
        <v>2215</v>
      </c>
      <c r="F937" s="28">
        <v>397400</v>
      </c>
      <c r="G937" s="28">
        <v>0</v>
      </c>
      <c r="H937" s="28">
        <v>0</v>
      </c>
      <c r="I937" s="28">
        <v>420000</v>
      </c>
      <c r="J937" s="28" t="s">
        <v>2215</v>
      </c>
      <c r="K937" s="28" t="s">
        <v>2215</v>
      </c>
      <c r="L937" s="28" t="s">
        <v>2215</v>
      </c>
      <c r="M937" s="28" t="s">
        <v>2215</v>
      </c>
      <c r="N937" s="28" t="s">
        <v>2215</v>
      </c>
      <c r="O937" s="28">
        <v>1090400</v>
      </c>
    </row>
    <row r="938" spans="1:15" x14ac:dyDescent="0.25">
      <c r="A938" s="34" t="s">
        <v>2216</v>
      </c>
      <c r="B938" s="33" t="s">
        <v>2216</v>
      </c>
      <c r="C938" s="29">
        <v>2788</v>
      </c>
      <c r="D938" s="30" t="s">
        <v>916</v>
      </c>
      <c r="E938" s="28" t="s">
        <v>2215</v>
      </c>
      <c r="F938" s="28">
        <v>47500</v>
      </c>
      <c r="G938" s="28">
        <v>0</v>
      </c>
      <c r="H938" s="28" t="s">
        <v>2215</v>
      </c>
      <c r="I938" s="28">
        <v>0</v>
      </c>
      <c r="J938" s="28" t="s">
        <v>2215</v>
      </c>
      <c r="K938" s="28" t="s">
        <v>2215</v>
      </c>
      <c r="L938" s="28" t="s">
        <v>2215</v>
      </c>
      <c r="M938" s="28" t="s">
        <v>2215</v>
      </c>
      <c r="N938" s="28" t="s">
        <v>2215</v>
      </c>
      <c r="O938" s="28">
        <v>52600</v>
      </c>
    </row>
    <row r="939" spans="1:15" x14ac:dyDescent="0.25">
      <c r="A939" s="34" t="s">
        <v>2216</v>
      </c>
      <c r="B939" s="33" t="s">
        <v>2216</v>
      </c>
      <c r="C939" s="29">
        <v>2789</v>
      </c>
      <c r="D939" s="30" t="s">
        <v>917</v>
      </c>
      <c r="E939" s="28" t="s">
        <v>2215</v>
      </c>
      <c r="F939" s="28">
        <v>36000</v>
      </c>
      <c r="G939" s="28">
        <v>0</v>
      </c>
      <c r="H939" s="28" t="s">
        <v>2215</v>
      </c>
      <c r="I939" s="28">
        <v>0</v>
      </c>
      <c r="J939" s="28" t="s">
        <v>2215</v>
      </c>
      <c r="K939" s="28" t="s">
        <v>2215</v>
      </c>
      <c r="L939" s="28" t="s">
        <v>2215</v>
      </c>
      <c r="M939" s="28" t="s">
        <v>2215</v>
      </c>
      <c r="N939" s="28" t="s">
        <v>2215</v>
      </c>
      <c r="O939" s="28">
        <v>243600</v>
      </c>
    </row>
    <row r="940" spans="1:15" x14ac:dyDescent="0.25">
      <c r="A940" s="34" t="s">
        <v>2216</v>
      </c>
      <c r="B940" s="33" t="s">
        <v>2216</v>
      </c>
      <c r="C940" s="29">
        <v>2790</v>
      </c>
      <c r="D940" s="30" t="s">
        <v>918</v>
      </c>
      <c r="E940" s="28" t="s">
        <v>2215</v>
      </c>
      <c r="F940" s="28">
        <v>0</v>
      </c>
      <c r="G940" s="28">
        <v>0</v>
      </c>
      <c r="H940" s="28" t="s">
        <v>2215</v>
      </c>
      <c r="I940" s="28" t="s">
        <v>2215</v>
      </c>
      <c r="J940" s="28" t="s">
        <v>2215</v>
      </c>
      <c r="K940" s="28" t="s">
        <v>2215</v>
      </c>
      <c r="L940" s="28" t="s">
        <v>2215</v>
      </c>
      <c r="M940" s="28" t="s">
        <v>2215</v>
      </c>
      <c r="N940" s="28" t="s">
        <v>2215</v>
      </c>
      <c r="O940" s="28">
        <v>0</v>
      </c>
    </row>
    <row r="941" spans="1:15" x14ac:dyDescent="0.25">
      <c r="A941" s="34" t="s">
        <v>2216</v>
      </c>
      <c r="B941" s="33" t="s">
        <v>2216</v>
      </c>
      <c r="C941" s="29">
        <v>2791</v>
      </c>
      <c r="D941" s="30" t="s">
        <v>919</v>
      </c>
      <c r="E941" s="28" t="s">
        <v>2215</v>
      </c>
      <c r="F941" s="28">
        <v>108200</v>
      </c>
      <c r="G941" s="28">
        <v>0</v>
      </c>
      <c r="H941" s="28">
        <v>0</v>
      </c>
      <c r="I941" s="28">
        <v>0</v>
      </c>
      <c r="J941" s="28" t="s">
        <v>2215</v>
      </c>
      <c r="K941" s="28" t="s">
        <v>2215</v>
      </c>
      <c r="L941" s="28" t="s">
        <v>2215</v>
      </c>
      <c r="M941" s="28" t="s">
        <v>2215</v>
      </c>
      <c r="N941" s="28" t="s">
        <v>2215</v>
      </c>
      <c r="O941" s="28">
        <v>195400</v>
      </c>
    </row>
    <row r="942" spans="1:15" x14ac:dyDescent="0.25">
      <c r="A942" s="34" t="s">
        <v>2216</v>
      </c>
      <c r="B942" s="33" t="s">
        <v>2216</v>
      </c>
      <c r="C942" s="29">
        <v>2792</v>
      </c>
      <c r="D942" s="30" t="s">
        <v>920</v>
      </c>
      <c r="E942" s="28" t="s">
        <v>2215</v>
      </c>
      <c r="F942" s="28">
        <v>0</v>
      </c>
      <c r="G942" s="28">
        <v>0</v>
      </c>
      <c r="H942" s="28">
        <v>0</v>
      </c>
      <c r="I942" s="28">
        <v>0</v>
      </c>
      <c r="J942" s="28" t="s">
        <v>2215</v>
      </c>
      <c r="K942" s="28" t="s">
        <v>2215</v>
      </c>
      <c r="L942" s="28" t="s">
        <v>2215</v>
      </c>
      <c r="M942" s="28" t="s">
        <v>2215</v>
      </c>
      <c r="N942" s="28" t="s">
        <v>2215</v>
      </c>
      <c r="O942" s="28">
        <v>141000</v>
      </c>
    </row>
    <row r="943" spans="1:15" x14ac:dyDescent="0.25">
      <c r="A943" s="34" t="s">
        <v>2216</v>
      </c>
      <c r="B943" s="33" t="s">
        <v>2216</v>
      </c>
      <c r="C943" s="29">
        <v>2793</v>
      </c>
      <c r="D943" s="30" t="s">
        <v>921</v>
      </c>
      <c r="E943" s="28" t="s">
        <v>2215</v>
      </c>
      <c r="F943" s="28">
        <v>166100</v>
      </c>
      <c r="G943" s="28">
        <v>0</v>
      </c>
      <c r="H943" s="28">
        <v>0</v>
      </c>
      <c r="I943" s="28">
        <v>0</v>
      </c>
      <c r="J943" s="28" t="s">
        <v>2215</v>
      </c>
      <c r="K943" s="28" t="s">
        <v>2215</v>
      </c>
      <c r="L943" s="28" t="s">
        <v>2215</v>
      </c>
      <c r="M943" s="28" t="s">
        <v>2215</v>
      </c>
      <c r="N943" s="28" t="s">
        <v>2215</v>
      </c>
      <c r="O943" s="28">
        <v>544800</v>
      </c>
    </row>
    <row r="944" spans="1:15" x14ac:dyDescent="0.25">
      <c r="A944" s="34" t="s">
        <v>2216</v>
      </c>
      <c r="B944" s="33" t="s">
        <v>2216</v>
      </c>
      <c r="C944" s="29">
        <v>2821</v>
      </c>
      <c r="D944" s="30" t="s">
        <v>922</v>
      </c>
      <c r="E944" s="28" t="s">
        <v>2215</v>
      </c>
      <c r="F944" s="28">
        <v>57200</v>
      </c>
      <c r="G944" s="28">
        <v>0</v>
      </c>
      <c r="H944" s="28">
        <v>0</v>
      </c>
      <c r="I944" s="28">
        <v>0</v>
      </c>
      <c r="J944" s="28">
        <v>0</v>
      </c>
      <c r="K944" s="28" t="s">
        <v>2215</v>
      </c>
      <c r="L944" s="28" t="s">
        <v>2215</v>
      </c>
      <c r="M944" s="28" t="s">
        <v>2215</v>
      </c>
      <c r="N944" s="28" t="s">
        <v>2215</v>
      </c>
      <c r="O944" s="28">
        <v>475900</v>
      </c>
    </row>
    <row r="945" spans="1:15" x14ac:dyDescent="0.25">
      <c r="A945" s="34" t="s">
        <v>2216</v>
      </c>
      <c r="B945" s="33" t="s">
        <v>2216</v>
      </c>
      <c r="C945" s="29">
        <v>2822</v>
      </c>
      <c r="D945" s="30" t="s">
        <v>923</v>
      </c>
      <c r="E945" s="28" t="s">
        <v>2215</v>
      </c>
      <c r="F945" s="28">
        <v>60100</v>
      </c>
      <c r="G945" s="28">
        <v>0</v>
      </c>
      <c r="H945" s="28">
        <v>0</v>
      </c>
      <c r="I945" s="28">
        <v>0</v>
      </c>
      <c r="J945" s="28" t="s">
        <v>2215</v>
      </c>
      <c r="K945" s="28" t="s">
        <v>2215</v>
      </c>
      <c r="L945" s="28" t="s">
        <v>2215</v>
      </c>
      <c r="M945" s="28" t="s">
        <v>2215</v>
      </c>
      <c r="N945" s="28" t="s">
        <v>2215</v>
      </c>
      <c r="O945" s="28">
        <v>270300</v>
      </c>
    </row>
    <row r="946" spans="1:15" x14ac:dyDescent="0.25">
      <c r="A946" s="34" t="s">
        <v>2216</v>
      </c>
      <c r="B946" s="33" t="s">
        <v>2216</v>
      </c>
      <c r="C946" s="29">
        <v>2823</v>
      </c>
      <c r="D946" s="30" t="s">
        <v>924</v>
      </c>
      <c r="E946" s="28" t="s">
        <v>2215</v>
      </c>
      <c r="F946" s="28">
        <v>348700</v>
      </c>
      <c r="G946" s="28">
        <v>0</v>
      </c>
      <c r="H946" s="28">
        <v>0</v>
      </c>
      <c r="I946" s="28">
        <v>0</v>
      </c>
      <c r="J946" s="28">
        <v>0</v>
      </c>
      <c r="K946" s="28">
        <v>0</v>
      </c>
      <c r="L946" s="28" t="s">
        <v>2215</v>
      </c>
      <c r="M946" s="28" t="s">
        <v>2215</v>
      </c>
      <c r="N946" s="28" t="s">
        <v>2215</v>
      </c>
      <c r="O946" s="28">
        <v>968600</v>
      </c>
    </row>
    <row r="947" spans="1:15" x14ac:dyDescent="0.25">
      <c r="A947" s="34" t="s">
        <v>2216</v>
      </c>
      <c r="B947" s="33" t="s">
        <v>2216</v>
      </c>
      <c r="C947" s="29">
        <v>2824</v>
      </c>
      <c r="D947" s="30" t="s">
        <v>925</v>
      </c>
      <c r="E947" s="28" t="s">
        <v>2215</v>
      </c>
      <c r="F947" s="28">
        <v>516300</v>
      </c>
      <c r="G947" s="28">
        <v>321800</v>
      </c>
      <c r="H947" s="28">
        <v>254300</v>
      </c>
      <c r="I947" s="28">
        <v>778300</v>
      </c>
      <c r="J947" s="28" t="s">
        <v>2215</v>
      </c>
      <c r="K947" s="28" t="s">
        <v>2215</v>
      </c>
      <c r="L947" s="28" t="s">
        <v>2215</v>
      </c>
      <c r="M947" s="28" t="s">
        <v>2215</v>
      </c>
      <c r="N947" s="28" t="s">
        <v>2215</v>
      </c>
      <c r="O947" s="28">
        <v>2018400</v>
      </c>
    </row>
    <row r="948" spans="1:15" x14ac:dyDescent="0.25">
      <c r="A948" s="34" t="s">
        <v>2216</v>
      </c>
      <c r="B948" s="33" t="s">
        <v>2216</v>
      </c>
      <c r="C948" s="29">
        <v>2825</v>
      </c>
      <c r="D948" s="30" t="s">
        <v>926</v>
      </c>
      <c r="E948" s="28" t="s">
        <v>2215</v>
      </c>
      <c r="F948" s="28">
        <v>393100</v>
      </c>
      <c r="G948" s="28">
        <v>0</v>
      </c>
      <c r="H948" s="28">
        <v>0</v>
      </c>
      <c r="I948" s="28">
        <v>698500</v>
      </c>
      <c r="J948" s="28" t="s">
        <v>2215</v>
      </c>
      <c r="K948" s="28" t="s">
        <v>2215</v>
      </c>
      <c r="L948" s="28" t="s">
        <v>2215</v>
      </c>
      <c r="M948" s="28" t="s">
        <v>2215</v>
      </c>
      <c r="N948" s="28" t="s">
        <v>2215</v>
      </c>
      <c r="O948" s="28">
        <v>1648900</v>
      </c>
    </row>
    <row r="949" spans="1:15" x14ac:dyDescent="0.25">
      <c r="A949" s="34" t="s">
        <v>2216</v>
      </c>
      <c r="B949" s="33" t="s">
        <v>2216</v>
      </c>
      <c r="C949" s="29">
        <v>2826</v>
      </c>
      <c r="D949" s="30" t="s">
        <v>927</v>
      </c>
      <c r="E949" s="28" t="s">
        <v>2215</v>
      </c>
      <c r="F949" s="28">
        <v>0</v>
      </c>
      <c r="G949" s="28">
        <v>0</v>
      </c>
      <c r="H949" s="28">
        <v>0</v>
      </c>
      <c r="I949" s="28">
        <v>0</v>
      </c>
      <c r="J949" s="28" t="s">
        <v>2215</v>
      </c>
      <c r="K949" s="28" t="s">
        <v>2215</v>
      </c>
      <c r="L949" s="28" t="s">
        <v>2215</v>
      </c>
      <c r="M949" s="28" t="s">
        <v>2215</v>
      </c>
      <c r="N949" s="28" t="s">
        <v>2215</v>
      </c>
      <c r="O949" s="28">
        <v>111900</v>
      </c>
    </row>
    <row r="950" spans="1:15" x14ac:dyDescent="0.25">
      <c r="A950" s="34" t="s">
        <v>2216</v>
      </c>
      <c r="B950" s="33" t="s">
        <v>2216</v>
      </c>
      <c r="C950" s="29">
        <v>2827</v>
      </c>
      <c r="D950" s="30" t="s">
        <v>928</v>
      </c>
      <c r="E950" s="28" t="s">
        <v>2215</v>
      </c>
      <c r="F950" s="28">
        <v>0</v>
      </c>
      <c r="G950" s="28" t="s">
        <v>2215</v>
      </c>
      <c r="H950" s="28" t="s">
        <v>2215</v>
      </c>
      <c r="I950" s="28">
        <v>0</v>
      </c>
      <c r="J950" s="28" t="s">
        <v>2215</v>
      </c>
      <c r="K950" s="28" t="s">
        <v>2215</v>
      </c>
      <c r="L950" s="28" t="s">
        <v>2215</v>
      </c>
      <c r="M950" s="28" t="s">
        <v>2215</v>
      </c>
      <c r="N950" s="28" t="s">
        <v>2215</v>
      </c>
      <c r="O950" s="28">
        <v>0</v>
      </c>
    </row>
    <row r="951" spans="1:15" x14ac:dyDescent="0.25">
      <c r="A951" s="34" t="s">
        <v>2216</v>
      </c>
      <c r="B951" s="33" t="s">
        <v>2216</v>
      </c>
      <c r="C951" s="29">
        <v>2828</v>
      </c>
      <c r="D951" s="30" t="s">
        <v>929</v>
      </c>
      <c r="E951" s="28" t="s">
        <v>2215</v>
      </c>
      <c r="F951" s="28">
        <v>465800</v>
      </c>
      <c r="G951" s="28">
        <v>0</v>
      </c>
      <c r="H951" s="28">
        <v>0</v>
      </c>
      <c r="I951" s="28">
        <v>301900</v>
      </c>
      <c r="J951" s="28" t="s">
        <v>2215</v>
      </c>
      <c r="K951" s="28" t="s">
        <v>2215</v>
      </c>
      <c r="L951" s="28" t="s">
        <v>2215</v>
      </c>
      <c r="M951" s="28" t="s">
        <v>2215</v>
      </c>
      <c r="N951" s="28" t="s">
        <v>2215</v>
      </c>
      <c r="O951" s="28">
        <v>1117900</v>
      </c>
    </row>
    <row r="952" spans="1:15" x14ac:dyDescent="0.25">
      <c r="A952" s="34" t="s">
        <v>2216</v>
      </c>
      <c r="B952" s="33" t="s">
        <v>2216</v>
      </c>
      <c r="C952" s="29">
        <v>2829</v>
      </c>
      <c r="D952" s="30" t="s">
        <v>930</v>
      </c>
      <c r="E952" s="28">
        <v>175300</v>
      </c>
      <c r="F952" s="28">
        <v>1613000</v>
      </c>
      <c r="G952" s="28">
        <v>288900</v>
      </c>
      <c r="H952" s="28">
        <v>824700</v>
      </c>
      <c r="I952" s="28">
        <v>1043100</v>
      </c>
      <c r="J952" s="28">
        <v>0</v>
      </c>
      <c r="K952" s="28">
        <v>0</v>
      </c>
      <c r="L952" s="28" t="s">
        <v>2215</v>
      </c>
      <c r="M952" s="28" t="s">
        <v>2215</v>
      </c>
      <c r="N952" s="28" t="s">
        <v>2215</v>
      </c>
      <c r="O952" s="28">
        <v>4191800</v>
      </c>
    </row>
    <row r="953" spans="1:15" x14ac:dyDescent="0.25">
      <c r="A953" s="34" t="s">
        <v>2216</v>
      </c>
      <c r="B953" s="33" t="s">
        <v>2216</v>
      </c>
      <c r="C953" s="29">
        <v>2830</v>
      </c>
      <c r="D953" s="30" t="s">
        <v>931</v>
      </c>
      <c r="E953" s="28" t="s">
        <v>2215</v>
      </c>
      <c r="F953" s="28">
        <v>0</v>
      </c>
      <c r="G953" s="28">
        <v>0</v>
      </c>
      <c r="H953" s="28">
        <v>0</v>
      </c>
      <c r="I953" s="28">
        <v>0</v>
      </c>
      <c r="J953" s="28" t="s">
        <v>2215</v>
      </c>
      <c r="K953" s="28" t="s">
        <v>2215</v>
      </c>
      <c r="L953" s="28" t="s">
        <v>2215</v>
      </c>
      <c r="M953" s="28" t="s">
        <v>2215</v>
      </c>
      <c r="N953" s="28" t="s">
        <v>2215</v>
      </c>
      <c r="O953" s="28">
        <v>355300</v>
      </c>
    </row>
    <row r="954" spans="1:15" x14ac:dyDescent="0.25">
      <c r="A954" s="34" t="s">
        <v>2216</v>
      </c>
      <c r="B954" s="33" t="s">
        <v>2216</v>
      </c>
      <c r="C954" s="29">
        <v>2831</v>
      </c>
      <c r="D954" s="30" t="s">
        <v>932</v>
      </c>
      <c r="E954" s="28">
        <v>0</v>
      </c>
      <c r="F954" s="28">
        <v>1627800</v>
      </c>
      <c r="G954" s="28">
        <v>719400</v>
      </c>
      <c r="H954" s="28">
        <v>471100</v>
      </c>
      <c r="I954" s="28">
        <v>663700</v>
      </c>
      <c r="J954" s="28">
        <v>0</v>
      </c>
      <c r="K954" s="28" t="s">
        <v>2215</v>
      </c>
      <c r="L954" s="28" t="s">
        <v>2215</v>
      </c>
      <c r="M954" s="28" t="s">
        <v>2215</v>
      </c>
      <c r="N954" s="28" t="s">
        <v>2215</v>
      </c>
      <c r="O954" s="28">
        <v>3764000</v>
      </c>
    </row>
    <row r="955" spans="1:15" x14ac:dyDescent="0.25">
      <c r="A955" s="34" t="s">
        <v>2216</v>
      </c>
      <c r="B955" s="33" t="s">
        <v>2216</v>
      </c>
      <c r="C955" s="29">
        <v>2832</v>
      </c>
      <c r="D955" s="30" t="s">
        <v>933</v>
      </c>
      <c r="E955" s="28" t="s">
        <v>2215</v>
      </c>
      <c r="F955" s="28">
        <v>0</v>
      </c>
      <c r="G955" s="28" t="s">
        <v>2215</v>
      </c>
      <c r="H955" s="28" t="s">
        <v>2215</v>
      </c>
      <c r="I955" s="28">
        <v>0</v>
      </c>
      <c r="J955" s="28" t="s">
        <v>2215</v>
      </c>
      <c r="K955" s="28" t="s">
        <v>2215</v>
      </c>
      <c r="L955" s="28" t="s">
        <v>2215</v>
      </c>
      <c r="M955" s="28" t="s">
        <v>2215</v>
      </c>
      <c r="N955" s="28" t="s">
        <v>2215</v>
      </c>
      <c r="O955" s="28">
        <v>59900</v>
      </c>
    </row>
    <row r="956" spans="1:15" x14ac:dyDescent="0.25">
      <c r="A956" s="34" t="s">
        <v>2216</v>
      </c>
      <c r="B956" s="33" t="s">
        <v>2216</v>
      </c>
      <c r="C956" s="29">
        <v>2833</v>
      </c>
      <c r="D956" s="30" t="s">
        <v>934</v>
      </c>
      <c r="E956" s="28" t="s">
        <v>2215</v>
      </c>
      <c r="F956" s="28">
        <v>98900</v>
      </c>
      <c r="G956" s="28">
        <v>0</v>
      </c>
      <c r="H956" s="28">
        <v>0</v>
      </c>
      <c r="I956" s="28">
        <v>0</v>
      </c>
      <c r="J956" s="28" t="s">
        <v>2215</v>
      </c>
      <c r="K956" s="28" t="s">
        <v>2215</v>
      </c>
      <c r="L956" s="28" t="s">
        <v>2215</v>
      </c>
      <c r="M956" s="28" t="s">
        <v>2215</v>
      </c>
      <c r="N956" s="28" t="s">
        <v>2215</v>
      </c>
      <c r="O956" s="28">
        <v>257300</v>
      </c>
    </row>
    <row r="957" spans="1:15" x14ac:dyDescent="0.25">
      <c r="A957" s="34" t="s">
        <v>2216</v>
      </c>
      <c r="B957" s="33" t="s">
        <v>2216</v>
      </c>
      <c r="C957" s="29">
        <v>2834</v>
      </c>
      <c r="D957" s="30" t="s">
        <v>935</v>
      </c>
      <c r="E957" s="28" t="s">
        <v>2215</v>
      </c>
      <c r="F957" s="28">
        <v>158100</v>
      </c>
      <c r="G957" s="28">
        <v>0</v>
      </c>
      <c r="H957" s="28">
        <v>0</v>
      </c>
      <c r="I957" s="28">
        <v>0</v>
      </c>
      <c r="J957" s="28" t="s">
        <v>2215</v>
      </c>
      <c r="K957" s="28" t="s">
        <v>2215</v>
      </c>
      <c r="L957" s="28" t="s">
        <v>2215</v>
      </c>
      <c r="M957" s="28" t="s">
        <v>2215</v>
      </c>
      <c r="N957" s="28" t="s">
        <v>2215</v>
      </c>
      <c r="O957" s="28">
        <v>209000</v>
      </c>
    </row>
    <row r="958" spans="1:15" x14ac:dyDescent="0.25">
      <c r="A958" s="34" t="s">
        <v>2216</v>
      </c>
      <c r="B958" s="33" t="s">
        <v>2216</v>
      </c>
      <c r="C958" s="29">
        <v>2841</v>
      </c>
      <c r="D958" s="30" t="s">
        <v>936</v>
      </c>
      <c r="E958" s="28" t="s">
        <v>2215</v>
      </c>
      <c r="F958" s="28">
        <v>0</v>
      </c>
      <c r="G958" s="28" t="s">
        <v>2215</v>
      </c>
      <c r="H958" s="28" t="s">
        <v>2215</v>
      </c>
      <c r="I958" s="28">
        <v>0</v>
      </c>
      <c r="J958" s="28">
        <v>0</v>
      </c>
      <c r="K958" s="28" t="s">
        <v>2215</v>
      </c>
      <c r="L958" s="28" t="s">
        <v>2215</v>
      </c>
      <c r="M958" s="28" t="s">
        <v>2215</v>
      </c>
      <c r="N958" s="28" t="s">
        <v>2215</v>
      </c>
      <c r="O958" s="28">
        <v>31700</v>
      </c>
    </row>
    <row r="959" spans="1:15" x14ac:dyDescent="0.25">
      <c r="A959" s="34" t="s">
        <v>2216</v>
      </c>
      <c r="B959" s="33" t="s">
        <v>2216</v>
      </c>
      <c r="C959" s="29">
        <v>2842</v>
      </c>
      <c r="D959" s="30" t="s">
        <v>937</v>
      </c>
      <c r="E959" s="28" t="s">
        <v>2215</v>
      </c>
      <c r="F959" s="28">
        <v>76600</v>
      </c>
      <c r="G959" s="28">
        <v>0</v>
      </c>
      <c r="H959" s="28" t="s">
        <v>2215</v>
      </c>
      <c r="I959" s="28">
        <v>0</v>
      </c>
      <c r="J959" s="28" t="s">
        <v>2215</v>
      </c>
      <c r="K959" s="28" t="s">
        <v>2215</v>
      </c>
      <c r="L959" s="28" t="s">
        <v>2215</v>
      </c>
      <c r="M959" s="28" t="s">
        <v>2215</v>
      </c>
      <c r="N959" s="28" t="s">
        <v>2215</v>
      </c>
      <c r="O959" s="28">
        <v>151400</v>
      </c>
    </row>
    <row r="960" spans="1:15" x14ac:dyDescent="0.25">
      <c r="A960" s="34" t="s">
        <v>2216</v>
      </c>
      <c r="B960" s="33" t="s">
        <v>2216</v>
      </c>
      <c r="C960" s="29">
        <v>2843</v>
      </c>
      <c r="D960" s="30" t="s">
        <v>938</v>
      </c>
      <c r="E960" s="28" t="s">
        <v>2215</v>
      </c>
      <c r="F960" s="28">
        <v>0</v>
      </c>
      <c r="G960" s="28" t="s">
        <v>2215</v>
      </c>
      <c r="H960" s="28">
        <v>0</v>
      </c>
      <c r="I960" s="28">
        <v>0</v>
      </c>
      <c r="J960" s="28" t="s">
        <v>2215</v>
      </c>
      <c r="K960" s="28" t="s">
        <v>2215</v>
      </c>
      <c r="L960" s="28" t="s">
        <v>2215</v>
      </c>
      <c r="M960" s="28" t="s">
        <v>2215</v>
      </c>
      <c r="N960" s="28" t="s">
        <v>2215</v>
      </c>
      <c r="O960" s="28">
        <v>130000</v>
      </c>
    </row>
    <row r="961" spans="1:15" x14ac:dyDescent="0.25">
      <c r="A961" s="34" t="s">
        <v>2216</v>
      </c>
      <c r="B961" s="33" t="s">
        <v>2216</v>
      </c>
      <c r="C961" s="29">
        <v>2844</v>
      </c>
      <c r="D961" s="30" t="s">
        <v>939</v>
      </c>
      <c r="E961" s="28" t="s">
        <v>2215</v>
      </c>
      <c r="F961" s="28">
        <v>110200</v>
      </c>
      <c r="G961" s="28">
        <v>0</v>
      </c>
      <c r="H961" s="28">
        <v>0</v>
      </c>
      <c r="I961" s="28">
        <v>0</v>
      </c>
      <c r="J961" s="28" t="s">
        <v>2215</v>
      </c>
      <c r="K961" s="28" t="s">
        <v>2215</v>
      </c>
      <c r="L961" s="28" t="s">
        <v>2215</v>
      </c>
      <c r="M961" s="28" t="s">
        <v>2215</v>
      </c>
      <c r="N961" s="28" t="s">
        <v>2215</v>
      </c>
      <c r="O961" s="28">
        <v>143400</v>
      </c>
    </row>
    <row r="962" spans="1:15" x14ac:dyDescent="0.25">
      <c r="A962" s="34" t="s">
        <v>2216</v>
      </c>
      <c r="B962" s="33" t="s">
        <v>2216</v>
      </c>
      <c r="C962" s="29">
        <v>2845</v>
      </c>
      <c r="D962" s="30" t="s">
        <v>940</v>
      </c>
      <c r="E962" s="28" t="s">
        <v>2215</v>
      </c>
      <c r="F962" s="28">
        <v>63900</v>
      </c>
      <c r="G962" s="28">
        <v>0</v>
      </c>
      <c r="H962" s="28">
        <v>0</v>
      </c>
      <c r="I962" s="28">
        <v>0</v>
      </c>
      <c r="J962" s="28" t="s">
        <v>2215</v>
      </c>
      <c r="K962" s="28" t="s">
        <v>2215</v>
      </c>
      <c r="L962" s="28" t="s">
        <v>2215</v>
      </c>
      <c r="M962" s="28" t="s">
        <v>2215</v>
      </c>
      <c r="N962" s="28" t="s">
        <v>2215</v>
      </c>
      <c r="O962" s="28">
        <v>88600</v>
      </c>
    </row>
    <row r="963" spans="1:15" x14ac:dyDescent="0.25">
      <c r="A963" s="34" t="s">
        <v>2216</v>
      </c>
      <c r="B963" s="33" t="s">
        <v>2216</v>
      </c>
      <c r="C963" s="29">
        <v>2846</v>
      </c>
      <c r="D963" s="30" t="s">
        <v>941</v>
      </c>
      <c r="E963" s="28" t="s">
        <v>2215</v>
      </c>
      <c r="F963" s="28">
        <v>493300</v>
      </c>
      <c r="G963" s="28">
        <v>0</v>
      </c>
      <c r="H963" s="28">
        <v>0</v>
      </c>
      <c r="I963" s="28">
        <v>0</v>
      </c>
      <c r="J963" s="28">
        <v>0</v>
      </c>
      <c r="K963" s="28" t="s">
        <v>2215</v>
      </c>
      <c r="L963" s="28" t="s">
        <v>2215</v>
      </c>
      <c r="M963" s="28" t="s">
        <v>2215</v>
      </c>
      <c r="N963" s="28" t="s">
        <v>2215</v>
      </c>
      <c r="O963" s="28">
        <v>914600</v>
      </c>
    </row>
    <row r="964" spans="1:15" x14ac:dyDescent="0.25">
      <c r="A964" s="34" t="s">
        <v>2216</v>
      </c>
      <c r="B964" s="33" t="s">
        <v>2216</v>
      </c>
      <c r="C964" s="29">
        <v>2847</v>
      </c>
      <c r="D964" s="30" t="s">
        <v>942</v>
      </c>
      <c r="E964" s="28" t="s">
        <v>2215</v>
      </c>
      <c r="F964" s="28">
        <v>0</v>
      </c>
      <c r="G964" s="28" t="s">
        <v>2215</v>
      </c>
      <c r="H964" s="28" t="s">
        <v>2215</v>
      </c>
      <c r="I964" s="28">
        <v>0</v>
      </c>
      <c r="J964" s="28" t="s">
        <v>2215</v>
      </c>
      <c r="K964" s="28" t="s">
        <v>2215</v>
      </c>
      <c r="L964" s="28" t="s">
        <v>2215</v>
      </c>
      <c r="M964" s="28" t="s">
        <v>2215</v>
      </c>
      <c r="N964" s="28" t="s">
        <v>2215</v>
      </c>
      <c r="O964" s="28">
        <v>0</v>
      </c>
    </row>
    <row r="965" spans="1:15" x14ac:dyDescent="0.25">
      <c r="A965" s="34" t="s">
        <v>2216</v>
      </c>
      <c r="B965" s="33" t="s">
        <v>2216</v>
      </c>
      <c r="C965" s="29">
        <v>2848</v>
      </c>
      <c r="D965" s="30" t="s">
        <v>943</v>
      </c>
      <c r="E965" s="28" t="s">
        <v>2215</v>
      </c>
      <c r="F965" s="28">
        <v>0</v>
      </c>
      <c r="G965" s="28">
        <v>0</v>
      </c>
      <c r="H965" s="28" t="s">
        <v>2215</v>
      </c>
      <c r="I965" s="28">
        <v>0</v>
      </c>
      <c r="J965" s="28" t="s">
        <v>2215</v>
      </c>
      <c r="K965" s="28" t="s">
        <v>2215</v>
      </c>
      <c r="L965" s="28" t="s">
        <v>2215</v>
      </c>
      <c r="M965" s="28" t="s">
        <v>2215</v>
      </c>
      <c r="N965" s="28" t="s">
        <v>2215</v>
      </c>
      <c r="O965" s="28">
        <v>0</v>
      </c>
    </row>
    <row r="966" spans="1:15" x14ac:dyDescent="0.25">
      <c r="A966" s="34" t="s">
        <v>2216</v>
      </c>
      <c r="B966" s="33" t="s">
        <v>2216</v>
      </c>
      <c r="C966" s="29">
        <v>2849</v>
      </c>
      <c r="D966" s="30" t="s">
        <v>944</v>
      </c>
      <c r="E966" s="28" t="s">
        <v>2215</v>
      </c>
      <c r="F966" s="28">
        <v>168500</v>
      </c>
      <c r="G966" s="28">
        <v>0</v>
      </c>
      <c r="H966" s="28">
        <v>0</v>
      </c>
      <c r="I966" s="28">
        <v>0</v>
      </c>
      <c r="J966" s="28" t="s">
        <v>2215</v>
      </c>
      <c r="K966" s="28" t="s">
        <v>2215</v>
      </c>
      <c r="L966" s="28" t="s">
        <v>2215</v>
      </c>
      <c r="M966" s="28" t="s">
        <v>2215</v>
      </c>
      <c r="N966" s="28" t="s">
        <v>2215</v>
      </c>
      <c r="O966" s="28">
        <v>275900</v>
      </c>
    </row>
    <row r="967" spans="1:15" x14ac:dyDescent="0.25">
      <c r="A967" s="34" t="s">
        <v>2216</v>
      </c>
      <c r="B967" s="33" t="s">
        <v>2216</v>
      </c>
      <c r="C967" s="29">
        <v>2850</v>
      </c>
      <c r="D967" s="30" t="s">
        <v>945</v>
      </c>
      <c r="E967" s="28" t="s">
        <v>2215</v>
      </c>
      <c r="F967" s="28">
        <v>0</v>
      </c>
      <c r="G967" s="28" t="s">
        <v>2215</v>
      </c>
      <c r="H967" s="28" t="s">
        <v>2215</v>
      </c>
      <c r="I967" s="28">
        <v>0</v>
      </c>
      <c r="J967" s="28" t="s">
        <v>2215</v>
      </c>
      <c r="K967" s="28" t="s">
        <v>2215</v>
      </c>
      <c r="L967" s="28" t="s">
        <v>2215</v>
      </c>
      <c r="M967" s="28" t="s">
        <v>2215</v>
      </c>
      <c r="N967" s="28" t="s">
        <v>2215</v>
      </c>
      <c r="O967" s="28">
        <v>127100</v>
      </c>
    </row>
    <row r="968" spans="1:15" x14ac:dyDescent="0.25">
      <c r="A968" s="34" t="s">
        <v>2216</v>
      </c>
      <c r="B968" s="33" t="s">
        <v>2216</v>
      </c>
      <c r="C968" s="29">
        <v>2851</v>
      </c>
      <c r="D968" s="30" t="s">
        <v>946</v>
      </c>
      <c r="E968" s="28" t="s">
        <v>2215</v>
      </c>
      <c r="F968" s="28">
        <v>0</v>
      </c>
      <c r="G968" s="28" t="s">
        <v>2215</v>
      </c>
      <c r="H968" s="28" t="s">
        <v>2215</v>
      </c>
      <c r="I968" s="28" t="s">
        <v>2215</v>
      </c>
      <c r="J968" s="28" t="s">
        <v>2215</v>
      </c>
      <c r="K968" s="28" t="s">
        <v>2215</v>
      </c>
      <c r="L968" s="28" t="s">
        <v>2215</v>
      </c>
      <c r="M968" s="28" t="s">
        <v>2215</v>
      </c>
      <c r="N968" s="28" t="s">
        <v>2215</v>
      </c>
      <c r="O968" s="28">
        <v>0</v>
      </c>
    </row>
    <row r="969" spans="1:15" x14ac:dyDescent="0.25">
      <c r="A969" s="34" t="s">
        <v>2216</v>
      </c>
      <c r="B969" s="33" t="s">
        <v>2216</v>
      </c>
      <c r="C969" s="29">
        <v>2852</v>
      </c>
      <c r="D969" s="30" t="s">
        <v>947</v>
      </c>
      <c r="E969" s="28" t="s">
        <v>2215</v>
      </c>
      <c r="F969" s="28">
        <v>147100</v>
      </c>
      <c r="G969" s="28">
        <v>0</v>
      </c>
      <c r="H969" s="28">
        <v>0</v>
      </c>
      <c r="I969" s="28">
        <v>0</v>
      </c>
      <c r="J969" s="28" t="s">
        <v>2215</v>
      </c>
      <c r="K969" s="28" t="s">
        <v>2215</v>
      </c>
      <c r="L969" s="28" t="s">
        <v>2215</v>
      </c>
      <c r="M969" s="28" t="s">
        <v>2215</v>
      </c>
      <c r="N969" s="28" t="s">
        <v>2215</v>
      </c>
      <c r="O969" s="28">
        <v>289500</v>
      </c>
    </row>
    <row r="970" spans="1:15" x14ac:dyDescent="0.25">
      <c r="A970" s="34" t="s">
        <v>2216</v>
      </c>
      <c r="B970" s="33" t="s">
        <v>2216</v>
      </c>
      <c r="C970" s="29">
        <v>2853</v>
      </c>
      <c r="D970" s="30" t="s">
        <v>948</v>
      </c>
      <c r="E970" s="28" t="s">
        <v>2215</v>
      </c>
      <c r="F970" s="28">
        <v>75700</v>
      </c>
      <c r="G970" s="28">
        <v>0</v>
      </c>
      <c r="H970" s="28">
        <v>0</v>
      </c>
      <c r="I970" s="28">
        <v>0</v>
      </c>
      <c r="J970" s="28" t="s">
        <v>2215</v>
      </c>
      <c r="K970" s="28" t="s">
        <v>2215</v>
      </c>
      <c r="L970" s="28" t="s">
        <v>2215</v>
      </c>
      <c r="M970" s="28" t="s">
        <v>2215</v>
      </c>
      <c r="N970" s="28" t="s">
        <v>2215</v>
      </c>
      <c r="O970" s="28">
        <v>158600</v>
      </c>
    </row>
    <row r="971" spans="1:15" x14ac:dyDescent="0.25">
      <c r="A971" s="34" t="s">
        <v>2216</v>
      </c>
      <c r="B971" s="33" t="s">
        <v>2216</v>
      </c>
      <c r="C971" s="29">
        <v>2854</v>
      </c>
      <c r="D971" s="30" t="s">
        <v>949</v>
      </c>
      <c r="E971" s="28" t="s">
        <v>2215</v>
      </c>
      <c r="F971" s="28">
        <v>0</v>
      </c>
      <c r="G971" s="28" t="s">
        <v>2215</v>
      </c>
      <c r="H971" s="28" t="s">
        <v>2215</v>
      </c>
      <c r="I971" s="28" t="s">
        <v>2215</v>
      </c>
      <c r="J971" s="28" t="s">
        <v>2215</v>
      </c>
      <c r="K971" s="28" t="s">
        <v>2215</v>
      </c>
      <c r="L971" s="28" t="s">
        <v>2215</v>
      </c>
      <c r="M971" s="28" t="s">
        <v>2215</v>
      </c>
      <c r="N971" s="28" t="s">
        <v>2215</v>
      </c>
      <c r="O971" s="28">
        <v>0</v>
      </c>
    </row>
    <row r="972" spans="1:15" x14ac:dyDescent="0.25">
      <c r="A972" s="34" t="s">
        <v>2216</v>
      </c>
      <c r="B972" s="33" t="s">
        <v>2216</v>
      </c>
      <c r="C972" s="29">
        <v>2855</v>
      </c>
      <c r="D972" s="30" t="s">
        <v>950</v>
      </c>
      <c r="E972" s="28" t="s">
        <v>2215</v>
      </c>
      <c r="F972" s="28">
        <v>34600</v>
      </c>
      <c r="G972" s="28" t="s">
        <v>2215</v>
      </c>
      <c r="H972" s="28" t="s">
        <v>2215</v>
      </c>
      <c r="I972" s="28">
        <v>0</v>
      </c>
      <c r="J972" s="28" t="s">
        <v>2215</v>
      </c>
      <c r="K972" s="28" t="s">
        <v>2215</v>
      </c>
      <c r="L972" s="28" t="s">
        <v>2215</v>
      </c>
      <c r="M972" s="28" t="s">
        <v>2215</v>
      </c>
      <c r="N972" s="28" t="s">
        <v>2215</v>
      </c>
      <c r="O972" s="28">
        <v>36600</v>
      </c>
    </row>
    <row r="973" spans="1:15" x14ac:dyDescent="0.25">
      <c r="A973" s="34" t="s">
        <v>2216</v>
      </c>
      <c r="B973" s="33" t="s">
        <v>2216</v>
      </c>
      <c r="C973" s="29">
        <v>2856</v>
      </c>
      <c r="D973" s="30" t="s">
        <v>951</v>
      </c>
      <c r="E973" s="28" t="s">
        <v>2215</v>
      </c>
      <c r="F973" s="28">
        <v>204300</v>
      </c>
      <c r="G973" s="28">
        <v>0</v>
      </c>
      <c r="H973" s="28">
        <v>0</v>
      </c>
      <c r="I973" s="28">
        <v>0</v>
      </c>
      <c r="J973" s="28" t="s">
        <v>2215</v>
      </c>
      <c r="K973" s="28" t="s">
        <v>2215</v>
      </c>
      <c r="L973" s="28" t="s">
        <v>2215</v>
      </c>
      <c r="M973" s="28" t="s">
        <v>2215</v>
      </c>
      <c r="N973" s="28" t="s">
        <v>2215</v>
      </c>
      <c r="O973" s="28">
        <v>417900</v>
      </c>
    </row>
    <row r="974" spans="1:15" x14ac:dyDescent="0.25">
      <c r="A974" s="34" t="s">
        <v>2216</v>
      </c>
      <c r="B974" s="33" t="s">
        <v>2216</v>
      </c>
      <c r="C974" s="29">
        <v>2857</v>
      </c>
      <c r="D974" s="30" t="s">
        <v>952</v>
      </c>
      <c r="E974" s="28" t="s">
        <v>2215</v>
      </c>
      <c r="F974" s="28">
        <v>176700</v>
      </c>
      <c r="G974" s="28">
        <v>0</v>
      </c>
      <c r="H974" s="28">
        <v>0</v>
      </c>
      <c r="I974" s="28">
        <v>0</v>
      </c>
      <c r="J974" s="28" t="s">
        <v>2215</v>
      </c>
      <c r="K974" s="28" t="s">
        <v>2215</v>
      </c>
      <c r="L974" s="28" t="s">
        <v>2215</v>
      </c>
      <c r="M974" s="28" t="s">
        <v>2215</v>
      </c>
      <c r="N974" s="28" t="s">
        <v>2215</v>
      </c>
      <c r="O974" s="28">
        <v>179600</v>
      </c>
    </row>
    <row r="975" spans="1:15" x14ac:dyDescent="0.25">
      <c r="A975" s="34" t="s">
        <v>2216</v>
      </c>
      <c r="B975" s="33" t="s">
        <v>2216</v>
      </c>
      <c r="C975" s="29">
        <v>2858</v>
      </c>
      <c r="D975" s="30" t="s">
        <v>953</v>
      </c>
      <c r="E975" s="28" t="s">
        <v>2215</v>
      </c>
      <c r="F975" s="28">
        <v>0</v>
      </c>
      <c r="G975" s="28">
        <v>0</v>
      </c>
      <c r="H975" s="28" t="s">
        <v>2215</v>
      </c>
      <c r="I975" s="28">
        <v>0</v>
      </c>
      <c r="J975" s="28" t="s">
        <v>2215</v>
      </c>
      <c r="K975" s="28" t="s">
        <v>2215</v>
      </c>
      <c r="L975" s="28" t="s">
        <v>2215</v>
      </c>
      <c r="M975" s="28" t="s">
        <v>2215</v>
      </c>
      <c r="N975" s="28" t="s">
        <v>2215</v>
      </c>
      <c r="O975" s="28">
        <v>18400</v>
      </c>
    </row>
    <row r="976" spans="1:15" x14ac:dyDescent="0.25">
      <c r="A976" s="34" t="s">
        <v>2216</v>
      </c>
      <c r="B976" s="33" t="s">
        <v>2216</v>
      </c>
      <c r="C976" s="29">
        <v>2859</v>
      </c>
      <c r="D976" s="30" t="s">
        <v>954</v>
      </c>
      <c r="E976" s="28" t="s">
        <v>2215</v>
      </c>
      <c r="F976" s="28">
        <v>0</v>
      </c>
      <c r="G976" s="28">
        <v>0</v>
      </c>
      <c r="H976" s="28" t="s">
        <v>2215</v>
      </c>
      <c r="I976" s="28">
        <v>0</v>
      </c>
      <c r="J976" s="28" t="s">
        <v>2215</v>
      </c>
      <c r="K976" s="28" t="s">
        <v>2215</v>
      </c>
      <c r="L976" s="28" t="s">
        <v>2215</v>
      </c>
      <c r="M976" s="28" t="s">
        <v>2215</v>
      </c>
      <c r="N976" s="28" t="s">
        <v>2215</v>
      </c>
      <c r="O976" s="28">
        <v>83900</v>
      </c>
    </row>
    <row r="977" spans="1:15" x14ac:dyDescent="0.25">
      <c r="A977" s="34" t="s">
        <v>2216</v>
      </c>
      <c r="B977" s="33" t="s">
        <v>2216</v>
      </c>
      <c r="C977" s="29">
        <v>2860</v>
      </c>
      <c r="D977" s="30" t="s">
        <v>955</v>
      </c>
      <c r="E977" s="28" t="s">
        <v>2215</v>
      </c>
      <c r="F977" s="28">
        <v>0</v>
      </c>
      <c r="G977" s="28">
        <v>0</v>
      </c>
      <c r="H977" s="28">
        <v>0</v>
      </c>
      <c r="I977" s="28">
        <v>0</v>
      </c>
      <c r="J977" s="28" t="s">
        <v>2215</v>
      </c>
      <c r="K977" s="28" t="s">
        <v>2215</v>
      </c>
      <c r="L977" s="28" t="s">
        <v>2215</v>
      </c>
      <c r="M977" s="28" t="s">
        <v>2215</v>
      </c>
      <c r="N977" s="28" t="s">
        <v>2215</v>
      </c>
      <c r="O977" s="28">
        <v>0</v>
      </c>
    </row>
    <row r="978" spans="1:15" x14ac:dyDescent="0.25">
      <c r="A978" s="34" t="s">
        <v>2216</v>
      </c>
      <c r="B978" s="33" t="s">
        <v>2216</v>
      </c>
      <c r="C978" s="29">
        <v>2861</v>
      </c>
      <c r="D978" s="30" t="s">
        <v>956</v>
      </c>
      <c r="E978" s="28" t="s">
        <v>2215</v>
      </c>
      <c r="F978" s="28">
        <v>527600</v>
      </c>
      <c r="G978" s="28">
        <v>230200</v>
      </c>
      <c r="H978" s="28">
        <v>0</v>
      </c>
      <c r="I978" s="28">
        <v>0</v>
      </c>
      <c r="J978" s="28" t="s">
        <v>2215</v>
      </c>
      <c r="K978" s="28" t="s">
        <v>2215</v>
      </c>
      <c r="L978" s="28" t="s">
        <v>2215</v>
      </c>
      <c r="M978" s="28" t="s">
        <v>2215</v>
      </c>
      <c r="N978" s="28" t="s">
        <v>2215</v>
      </c>
      <c r="O978" s="28">
        <v>1181700</v>
      </c>
    </row>
    <row r="979" spans="1:15" x14ac:dyDescent="0.25">
      <c r="A979" s="34" t="s">
        <v>2216</v>
      </c>
      <c r="B979" s="33" t="s">
        <v>2216</v>
      </c>
      <c r="C979" s="29">
        <v>2862</v>
      </c>
      <c r="D979" s="30" t="s">
        <v>957</v>
      </c>
      <c r="E979" s="28" t="s">
        <v>2215</v>
      </c>
      <c r="F979" s="28">
        <v>160200</v>
      </c>
      <c r="G979" s="28">
        <v>0</v>
      </c>
      <c r="H979" s="28">
        <v>0</v>
      </c>
      <c r="I979" s="28">
        <v>0</v>
      </c>
      <c r="J979" s="28" t="s">
        <v>2215</v>
      </c>
      <c r="K979" s="28" t="s">
        <v>2215</v>
      </c>
      <c r="L979" s="28" t="s">
        <v>2215</v>
      </c>
      <c r="M979" s="28" t="s">
        <v>2215</v>
      </c>
      <c r="N979" s="28" t="s">
        <v>2215</v>
      </c>
      <c r="O979" s="28">
        <v>169700</v>
      </c>
    </row>
    <row r="980" spans="1:15" x14ac:dyDescent="0.25">
      <c r="A980" s="34" t="s">
        <v>2216</v>
      </c>
      <c r="B980" s="33" t="s">
        <v>2216</v>
      </c>
      <c r="C980" s="29">
        <v>2863</v>
      </c>
      <c r="D980" s="30" t="s">
        <v>958</v>
      </c>
      <c r="E980" s="28" t="s">
        <v>2215</v>
      </c>
      <c r="F980" s="28">
        <v>0</v>
      </c>
      <c r="G980" s="28">
        <v>0</v>
      </c>
      <c r="H980" s="28">
        <v>0</v>
      </c>
      <c r="I980" s="28">
        <v>0</v>
      </c>
      <c r="J980" s="28" t="s">
        <v>2215</v>
      </c>
      <c r="K980" s="28" t="s">
        <v>2215</v>
      </c>
      <c r="L980" s="28" t="s">
        <v>2215</v>
      </c>
      <c r="M980" s="28" t="s">
        <v>2215</v>
      </c>
      <c r="N980" s="28" t="s">
        <v>2215</v>
      </c>
      <c r="O980" s="28">
        <v>251100</v>
      </c>
    </row>
    <row r="981" spans="1:15" x14ac:dyDescent="0.25">
      <c r="A981" s="34" t="s">
        <v>2216</v>
      </c>
      <c r="B981" s="33" t="s">
        <v>2216</v>
      </c>
      <c r="C981" s="29">
        <v>2864</v>
      </c>
      <c r="D981" s="30" t="s">
        <v>959</v>
      </c>
      <c r="E981" s="28" t="s">
        <v>2215</v>
      </c>
      <c r="F981" s="28">
        <v>257500</v>
      </c>
      <c r="G981" s="28">
        <v>0</v>
      </c>
      <c r="H981" s="28">
        <v>0</v>
      </c>
      <c r="I981" s="28">
        <v>0</v>
      </c>
      <c r="J981" s="28" t="s">
        <v>2215</v>
      </c>
      <c r="K981" s="28" t="s">
        <v>2215</v>
      </c>
      <c r="L981" s="28" t="s">
        <v>2215</v>
      </c>
      <c r="M981" s="28" t="s">
        <v>2215</v>
      </c>
      <c r="N981" s="28" t="s">
        <v>2215</v>
      </c>
      <c r="O981" s="28">
        <v>450700</v>
      </c>
    </row>
    <row r="982" spans="1:15" x14ac:dyDescent="0.25">
      <c r="A982" s="34" t="s">
        <v>2216</v>
      </c>
      <c r="B982" s="33" t="s">
        <v>2216</v>
      </c>
      <c r="C982" s="29">
        <v>2865</v>
      </c>
      <c r="D982" s="30" t="s">
        <v>960</v>
      </c>
      <c r="E982" s="28" t="s">
        <v>2215</v>
      </c>
      <c r="F982" s="28">
        <v>48900</v>
      </c>
      <c r="G982" s="28">
        <v>0</v>
      </c>
      <c r="H982" s="28">
        <v>0</v>
      </c>
      <c r="I982" s="28">
        <v>0</v>
      </c>
      <c r="J982" s="28" t="s">
        <v>2215</v>
      </c>
      <c r="K982" s="28" t="s">
        <v>2215</v>
      </c>
      <c r="L982" s="28" t="s">
        <v>2215</v>
      </c>
      <c r="M982" s="28" t="s">
        <v>2215</v>
      </c>
      <c r="N982" s="28" t="s">
        <v>2215</v>
      </c>
      <c r="O982" s="28">
        <v>52600</v>
      </c>
    </row>
    <row r="983" spans="1:15" x14ac:dyDescent="0.25">
      <c r="A983" s="34" t="s">
        <v>2216</v>
      </c>
      <c r="B983" s="33" t="s">
        <v>2216</v>
      </c>
      <c r="C983" s="29">
        <v>2866</v>
      </c>
      <c r="D983" s="30" t="s">
        <v>961</v>
      </c>
      <c r="E983" s="28" t="s">
        <v>2215</v>
      </c>
      <c r="F983" s="28">
        <v>0</v>
      </c>
      <c r="G983" s="28" t="s">
        <v>2215</v>
      </c>
      <c r="H983" s="28" t="s">
        <v>2215</v>
      </c>
      <c r="I983" s="28">
        <v>0</v>
      </c>
      <c r="J983" s="28" t="s">
        <v>2215</v>
      </c>
      <c r="K983" s="28" t="s">
        <v>2215</v>
      </c>
      <c r="L983" s="28" t="s">
        <v>2215</v>
      </c>
      <c r="M983" s="28" t="s">
        <v>2215</v>
      </c>
      <c r="N983" s="28" t="s">
        <v>2215</v>
      </c>
      <c r="O983" s="28">
        <v>30300</v>
      </c>
    </row>
    <row r="984" spans="1:15" x14ac:dyDescent="0.25">
      <c r="A984" s="34" t="s">
        <v>2216</v>
      </c>
      <c r="B984" s="33" t="s">
        <v>2216</v>
      </c>
      <c r="C984" s="29">
        <v>2867</v>
      </c>
      <c r="D984" s="30" t="s">
        <v>962</v>
      </c>
      <c r="E984" s="28" t="s">
        <v>2215</v>
      </c>
      <c r="F984" s="28">
        <v>0</v>
      </c>
      <c r="G984" s="28" t="s">
        <v>2215</v>
      </c>
      <c r="H984" s="28" t="s">
        <v>2215</v>
      </c>
      <c r="I984" s="28">
        <v>0</v>
      </c>
      <c r="J984" s="28" t="s">
        <v>2215</v>
      </c>
      <c r="K984" s="28" t="s">
        <v>2215</v>
      </c>
      <c r="L984" s="28" t="s">
        <v>2215</v>
      </c>
      <c r="M984" s="28" t="s">
        <v>2215</v>
      </c>
      <c r="N984" s="28" t="s">
        <v>2215</v>
      </c>
      <c r="O984" s="28">
        <v>0</v>
      </c>
    </row>
    <row r="985" spans="1:15" x14ac:dyDescent="0.25">
      <c r="A985" s="34" t="s">
        <v>2216</v>
      </c>
      <c r="B985" s="33" t="s">
        <v>2216</v>
      </c>
      <c r="C985" s="29">
        <v>2868</v>
      </c>
      <c r="D985" s="30" t="s">
        <v>963</v>
      </c>
      <c r="E985" s="28" t="s">
        <v>2215</v>
      </c>
      <c r="F985" s="28">
        <v>0</v>
      </c>
      <c r="G985" s="28">
        <v>0</v>
      </c>
      <c r="H985" s="28" t="s">
        <v>2215</v>
      </c>
      <c r="I985" s="28">
        <v>0</v>
      </c>
      <c r="J985" s="28" t="s">
        <v>2215</v>
      </c>
      <c r="K985" s="28" t="s">
        <v>2215</v>
      </c>
      <c r="L985" s="28" t="s">
        <v>2215</v>
      </c>
      <c r="M985" s="28" t="s">
        <v>2215</v>
      </c>
      <c r="N985" s="28" t="s">
        <v>2215</v>
      </c>
      <c r="O985" s="28">
        <v>0</v>
      </c>
    </row>
    <row r="986" spans="1:15" x14ac:dyDescent="0.25">
      <c r="A986" s="34" t="s">
        <v>2216</v>
      </c>
      <c r="B986" s="33" t="s">
        <v>2216</v>
      </c>
      <c r="C986" s="29">
        <v>2869</v>
      </c>
      <c r="D986" s="30" t="s">
        <v>964</v>
      </c>
      <c r="E986" s="28" t="s">
        <v>2215</v>
      </c>
      <c r="F986" s="28">
        <v>64700</v>
      </c>
      <c r="G986" s="28">
        <v>0</v>
      </c>
      <c r="H986" s="28">
        <v>0</v>
      </c>
      <c r="I986" s="28">
        <v>0</v>
      </c>
      <c r="J986" s="28" t="s">
        <v>2215</v>
      </c>
      <c r="K986" s="28" t="s">
        <v>2215</v>
      </c>
      <c r="L986" s="28" t="s">
        <v>2215</v>
      </c>
      <c r="M986" s="28" t="s">
        <v>2215</v>
      </c>
      <c r="N986" s="28" t="s">
        <v>2215</v>
      </c>
      <c r="O986" s="28">
        <v>345500</v>
      </c>
    </row>
    <row r="987" spans="1:15" x14ac:dyDescent="0.25">
      <c r="A987" s="34" t="s">
        <v>2216</v>
      </c>
      <c r="B987" s="33" t="s">
        <v>2216</v>
      </c>
      <c r="C987" s="29">
        <v>2881</v>
      </c>
      <c r="D987" s="30" t="s">
        <v>965</v>
      </c>
      <c r="E987" s="28" t="s">
        <v>2215</v>
      </c>
      <c r="F987" s="28">
        <v>117100</v>
      </c>
      <c r="G987" s="28" t="s">
        <v>2215</v>
      </c>
      <c r="H987" s="28" t="s">
        <v>2215</v>
      </c>
      <c r="I987" s="28">
        <v>0</v>
      </c>
      <c r="J987" s="28" t="s">
        <v>2215</v>
      </c>
      <c r="K987" s="28" t="s">
        <v>2215</v>
      </c>
      <c r="L987" s="28" t="s">
        <v>2215</v>
      </c>
      <c r="M987" s="28" t="s">
        <v>2215</v>
      </c>
      <c r="N987" s="28" t="s">
        <v>2215</v>
      </c>
      <c r="O987" s="28">
        <v>131200</v>
      </c>
    </row>
    <row r="988" spans="1:15" x14ac:dyDescent="0.25">
      <c r="A988" s="34" t="s">
        <v>2216</v>
      </c>
      <c r="B988" s="33" t="s">
        <v>2216</v>
      </c>
      <c r="C988" s="29">
        <v>2882</v>
      </c>
      <c r="D988" s="30" t="s">
        <v>966</v>
      </c>
      <c r="E988" s="28" t="s">
        <v>2215</v>
      </c>
      <c r="F988" s="28">
        <v>0</v>
      </c>
      <c r="G988" s="28" t="s">
        <v>2215</v>
      </c>
      <c r="H988" s="28" t="s">
        <v>2215</v>
      </c>
      <c r="I988" s="28">
        <v>0</v>
      </c>
      <c r="J988" s="28" t="s">
        <v>2215</v>
      </c>
      <c r="K988" s="28" t="s">
        <v>2215</v>
      </c>
      <c r="L988" s="28" t="s">
        <v>2215</v>
      </c>
      <c r="M988" s="28" t="s">
        <v>2215</v>
      </c>
      <c r="N988" s="28" t="s">
        <v>2215</v>
      </c>
      <c r="O988" s="28">
        <v>116900</v>
      </c>
    </row>
    <row r="989" spans="1:15" x14ac:dyDescent="0.25">
      <c r="A989" s="34" t="s">
        <v>2216</v>
      </c>
      <c r="B989" s="33" t="s">
        <v>2216</v>
      </c>
      <c r="C989" s="29">
        <v>2883</v>
      </c>
      <c r="D989" s="30" t="s">
        <v>967</v>
      </c>
      <c r="E989" s="28" t="s">
        <v>2215</v>
      </c>
      <c r="F989" s="28">
        <v>31000</v>
      </c>
      <c r="G989" s="28" t="s">
        <v>2215</v>
      </c>
      <c r="H989" s="28" t="s">
        <v>2215</v>
      </c>
      <c r="I989" s="28">
        <v>0</v>
      </c>
      <c r="J989" s="28">
        <v>0</v>
      </c>
      <c r="K989" s="28" t="s">
        <v>2215</v>
      </c>
      <c r="L989" s="28" t="s">
        <v>2215</v>
      </c>
      <c r="M989" s="28" t="s">
        <v>2215</v>
      </c>
      <c r="N989" s="28" t="s">
        <v>2215</v>
      </c>
      <c r="O989" s="28">
        <v>140500</v>
      </c>
    </row>
    <row r="990" spans="1:15" x14ac:dyDescent="0.25">
      <c r="A990" s="34" t="s">
        <v>2216</v>
      </c>
      <c r="B990" s="33" t="s">
        <v>2216</v>
      </c>
      <c r="C990" s="29">
        <v>2884</v>
      </c>
      <c r="D990" s="30" t="s">
        <v>968</v>
      </c>
      <c r="E990" s="28" t="s">
        <v>2215</v>
      </c>
      <c r="F990" s="28">
        <v>191000</v>
      </c>
      <c r="G990" s="28">
        <v>0</v>
      </c>
      <c r="H990" s="28">
        <v>0</v>
      </c>
      <c r="I990" s="28">
        <v>0</v>
      </c>
      <c r="J990" s="28" t="s">
        <v>2215</v>
      </c>
      <c r="K990" s="28" t="s">
        <v>2215</v>
      </c>
      <c r="L990" s="28" t="s">
        <v>2215</v>
      </c>
      <c r="M990" s="28" t="s">
        <v>2215</v>
      </c>
      <c r="N990" s="28" t="s">
        <v>2215</v>
      </c>
      <c r="O990" s="28">
        <v>399800</v>
      </c>
    </row>
    <row r="991" spans="1:15" x14ac:dyDescent="0.25">
      <c r="A991" s="34" t="s">
        <v>2216</v>
      </c>
      <c r="B991" s="33" t="s">
        <v>2216</v>
      </c>
      <c r="C991" s="29">
        <v>2885</v>
      </c>
      <c r="D991" s="30" t="s">
        <v>969</v>
      </c>
      <c r="E991" s="28" t="s">
        <v>2215</v>
      </c>
      <c r="F991" s="28">
        <v>0</v>
      </c>
      <c r="G991" s="28" t="s">
        <v>2215</v>
      </c>
      <c r="H991" s="28" t="s">
        <v>2215</v>
      </c>
      <c r="I991" s="28">
        <v>0</v>
      </c>
      <c r="J991" s="28" t="s">
        <v>2215</v>
      </c>
      <c r="K991" s="28" t="s">
        <v>2215</v>
      </c>
      <c r="L991" s="28" t="s">
        <v>2215</v>
      </c>
      <c r="M991" s="28" t="s">
        <v>2215</v>
      </c>
      <c r="N991" s="28" t="s">
        <v>2215</v>
      </c>
      <c r="O991" s="28">
        <v>78100</v>
      </c>
    </row>
    <row r="992" spans="1:15" x14ac:dyDescent="0.25">
      <c r="A992" s="34" t="s">
        <v>2216</v>
      </c>
      <c r="B992" s="33" t="s">
        <v>2216</v>
      </c>
      <c r="C992" s="29">
        <v>2886</v>
      </c>
      <c r="D992" s="30" t="s">
        <v>970</v>
      </c>
      <c r="E992" s="28" t="s">
        <v>2215</v>
      </c>
      <c r="F992" s="28">
        <v>65200</v>
      </c>
      <c r="G992" s="28">
        <v>0</v>
      </c>
      <c r="H992" s="28">
        <v>0</v>
      </c>
      <c r="I992" s="28">
        <v>0</v>
      </c>
      <c r="J992" s="28" t="s">
        <v>2215</v>
      </c>
      <c r="K992" s="28" t="s">
        <v>2215</v>
      </c>
      <c r="L992" s="28" t="s">
        <v>2215</v>
      </c>
      <c r="M992" s="28" t="s">
        <v>2215</v>
      </c>
      <c r="N992" s="28" t="s">
        <v>2215</v>
      </c>
      <c r="O992" s="28">
        <v>437500</v>
      </c>
    </row>
    <row r="993" spans="1:15" x14ac:dyDescent="0.25">
      <c r="A993" s="34" t="s">
        <v>2216</v>
      </c>
      <c r="B993" s="33" t="s">
        <v>2216</v>
      </c>
      <c r="C993" s="29">
        <v>2887</v>
      </c>
      <c r="D993" s="30" t="s">
        <v>971</v>
      </c>
      <c r="E993" s="28" t="s">
        <v>2215</v>
      </c>
      <c r="F993" s="28">
        <v>0</v>
      </c>
      <c r="G993" s="28">
        <v>0</v>
      </c>
      <c r="H993" s="28" t="s">
        <v>2215</v>
      </c>
      <c r="I993" s="28">
        <v>0</v>
      </c>
      <c r="J993" s="28" t="s">
        <v>2215</v>
      </c>
      <c r="K993" s="28" t="s">
        <v>2215</v>
      </c>
      <c r="L993" s="28" t="s">
        <v>2215</v>
      </c>
      <c r="M993" s="28" t="s">
        <v>2215</v>
      </c>
      <c r="N993" s="28" t="s">
        <v>2215</v>
      </c>
      <c r="O993" s="28">
        <v>38400</v>
      </c>
    </row>
    <row r="994" spans="1:15" x14ac:dyDescent="0.25">
      <c r="A994" s="34" t="s">
        <v>2216</v>
      </c>
      <c r="B994" s="33" t="s">
        <v>2216</v>
      </c>
      <c r="C994" s="29">
        <v>2888</v>
      </c>
      <c r="D994" s="30" t="s">
        <v>972</v>
      </c>
      <c r="E994" s="28" t="s">
        <v>2215</v>
      </c>
      <c r="F994" s="28">
        <v>166200</v>
      </c>
      <c r="G994" s="28">
        <v>0</v>
      </c>
      <c r="H994" s="28">
        <v>0</v>
      </c>
      <c r="I994" s="28">
        <v>0</v>
      </c>
      <c r="J994" s="28">
        <v>0</v>
      </c>
      <c r="K994" s="28" t="s">
        <v>2215</v>
      </c>
      <c r="L994" s="28" t="s">
        <v>2215</v>
      </c>
      <c r="M994" s="28" t="s">
        <v>2215</v>
      </c>
      <c r="N994" s="28" t="s">
        <v>2215</v>
      </c>
      <c r="O994" s="28">
        <v>429100</v>
      </c>
    </row>
    <row r="995" spans="1:15" x14ac:dyDescent="0.25">
      <c r="A995" s="34" t="s">
        <v>2216</v>
      </c>
      <c r="B995" s="33" t="s">
        <v>2216</v>
      </c>
      <c r="C995" s="29">
        <v>2889</v>
      </c>
      <c r="D995" s="30" t="s">
        <v>973</v>
      </c>
      <c r="E995" s="28" t="s">
        <v>2215</v>
      </c>
      <c r="F995" s="28">
        <v>0</v>
      </c>
      <c r="G995" s="28" t="s">
        <v>2215</v>
      </c>
      <c r="H995" s="28" t="s">
        <v>2215</v>
      </c>
      <c r="I995" s="28" t="s">
        <v>2215</v>
      </c>
      <c r="J995" s="28" t="s">
        <v>2215</v>
      </c>
      <c r="K995" s="28" t="s">
        <v>2215</v>
      </c>
      <c r="L995" s="28" t="s">
        <v>2215</v>
      </c>
      <c r="M995" s="28" t="s">
        <v>2215</v>
      </c>
      <c r="N995" s="28" t="s">
        <v>2215</v>
      </c>
      <c r="O995" s="28">
        <v>37500</v>
      </c>
    </row>
    <row r="996" spans="1:15" x14ac:dyDescent="0.25">
      <c r="A996" s="34" t="s">
        <v>2216</v>
      </c>
      <c r="B996" s="33" t="s">
        <v>2216</v>
      </c>
      <c r="C996" s="29">
        <v>2890</v>
      </c>
      <c r="D996" s="30" t="s">
        <v>974</v>
      </c>
      <c r="E996" s="28" t="s">
        <v>2215</v>
      </c>
      <c r="F996" s="28">
        <v>0</v>
      </c>
      <c r="G996" s="28" t="s">
        <v>2215</v>
      </c>
      <c r="H996" s="28" t="s">
        <v>2215</v>
      </c>
      <c r="I996" s="28" t="s">
        <v>2215</v>
      </c>
      <c r="J996" s="28" t="s">
        <v>2215</v>
      </c>
      <c r="K996" s="28" t="s">
        <v>2215</v>
      </c>
      <c r="L996" s="28" t="s">
        <v>2215</v>
      </c>
      <c r="M996" s="28" t="s">
        <v>2215</v>
      </c>
      <c r="N996" s="28" t="s">
        <v>2215</v>
      </c>
      <c r="O996" s="28">
        <v>0</v>
      </c>
    </row>
    <row r="997" spans="1:15" x14ac:dyDescent="0.25">
      <c r="A997" s="34" t="s">
        <v>2216</v>
      </c>
      <c r="B997" s="33" t="s">
        <v>2216</v>
      </c>
      <c r="C997" s="29">
        <v>2891</v>
      </c>
      <c r="D997" s="30" t="s">
        <v>975</v>
      </c>
      <c r="E997" s="28" t="s">
        <v>2215</v>
      </c>
      <c r="F997" s="28">
        <v>83800</v>
      </c>
      <c r="G997" s="28">
        <v>0</v>
      </c>
      <c r="H997" s="28">
        <v>0</v>
      </c>
      <c r="I997" s="28">
        <v>0</v>
      </c>
      <c r="J997" s="28">
        <v>0</v>
      </c>
      <c r="K997" s="28" t="s">
        <v>2215</v>
      </c>
      <c r="L997" s="28" t="s">
        <v>2215</v>
      </c>
      <c r="M997" s="28" t="s">
        <v>2215</v>
      </c>
      <c r="N997" s="28" t="s">
        <v>2215</v>
      </c>
      <c r="O997" s="28">
        <v>351500</v>
      </c>
    </row>
    <row r="998" spans="1:15" x14ac:dyDescent="0.25">
      <c r="A998" s="34" t="s">
        <v>2216</v>
      </c>
      <c r="B998" s="33" t="s">
        <v>2216</v>
      </c>
      <c r="C998" s="29">
        <v>2892</v>
      </c>
      <c r="D998" s="30" t="s">
        <v>976</v>
      </c>
      <c r="E998" s="28" t="s">
        <v>2215</v>
      </c>
      <c r="F998" s="28">
        <v>242100</v>
      </c>
      <c r="G998" s="28">
        <v>0</v>
      </c>
      <c r="H998" s="28">
        <v>0</v>
      </c>
      <c r="I998" s="28">
        <v>0</v>
      </c>
      <c r="J998" s="28">
        <v>0</v>
      </c>
      <c r="K998" s="28" t="s">
        <v>2215</v>
      </c>
      <c r="L998" s="28" t="s">
        <v>2215</v>
      </c>
      <c r="M998" s="28" t="s">
        <v>2215</v>
      </c>
      <c r="N998" s="28" t="s">
        <v>2215</v>
      </c>
      <c r="O998" s="28">
        <v>644200</v>
      </c>
    </row>
    <row r="999" spans="1:15" x14ac:dyDescent="0.25">
      <c r="A999" s="34" t="s">
        <v>2216</v>
      </c>
      <c r="B999" s="33" t="s">
        <v>2216</v>
      </c>
      <c r="C999" s="29">
        <v>2893</v>
      </c>
      <c r="D999" s="30" t="s">
        <v>977</v>
      </c>
      <c r="E999" s="28" t="s">
        <v>2215</v>
      </c>
      <c r="F999" s="28">
        <v>218400</v>
      </c>
      <c r="G999" s="28">
        <v>0</v>
      </c>
      <c r="H999" s="28">
        <v>0</v>
      </c>
      <c r="I999" s="28">
        <v>0</v>
      </c>
      <c r="J999" s="28" t="s">
        <v>2215</v>
      </c>
      <c r="K999" s="28" t="s">
        <v>2215</v>
      </c>
      <c r="L999" s="28" t="s">
        <v>2215</v>
      </c>
      <c r="M999" s="28" t="s">
        <v>2215</v>
      </c>
      <c r="N999" s="28" t="s">
        <v>2215</v>
      </c>
      <c r="O999" s="28">
        <v>240700</v>
      </c>
    </row>
    <row r="1000" spans="1:15" x14ac:dyDescent="0.25">
      <c r="A1000" s="34" t="s">
        <v>2216</v>
      </c>
      <c r="B1000" s="33" t="s">
        <v>2216</v>
      </c>
      <c r="C1000" s="29">
        <v>2894</v>
      </c>
      <c r="D1000" s="30" t="s">
        <v>978</v>
      </c>
      <c r="E1000" s="28" t="s">
        <v>2215</v>
      </c>
      <c r="F1000" s="28">
        <v>0</v>
      </c>
      <c r="G1000" s="28">
        <v>0</v>
      </c>
      <c r="H1000" s="28" t="s">
        <v>2215</v>
      </c>
      <c r="I1000" s="28">
        <v>0</v>
      </c>
      <c r="J1000" s="28" t="s">
        <v>2215</v>
      </c>
      <c r="K1000" s="28" t="s">
        <v>2215</v>
      </c>
      <c r="L1000" s="28" t="s">
        <v>2215</v>
      </c>
      <c r="M1000" s="28" t="s">
        <v>2215</v>
      </c>
      <c r="N1000" s="28" t="s">
        <v>2215</v>
      </c>
      <c r="O1000" s="28">
        <v>91000</v>
      </c>
    </row>
    <row r="1001" spans="1:15" x14ac:dyDescent="0.25">
      <c r="A1001" s="34" t="s">
        <v>2216</v>
      </c>
      <c r="B1001" s="33" t="s">
        <v>2216</v>
      </c>
      <c r="C1001" s="29">
        <v>2895</v>
      </c>
      <c r="D1001" s="30" t="s">
        <v>979</v>
      </c>
      <c r="E1001" s="28" t="s">
        <v>2215</v>
      </c>
      <c r="F1001" s="28">
        <v>59100</v>
      </c>
      <c r="G1001" s="28">
        <v>0</v>
      </c>
      <c r="H1001" s="28">
        <v>0</v>
      </c>
      <c r="I1001" s="28">
        <v>0</v>
      </c>
      <c r="J1001" s="28">
        <v>0</v>
      </c>
      <c r="K1001" s="28" t="s">
        <v>2215</v>
      </c>
      <c r="L1001" s="28" t="s">
        <v>2215</v>
      </c>
      <c r="M1001" s="28" t="s">
        <v>2215</v>
      </c>
      <c r="N1001" s="28" t="s">
        <v>2215</v>
      </c>
      <c r="O1001" s="28">
        <v>424200</v>
      </c>
    </row>
    <row r="1002" spans="1:15" x14ac:dyDescent="0.25">
      <c r="A1002" s="34">
        <v>13</v>
      </c>
      <c r="B1002" s="33" t="s">
        <v>2194</v>
      </c>
      <c r="C1002" s="29">
        <v>10000</v>
      </c>
      <c r="D1002" s="30" t="s">
        <v>165</v>
      </c>
      <c r="E1002" s="28">
        <v>5700100</v>
      </c>
      <c r="F1002" s="28">
        <v>22611800</v>
      </c>
      <c r="G1002" s="28">
        <v>7830300</v>
      </c>
      <c r="H1002" s="28">
        <v>8825900</v>
      </c>
      <c r="I1002" s="28">
        <v>12280900</v>
      </c>
      <c r="J1002" s="28">
        <v>744500</v>
      </c>
      <c r="K1002" s="28">
        <v>1591900</v>
      </c>
      <c r="L1002" s="28" t="s">
        <v>2215</v>
      </c>
      <c r="M1002" s="28" t="s">
        <v>2215</v>
      </c>
      <c r="N1002" s="28" t="s">
        <v>2215</v>
      </c>
      <c r="O1002" s="28">
        <v>59585400</v>
      </c>
    </row>
    <row r="1003" spans="1:15" x14ac:dyDescent="0.25">
      <c r="A1003" s="34">
        <v>14</v>
      </c>
      <c r="B1003" s="33" t="s">
        <v>980</v>
      </c>
      <c r="C1003" s="29">
        <v>2901</v>
      </c>
      <c r="D1003" s="30" t="s">
        <v>981</v>
      </c>
      <c r="E1003" s="28">
        <v>0</v>
      </c>
      <c r="F1003" s="28">
        <v>95700</v>
      </c>
      <c r="G1003" s="28">
        <v>0</v>
      </c>
      <c r="H1003" s="28" t="s">
        <v>2215</v>
      </c>
      <c r="I1003" s="28">
        <v>0</v>
      </c>
      <c r="J1003" s="28" t="s">
        <v>2215</v>
      </c>
      <c r="K1003" s="28" t="s">
        <v>2215</v>
      </c>
      <c r="L1003" s="28" t="s">
        <v>2215</v>
      </c>
      <c r="M1003" s="28" t="s">
        <v>2215</v>
      </c>
      <c r="N1003" s="28" t="s">
        <v>2215</v>
      </c>
      <c r="O1003" s="28">
        <v>282400</v>
      </c>
    </row>
    <row r="1004" spans="1:15" x14ac:dyDescent="0.25">
      <c r="A1004" s="34" t="s">
        <v>2216</v>
      </c>
      <c r="B1004" s="33" t="s">
        <v>2216</v>
      </c>
      <c r="C1004" s="29">
        <v>2903</v>
      </c>
      <c r="D1004" s="30" t="s">
        <v>982</v>
      </c>
      <c r="E1004" s="28" t="s">
        <v>2215</v>
      </c>
      <c r="F1004" s="28">
        <v>107900</v>
      </c>
      <c r="G1004" s="28">
        <v>0</v>
      </c>
      <c r="H1004" s="28">
        <v>0</v>
      </c>
      <c r="I1004" s="28">
        <v>0</v>
      </c>
      <c r="J1004" s="28">
        <v>0</v>
      </c>
      <c r="K1004" s="28" t="s">
        <v>2215</v>
      </c>
      <c r="L1004" s="28" t="s">
        <v>2215</v>
      </c>
      <c r="M1004" s="28" t="s">
        <v>2215</v>
      </c>
      <c r="N1004" s="28" t="s">
        <v>2215</v>
      </c>
      <c r="O1004" s="28">
        <v>327300</v>
      </c>
    </row>
    <row r="1005" spans="1:15" x14ac:dyDescent="0.25">
      <c r="A1005" s="34" t="s">
        <v>2216</v>
      </c>
      <c r="B1005" s="33" t="s">
        <v>2216</v>
      </c>
      <c r="C1005" s="29">
        <v>2904</v>
      </c>
      <c r="D1005" s="30" t="s">
        <v>983</v>
      </c>
      <c r="E1005" s="28">
        <v>0</v>
      </c>
      <c r="F1005" s="28">
        <v>70100</v>
      </c>
      <c r="G1005" s="28">
        <v>0</v>
      </c>
      <c r="H1005" s="28">
        <v>0</v>
      </c>
      <c r="I1005" s="28">
        <v>0</v>
      </c>
      <c r="J1005" s="28" t="s">
        <v>2215</v>
      </c>
      <c r="K1005" s="28" t="s">
        <v>2215</v>
      </c>
      <c r="L1005" s="28" t="s">
        <v>2215</v>
      </c>
      <c r="M1005" s="28" t="s">
        <v>2215</v>
      </c>
      <c r="N1005" s="28" t="s">
        <v>2215</v>
      </c>
      <c r="O1005" s="28">
        <v>410100</v>
      </c>
    </row>
    <row r="1006" spans="1:15" x14ac:dyDescent="0.25">
      <c r="A1006" s="34" t="s">
        <v>2216</v>
      </c>
      <c r="B1006" s="33" t="s">
        <v>2216</v>
      </c>
      <c r="C1006" s="29">
        <v>2914</v>
      </c>
      <c r="D1006" s="30" t="s">
        <v>984</v>
      </c>
      <c r="E1006" s="28" t="s">
        <v>2215</v>
      </c>
      <c r="F1006" s="28">
        <v>0</v>
      </c>
      <c r="G1006" s="28">
        <v>0</v>
      </c>
      <c r="H1006" s="28" t="s">
        <v>2215</v>
      </c>
      <c r="I1006" s="28">
        <v>0</v>
      </c>
      <c r="J1006" s="28" t="s">
        <v>2215</v>
      </c>
      <c r="K1006" s="28" t="s">
        <v>2215</v>
      </c>
      <c r="L1006" s="28" t="s">
        <v>2215</v>
      </c>
      <c r="M1006" s="28" t="s">
        <v>2215</v>
      </c>
      <c r="N1006" s="28" t="s">
        <v>2215</v>
      </c>
      <c r="O1006" s="28">
        <v>168900</v>
      </c>
    </row>
    <row r="1007" spans="1:15" x14ac:dyDescent="0.25">
      <c r="A1007" s="34" t="s">
        <v>2216</v>
      </c>
      <c r="B1007" s="33" t="s">
        <v>2216</v>
      </c>
      <c r="C1007" s="29">
        <v>2915</v>
      </c>
      <c r="D1007" s="30" t="s">
        <v>985</v>
      </c>
      <c r="E1007" s="28">
        <v>0</v>
      </c>
      <c r="F1007" s="28">
        <v>98700</v>
      </c>
      <c r="G1007" s="28" t="s">
        <v>2215</v>
      </c>
      <c r="H1007" s="28">
        <v>0</v>
      </c>
      <c r="I1007" s="28">
        <v>0</v>
      </c>
      <c r="J1007" s="28">
        <v>0</v>
      </c>
      <c r="K1007" s="28" t="s">
        <v>2215</v>
      </c>
      <c r="L1007" s="28" t="s">
        <v>2215</v>
      </c>
      <c r="M1007" s="28" t="s">
        <v>2215</v>
      </c>
      <c r="N1007" s="28" t="s">
        <v>2215</v>
      </c>
      <c r="O1007" s="28">
        <v>162400</v>
      </c>
    </row>
    <row r="1008" spans="1:15" x14ac:dyDescent="0.25">
      <c r="A1008" s="34" t="s">
        <v>2216</v>
      </c>
      <c r="B1008" s="33" t="s">
        <v>2216</v>
      </c>
      <c r="C1008" s="29">
        <v>2917</v>
      </c>
      <c r="D1008" s="30" t="s">
        <v>986</v>
      </c>
      <c r="E1008" s="28" t="s">
        <v>2215</v>
      </c>
      <c r="F1008" s="28">
        <v>0</v>
      </c>
      <c r="G1008" s="28">
        <v>0</v>
      </c>
      <c r="H1008" s="28" t="s">
        <v>2215</v>
      </c>
      <c r="I1008" s="28">
        <v>0</v>
      </c>
      <c r="J1008" s="28">
        <v>0</v>
      </c>
      <c r="K1008" s="28" t="s">
        <v>2215</v>
      </c>
      <c r="L1008" s="28" t="s">
        <v>2215</v>
      </c>
      <c r="M1008" s="28" t="s">
        <v>2215</v>
      </c>
      <c r="N1008" s="28" t="s">
        <v>2215</v>
      </c>
      <c r="O1008" s="28">
        <v>0</v>
      </c>
    </row>
    <row r="1009" spans="1:15" x14ac:dyDescent="0.25">
      <c r="A1009" s="34" t="s">
        <v>2216</v>
      </c>
      <c r="B1009" s="33" t="s">
        <v>2216</v>
      </c>
      <c r="C1009" s="29">
        <v>2919</v>
      </c>
      <c r="D1009" s="30" t="s">
        <v>987</v>
      </c>
      <c r="E1009" s="28">
        <v>0</v>
      </c>
      <c r="F1009" s="28">
        <v>0</v>
      </c>
      <c r="G1009" s="28" t="s">
        <v>2215</v>
      </c>
      <c r="H1009" s="28">
        <v>0</v>
      </c>
      <c r="I1009" s="28">
        <v>0</v>
      </c>
      <c r="J1009" s="28" t="s">
        <v>2215</v>
      </c>
      <c r="K1009" s="28" t="s">
        <v>2215</v>
      </c>
      <c r="L1009" s="28" t="s">
        <v>2215</v>
      </c>
      <c r="M1009" s="28" t="s">
        <v>2215</v>
      </c>
      <c r="N1009" s="28" t="s">
        <v>2215</v>
      </c>
      <c r="O1009" s="28">
        <v>316700</v>
      </c>
    </row>
    <row r="1010" spans="1:15" x14ac:dyDescent="0.25">
      <c r="A1010" s="34" t="s">
        <v>2216</v>
      </c>
      <c r="B1010" s="33" t="s">
        <v>2216</v>
      </c>
      <c r="C1010" s="29">
        <v>2920</v>
      </c>
      <c r="D1010" s="30" t="s">
        <v>988</v>
      </c>
      <c r="E1010" s="28">
        <v>309200</v>
      </c>
      <c r="F1010" s="28">
        <v>622000</v>
      </c>
      <c r="G1010" s="28">
        <v>0</v>
      </c>
      <c r="H1010" s="28">
        <v>0</v>
      </c>
      <c r="I1010" s="28">
        <v>730200</v>
      </c>
      <c r="J1010" s="28" t="s">
        <v>2215</v>
      </c>
      <c r="K1010" s="28">
        <v>0</v>
      </c>
      <c r="L1010" s="28" t="s">
        <v>2215</v>
      </c>
      <c r="M1010" s="28" t="s">
        <v>2215</v>
      </c>
      <c r="N1010" s="28" t="s">
        <v>2215</v>
      </c>
      <c r="O1010" s="28">
        <v>2321000</v>
      </c>
    </row>
    <row r="1011" spans="1:15" x14ac:dyDescent="0.25">
      <c r="A1011" s="34" t="s">
        <v>2216</v>
      </c>
      <c r="B1011" s="33" t="s">
        <v>2216</v>
      </c>
      <c r="C1011" s="29">
        <v>2931</v>
      </c>
      <c r="D1011" s="30" t="s">
        <v>989</v>
      </c>
      <c r="E1011" s="28" t="s">
        <v>2215</v>
      </c>
      <c r="F1011" s="28">
        <v>0</v>
      </c>
      <c r="G1011" s="28" t="s">
        <v>2215</v>
      </c>
      <c r="H1011" s="28" t="s">
        <v>2215</v>
      </c>
      <c r="I1011" s="28">
        <v>0</v>
      </c>
      <c r="J1011" s="28" t="s">
        <v>2215</v>
      </c>
      <c r="K1011" s="28" t="s">
        <v>2215</v>
      </c>
      <c r="L1011" s="28" t="s">
        <v>2215</v>
      </c>
      <c r="M1011" s="28" t="s">
        <v>2215</v>
      </c>
      <c r="N1011" s="28" t="s">
        <v>2215</v>
      </c>
      <c r="O1011" s="28">
        <v>245000</v>
      </c>
    </row>
    <row r="1012" spans="1:15" x14ac:dyDescent="0.25">
      <c r="A1012" s="34" t="s">
        <v>2216</v>
      </c>
      <c r="B1012" s="33" t="s">
        <v>2216</v>
      </c>
      <c r="C1012" s="29">
        <v>2932</v>
      </c>
      <c r="D1012" s="30" t="s">
        <v>990</v>
      </c>
      <c r="E1012" s="28">
        <v>0</v>
      </c>
      <c r="F1012" s="28">
        <v>362000</v>
      </c>
      <c r="G1012" s="28">
        <v>0</v>
      </c>
      <c r="H1012" s="28">
        <v>0</v>
      </c>
      <c r="I1012" s="28">
        <v>0</v>
      </c>
      <c r="J1012" s="28" t="s">
        <v>2215</v>
      </c>
      <c r="K1012" s="28" t="s">
        <v>2215</v>
      </c>
      <c r="L1012" s="28" t="s">
        <v>2215</v>
      </c>
      <c r="M1012" s="28" t="s">
        <v>2215</v>
      </c>
      <c r="N1012" s="28" t="s">
        <v>2215</v>
      </c>
      <c r="O1012" s="28">
        <v>1047200</v>
      </c>
    </row>
    <row r="1013" spans="1:15" x14ac:dyDescent="0.25">
      <c r="A1013" s="34" t="s">
        <v>2216</v>
      </c>
      <c r="B1013" s="33" t="s">
        <v>2216</v>
      </c>
      <c r="C1013" s="29">
        <v>2933</v>
      </c>
      <c r="D1013" s="30" t="s">
        <v>991</v>
      </c>
      <c r="E1013" s="28" t="s">
        <v>2215</v>
      </c>
      <c r="F1013" s="28">
        <v>21400</v>
      </c>
      <c r="G1013" s="28" t="s">
        <v>2215</v>
      </c>
      <c r="H1013" s="28" t="s">
        <v>2215</v>
      </c>
      <c r="I1013" s="28">
        <v>0</v>
      </c>
      <c r="J1013" s="28" t="s">
        <v>2215</v>
      </c>
      <c r="K1013" s="28" t="s">
        <v>2215</v>
      </c>
      <c r="L1013" s="28" t="s">
        <v>2215</v>
      </c>
      <c r="M1013" s="28" t="s">
        <v>2215</v>
      </c>
      <c r="N1013" s="28" t="s">
        <v>2215</v>
      </c>
      <c r="O1013" s="28">
        <v>150300</v>
      </c>
    </row>
    <row r="1014" spans="1:15" x14ac:dyDescent="0.25">
      <c r="A1014" s="34" t="s">
        <v>2216</v>
      </c>
      <c r="B1014" s="33" t="s">
        <v>2216</v>
      </c>
      <c r="C1014" s="29">
        <v>2936</v>
      </c>
      <c r="D1014" s="30" t="s">
        <v>992</v>
      </c>
      <c r="E1014" s="28">
        <v>0</v>
      </c>
      <c r="F1014" s="28">
        <v>70100</v>
      </c>
      <c r="G1014" s="28" t="s">
        <v>2215</v>
      </c>
      <c r="H1014" s="28">
        <v>0</v>
      </c>
      <c r="I1014" s="28">
        <v>0</v>
      </c>
      <c r="J1014" s="28" t="s">
        <v>2215</v>
      </c>
      <c r="K1014" s="28" t="s">
        <v>2215</v>
      </c>
      <c r="L1014" s="28" t="s">
        <v>2215</v>
      </c>
      <c r="M1014" s="28" t="s">
        <v>2215</v>
      </c>
      <c r="N1014" s="28" t="s">
        <v>2215</v>
      </c>
      <c r="O1014" s="28">
        <v>273700</v>
      </c>
    </row>
    <row r="1015" spans="1:15" x14ac:dyDescent="0.25">
      <c r="A1015" s="34" t="s">
        <v>2216</v>
      </c>
      <c r="B1015" s="33" t="s">
        <v>2216</v>
      </c>
      <c r="C1015" s="29">
        <v>2937</v>
      </c>
      <c r="D1015" s="30" t="s">
        <v>993</v>
      </c>
      <c r="E1015" s="28">
        <v>592900</v>
      </c>
      <c r="F1015" s="28">
        <v>1176100</v>
      </c>
      <c r="G1015" s="28">
        <v>350900</v>
      </c>
      <c r="H1015" s="28">
        <v>550100</v>
      </c>
      <c r="I1015" s="28">
        <v>303800</v>
      </c>
      <c r="J1015" s="28">
        <v>0</v>
      </c>
      <c r="K1015" s="28" t="s">
        <v>2215</v>
      </c>
      <c r="L1015" s="28" t="s">
        <v>2215</v>
      </c>
      <c r="M1015" s="28" t="s">
        <v>2215</v>
      </c>
      <c r="N1015" s="28" t="s">
        <v>2215</v>
      </c>
      <c r="O1015" s="28">
        <v>3060900</v>
      </c>
    </row>
    <row r="1016" spans="1:15" x14ac:dyDescent="0.25">
      <c r="A1016" s="34" t="s">
        <v>2216</v>
      </c>
      <c r="B1016" s="33" t="s">
        <v>2216</v>
      </c>
      <c r="C1016" s="29">
        <v>2938</v>
      </c>
      <c r="D1016" s="30" t="s">
        <v>994</v>
      </c>
      <c r="E1016" s="28" t="s">
        <v>2215</v>
      </c>
      <c r="F1016" s="28">
        <v>118000</v>
      </c>
      <c r="G1016" s="28">
        <v>0</v>
      </c>
      <c r="H1016" s="28" t="s">
        <v>2215</v>
      </c>
      <c r="I1016" s="28">
        <v>0</v>
      </c>
      <c r="J1016" s="28" t="s">
        <v>2215</v>
      </c>
      <c r="K1016" s="28" t="s">
        <v>2215</v>
      </c>
      <c r="L1016" s="28" t="s">
        <v>2215</v>
      </c>
      <c r="M1016" s="28" t="s">
        <v>2215</v>
      </c>
      <c r="N1016" s="28" t="s">
        <v>2215</v>
      </c>
      <c r="O1016" s="28">
        <v>1206200</v>
      </c>
    </row>
    <row r="1017" spans="1:15" x14ac:dyDescent="0.25">
      <c r="A1017" s="34" t="s">
        <v>2216</v>
      </c>
      <c r="B1017" s="33" t="s">
        <v>2216</v>
      </c>
      <c r="C1017" s="29">
        <v>2939</v>
      </c>
      <c r="D1017" s="30" t="s">
        <v>980</v>
      </c>
      <c r="E1017" s="28">
        <v>2101000</v>
      </c>
      <c r="F1017" s="28">
        <v>4303600</v>
      </c>
      <c r="G1017" s="28">
        <v>978500</v>
      </c>
      <c r="H1017" s="28">
        <v>1230600</v>
      </c>
      <c r="I1017" s="28">
        <v>1482600</v>
      </c>
      <c r="J1017" s="28">
        <v>0</v>
      </c>
      <c r="K1017" s="28">
        <v>811200</v>
      </c>
      <c r="L1017" s="28" t="s">
        <v>2215</v>
      </c>
      <c r="M1017" s="28" t="s">
        <v>2215</v>
      </c>
      <c r="N1017" s="28" t="s">
        <v>2215</v>
      </c>
      <c r="O1017" s="28">
        <v>11416300</v>
      </c>
    </row>
    <row r="1018" spans="1:15" x14ac:dyDescent="0.25">
      <c r="A1018" s="34" t="s">
        <v>2216</v>
      </c>
      <c r="B1018" s="33" t="s">
        <v>2216</v>
      </c>
      <c r="C1018" s="29">
        <v>2951</v>
      </c>
      <c r="D1018" s="30" t="s">
        <v>995</v>
      </c>
      <c r="E1018" s="28">
        <v>0</v>
      </c>
      <c r="F1018" s="28">
        <v>57400</v>
      </c>
      <c r="G1018" s="28">
        <v>0</v>
      </c>
      <c r="H1018" s="28">
        <v>0</v>
      </c>
      <c r="I1018" s="28">
        <v>0</v>
      </c>
      <c r="J1018" s="28" t="s">
        <v>2215</v>
      </c>
      <c r="K1018" s="28" t="s">
        <v>2215</v>
      </c>
      <c r="L1018" s="28" t="s">
        <v>2215</v>
      </c>
      <c r="M1018" s="28" t="s">
        <v>2215</v>
      </c>
      <c r="N1018" s="28" t="s">
        <v>2215</v>
      </c>
      <c r="O1018" s="28">
        <v>80400</v>
      </c>
    </row>
    <row r="1019" spans="1:15" x14ac:dyDescent="0.25">
      <c r="A1019" s="34" t="s">
        <v>2216</v>
      </c>
      <c r="B1019" s="33" t="s">
        <v>2216</v>
      </c>
      <c r="C1019" s="29">
        <v>2952</v>
      </c>
      <c r="D1019" s="30" t="s">
        <v>996</v>
      </c>
      <c r="E1019" s="28">
        <v>0</v>
      </c>
      <c r="F1019" s="28">
        <v>266000</v>
      </c>
      <c r="G1019" s="28">
        <v>0</v>
      </c>
      <c r="H1019" s="28">
        <v>0</v>
      </c>
      <c r="I1019" s="28">
        <v>0</v>
      </c>
      <c r="J1019" s="28">
        <v>0</v>
      </c>
      <c r="K1019" s="28" t="s">
        <v>2215</v>
      </c>
      <c r="L1019" s="28" t="s">
        <v>2215</v>
      </c>
      <c r="M1019" s="28" t="s">
        <v>2215</v>
      </c>
      <c r="N1019" s="28" t="s">
        <v>2215</v>
      </c>
      <c r="O1019" s="28">
        <v>574700</v>
      </c>
    </row>
    <row r="1020" spans="1:15" x14ac:dyDescent="0.25">
      <c r="A1020" s="34" t="s">
        <v>2216</v>
      </c>
      <c r="B1020" s="33" t="s">
        <v>2216</v>
      </c>
      <c r="C1020" s="29">
        <v>2953</v>
      </c>
      <c r="D1020" s="30" t="s">
        <v>997</v>
      </c>
      <c r="E1020" s="28">
        <v>0</v>
      </c>
      <c r="F1020" s="28">
        <v>70100</v>
      </c>
      <c r="G1020" s="28">
        <v>0</v>
      </c>
      <c r="H1020" s="28">
        <v>0</v>
      </c>
      <c r="I1020" s="28">
        <v>0</v>
      </c>
      <c r="J1020" s="28" t="s">
        <v>2215</v>
      </c>
      <c r="K1020" s="28" t="s">
        <v>2215</v>
      </c>
      <c r="L1020" s="28" t="s">
        <v>2215</v>
      </c>
      <c r="M1020" s="28" t="s">
        <v>2215</v>
      </c>
      <c r="N1020" s="28" t="s">
        <v>2215</v>
      </c>
      <c r="O1020" s="28">
        <v>88500</v>
      </c>
    </row>
    <row r="1021" spans="1:15" x14ac:dyDescent="0.25">
      <c r="A1021" s="34" t="s">
        <v>2216</v>
      </c>
      <c r="B1021" s="33" t="s">
        <v>2216</v>
      </c>
      <c r="C1021" s="29">
        <v>2961</v>
      </c>
      <c r="D1021" s="30" t="s">
        <v>998</v>
      </c>
      <c r="E1021" s="28">
        <v>0</v>
      </c>
      <c r="F1021" s="28">
        <v>107100</v>
      </c>
      <c r="G1021" s="28" t="s">
        <v>2215</v>
      </c>
      <c r="H1021" s="28" t="s">
        <v>2215</v>
      </c>
      <c r="I1021" s="28">
        <v>0</v>
      </c>
      <c r="J1021" s="28" t="s">
        <v>2215</v>
      </c>
      <c r="K1021" s="28" t="s">
        <v>2215</v>
      </c>
      <c r="L1021" s="28" t="s">
        <v>2215</v>
      </c>
      <c r="M1021" s="28" t="s">
        <v>2215</v>
      </c>
      <c r="N1021" s="28" t="s">
        <v>2215</v>
      </c>
      <c r="O1021" s="28">
        <v>109700</v>
      </c>
    </row>
    <row r="1022" spans="1:15" x14ac:dyDescent="0.25">
      <c r="A1022" s="34" t="s">
        <v>2216</v>
      </c>
      <c r="B1022" s="33" t="s">
        <v>2216</v>
      </c>
      <c r="C1022" s="29">
        <v>2962</v>
      </c>
      <c r="D1022" s="30" t="s">
        <v>999</v>
      </c>
      <c r="E1022" s="28" t="s">
        <v>2215</v>
      </c>
      <c r="F1022" s="28">
        <v>0</v>
      </c>
      <c r="G1022" s="28">
        <v>0</v>
      </c>
      <c r="H1022" s="28" t="s">
        <v>2215</v>
      </c>
      <c r="I1022" s="28" t="s">
        <v>2215</v>
      </c>
      <c r="J1022" s="28" t="s">
        <v>2215</v>
      </c>
      <c r="K1022" s="28" t="s">
        <v>2215</v>
      </c>
      <c r="L1022" s="28" t="s">
        <v>2215</v>
      </c>
      <c r="M1022" s="28" t="s">
        <v>2215</v>
      </c>
      <c r="N1022" s="28" t="s">
        <v>2215</v>
      </c>
      <c r="O1022" s="28">
        <v>199300</v>
      </c>
    </row>
    <row r="1023" spans="1:15" x14ac:dyDescent="0.25">
      <c r="A1023" s="34" t="s">
        <v>2216</v>
      </c>
      <c r="B1023" s="33" t="s">
        <v>2216</v>
      </c>
      <c r="C1023" s="29">
        <v>2963</v>
      </c>
      <c r="D1023" s="30" t="s">
        <v>1000</v>
      </c>
      <c r="E1023" s="28">
        <v>0</v>
      </c>
      <c r="F1023" s="28">
        <v>134700</v>
      </c>
      <c r="G1023" s="28">
        <v>0</v>
      </c>
      <c r="H1023" s="28">
        <v>0</v>
      </c>
      <c r="I1023" s="28">
        <v>0</v>
      </c>
      <c r="J1023" s="28" t="s">
        <v>2215</v>
      </c>
      <c r="K1023" s="28" t="s">
        <v>2215</v>
      </c>
      <c r="L1023" s="28" t="s">
        <v>2215</v>
      </c>
      <c r="M1023" s="28" t="s">
        <v>2215</v>
      </c>
      <c r="N1023" s="28" t="s">
        <v>2215</v>
      </c>
      <c r="O1023" s="28">
        <v>412800</v>
      </c>
    </row>
    <row r="1024" spans="1:15" x14ac:dyDescent="0.25">
      <c r="A1024" s="34" t="s">
        <v>2216</v>
      </c>
      <c r="B1024" s="33" t="s">
        <v>2216</v>
      </c>
      <c r="C1024" s="29">
        <v>2964</v>
      </c>
      <c r="D1024" s="30" t="s">
        <v>1001</v>
      </c>
      <c r="E1024" s="28">
        <v>0</v>
      </c>
      <c r="F1024" s="28">
        <v>326200</v>
      </c>
      <c r="G1024" s="28">
        <v>0</v>
      </c>
      <c r="H1024" s="28">
        <v>0</v>
      </c>
      <c r="I1024" s="28">
        <v>0</v>
      </c>
      <c r="J1024" s="28" t="s">
        <v>2215</v>
      </c>
      <c r="K1024" s="28" t="s">
        <v>2215</v>
      </c>
      <c r="L1024" s="28" t="s">
        <v>2215</v>
      </c>
      <c r="M1024" s="28" t="s">
        <v>2215</v>
      </c>
      <c r="N1024" s="28" t="s">
        <v>2215</v>
      </c>
      <c r="O1024" s="28">
        <v>991300</v>
      </c>
    </row>
    <row r="1025" spans="1:15" x14ac:dyDescent="0.25">
      <c r="A1025" s="34" t="s">
        <v>2216</v>
      </c>
      <c r="B1025" s="33" t="s">
        <v>2216</v>
      </c>
      <c r="C1025" s="29">
        <v>2971</v>
      </c>
      <c r="D1025" s="30" t="s">
        <v>1002</v>
      </c>
      <c r="E1025" s="28">
        <v>0</v>
      </c>
      <c r="F1025" s="28">
        <v>204900</v>
      </c>
      <c r="G1025" s="28">
        <v>0</v>
      </c>
      <c r="H1025" s="28">
        <v>0</v>
      </c>
      <c r="I1025" s="28">
        <v>0</v>
      </c>
      <c r="J1025" s="28" t="s">
        <v>2215</v>
      </c>
      <c r="K1025" s="28" t="s">
        <v>2215</v>
      </c>
      <c r="L1025" s="28" t="s">
        <v>2215</v>
      </c>
      <c r="M1025" s="28" t="s">
        <v>2215</v>
      </c>
      <c r="N1025" s="28" t="s">
        <v>2215</v>
      </c>
      <c r="O1025" s="28">
        <v>617400</v>
      </c>
    </row>
    <row r="1026" spans="1:15" x14ac:dyDescent="0.25">
      <c r="A1026" s="34" t="s">
        <v>2216</v>
      </c>
      <c r="B1026" s="33" t="s">
        <v>2216</v>
      </c>
      <c r="C1026" s="29">
        <v>2972</v>
      </c>
      <c r="D1026" s="30" t="s">
        <v>1003</v>
      </c>
      <c r="E1026" s="28">
        <v>0</v>
      </c>
      <c r="F1026" s="28">
        <v>66300</v>
      </c>
      <c r="G1026" s="28" t="s">
        <v>2215</v>
      </c>
      <c r="H1026" s="28" t="s">
        <v>2215</v>
      </c>
      <c r="I1026" s="28">
        <v>0</v>
      </c>
      <c r="J1026" s="28" t="s">
        <v>2215</v>
      </c>
      <c r="K1026" s="28" t="s">
        <v>2215</v>
      </c>
      <c r="L1026" s="28" t="s">
        <v>2215</v>
      </c>
      <c r="M1026" s="28" t="s">
        <v>2215</v>
      </c>
      <c r="N1026" s="28" t="s">
        <v>2215</v>
      </c>
      <c r="O1026" s="28">
        <v>87900</v>
      </c>
    </row>
    <row r="1027" spans="1:15" x14ac:dyDescent="0.25">
      <c r="A1027" s="34" t="s">
        <v>2216</v>
      </c>
      <c r="B1027" s="33" t="s">
        <v>2216</v>
      </c>
      <c r="C1027" s="29">
        <v>2973</v>
      </c>
      <c r="D1027" s="30" t="s">
        <v>1004</v>
      </c>
      <c r="E1027" s="28">
        <v>0</v>
      </c>
      <c r="F1027" s="28">
        <v>111900</v>
      </c>
      <c r="G1027" s="28">
        <v>0</v>
      </c>
      <c r="H1027" s="28">
        <v>0</v>
      </c>
      <c r="I1027" s="28">
        <v>0</v>
      </c>
      <c r="J1027" s="28" t="s">
        <v>2215</v>
      </c>
      <c r="K1027" s="28" t="s">
        <v>2215</v>
      </c>
      <c r="L1027" s="28" t="s">
        <v>2215</v>
      </c>
      <c r="M1027" s="28" t="s">
        <v>2215</v>
      </c>
      <c r="N1027" s="28" t="s">
        <v>2215</v>
      </c>
      <c r="O1027" s="28">
        <v>684600</v>
      </c>
    </row>
    <row r="1028" spans="1:15" x14ac:dyDescent="0.25">
      <c r="A1028" s="34" t="s">
        <v>2216</v>
      </c>
      <c r="B1028" s="33" t="s">
        <v>2216</v>
      </c>
      <c r="C1028" s="29">
        <v>2974</v>
      </c>
      <c r="D1028" s="30" t="s">
        <v>1005</v>
      </c>
      <c r="E1028" s="28">
        <v>111500</v>
      </c>
      <c r="F1028" s="28">
        <v>341200</v>
      </c>
      <c r="G1028" s="28">
        <v>0</v>
      </c>
      <c r="H1028" s="28">
        <v>0</v>
      </c>
      <c r="I1028" s="28">
        <v>0</v>
      </c>
      <c r="J1028" s="28">
        <v>0</v>
      </c>
      <c r="K1028" s="28" t="s">
        <v>2215</v>
      </c>
      <c r="L1028" s="28" t="s">
        <v>2215</v>
      </c>
      <c r="M1028" s="28" t="s">
        <v>2215</v>
      </c>
      <c r="N1028" s="28" t="s">
        <v>2215</v>
      </c>
      <c r="O1028" s="28">
        <v>658100</v>
      </c>
    </row>
    <row r="1029" spans="1:15" x14ac:dyDescent="0.25">
      <c r="A1029" s="34">
        <v>14</v>
      </c>
      <c r="B1029" s="33" t="s">
        <v>980</v>
      </c>
      <c r="C1029" s="29">
        <v>10000</v>
      </c>
      <c r="D1029" s="30" t="s">
        <v>165</v>
      </c>
      <c r="E1029" s="28">
        <v>4796500</v>
      </c>
      <c r="F1029" s="28">
        <v>9051900</v>
      </c>
      <c r="G1029" s="28">
        <v>2374600</v>
      </c>
      <c r="H1029" s="28">
        <v>2976700</v>
      </c>
      <c r="I1029" s="28">
        <v>4127300</v>
      </c>
      <c r="J1029" s="28">
        <v>0</v>
      </c>
      <c r="K1029" s="28">
        <v>1057700</v>
      </c>
      <c r="L1029" s="28" t="s">
        <v>2215</v>
      </c>
      <c r="M1029" s="28" t="s">
        <v>2215</v>
      </c>
      <c r="N1029" s="28" t="s">
        <v>2215</v>
      </c>
      <c r="O1029" s="28">
        <v>25970300</v>
      </c>
    </row>
    <row r="1030" spans="1:15" x14ac:dyDescent="0.25">
      <c r="A1030" s="34">
        <v>15</v>
      </c>
      <c r="B1030" s="33" t="s">
        <v>2195</v>
      </c>
      <c r="C1030" s="29">
        <v>3001</v>
      </c>
      <c r="D1030" s="30" t="s">
        <v>1006</v>
      </c>
      <c r="E1030" s="28">
        <v>105159</v>
      </c>
      <c r="F1030" s="28">
        <v>1620219</v>
      </c>
      <c r="G1030" s="28">
        <v>237353</v>
      </c>
      <c r="H1030" s="28">
        <v>0</v>
      </c>
      <c r="I1030" s="28">
        <v>1265039</v>
      </c>
      <c r="J1030" s="28" t="s">
        <v>2215</v>
      </c>
      <c r="K1030" s="28" t="s">
        <v>2215</v>
      </c>
      <c r="L1030" s="28" t="s">
        <v>2215</v>
      </c>
      <c r="M1030" s="28" t="s">
        <v>2215</v>
      </c>
      <c r="N1030" s="28" t="s">
        <v>2215</v>
      </c>
      <c r="O1030" s="28">
        <v>4047491</v>
      </c>
    </row>
    <row r="1031" spans="1:15" x14ac:dyDescent="0.25">
      <c r="A1031" s="34" t="s">
        <v>2216</v>
      </c>
      <c r="B1031" s="33" t="s">
        <v>2216</v>
      </c>
      <c r="C1031" s="29">
        <v>3002</v>
      </c>
      <c r="D1031" s="30" t="s">
        <v>1007</v>
      </c>
      <c r="E1031" s="28">
        <v>0</v>
      </c>
      <c r="F1031" s="28">
        <v>46032</v>
      </c>
      <c r="G1031" s="28">
        <v>0</v>
      </c>
      <c r="H1031" s="28">
        <v>0</v>
      </c>
      <c r="I1031" s="28">
        <v>0</v>
      </c>
      <c r="J1031" s="28">
        <v>0</v>
      </c>
      <c r="K1031" s="28" t="s">
        <v>2215</v>
      </c>
      <c r="L1031" s="28" t="s">
        <v>2215</v>
      </c>
      <c r="M1031" s="28" t="s">
        <v>2215</v>
      </c>
      <c r="N1031" s="28" t="s">
        <v>2215</v>
      </c>
      <c r="O1031" s="28">
        <v>57691</v>
      </c>
    </row>
    <row r="1032" spans="1:15" x14ac:dyDescent="0.25">
      <c r="A1032" s="34" t="s">
        <v>2216</v>
      </c>
      <c r="B1032" s="33" t="s">
        <v>2216</v>
      </c>
      <c r="C1032" s="29">
        <v>3003</v>
      </c>
      <c r="D1032" s="30" t="s">
        <v>1008</v>
      </c>
      <c r="E1032" s="28" t="s">
        <v>2215</v>
      </c>
      <c r="F1032" s="28">
        <v>50001</v>
      </c>
      <c r="G1032" s="28" t="s">
        <v>2215</v>
      </c>
      <c r="H1032" s="28" t="s">
        <v>2215</v>
      </c>
      <c r="I1032" s="28">
        <v>0</v>
      </c>
      <c r="J1032" s="28" t="s">
        <v>2215</v>
      </c>
      <c r="K1032" s="28" t="s">
        <v>2215</v>
      </c>
      <c r="L1032" s="28" t="s">
        <v>2215</v>
      </c>
      <c r="M1032" s="28" t="s">
        <v>2215</v>
      </c>
      <c r="N1032" s="28" t="s">
        <v>2215</v>
      </c>
      <c r="O1032" s="28">
        <v>56101</v>
      </c>
    </row>
    <row r="1033" spans="1:15" x14ac:dyDescent="0.25">
      <c r="A1033" s="34" t="s">
        <v>2216</v>
      </c>
      <c r="B1033" s="33" t="s">
        <v>2216</v>
      </c>
      <c r="C1033" s="29">
        <v>3004</v>
      </c>
      <c r="D1033" s="30" t="s">
        <v>1009</v>
      </c>
      <c r="E1033" s="28">
        <v>0</v>
      </c>
      <c r="F1033" s="28">
        <v>113520</v>
      </c>
      <c r="G1033" s="28">
        <v>0</v>
      </c>
      <c r="H1033" s="28">
        <v>0</v>
      </c>
      <c r="I1033" s="28">
        <v>0</v>
      </c>
      <c r="J1033" s="28" t="s">
        <v>2215</v>
      </c>
      <c r="K1033" s="28" t="s">
        <v>2215</v>
      </c>
      <c r="L1033" s="28" t="s">
        <v>2215</v>
      </c>
      <c r="M1033" s="28" t="s">
        <v>2215</v>
      </c>
      <c r="N1033" s="28" t="s">
        <v>2215</v>
      </c>
      <c r="O1033" s="28">
        <v>116522</v>
      </c>
    </row>
    <row r="1034" spans="1:15" x14ac:dyDescent="0.25">
      <c r="A1034" s="34" t="s">
        <v>2216</v>
      </c>
      <c r="B1034" s="33" t="s">
        <v>2216</v>
      </c>
      <c r="C1034" s="29">
        <v>3005</v>
      </c>
      <c r="D1034" s="30" t="s">
        <v>1010</v>
      </c>
      <c r="E1034" s="28">
        <v>0</v>
      </c>
      <c r="F1034" s="28">
        <v>97934</v>
      </c>
      <c r="G1034" s="28">
        <v>0</v>
      </c>
      <c r="H1034" s="28">
        <v>0</v>
      </c>
      <c r="I1034" s="28">
        <v>0</v>
      </c>
      <c r="J1034" s="28">
        <v>0</v>
      </c>
      <c r="K1034" s="28" t="s">
        <v>2215</v>
      </c>
      <c r="L1034" s="28" t="s">
        <v>2215</v>
      </c>
      <c r="M1034" s="28" t="s">
        <v>2215</v>
      </c>
      <c r="N1034" s="28" t="s">
        <v>2215</v>
      </c>
      <c r="O1034" s="28">
        <v>320376</v>
      </c>
    </row>
    <row r="1035" spans="1:15" x14ac:dyDescent="0.25">
      <c r="A1035" s="34" t="s">
        <v>2216</v>
      </c>
      <c r="B1035" s="33" t="s">
        <v>2216</v>
      </c>
      <c r="C1035" s="29">
        <v>3006</v>
      </c>
      <c r="D1035" s="30" t="s">
        <v>1011</v>
      </c>
      <c r="E1035" s="28">
        <v>0</v>
      </c>
      <c r="F1035" s="28">
        <v>285066</v>
      </c>
      <c r="G1035" s="28">
        <v>0</v>
      </c>
      <c r="H1035" s="28">
        <v>0</v>
      </c>
      <c r="I1035" s="28">
        <v>0</v>
      </c>
      <c r="J1035" s="28" t="s">
        <v>2215</v>
      </c>
      <c r="K1035" s="28" t="s">
        <v>2215</v>
      </c>
      <c r="L1035" s="28" t="s">
        <v>2215</v>
      </c>
      <c r="M1035" s="28" t="s">
        <v>2215</v>
      </c>
      <c r="N1035" s="28" t="s">
        <v>2215</v>
      </c>
      <c r="O1035" s="28">
        <v>547821</v>
      </c>
    </row>
    <row r="1036" spans="1:15" x14ac:dyDescent="0.25">
      <c r="A1036" s="34" t="s">
        <v>2216</v>
      </c>
      <c r="B1036" s="33" t="s">
        <v>2216</v>
      </c>
      <c r="C1036" s="29">
        <v>3007</v>
      </c>
      <c r="D1036" s="30" t="s">
        <v>1012</v>
      </c>
      <c r="E1036" s="28">
        <v>0</v>
      </c>
      <c r="F1036" s="28">
        <v>191883</v>
      </c>
      <c r="G1036" s="28">
        <v>0</v>
      </c>
      <c r="H1036" s="28">
        <v>0</v>
      </c>
      <c r="I1036" s="28">
        <v>0</v>
      </c>
      <c r="J1036" s="28" t="s">
        <v>2215</v>
      </c>
      <c r="K1036" s="28" t="s">
        <v>2215</v>
      </c>
      <c r="L1036" s="28" t="s">
        <v>2215</v>
      </c>
      <c r="M1036" s="28" t="s">
        <v>2215</v>
      </c>
      <c r="N1036" s="28" t="s">
        <v>2215</v>
      </c>
      <c r="O1036" s="28">
        <v>452684</v>
      </c>
    </row>
    <row r="1037" spans="1:15" x14ac:dyDescent="0.25">
      <c r="A1037" s="34" t="s">
        <v>2216</v>
      </c>
      <c r="B1037" s="33" t="s">
        <v>2216</v>
      </c>
      <c r="C1037" s="29">
        <v>3021</v>
      </c>
      <c r="D1037" s="30" t="s">
        <v>1013</v>
      </c>
      <c r="E1037" s="28">
        <v>9355</v>
      </c>
      <c r="F1037" s="28">
        <v>231772</v>
      </c>
      <c r="G1037" s="28">
        <v>0</v>
      </c>
      <c r="H1037" s="28">
        <v>0</v>
      </c>
      <c r="I1037" s="28">
        <v>0</v>
      </c>
      <c r="J1037" s="28">
        <v>0</v>
      </c>
      <c r="K1037" s="28" t="s">
        <v>2215</v>
      </c>
      <c r="L1037" s="28" t="s">
        <v>2215</v>
      </c>
      <c r="M1037" s="28" t="s">
        <v>2215</v>
      </c>
      <c r="N1037" s="28" t="s">
        <v>2215</v>
      </c>
      <c r="O1037" s="28">
        <v>569847</v>
      </c>
    </row>
    <row r="1038" spans="1:15" x14ac:dyDescent="0.25">
      <c r="A1038" s="34" t="s">
        <v>2216</v>
      </c>
      <c r="B1038" s="33" t="s">
        <v>2216</v>
      </c>
      <c r="C1038" s="29">
        <v>3022</v>
      </c>
      <c r="D1038" s="30" t="s">
        <v>1014</v>
      </c>
      <c r="E1038" s="28">
        <v>26053</v>
      </c>
      <c r="F1038" s="28">
        <v>202874</v>
      </c>
      <c r="G1038" s="28">
        <v>0</v>
      </c>
      <c r="H1038" s="28">
        <v>0</v>
      </c>
      <c r="I1038" s="28">
        <v>0</v>
      </c>
      <c r="J1038" s="28" t="s">
        <v>2215</v>
      </c>
      <c r="K1038" s="28" t="s">
        <v>2215</v>
      </c>
      <c r="L1038" s="28" t="s">
        <v>2215</v>
      </c>
      <c r="M1038" s="28" t="s">
        <v>2215</v>
      </c>
      <c r="N1038" s="28" t="s">
        <v>2215</v>
      </c>
      <c r="O1038" s="28">
        <v>409030</v>
      </c>
    </row>
    <row r="1039" spans="1:15" x14ac:dyDescent="0.25">
      <c r="A1039" s="34" t="s">
        <v>2216</v>
      </c>
      <c r="B1039" s="33" t="s">
        <v>2216</v>
      </c>
      <c r="C1039" s="29">
        <v>3023</v>
      </c>
      <c r="D1039" s="30" t="s">
        <v>1015</v>
      </c>
      <c r="E1039" s="28">
        <v>39290</v>
      </c>
      <c r="F1039" s="28">
        <v>289728</v>
      </c>
      <c r="G1039" s="28">
        <v>0</v>
      </c>
      <c r="H1039" s="28">
        <v>0</v>
      </c>
      <c r="I1039" s="28">
        <v>0</v>
      </c>
      <c r="J1039" s="28">
        <v>0</v>
      </c>
      <c r="K1039" s="28" t="s">
        <v>2215</v>
      </c>
      <c r="L1039" s="28" t="s">
        <v>2215</v>
      </c>
      <c r="M1039" s="28" t="s">
        <v>2215</v>
      </c>
      <c r="N1039" s="28" t="s">
        <v>2215</v>
      </c>
      <c r="O1039" s="28">
        <v>635099</v>
      </c>
    </row>
    <row r="1040" spans="1:15" x14ac:dyDescent="0.25">
      <c r="A1040" s="34" t="s">
        <v>2216</v>
      </c>
      <c r="B1040" s="33" t="s">
        <v>2216</v>
      </c>
      <c r="C1040" s="29">
        <v>3024</v>
      </c>
      <c r="D1040" s="30" t="s">
        <v>1016</v>
      </c>
      <c r="E1040" s="28">
        <v>35245</v>
      </c>
      <c r="F1040" s="28">
        <v>713381</v>
      </c>
      <c r="G1040" s="28">
        <v>164489</v>
      </c>
      <c r="H1040" s="28">
        <v>0</v>
      </c>
      <c r="I1040" s="28">
        <v>0</v>
      </c>
      <c r="J1040" s="28" t="s">
        <v>2215</v>
      </c>
      <c r="K1040" s="28" t="s">
        <v>2215</v>
      </c>
      <c r="L1040" s="28" t="s">
        <v>2215</v>
      </c>
      <c r="M1040" s="28" t="s">
        <v>2215</v>
      </c>
      <c r="N1040" s="28" t="s">
        <v>2215</v>
      </c>
      <c r="O1040" s="28">
        <v>1188254</v>
      </c>
    </row>
    <row r="1041" spans="1:15" x14ac:dyDescent="0.25">
      <c r="A1041" s="34" t="s">
        <v>2216</v>
      </c>
      <c r="B1041" s="33" t="s">
        <v>2216</v>
      </c>
      <c r="C1041" s="29">
        <v>3025</v>
      </c>
      <c r="D1041" s="30" t="s">
        <v>1017</v>
      </c>
      <c r="E1041" s="28">
        <v>3394</v>
      </c>
      <c r="F1041" s="28">
        <v>292941</v>
      </c>
      <c r="G1041" s="28">
        <v>0</v>
      </c>
      <c r="H1041" s="28">
        <v>0</v>
      </c>
      <c r="I1041" s="28">
        <v>0</v>
      </c>
      <c r="J1041" s="28" t="s">
        <v>2215</v>
      </c>
      <c r="K1041" s="28" t="s">
        <v>2215</v>
      </c>
      <c r="L1041" s="28" t="s">
        <v>2215</v>
      </c>
      <c r="M1041" s="28" t="s">
        <v>2215</v>
      </c>
      <c r="N1041" s="28" t="s">
        <v>2215</v>
      </c>
      <c r="O1041" s="28">
        <v>454135</v>
      </c>
    </row>
    <row r="1042" spans="1:15" x14ac:dyDescent="0.25">
      <c r="A1042" s="34" t="s">
        <v>2216</v>
      </c>
      <c r="B1042" s="33" t="s">
        <v>2216</v>
      </c>
      <c r="C1042" s="29">
        <v>3031</v>
      </c>
      <c r="D1042" s="30" t="s">
        <v>1018</v>
      </c>
      <c r="E1042" s="28">
        <v>0</v>
      </c>
      <c r="F1042" s="28">
        <v>29008</v>
      </c>
      <c r="G1042" s="28">
        <v>0</v>
      </c>
      <c r="H1042" s="28">
        <v>0</v>
      </c>
      <c r="I1042" s="28">
        <v>0</v>
      </c>
      <c r="J1042" s="28" t="s">
        <v>2215</v>
      </c>
      <c r="K1042" s="28" t="s">
        <v>2215</v>
      </c>
      <c r="L1042" s="28" t="s">
        <v>2215</v>
      </c>
      <c r="M1042" s="28" t="s">
        <v>2215</v>
      </c>
      <c r="N1042" s="28" t="s">
        <v>2215</v>
      </c>
      <c r="O1042" s="28">
        <v>215786</v>
      </c>
    </row>
    <row r="1043" spans="1:15" x14ac:dyDescent="0.25">
      <c r="A1043" s="34" t="s">
        <v>2216</v>
      </c>
      <c r="B1043" s="33" t="s">
        <v>2216</v>
      </c>
      <c r="C1043" s="29">
        <v>3032</v>
      </c>
      <c r="D1043" s="30" t="s">
        <v>1019</v>
      </c>
      <c r="E1043" s="28">
        <v>61726</v>
      </c>
      <c r="F1043" s="28">
        <v>433287</v>
      </c>
      <c r="G1043" s="28">
        <v>261941</v>
      </c>
      <c r="H1043" s="28">
        <v>0</v>
      </c>
      <c r="I1043" s="28">
        <v>0</v>
      </c>
      <c r="J1043" s="28" t="s">
        <v>2215</v>
      </c>
      <c r="K1043" s="28" t="s">
        <v>2215</v>
      </c>
      <c r="L1043" s="28" t="s">
        <v>2215</v>
      </c>
      <c r="M1043" s="28" t="s">
        <v>2215</v>
      </c>
      <c r="N1043" s="28" t="s">
        <v>2215</v>
      </c>
      <c r="O1043" s="28">
        <v>1113590</v>
      </c>
    </row>
    <row r="1044" spans="1:15" x14ac:dyDescent="0.25">
      <c r="A1044" s="34" t="s">
        <v>2216</v>
      </c>
      <c r="B1044" s="33" t="s">
        <v>2216</v>
      </c>
      <c r="C1044" s="29">
        <v>3033</v>
      </c>
      <c r="D1044" s="30" t="s">
        <v>1020</v>
      </c>
      <c r="E1044" s="28">
        <v>0</v>
      </c>
      <c r="F1044" s="28">
        <v>233790</v>
      </c>
      <c r="G1044" s="28">
        <v>0</v>
      </c>
      <c r="H1044" s="28">
        <v>0</v>
      </c>
      <c r="I1044" s="28">
        <v>0</v>
      </c>
      <c r="J1044" s="28" t="s">
        <v>2215</v>
      </c>
      <c r="K1044" s="28" t="s">
        <v>2215</v>
      </c>
      <c r="L1044" s="28" t="s">
        <v>2215</v>
      </c>
      <c r="M1044" s="28" t="s">
        <v>2215</v>
      </c>
      <c r="N1044" s="28" t="s">
        <v>2215</v>
      </c>
      <c r="O1044" s="28">
        <v>450107</v>
      </c>
    </row>
    <row r="1045" spans="1:15" x14ac:dyDescent="0.25">
      <c r="A1045" s="34" t="s">
        <v>2216</v>
      </c>
      <c r="B1045" s="33" t="s">
        <v>2216</v>
      </c>
      <c r="C1045" s="29">
        <v>3034</v>
      </c>
      <c r="D1045" s="30" t="s">
        <v>1021</v>
      </c>
      <c r="E1045" s="28">
        <v>0</v>
      </c>
      <c r="F1045" s="28">
        <v>175885</v>
      </c>
      <c r="G1045" s="28">
        <v>0</v>
      </c>
      <c r="H1045" s="28">
        <v>0</v>
      </c>
      <c r="I1045" s="28">
        <v>0</v>
      </c>
      <c r="J1045" s="28" t="s">
        <v>2215</v>
      </c>
      <c r="K1045" s="28" t="s">
        <v>2215</v>
      </c>
      <c r="L1045" s="28" t="s">
        <v>2215</v>
      </c>
      <c r="M1045" s="28" t="s">
        <v>2215</v>
      </c>
      <c r="N1045" s="28" t="s">
        <v>2215</v>
      </c>
      <c r="O1045" s="28">
        <v>412073</v>
      </c>
    </row>
    <row r="1046" spans="1:15" x14ac:dyDescent="0.25">
      <c r="A1046" s="34" t="s">
        <v>2216</v>
      </c>
      <c r="B1046" s="33" t="s">
        <v>2216</v>
      </c>
      <c r="C1046" s="29">
        <v>3035</v>
      </c>
      <c r="D1046" s="30" t="s">
        <v>1022</v>
      </c>
      <c r="E1046" s="28">
        <v>0</v>
      </c>
      <c r="F1046" s="28">
        <v>114307</v>
      </c>
      <c r="G1046" s="28">
        <v>0</v>
      </c>
      <c r="H1046" s="28" t="s">
        <v>2215</v>
      </c>
      <c r="I1046" s="28">
        <v>0</v>
      </c>
      <c r="J1046" s="28">
        <v>0</v>
      </c>
      <c r="K1046" s="28" t="s">
        <v>2215</v>
      </c>
      <c r="L1046" s="28" t="s">
        <v>2215</v>
      </c>
      <c r="M1046" s="28" t="s">
        <v>2215</v>
      </c>
      <c r="N1046" s="28" t="s">
        <v>2215</v>
      </c>
      <c r="O1046" s="28">
        <v>206796</v>
      </c>
    </row>
    <row r="1047" spans="1:15" x14ac:dyDescent="0.25">
      <c r="A1047" s="34" t="s">
        <v>2216</v>
      </c>
      <c r="B1047" s="33" t="s">
        <v>2216</v>
      </c>
      <c r="C1047" s="29">
        <v>3036</v>
      </c>
      <c r="D1047" s="30" t="s">
        <v>1023</v>
      </c>
      <c r="E1047" s="28">
        <v>21500</v>
      </c>
      <c r="F1047" s="28">
        <v>113415</v>
      </c>
      <c r="G1047" s="28">
        <v>0</v>
      </c>
      <c r="H1047" s="28">
        <v>0</v>
      </c>
      <c r="I1047" s="28">
        <v>0</v>
      </c>
      <c r="J1047" s="28" t="s">
        <v>2215</v>
      </c>
      <c r="K1047" s="28" t="s">
        <v>2215</v>
      </c>
      <c r="L1047" s="28" t="s">
        <v>2215</v>
      </c>
      <c r="M1047" s="28" t="s">
        <v>2215</v>
      </c>
      <c r="N1047" s="28" t="s">
        <v>2215</v>
      </c>
      <c r="O1047" s="28">
        <v>267434</v>
      </c>
    </row>
    <row r="1048" spans="1:15" x14ac:dyDescent="0.25">
      <c r="A1048" s="34" t="s">
        <v>2216</v>
      </c>
      <c r="B1048" s="33" t="s">
        <v>2216</v>
      </c>
      <c r="C1048" s="29">
        <v>3037</v>
      </c>
      <c r="D1048" s="30" t="s">
        <v>1024</v>
      </c>
      <c r="E1048" s="28">
        <v>40722</v>
      </c>
      <c r="F1048" s="28">
        <v>479993</v>
      </c>
      <c r="G1048" s="28">
        <v>0</v>
      </c>
      <c r="H1048" s="28">
        <v>0</v>
      </c>
      <c r="I1048" s="28">
        <v>0</v>
      </c>
      <c r="J1048" s="28" t="s">
        <v>2215</v>
      </c>
      <c r="K1048" s="28" t="s">
        <v>2215</v>
      </c>
      <c r="L1048" s="28" t="s">
        <v>2215</v>
      </c>
      <c r="M1048" s="28" t="s">
        <v>2215</v>
      </c>
      <c r="N1048" s="28" t="s">
        <v>2215</v>
      </c>
      <c r="O1048" s="28">
        <v>946190</v>
      </c>
    </row>
    <row r="1049" spans="1:15" x14ac:dyDescent="0.25">
      <c r="A1049" s="34" t="s">
        <v>2216</v>
      </c>
      <c r="B1049" s="33" t="s">
        <v>2216</v>
      </c>
      <c r="C1049" s="29">
        <v>3038</v>
      </c>
      <c r="D1049" s="30" t="s">
        <v>1025</v>
      </c>
      <c r="E1049" s="28">
        <v>3506</v>
      </c>
      <c r="F1049" s="28">
        <v>137264</v>
      </c>
      <c r="G1049" s="28">
        <v>0</v>
      </c>
      <c r="H1049" s="28">
        <v>0</v>
      </c>
      <c r="I1049" s="28">
        <v>0</v>
      </c>
      <c r="J1049" s="28" t="s">
        <v>2215</v>
      </c>
      <c r="K1049" s="28" t="s">
        <v>2215</v>
      </c>
      <c r="L1049" s="28" t="s">
        <v>2215</v>
      </c>
      <c r="M1049" s="28" t="s">
        <v>2215</v>
      </c>
      <c r="N1049" s="28" t="s">
        <v>2215</v>
      </c>
      <c r="O1049" s="28">
        <v>335307</v>
      </c>
    </row>
    <row r="1050" spans="1:15" x14ac:dyDescent="0.25">
      <c r="A1050" s="34">
        <v>15</v>
      </c>
      <c r="B1050" s="33" t="s">
        <v>2195</v>
      </c>
      <c r="C1050" s="29">
        <v>10000</v>
      </c>
      <c r="D1050" s="30" t="s">
        <v>165</v>
      </c>
      <c r="E1050" s="28">
        <v>485167</v>
      </c>
      <c r="F1050" s="28">
        <v>5852300</v>
      </c>
      <c r="G1050" s="28">
        <v>1518310</v>
      </c>
      <c r="H1050" s="28">
        <v>2075179</v>
      </c>
      <c r="I1050" s="28">
        <v>2680678</v>
      </c>
      <c r="J1050" s="28">
        <v>0</v>
      </c>
      <c r="K1050" s="28" t="s">
        <v>2215</v>
      </c>
      <c r="L1050" s="28" t="s">
        <v>2215</v>
      </c>
      <c r="M1050" s="28" t="s">
        <v>2215</v>
      </c>
      <c r="N1050" s="28" t="s">
        <v>2215</v>
      </c>
      <c r="O1050" s="28">
        <v>12802334</v>
      </c>
    </row>
    <row r="1051" spans="1:15" x14ac:dyDescent="0.25">
      <c r="A1051" s="34">
        <v>16</v>
      </c>
      <c r="B1051" s="33" t="s">
        <v>2196</v>
      </c>
      <c r="C1051" s="29">
        <v>3101</v>
      </c>
      <c r="D1051" s="30" t="s">
        <v>1026</v>
      </c>
      <c r="E1051" s="28">
        <v>26008</v>
      </c>
      <c r="F1051" s="28">
        <v>491551</v>
      </c>
      <c r="G1051" s="28">
        <v>0</v>
      </c>
      <c r="H1051" s="28">
        <v>0</v>
      </c>
      <c r="I1051" s="28">
        <v>0</v>
      </c>
      <c r="J1051" s="28">
        <v>0</v>
      </c>
      <c r="K1051" s="28" t="s">
        <v>2215</v>
      </c>
      <c r="L1051" s="28" t="s">
        <v>2215</v>
      </c>
      <c r="M1051" s="28" t="s">
        <v>2215</v>
      </c>
      <c r="N1051" s="28" t="s">
        <v>2215</v>
      </c>
      <c r="O1051" s="28">
        <v>969563</v>
      </c>
    </row>
    <row r="1052" spans="1:15" x14ac:dyDescent="0.25">
      <c r="A1052" s="34" t="s">
        <v>2216</v>
      </c>
      <c r="B1052" s="33" t="s">
        <v>2216</v>
      </c>
      <c r="C1052" s="29">
        <v>3102</v>
      </c>
      <c r="D1052" s="30" t="s">
        <v>1027</v>
      </c>
      <c r="E1052" s="28">
        <v>8637</v>
      </c>
      <c r="F1052" s="28">
        <v>147326</v>
      </c>
      <c r="G1052" s="28">
        <v>0</v>
      </c>
      <c r="H1052" s="28">
        <v>0</v>
      </c>
      <c r="I1052" s="28">
        <v>0</v>
      </c>
      <c r="J1052" s="28" t="s">
        <v>2215</v>
      </c>
      <c r="K1052" s="28" t="s">
        <v>2215</v>
      </c>
      <c r="L1052" s="28" t="s">
        <v>2215</v>
      </c>
      <c r="M1052" s="28" t="s">
        <v>2215</v>
      </c>
      <c r="N1052" s="28" t="s">
        <v>2215</v>
      </c>
      <c r="O1052" s="28">
        <v>220863</v>
      </c>
    </row>
    <row r="1053" spans="1:15" x14ac:dyDescent="0.25">
      <c r="A1053" s="34" t="s">
        <v>2216</v>
      </c>
      <c r="B1053" s="33" t="s">
        <v>2216</v>
      </c>
      <c r="C1053" s="29">
        <v>3103</v>
      </c>
      <c r="D1053" s="30" t="s">
        <v>1028</v>
      </c>
      <c r="E1053" s="28">
        <v>0</v>
      </c>
      <c r="F1053" s="28">
        <v>253052</v>
      </c>
      <c r="G1053" s="28">
        <v>0</v>
      </c>
      <c r="H1053" s="28">
        <v>0</v>
      </c>
      <c r="I1053" s="28">
        <v>0</v>
      </c>
      <c r="J1053" s="28">
        <v>0</v>
      </c>
      <c r="K1053" s="28" t="s">
        <v>2215</v>
      </c>
      <c r="L1053" s="28" t="s">
        <v>2215</v>
      </c>
      <c r="M1053" s="28" t="s">
        <v>2215</v>
      </c>
      <c r="N1053" s="28" t="s">
        <v>2215</v>
      </c>
      <c r="O1053" s="28">
        <v>595033</v>
      </c>
    </row>
    <row r="1054" spans="1:15" x14ac:dyDescent="0.25">
      <c r="A1054" s="34" t="s">
        <v>2216</v>
      </c>
      <c r="B1054" s="33" t="s">
        <v>2216</v>
      </c>
      <c r="C1054" s="29">
        <v>3104</v>
      </c>
      <c r="D1054" s="30" t="s">
        <v>1029</v>
      </c>
      <c r="E1054" s="28">
        <v>0</v>
      </c>
      <c r="F1054" s="28">
        <v>73265</v>
      </c>
      <c r="G1054" s="28">
        <v>0</v>
      </c>
      <c r="H1054" s="28">
        <v>0</v>
      </c>
      <c r="I1054" s="28">
        <v>0</v>
      </c>
      <c r="J1054" s="28" t="s">
        <v>2215</v>
      </c>
      <c r="K1054" s="28" t="s">
        <v>2215</v>
      </c>
      <c r="L1054" s="28" t="s">
        <v>2215</v>
      </c>
      <c r="M1054" s="28" t="s">
        <v>2215</v>
      </c>
      <c r="N1054" s="28" t="s">
        <v>2215</v>
      </c>
      <c r="O1054" s="28">
        <v>292789</v>
      </c>
    </row>
    <row r="1055" spans="1:15" x14ac:dyDescent="0.25">
      <c r="A1055" s="34" t="s">
        <v>2216</v>
      </c>
      <c r="B1055" s="33" t="s">
        <v>2216</v>
      </c>
      <c r="C1055" s="29">
        <v>3105</v>
      </c>
      <c r="D1055" s="30" t="s">
        <v>1030</v>
      </c>
      <c r="E1055" s="28">
        <v>0</v>
      </c>
      <c r="F1055" s="28">
        <v>127889</v>
      </c>
      <c r="G1055" s="28">
        <v>0</v>
      </c>
      <c r="H1055" s="28">
        <v>0</v>
      </c>
      <c r="I1055" s="28">
        <v>0</v>
      </c>
      <c r="J1055" s="28" t="s">
        <v>2215</v>
      </c>
      <c r="K1055" s="28" t="s">
        <v>2215</v>
      </c>
      <c r="L1055" s="28" t="s">
        <v>2215</v>
      </c>
      <c r="M1055" s="28" t="s">
        <v>2215</v>
      </c>
      <c r="N1055" s="28" t="s">
        <v>2215</v>
      </c>
      <c r="O1055" s="28">
        <v>184577</v>
      </c>
    </row>
    <row r="1056" spans="1:15" x14ac:dyDescent="0.25">
      <c r="A1056" s="34" t="s">
        <v>2216</v>
      </c>
      <c r="B1056" s="33" t="s">
        <v>2216</v>
      </c>
      <c r="C1056" s="29">
        <v>3111</v>
      </c>
      <c r="D1056" s="30" t="s">
        <v>1031</v>
      </c>
      <c r="E1056" s="28">
        <v>0</v>
      </c>
      <c r="F1056" s="28">
        <v>248319</v>
      </c>
      <c r="G1056" s="28">
        <v>0</v>
      </c>
      <c r="H1056" s="28">
        <v>0</v>
      </c>
      <c r="I1056" s="28">
        <v>0</v>
      </c>
      <c r="J1056" s="28" t="s">
        <v>2215</v>
      </c>
      <c r="K1056" s="28" t="s">
        <v>2215</v>
      </c>
      <c r="L1056" s="28" t="s">
        <v>2215</v>
      </c>
      <c r="M1056" s="28" t="s">
        <v>2215</v>
      </c>
      <c r="N1056" s="28" t="s">
        <v>2215</v>
      </c>
      <c r="O1056" s="28">
        <v>391428</v>
      </c>
    </row>
    <row r="1057" spans="1:15" x14ac:dyDescent="0.25">
      <c r="A1057" s="34">
        <v>16</v>
      </c>
      <c r="B1057" s="33" t="s">
        <v>2196</v>
      </c>
      <c r="C1057" s="29">
        <v>10000</v>
      </c>
      <c r="D1057" s="30" t="s">
        <v>165</v>
      </c>
      <c r="E1057" s="28">
        <v>65511</v>
      </c>
      <c r="F1057" s="28">
        <v>1341402</v>
      </c>
      <c r="G1057" s="28">
        <v>297653</v>
      </c>
      <c r="H1057" s="28">
        <v>0</v>
      </c>
      <c r="I1057" s="28">
        <v>698037</v>
      </c>
      <c r="J1057" s="28">
        <v>0</v>
      </c>
      <c r="K1057" s="28" t="s">
        <v>2215</v>
      </c>
      <c r="L1057" s="28" t="s">
        <v>2215</v>
      </c>
      <c r="M1057" s="28" t="s">
        <v>2215</v>
      </c>
      <c r="N1057" s="28" t="s">
        <v>2215</v>
      </c>
      <c r="O1057" s="28">
        <v>2654253</v>
      </c>
    </row>
    <row r="1058" spans="1:15" x14ac:dyDescent="0.25">
      <c r="A1058" s="34">
        <v>17</v>
      </c>
      <c r="B1058" s="33" t="s">
        <v>1032</v>
      </c>
      <c r="C1058" s="29">
        <v>3201</v>
      </c>
      <c r="D1058" s="30" t="s">
        <v>1033</v>
      </c>
      <c r="E1058" s="28">
        <v>0</v>
      </c>
      <c r="F1058" s="28">
        <v>49166</v>
      </c>
      <c r="G1058" s="28">
        <v>0</v>
      </c>
      <c r="H1058" s="28" t="s">
        <v>2215</v>
      </c>
      <c r="I1058" s="28">
        <v>0</v>
      </c>
      <c r="J1058" s="28" t="s">
        <v>2215</v>
      </c>
      <c r="K1058" s="28" t="s">
        <v>2215</v>
      </c>
      <c r="L1058" s="28" t="s">
        <v>2215</v>
      </c>
      <c r="M1058" s="28" t="s">
        <v>2215</v>
      </c>
      <c r="N1058" s="28" t="s">
        <v>2215</v>
      </c>
      <c r="O1058" s="28">
        <v>263419</v>
      </c>
    </row>
    <row r="1059" spans="1:15" x14ac:dyDescent="0.25">
      <c r="A1059" s="34" t="s">
        <v>2216</v>
      </c>
      <c r="B1059" s="33" t="s">
        <v>2216</v>
      </c>
      <c r="C1059" s="29">
        <v>3202</v>
      </c>
      <c r="D1059" s="30" t="s">
        <v>1034</v>
      </c>
      <c r="E1059" s="28" t="s">
        <v>2215</v>
      </c>
      <c r="F1059" s="28">
        <v>29491</v>
      </c>
      <c r="G1059" s="28">
        <v>0</v>
      </c>
      <c r="H1059" s="28">
        <v>0</v>
      </c>
      <c r="I1059" s="28">
        <v>0</v>
      </c>
      <c r="J1059" s="28">
        <v>0</v>
      </c>
      <c r="K1059" s="28" t="s">
        <v>2215</v>
      </c>
      <c r="L1059" s="28" t="s">
        <v>2215</v>
      </c>
      <c r="M1059" s="28" t="s">
        <v>2215</v>
      </c>
      <c r="N1059" s="28" t="s">
        <v>2215</v>
      </c>
      <c r="O1059" s="28">
        <v>121753</v>
      </c>
    </row>
    <row r="1060" spans="1:15" x14ac:dyDescent="0.25">
      <c r="A1060" s="34" t="s">
        <v>2216</v>
      </c>
      <c r="B1060" s="33" t="s">
        <v>2216</v>
      </c>
      <c r="C1060" s="29">
        <v>3203</v>
      </c>
      <c r="D1060" s="30" t="s">
        <v>1032</v>
      </c>
      <c r="E1060" s="28">
        <v>583464</v>
      </c>
      <c r="F1060" s="28">
        <v>6312477</v>
      </c>
      <c r="G1060" s="28">
        <v>2544584</v>
      </c>
      <c r="H1060" s="28">
        <v>3225676</v>
      </c>
      <c r="I1060" s="28">
        <v>2980180</v>
      </c>
      <c r="J1060" s="28">
        <v>432500</v>
      </c>
      <c r="K1060" s="28">
        <v>0</v>
      </c>
      <c r="L1060" s="28" t="s">
        <v>2215</v>
      </c>
      <c r="M1060" s="28" t="s">
        <v>2215</v>
      </c>
      <c r="N1060" s="28" t="s">
        <v>2215</v>
      </c>
      <c r="O1060" s="28">
        <v>16440881</v>
      </c>
    </row>
    <row r="1061" spans="1:15" x14ac:dyDescent="0.25">
      <c r="A1061" s="34" t="s">
        <v>2216</v>
      </c>
      <c r="B1061" s="33" t="s">
        <v>2216</v>
      </c>
      <c r="C1061" s="29">
        <v>3204</v>
      </c>
      <c r="D1061" s="30" t="s">
        <v>1035</v>
      </c>
      <c r="E1061" s="28">
        <v>56834</v>
      </c>
      <c r="F1061" s="28">
        <v>916053</v>
      </c>
      <c r="G1061" s="28">
        <v>0</v>
      </c>
      <c r="H1061" s="28">
        <v>0</v>
      </c>
      <c r="I1061" s="28">
        <v>570195</v>
      </c>
      <c r="J1061" s="28">
        <v>0</v>
      </c>
      <c r="K1061" s="28" t="s">
        <v>2215</v>
      </c>
      <c r="L1061" s="28" t="s">
        <v>2215</v>
      </c>
      <c r="M1061" s="28" t="s">
        <v>2215</v>
      </c>
      <c r="N1061" s="28" t="s">
        <v>2215</v>
      </c>
      <c r="O1061" s="28">
        <v>1992811</v>
      </c>
    </row>
    <row r="1062" spans="1:15" x14ac:dyDescent="0.25">
      <c r="A1062" s="34" t="s">
        <v>2216</v>
      </c>
      <c r="B1062" s="33" t="s">
        <v>2216</v>
      </c>
      <c r="C1062" s="29">
        <v>3211</v>
      </c>
      <c r="D1062" s="30" t="s">
        <v>1036</v>
      </c>
      <c r="E1062" s="28" t="s">
        <v>2215</v>
      </c>
      <c r="F1062" s="28">
        <v>102979</v>
      </c>
      <c r="G1062" s="28">
        <v>0</v>
      </c>
      <c r="H1062" s="28">
        <v>0</v>
      </c>
      <c r="I1062" s="28">
        <v>0</v>
      </c>
      <c r="J1062" s="28" t="s">
        <v>2215</v>
      </c>
      <c r="K1062" s="28" t="s">
        <v>2215</v>
      </c>
      <c r="L1062" s="28" t="s">
        <v>2215</v>
      </c>
      <c r="M1062" s="28" t="s">
        <v>2215</v>
      </c>
      <c r="N1062" s="28" t="s">
        <v>2215</v>
      </c>
      <c r="O1062" s="28">
        <v>251060</v>
      </c>
    </row>
    <row r="1063" spans="1:15" x14ac:dyDescent="0.25">
      <c r="A1063" s="34" t="s">
        <v>2216</v>
      </c>
      <c r="B1063" s="33" t="s">
        <v>2216</v>
      </c>
      <c r="C1063" s="29">
        <v>3212</v>
      </c>
      <c r="D1063" s="30" t="s">
        <v>1037</v>
      </c>
      <c r="E1063" s="28">
        <v>21707</v>
      </c>
      <c r="F1063" s="28">
        <v>75521</v>
      </c>
      <c r="G1063" s="28">
        <v>0</v>
      </c>
      <c r="H1063" s="28">
        <v>0</v>
      </c>
      <c r="I1063" s="28">
        <v>0</v>
      </c>
      <c r="J1063" s="28">
        <v>0</v>
      </c>
      <c r="K1063" s="28" t="s">
        <v>2215</v>
      </c>
      <c r="L1063" s="28" t="s">
        <v>2215</v>
      </c>
      <c r="M1063" s="28" t="s">
        <v>2215</v>
      </c>
      <c r="N1063" s="28" t="s">
        <v>2215</v>
      </c>
      <c r="O1063" s="28">
        <v>291624</v>
      </c>
    </row>
    <row r="1064" spans="1:15" x14ac:dyDescent="0.25">
      <c r="A1064" s="34" t="s">
        <v>2216</v>
      </c>
      <c r="B1064" s="33" t="s">
        <v>2216</v>
      </c>
      <c r="C1064" s="29">
        <v>3213</v>
      </c>
      <c r="D1064" s="30" t="s">
        <v>1038</v>
      </c>
      <c r="E1064" s="28">
        <v>43144</v>
      </c>
      <c r="F1064" s="28">
        <v>776953</v>
      </c>
      <c r="G1064" s="28">
        <v>0</v>
      </c>
      <c r="H1064" s="28">
        <v>456402</v>
      </c>
      <c r="I1064" s="28">
        <v>576490</v>
      </c>
      <c r="J1064" s="28">
        <v>0</v>
      </c>
      <c r="K1064" s="28" t="s">
        <v>2215</v>
      </c>
      <c r="L1064" s="28" t="s">
        <v>2215</v>
      </c>
      <c r="M1064" s="28" t="s">
        <v>2215</v>
      </c>
      <c r="N1064" s="28" t="s">
        <v>2215</v>
      </c>
      <c r="O1064" s="28">
        <v>2192991</v>
      </c>
    </row>
    <row r="1065" spans="1:15" x14ac:dyDescent="0.25">
      <c r="A1065" s="34" t="s">
        <v>2216</v>
      </c>
      <c r="B1065" s="33" t="s">
        <v>2216</v>
      </c>
      <c r="C1065" s="29">
        <v>3214</v>
      </c>
      <c r="D1065" s="30" t="s">
        <v>1039</v>
      </c>
      <c r="E1065" s="28">
        <v>0</v>
      </c>
      <c r="F1065" s="28">
        <v>68263</v>
      </c>
      <c r="G1065" s="28">
        <v>0</v>
      </c>
      <c r="H1065" s="28">
        <v>0</v>
      </c>
      <c r="I1065" s="28">
        <v>0</v>
      </c>
      <c r="J1065" s="28" t="s">
        <v>2215</v>
      </c>
      <c r="K1065" s="28" t="s">
        <v>2215</v>
      </c>
      <c r="L1065" s="28" t="s">
        <v>2215</v>
      </c>
      <c r="M1065" s="28" t="s">
        <v>2215</v>
      </c>
      <c r="N1065" s="28" t="s">
        <v>2215</v>
      </c>
      <c r="O1065" s="28">
        <v>151429</v>
      </c>
    </row>
    <row r="1066" spans="1:15" x14ac:dyDescent="0.25">
      <c r="A1066" s="34" t="s">
        <v>2216</v>
      </c>
      <c r="B1066" s="33" t="s">
        <v>2216</v>
      </c>
      <c r="C1066" s="29">
        <v>3215</v>
      </c>
      <c r="D1066" s="30" t="s">
        <v>1040</v>
      </c>
      <c r="E1066" s="28">
        <v>51579</v>
      </c>
      <c r="F1066" s="28">
        <v>1258374</v>
      </c>
      <c r="G1066" s="28">
        <v>432729</v>
      </c>
      <c r="H1066" s="28">
        <v>269612</v>
      </c>
      <c r="I1066" s="28">
        <v>854050</v>
      </c>
      <c r="J1066" s="28" t="s">
        <v>2215</v>
      </c>
      <c r="K1066" s="28">
        <v>0</v>
      </c>
      <c r="L1066" s="28" t="s">
        <v>2215</v>
      </c>
      <c r="M1066" s="28" t="s">
        <v>2215</v>
      </c>
      <c r="N1066" s="28" t="s">
        <v>2215</v>
      </c>
      <c r="O1066" s="28">
        <v>2990494</v>
      </c>
    </row>
    <row r="1067" spans="1:15" x14ac:dyDescent="0.25">
      <c r="A1067" s="34" t="s">
        <v>2216</v>
      </c>
      <c r="B1067" s="33" t="s">
        <v>2216</v>
      </c>
      <c r="C1067" s="29">
        <v>3216</v>
      </c>
      <c r="D1067" s="30" t="s">
        <v>1041</v>
      </c>
      <c r="E1067" s="28">
        <v>45278</v>
      </c>
      <c r="F1067" s="28">
        <v>524137</v>
      </c>
      <c r="G1067" s="28">
        <v>0</v>
      </c>
      <c r="H1067" s="28">
        <v>0</v>
      </c>
      <c r="I1067" s="28">
        <v>322200</v>
      </c>
      <c r="J1067" s="28">
        <v>0</v>
      </c>
      <c r="K1067" s="28" t="s">
        <v>2215</v>
      </c>
      <c r="L1067" s="28" t="s">
        <v>2215</v>
      </c>
      <c r="M1067" s="28" t="s">
        <v>2215</v>
      </c>
      <c r="N1067" s="28" t="s">
        <v>2215</v>
      </c>
      <c r="O1067" s="28">
        <v>1429936</v>
      </c>
    </row>
    <row r="1068" spans="1:15" x14ac:dyDescent="0.25">
      <c r="A1068" s="34" t="s">
        <v>2216</v>
      </c>
      <c r="B1068" s="33" t="s">
        <v>2216</v>
      </c>
      <c r="C1068" s="29">
        <v>3217</v>
      </c>
      <c r="D1068" s="30" t="s">
        <v>1042</v>
      </c>
      <c r="E1068" s="28">
        <v>0</v>
      </c>
      <c r="F1068" s="28">
        <v>559513</v>
      </c>
      <c r="G1068" s="28">
        <v>0</v>
      </c>
      <c r="H1068" s="28">
        <v>0</v>
      </c>
      <c r="I1068" s="28">
        <v>0</v>
      </c>
      <c r="J1068" s="28" t="s">
        <v>2215</v>
      </c>
      <c r="K1068" s="28" t="s">
        <v>2215</v>
      </c>
      <c r="L1068" s="28" t="s">
        <v>2215</v>
      </c>
      <c r="M1068" s="28" t="s">
        <v>2215</v>
      </c>
      <c r="N1068" s="28" t="s">
        <v>2215</v>
      </c>
      <c r="O1068" s="28">
        <v>734669</v>
      </c>
    </row>
    <row r="1069" spans="1:15" x14ac:dyDescent="0.25">
      <c r="A1069" s="34" t="s">
        <v>2216</v>
      </c>
      <c r="B1069" s="33" t="s">
        <v>2216</v>
      </c>
      <c r="C1069" s="29">
        <v>3218</v>
      </c>
      <c r="D1069" s="30" t="s">
        <v>1043</v>
      </c>
      <c r="E1069" s="28">
        <v>0</v>
      </c>
      <c r="F1069" s="28">
        <v>23961</v>
      </c>
      <c r="G1069" s="28">
        <v>0</v>
      </c>
      <c r="H1069" s="28">
        <v>0</v>
      </c>
      <c r="I1069" s="28">
        <v>0</v>
      </c>
      <c r="J1069" s="28" t="s">
        <v>2215</v>
      </c>
      <c r="K1069" s="28" t="s">
        <v>2215</v>
      </c>
      <c r="L1069" s="28" t="s">
        <v>2215</v>
      </c>
      <c r="M1069" s="28" t="s">
        <v>2215</v>
      </c>
      <c r="N1069" s="28" t="s">
        <v>2215</v>
      </c>
      <c r="O1069" s="28">
        <v>112039</v>
      </c>
    </row>
    <row r="1070" spans="1:15" x14ac:dyDescent="0.25">
      <c r="A1070" s="34" t="s">
        <v>2216</v>
      </c>
      <c r="B1070" s="33" t="s">
        <v>2216</v>
      </c>
      <c r="C1070" s="29">
        <v>3219</v>
      </c>
      <c r="D1070" s="30" t="s">
        <v>1044</v>
      </c>
      <c r="E1070" s="28">
        <v>0</v>
      </c>
      <c r="F1070" s="28">
        <v>93982</v>
      </c>
      <c r="G1070" s="28">
        <v>0</v>
      </c>
      <c r="H1070" s="28" t="s">
        <v>2215</v>
      </c>
      <c r="I1070" s="28">
        <v>0</v>
      </c>
      <c r="J1070" s="28" t="s">
        <v>2215</v>
      </c>
      <c r="K1070" s="28" t="s">
        <v>2215</v>
      </c>
      <c r="L1070" s="28" t="s">
        <v>2215</v>
      </c>
      <c r="M1070" s="28" t="s">
        <v>2215</v>
      </c>
      <c r="N1070" s="28" t="s">
        <v>2215</v>
      </c>
      <c r="O1070" s="28">
        <v>175518</v>
      </c>
    </row>
    <row r="1071" spans="1:15" x14ac:dyDescent="0.25">
      <c r="A1071" s="34" t="s">
        <v>2216</v>
      </c>
      <c r="B1071" s="33" t="s">
        <v>2216</v>
      </c>
      <c r="C1071" s="29">
        <v>3231</v>
      </c>
      <c r="D1071" s="30" t="s">
        <v>1045</v>
      </c>
      <c r="E1071" s="28">
        <v>143832</v>
      </c>
      <c r="F1071" s="28">
        <v>1012047</v>
      </c>
      <c r="G1071" s="28">
        <v>355798</v>
      </c>
      <c r="H1071" s="28">
        <v>551717</v>
      </c>
      <c r="I1071" s="28">
        <v>0</v>
      </c>
      <c r="J1071" s="28" t="s">
        <v>2215</v>
      </c>
      <c r="K1071" s="28" t="s">
        <v>2215</v>
      </c>
      <c r="L1071" s="28" t="s">
        <v>2215</v>
      </c>
      <c r="M1071" s="28" t="s">
        <v>2215</v>
      </c>
      <c r="N1071" s="28" t="s">
        <v>2215</v>
      </c>
      <c r="O1071" s="28">
        <v>2224958</v>
      </c>
    </row>
    <row r="1072" spans="1:15" x14ac:dyDescent="0.25">
      <c r="A1072" s="34" t="s">
        <v>2216</v>
      </c>
      <c r="B1072" s="33" t="s">
        <v>2216</v>
      </c>
      <c r="C1072" s="29">
        <v>3232</v>
      </c>
      <c r="D1072" s="30" t="s">
        <v>1046</v>
      </c>
      <c r="E1072" s="28">
        <v>0</v>
      </c>
      <c r="F1072" s="28">
        <v>501303</v>
      </c>
      <c r="G1072" s="28">
        <v>0</v>
      </c>
      <c r="H1072" s="28">
        <v>0</v>
      </c>
      <c r="I1072" s="28">
        <v>0</v>
      </c>
      <c r="J1072" s="28" t="s">
        <v>2215</v>
      </c>
      <c r="K1072" s="28" t="s">
        <v>2215</v>
      </c>
      <c r="L1072" s="28" t="s">
        <v>2215</v>
      </c>
      <c r="M1072" s="28" t="s">
        <v>2215</v>
      </c>
      <c r="N1072" s="28" t="s">
        <v>2215</v>
      </c>
      <c r="O1072" s="28">
        <v>1105035</v>
      </c>
    </row>
    <row r="1073" spans="1:15" x14ac:dyDescent="0.25">
      <c r="A1073" s="34" t="s">
        <v>2216</v>
      </c>
      <c r="B1073" s="33" t="s">
        <v>2216</v>
      </c>
      <c r="C1073" s="29">
        <v>3233</v>
      </c>
      <c r="D1073" s="30" t="s">
        <v>1047</v>
      </c>
      <c r="E1073" s="28">
        <v>42401</v>
      </c>
      <c r="F1073" s="28">
        <v>340455</v>
      </c>
      <c r="G1073" s="28">
        <v>0</v>
      </c>
      <c r="H1073" s="28">
        <v>0</v>
      </c>
      <c r="I1073" s="28">
        <v>0</v>
      </c>
      <c r="J1073" s="28">
        <v>0</v>
      </c>
      <c r="K1073" s="28" t="s">
        <v>2215</v>
      </c>
      <c r="L1073" s="28" t="s">
        <v>2215</v>
      </c>
      <c r="M1073" s="28" t="s">
        <v>2215</v>
      </c>
      <c r="N1073" s="28" t="s">
        <v>2215</v>
      </c>
      <c r="O1073" s="28">
        <v>966967</v>
      </c>
    </row>
    <row r="1074" spans="1:15" x14ac:dyDescent="0.25">
      <c r="A1074" s="34" t="s">
        <v>2216</v>
      </c>
      <c r="B1074" s="33" t="s">
        <v>2216</v>
      </c>
      <c r="C1074" s="29">
        <v>3234</v>
      </c>
      <c r="D1074" s="30" t="s">
        <v>1048</v>
      </c>
      <c r="E1074" s="28">
        <v>115681</v>
      </c>
      <c r="F1074" s="28">
        <v>508267</v>
      </c>
      <c r="G1074" s="28">
        <v>0</v>
      </c>
      <c r="H1074" s="28">
        <v>0</v>
      </c>
      <c r="I1074" s="28">
        <v>530831</v>
      </c>
      <c r="J1074" s="28">
        <v>0</v>
      </c>
      <c r="K1074" s="28" t="s">
        <v>2215</v>
      </c>
      <c r="L1074" s="28" t="s">
        <v>2215</v>
      </c>
      <c r="M1074" s="28" t="s">
        <v>2215</v>
      </c>
      <c r="N1074" s="28" t="s">
        <v>2215</v>
      </c>
      <c r="O1074" s="28">
        <v>1491563</v>
      </c>
    </row>
    <row r="1075" spans="1:15" x14ac:dyDescent="0.25">
      <c r="A1075" s="34" t="s">
        <v>2216</v>
      </c>
      <c r="B1075" s="33" t="s">
        <v>2216</v>
      </c>
      <c r="C1075" s="29">
        <v>3235</v>
      </c>
      <c r="D1075" s="30" t="s">
        <v>1049</v>
      </c>
      <c r="E1075" s="28">
        <v>20931</v>
      </c>
      <c r="F1075" s="28">
        <v>405751</v>
      </c>
      <c r="G1075" s="28">
        <v>0</v>
      </c>
      <c r="H1075" s="28">
        <v>0</v>
      </c>
      <c r="I1075" s="28">
        <v>0</v>
      </c>
      <c r="J1075" s="28">
        <v>0</v>
      </c>
      <c r="K1075" s="28" t="s">
        <v>2215</v>
      </c>
      <c r="L1075" s="28" t="s">
        <v>2215</v>
      </c>
      <c r="M1075" s="28" t="s">
        <v>2215</v>
      </c>
      <c r="N1075" s="28" t="s">
        <v>2215</v>
      </c>
      <c r="O1075" s="28">
        <v>1270354</v>
      </c>
    </row>
    <row r="1076" spans="1:15" x14ac:dyDescent="0.25">
      <c r="A1076" s="34" t="s">
        <v>2216</v>
      </c>
      <c r="B1076" s="33" t="s">
        <v>2216</v>
      </c>
      <c r="C1076" s="29">
        <v>3236</v>
      </c>
      <c r="D1076" s="30" t="s">
        <v>1050</v>
      </c>
      <c r="E1076" s="28">
        <v>106534</v>
      </c>
      <c r="F1076" s="28">
        <v>866536</v>
      </c>
      <c r="G1076" s="28">
        <v>338373</v>
      </c>
      <c r="H1076" s="28">
        <v>498833</v>
      </c>
      <c r="I1076" s="28">
        <v>429902</v>
      </c>
      <c r="J1076" s="28">
        <v>0</v>
      </c>
      <c r="K1076" s="28" t="s">
        <v>2215</v>
      </c>
      <c r="L1076" s="28" t="s">
        <v>2215</v>
      </c>
      <c r="M1076" s="28" t="s">
        <v>2215</v>
      </c>
      <c r="N1076" s="28" t="s">
        <v>2215</v>
      </c>
      <c r="O1076" s="28">
        <v>2240178</v>
      </c>
    </row>
    <row r="1077" spans="1:15" x14ac:dyDescent="0.25">
      <c r="A1077" s="34" t="s">
        <v>2216</v>
      </c>
      <c r="B1077" s="33" t="s">
        <v>2216</v>
      </c>
      <c r="C1077" s="29">
        <v>3237</v>
      </c>
      <c r="D1077" s="30" t="s">
        <v>1051</v>
      </c>
      <c r="E1077" s="28">
        <v>74047</v>
      </c>
      <c r="F1077" s="28">
        <v>674110</v>
      </c>
      <c r="G1077" s="28">
        <v>242629</v>
      </c>
      <c r="H1077" s="28">
        <v>0</v>
      </c>
      <c r="I1077" s="28">
        <v>0</v>
      </c>
      <c r="J1077" s="28" t="s">
        <v>2215</v>
      </c>
      <c r="K1077" s="28" t="s">
        <v>2215</v>
      </c>
      <c r="L1077" s="28" t="s">
        <v>2215</v>
      </c>
      <c r="M1077" s="28" t="s">
        <v>2215</v>
      </c>
      <c r="N1077" s="28" t="s">
        <v>2215</v>
      </c>
      <c r="O1077" s="28">
        <v>1583225</v>
      </c>
    </row>
    <row r="1078" spans="1:15" x14ac:dyDescent="0.25">
      <c r="A1078" s="34" t="s">
        <v>2216</v>
      </c>
      <c r="B1078" s="33" t="s">
        <v>2216</v>
      </c>
      <c r="C1078" s="29">
        <v>3238</v>
      </c>
      <c r="D1078" s="30" t="s">
        <v>1052</v>
      </c>
      <c r="E1078" s="28">
        <v>134656</v>
      </c>
      <c r="F1078" s="28">
        <v>884826</v>
      </c>
      <c r="G1078" s="28">
        <v>209518</v>
      </c>
      <c r="H1078" s="28">
        <v>0</v>
      </c>
      <c r="I1078" s="28">
        <v>329584</v>
      </c>
      <c r="J1078" s="28" t="s">
        <v>2215</v>
      </c>
      <c r="K1078" s="28" t="s">
        <v>2215</v>
      </c>
      <c r="L1078" s="28" t="s">
        <v>2215</v>
      </c>
      <c r="M1078" s="28" t="s">
        <v>2215</v>
      </c>
      <c r="N1078" s="28" t="s">
        <v>2215</v>
      </c>
      <c r="O1078" s="28">
        <v>1969184</v>
      </c>
    </row>
    <row r="1079" spans="1:15" x14ac:dyDescent="0.25">
      <c r="A1079" s="34" t="s">
        <v>2216</v>
      </c>
      <c r="B1079" s="33" t="s">
        <v>2216</v>
      </c>
      <c r="C1079" s="29">
        <v>3251</v>
      </c>
      <c r="D1079" s="30" t="s">
        <v>1053</v>
      </c>
      <c r="E1079" s="28">
        <v>154991</v>
      </c>
      <c r="F1079" s="28">
        <v>1606182</v>
      </c>
      <c r="G1079" s="28">
        <v>275852</v>
      </c>
      <c r="H1079" s="28">
        <v>0</v>
      </c>
      <c r="I1079" s="28">
        <v>1419959</v>
      </c>
      <c r="J1079" s="28">
        <v>0</v>
      </c>
      <c r="K1079" s="28">
        <v>0</v>
      </c>
      <c r="L1079" s="28" t="s">
        <v>2215</v>
      </c>
      <c r="M1079" s="28" t="s">
        <v>2215</v>
      </c>
      <c r="N1079" s="28" t="s">
        <v>2215</v>
      </c>
      <c r="O1079" s="28">
        <v>3801178</v>
      </c>
    </row>
    <row r="1080" spans="1:15" x14ac:dyDescent="0.25">
      <c r="A1080" s="34" t="s">
        <v>2216</v>
      </c>
      <c r="B1080" s="33" t="s">
        <v>2216</v>
      </c>
      <c r="C1080" s="29">
        <v>3252</v>
      </c>
      <c r="D1080" s="30" t="s">
        <v>1054</v>
      </c>
      <c r="E1080" s="28">
        <v>0</v>
      </c>
      <c r="F1080" s="28">
        <v>206232</v>
      </c>
      <c r="G1080" s="28">
        <v>0</v>
      </c>
      <c r="H1080" s="28">
        <v>0</v>
      </c>
      <c r="I1080" s="28">
        <v>0</v>
      </c>
      <c r="J1080" s="28">
        <v>0</v>
      </c>
      <c r="K1080" s="28">
        <v>0</v>
      </c>
      <c r="L1080" s="28" t="s">
        <v>2215</v>
      </c>
      <c r="M1080" s="28" t="s">
        <v>2215</v>
      </c>
      <c r="N1080" s="28" t="s">
        <v>2215</v>
      </c>
      <c r="O1080" s="28">
        <v>438207</v>
      </c>
    </row>
    <row r="1081" spans="1:15" x14ac:dyDescent="0.25">
      <c r="A1081" s="34" t="s">
        <v>2216</v>
      </c>
      <c r="B1081" s="33" t="s">
        <v>2216</v>
      </c>
      <c r="C1081" s="29">
        <v>3253</v>
      </c>
      <c r="D1081" s="30" t="s">
        <v>1055</v>
      </c>
      <c r="E1081" s="28">
        <v>0</v>
      </c>
      <c r="F1081" s="28">
        <v>125345</v>
      </c>
      <c r="G1081" s="28">
        <v>0</v>
      </c>
      <c r="H1081" s="28">
        <v>0</v>
      </c>
      <c r="I1081" s="28">
        <v>0</v>
      </c>
      <c r="J1081" s="28">
        <v>0</v>
      </c>
      <c r="K1081" s="28" t="s">
        <v>2215</v>
      </c>
      <c r="L1081" s="28" t="s">
        <v>2215</v>
      </c>
      <c r="M1081" s="28" t="s">
        <v>2215</v>
      </c>
      <c r="N1081" s="28" t="s">
        <v>2215</v>
      </c>
      <c r="O1081" s="28">
        <v>228946</v>
      </c>
    </row>
    <row r="1082" spans="1:15" x14ac:dyDescent="0.25">
      <c r="A1082" s="34" t="s">
        <v>2216</v>
      </c>
      <c r="B1082" s="33" t="s">
        <v>2216</v>
      </c>
      <c r="C1082" s="29">
        <v>3254</v>
      </c>
      <c r="D1082" s="30" t="s">
        <v>1056</v>
      </c>
      <c r="E1082" s="28">
        <v>139983</v>
      </c>
      <c r="F1082" s="28">
        <v>762477</v>
      </c>
      <c r="G1082" s="28">
        <v>0</v>
      </c>
      <c r="H1082" s="28">
        <v>0</v>
      </c>
      <c r="I1082" s="28">
        <v>630546</v>
      </c>
      <c r="J1082" s="28">
        <v>0</v>
      </c>
      <c r="K1082" s="28" t="s">
        <v>2215</v>
      </c>
      <c r="L1082" s="28" t="s">
        <v>2215</v>
      </c>
      <c r="M1082" s="28" t="s">
        <v>2215</v>
      </c>
      <c r="N1082" s="28" t="s">
        <v>2215</v>
      </c>
      <c r="O1082" s="28">
        <v>2182342</v>
      </c>
    </row>
    <row r="1083" spans="1:15" x14ac:dyDescent="0.25">
      <c r="A1083" s="34" t="s">
        <v>2216</v>
      </c>
      <c r="B1083" s="33" t="s">
        <v>2216</v>
      </c>
      <c r="C1083" s="29">
        <v>3255</v>
      </c>
      <c r="D1083" s="30" t="s">
        <v>1057</v>
      </c>
      <c r="E1083" s="28">
        <v>74674</v>
      </c>
      <c r="F1083" s="28">
        <v>497078</v>
      </c>
      <c r="G1083" s="28">
        <v>0</v>
      </c>
      <c r="H1083" s="28">
        <v>0</v>
      </c>
      <c r="I1083" s="28">
        <v>0</v>
      </c>
      <c r="J1083" s="28" t="s">
        <v>2215</v>
      </c>
      <c r="K1083" s="28" t="s">
        <v>2215</v>
      </c>
      <c r="L1083" s="28" t="s">
        <v>2215</v>
      </c>
      <c r="M1083" s="28" t="s">
        <v>2215</v>
      </c>
      <c r="N1083" s="28" t="s">
        <v>2215</v>
      </c>
      <c r="O1083" s="28">
        <v>1071214</v>
      </c>
    </row>
    <row r="1084" spans="1:15" x14ac:dyDescent="0.25">
      <c r="A1084" s="34" t="s">
        <v>2216</v>
      </c>
      <c r="B1084" s="33" t="s">
        <v>2216</v>
      </c>
      <c r="C1084" s="29">
        <v>3256</v>
      </c>
      <c r="D1084" s="30" t="s">
        <v>1058</v>
      </c>
      <c r="E1084" s="28">
        <v>0</v>
      </c>
      <c r="F1084" s="28">
        <v>399358</v>
      </c>
      <c r="G1084" s="28">
        <v>0</v>
      </c>
      <c r="H1084" s="28">
        <v>0</v>
      </c>
      <c r="I1084" s="28">
        <v>0</v>
      </c>
      <c r="J1084" s="28">
        <v>0</v>
      </c>
      <c r="K1084" s="28" t="s">
        <v>2215</v>
      </c>
      <c r="L1084" s="28" t="s">
        <v>2215</v>
      </c>
      <c r="M1084" s="28" t="s">
        <v>2215</v>
      </c>
      <c r="N1084" s="28" t="s">
        <v>2215</v>
      </c>
      <c r="O1084" s="28">
        <v>880342</v>
      </c>
    </row>
    <row r="1085" spans="1:15" x14ac:dyDescent="0.25">
      <c r="A1085" s="34" t="s">
        <v>2216</v>
      </c>
      <c r="B1085" s="33" t="s">
        <v>2216</v>
      </c>
      <c r="C1085" s="29">
        <v>3271</v>
      </c>
      <c r="D1085" s="30" t="s">
        <v>1059</v>
      </c>
      <c r="E1085" s="28">
        <v>415478</v>
      </c>
      <c r="F1085" s="28">
        <v>2057996</v>
      </c>
      <c r="G1085" s="28">
        <v>589883</v>
      </c>
      <c r="H1085" s="28">
        <v>1113925</v>
      </c>
      <c r="I1085" s="28">
        <v>300922</v>
      </c>
      <c r="J1085" s="28">
        <v>0</v>
      </c>
      <c r="K1085" s="28">
        <v>0</v>
      </c>
      <c r="L1085" s="28" t="s">
        <v>2215</v>
      </c>
      <c r="M1085" s="28" t="s">
        <v>2215</v>
      </c>
      <c r="N1085" s="28" t="s">
        <v>2215</v>
      </c>
      <c r="O1085" s="28">
        <v>4623804</v>
      </c>
    </row>
    <row r="1086" spans="1:15" x14ac:dyDescent="0.25">
      <c r="A1086" s="34" t="s">
        <v>2216</v>
      </c>
      <c r="B1086" s="33" t="s">
        <v>2216</v>
      </c>
      <c r="C1086" s="29">
        <v>3272</v>
      </c>
      <c r="D1086" s="30" t="s">
        <v>1060</v>
      </c>
      <c r="E1086" s="28">
        <v>131670</v>
      </c>
      <c r="F1086" s="28">
        <v>697162</v>
      </c>
      <c r="G1086" s="28">
        <v>301690</v>
      </c>
      <c r="H1086" s="28">
        <v>0</v>
      </c>
      <c r="I1086" s="28">
        <v>541947</v>
      </c>
      <c r="J1086" s="28">
        <v>0</v>
      </c>
      <c r="K1086" s="28" t="s">
        <v>2215</v>
      </c>
      <c r="L1086" s="28" t="s">
        <v>2215</v>
      </c>
      <c r="M1086" s="28" t="s">
        <v>2215</v>
      </c>
      <c r="N1086" s="28" t="s">
        <v>2215</v>
      </c>
      <c r="O1086" s="28">
        <v>1949693</v>
      </c>
    </row>
    <row r="1087" spans="1:15" x14ac:dyDescent="0.25">
      <c r="A1087" s="34" t="s">
        <v>2216</v>
      </c>
      <c r="B1087" s="33" t="s">
        <v>2216</v>
      </c>
      <c r="C1087" s="29">
        <v>3273</v>
      </c>
      <c r="D1087" s="30" t="s">
        <v>1061</v>
      </c>
      <c r="E1087" s="28">
        <v>0</v>
      </c>
      <c r="F1087" s="28">
        <v>816267</v>
      </c>
      <c r="G1087" s="28">
        <v>394944</v>
      </c>
      <c r="H1087" s="28">
        <v>408714</v>
      </c>
      <c r="I1087" s="28">
        <v>0</v>
      </c>
      <c r="J1087" s="28">
        <v>0</v>
      </c>
      <c r="K1087" s="28">
        <v>0</v>
      </c>
      <c r="L1087" s="28" t="s">
        <v>2215</v>
      </c>
      <c r="M1087" s="28" t="s">
        <v>2215</v>
      </c>
      <c r="N1087" s="28" t="s">
        <v>2215</v>
      </c>
      <c r="O1087" s="28">
        <v>2162890</v>
      </c>
    </row>
    <row r="1088" spans="1:15" x14ac:dyDescent="0.25">
      <c r="A1088" s="34" t="s">
        <v>2216</v>
      </c>
      <c r="B1088" s="33" t="s">
        <v>2216</v>
      </c>
      <c r="C1088" s="29">
        <v>3274</v>
      </c>
      <c r="D1088" s="30" t="s">
        <v>1062</v>
      </c>
      <c r="E1088" s="28">
        <v>194484</v>
      </c>
      <c r="F1088" s="28">
        <v>1269506</v>
      </c>
      <c r="G1088" s="28">
        <v>488650</v>
      </c>
      <c r="H1088" s="28">
        <v>0</v>
      </c>
      <c r="I1088" s="28">
        <v>0</v>
      </c>
      <c r="J1088" s="28">
        <v>0</v>
      </c>
      <c r="K1088" s="28">
        <v>0</v>
      </c>
      <c r="L1088" s="28" t="s">
        <v>2215</v>
      </c>
      <c r="M1088" s="28" t="s">
        <v>2215</v>
      </c>
      <c r="N1088" s="28" t="s">
        <v>2215</v>
      </c>
      <c r="O1088" s="28">
        <v>2572066</v>
      </c>
    </row>
    <row r="1089" spans="1:15" x14ac:dyDescent="0.25">
      <c r="A1089" s="34" t="s">
        <v>2216</v>
      </c>
      <c r="B1089" s="33" t="s">
        <v>2216</v>
      </c>
      <c r="C1089" s="29">
        <v>3275</v>
      </c>
      <c r="D1089" s="30" t="s">
        <v>1063</v>
      </c>
      <c r="E1089" s="28">
        <v>246091</v>
      </c>
      <c r="F1089" s="28">
        <v>1038184</v>
      </c>
      <c r="G1089" s="28">
        <v>234920</v>
      </c>
      <c r="H1089" s="28">
        <v>357180</v>
      </c>
      <c r="I1089" s="28">
        <v>367700</v>
      </c>
      <c r="J1089" s="28">
        <v>0</v>
      </c>
      <c r="K1089" s="28" t="s">
        <v>2215</v>
      </c>
      <c r="L1089" s="28" t="s">
        <v>2215</v>
      </c>
      <c r="M1089" s="28" t="s">
        <v>2215</v>
      </c>
      <c r="N1089" s="28" t="s">
        <v>2215</v>
      </c>
      <c r="O1089" s="28">
        <v>2565875</v>
      </c>
    </row>
    <row r="1090" spans="1:15" x14ac:dyDescent="0.25">
      <c r="A1090" s="34" t="s">
        <v>2216</v>
      </c>
      <c r="B1090" s="33" t="s">
        <v>2216</v>
      </c>
      <c r="C1090" s="29">
        <v>3276</v>
      </c>
      <c r="D1090" s="30" t="s">
        <v>1064</v>
      </c>
      <c r="E1090" s="28">
        <v>216758</v>
      </c>
      <c r="F1090" s="28">
        <v>774844</v>
      </c>
      <c r="G1090" s="28">
        <v>289541</v>
      </c>
      <c r="H1090" s="28">
        <v>0</v>
      </c>
      <c r="I1090" s="28">
        <v>0</v>
      </c>
      <c r="J1090" s="28">
        <v>0</v>
      </c>
      <c r="K1090" s="28" t="s">
        <v>2215</v>
      </c>
      <c r="L1090" s="28" t="s">
        <v>2215</v>
      </c>
      <c r="M1090" s="28" t="s">
        <v>2215</v>
      </c>
      <c r="N1090" s="28" t="s">
        <v>2215</v>
      </c>
      <c r="O1090" s="28">
        <v>1855145</v>
      </c>
    </row>
    <row r="1091" spans="1:15" x14ac:dyDescent="0.25">
      <c r="A1091" s="34" t="s">
        <v>2216</v>
      </c>
      <c r="B1091" s="33" t="s">
        <v>2216</v>
      </c>
      <c r="C1091" s="29">
        <v>3291</v>
      </c>
      <c r="D1091" s="30" t="s">
        <v>1065</v>
      </c>
      <c r="E1091" s="28">
        <v>44117</v>
      </c>
      <c r="F1091" s="28">
        <v>1011832</v>
      </c>
      <c r="G1091" s="28">
        <v>0</v>
      </c>
      <c r="H1091" s="28">
        <v>515530</v>
      </c>
      <c r="I1091" s="28">
        <v>533282</v>
      </c>
      <c r="J1091" s="28" t="s">
        <v>2215</v>
      </c>
      <c r="K1091" s="28">
        <v>0</v>
      </c>
      <c r="L1091" s="28" t="s">
        <v>2215</v>
      </c>
      <c r="M1091" s="28" t="s">
        <v>2215</v>
      </c>
      <c r="N1091" s="28" t="s">
        <v>2215</v>
      </c>
      <c r="O1091" s="28">
        <v>2441132</v>
      </c>
    </row>
    <row r="1092" spans="1:15" x14ac:dyDescent="0.25">
      <c r="A1092" s="34" t="s">
        <v>2216</v>
      </c>
      <c r="B1092" s="33" t="s">
        <v>2216</v>
      </c>
      <c r="C1092" s="29">
        <v>3292</v>
      </c>
      <c r="D1092" s="30" t="s">
        <v>1066</v>
      </c>
      <c r="E1092" s="28">
        <v>116957</v>
      </c>
      <c r="F1092" s="28">
        <v>719198</v>
      </c>
      <c r="G1092" s="28">
        <v>0</v>
      </c>
      <c r="H1092" s="28">
        <v>0</v>
      </c>
      <c r="I1092" s="28">
        <v>0</v>
      </c>
      <c r="J1092" s="28" t="s">
        <v>2215</v>
      </c>
      <c r="K1092" s="28" t="s">
        <v>2215</v>
      </c>
      <c r="L1092" s="28" t="s">
        <v>2215</v>
      </c>
      <c r="M1092" s="28" t="s">
        <v>2215</v>
      </c>
      <c r="N1092" s="28" t="s">
        <v>2215</v>
      </c>
      <c r="O1092" s="28">
        <v>1224289</v>
      </c>
    </row>
    <row r="1093" spans="1:15" x14ac:dyDescent="0.25">
      <c r="A1093" s="34" t="s">
        <v>2216</v>
      </c>
      <c r="B1093" s="33" t="s">
        <v>2216</v>
      </c>
      <c r="C1093" s="29">
        <v>3293</v>
      </c>
      <c r="D1093" s="30" t="s">
        <v>1067</v>
      </c>
      <c r="E1093" s="28">
        <v>162658</v>
      </c>
      <c r="F1093" s="28">
        <v>630709</v>
      </c>
      <c r="G1093" s="28">
        <v>453200</v>
      </c>
      <c r="H1093" s="28">
        <v>0</v>
      </c>
      <c r="I1093" s="28">
        <v>667390</v>
      </c>
      <c r="J1093" s="28">
        <v>0</v>
      </c>
      <c r="K1093" s="28" t="s">
        <v>2215</v>
      </c>
      <c r="L1093" s="28" t="s">
        <v>2215</v>
      </c>
      <c r="M1093" s="28" t="s">
        <v>2215</v>
      </c>
      <c r="N1093" s="28" t="s">
        <v>2215</v>
      </c>
      <c r="O1093" s="28">
        <v>2311893</v>
      </c>
    </row>
    <row r="1094" spans="1:15" x14ac:dyDescent="0.25">
      <c r="A1094" s="34" t="s">
        <v>2216</v>
      </c>
      <c r="B1094" s="33" t="s">
        <v>2216</v>
      </c>
      <c r="C1094" s="29">
        <v>3294</v>
      </c>
      <c r="D1094" s="30" t="s">
        <v>1068</v>
      </c>
      <c r="E1094" s="28">
        <v>0</v>
      </c>
      <c r="F1094" s="28">
        <v>69941</v>
      </c>
      <c r="G1094" s="28">
        <v>0</v>
      </c>
      <c r="H1094" s="28">
        <v>0</v>
      </c>
      <c r="I1094" s="28">
        <v>0</v>
      </c>
      <c r="J1094" s="28">
        <v>0</v>
      </c>
      <c r="K1094" s="28" t="s">
        <v>2215</v>
      </c>
      <c r="L1094" s="28" t="s">
        <v>2215</v>
      </c>
      <c r="M1094" s="28" t="s">
        <v>2215</v>
      </c>
      <c r="N1094" s="28" t="s">
        <v>2215</v>
      </c>
      <c r="O1094" s="28">
        <v>345323</v>
      </c>
    </row>
    <row r="1095" spans="1:15" x14ac:dyDescent="0.25">
      <c r="A1095" s="34" t="s">
        <v>2216</v>
      </c>
      <c r="B1095" s="33" t="s">
        <v>2216</v>
      </c>
      <c r="C1095" s="29">
        <v>3295</v>
      </c>
      <c r="D1095" s="30" t="s">
        <v>1069</v>
      </c>
      <c r="E1095" s="28">
        <v>0</v>
      </c>
      <c r="F1095" s="28">
        <v>639315</v>
      </c>
      <c r="G1095" s="28">
        <v>0</v>
      </c>
      <c r="H1095" s="28">
        <v>0</v>
      </c>
      <c r="I1095" s="28">
        <v>0</v>
      </c>
      <c r="J1095" s="28">
        <v>0</v>
      </c>
      <c r="K1095" s="28" t="s">
        <v>2215</v>
      </c>
      <c r="L1095" s="28" t="s">
        <v>2215</v>
      </c>
      <c r="M1095" s="28" t="s">
        <v>2215</v>
      </c>
      <c r="N1095" s="28" t="s">
        <v>2215</v>
      </c>
      <c r="O1095" s="28">
        <v>915716</v>
      </c>
    </row>
    <row r="1096" spans="1:15" x14ac:dyDescent="0.25">
      <c r="A1096" s="34" t="s">
        <v>2216</v>
      </c>
      <c r="B1096" s="33" t="s">
        <v>2216</v>
      </c>
      <c r="C1096" s="29">
        <v>3296</v>
      </c>
      <c r="D1096" s="30" t="s">
        <v>1070</v>
      </c>
      <c r="E1096" s="28">
        <v>110306</v>
      </c>
      <c r="F1096" s="28">
        <v>541387</v>
      </c>
      <c r="G1096" s="28">
        <v>0</v>
      </c>
      <c r="H1096" s="28">
        <v>0</v>
      </c>
      <c r="I1096" s="28">
        <v>456678</v>
      </c>
      <c r="J1096" s="28">
        <v>0</v>
      </c>
      <c r="K1096" s="28" t="s">
        <v>2215</v>
      </c>
      <c r="L1096" s="28" t="s">
        <v>2215</v>
      </c>
      <c r="M1096" s="28" t="s">
        <v>2215</v>
      </c>
      <c r="N1096" s="28" t="s">
        <v>2215</v>
      </c>
      <c r="O1096" s="28">
        <v>1536417</v>
      </c>
    </row>
    <row r="1097" spans="1:15" x14ac:dyDescent="0.25">
      <c r="A1097" s="34" t="s">
        <v>2216</v>
      </c>
      <c r="B1097" s="33" t="s">
        <v>2216</v>
      </c>
      <c r="C1097" s="29">
        <v>3297</v>
      </c>
      <c r="D1097" s="30" t="s">
        <v>1071</v>
      </c>
      <c r="E1097" s="28">
        <v>85338</v>
      </c>
      <c r="F1097" s="28">
        <v>610581</v>
      </c>
      <c r="G1097" s="28">
        <v>0</v>
      </c>
      <c r="H1097" s="28">
        <v>0</v>
      </c>
      <c r="I1097" s="28">
        <v>0</v>
      </c>
      <c r="J1097" s="28">
        <v>0</v>
      </c>
      <c r="K1097" s="28" t="s">
        <v>2215</v>
      </c>
      <c r="L1097" s="28" t="s">
        <v>2215</v>
      </c>
      <c r="M1097" s="28" t="s">
        <v>2215</v>
      </c>
      <c r="N1097" s="28" t="s">
        <v>2215</v>
      </c>
      <c r="O1097" s="28">
        <v>1030088</v>
      </c>
    </row>
    <row r="1098" spans="1:15" x14ac:dyDescent="0.25">
      <c r="A1098" s="34" t="s">
        <v>2216</v>
      </c>
      <c r="B1098" s="33" t="s">
        <v>2216</v>
      </c>
      <c r="C1098" s="29">
        <v>3298</v>
      </c>
      <c r="D1098" s="30" t="s">
        <v>1072</v>
      </c>
      <c r="E1098" s="28">
        <v>0</v>
      </c>
      <c r="F1098" s="28">
        <v>511359</v>
      </c>
      <c r="G1098" s="28">
        <v>0</v>
      </c>
      <c r="H1098" s="28">
        <v>0</v>
      </c>
      <c r="I1098" s="28">
        <v>0</v>
      </c>
      <c r="J1098" s="28">
        <v>0</v>
      </c>
      <c r="K1098" s="28" t="s">
        <v>2215</v>
      </c>
      <c r="L1098" s="28" t="s">
        <v>2215</v>
      </c>
      <c r="M1098" s="28" t="s">
        <v>2215</v>
      </c>
      <c r="N1098" s="28" t="s">
        <v>2215</v>
      </c>
      <c r="O1098" s="28">
        <v>1240404</v>
      </c>
    </row>
    <row r="1099" spans="1:15" x14ac:dyDescent="0.25">
      <c r="A1099" s="34" t="s">
        <v>2216</v>
      </c>
      <c r="B1099" s="33" t="s">
        <v>2216</v>
      </c>
      <c r="C1099" s="29">
        <v>3311</v>
      </c>
      <c r="D1099" s="30" t="s">
        <v>1073</v>
      </c>
      <c r="E1099" s="28">
        <v>0</v>
      </c>
      <c r="F1099" s="28">
        <v>184080</v>
      </c>
      <c r="G1099" s="28">
        <v>0</v>
      </c>
      <c r="H1099" s="28">
        <v>0</v>
      </c>
      <c r="I1099" s="28">
        <v>0</v>
      </c>
      <c r="J1099" s="28" t="s">
        <v>2215</v>
      </c>
      <c r="K1099" s="28" t="s">
        <v>2215</v>
      </c>
      <c r="L1099" s="28" t="s">
        <v>2215</v>
      </c>
      <c r="M1099" s="28" t="s">
        <v>2215</v>
      </c>
      <c r="N1099" s="28" t="s">
        <v>2215</v>
      </c>
      <c r="O1099" s="28">
        <v>322479</v>
      </c>
    </row>
    <row r="1100" spans="1:15" x14ac:dyDescent="0.25">
      <c r="A1100" s="34" t="s">
        <v>2216</v>
      </c>
      <c r="B1100" s="33" t="s">
        <v>2216</v>
      </c>
      <c r="C1100" s="29">
        <v>3312</v>
      </c>
      <c r="D1100" s="30" t="s">
        <v>1074</v>
      </c>
      <c r="E1100" s="28">
        <v>0</v>
      </c>
      <c r="F1100" s="28">
        <v>124816</v>
      </c>
      <c r="G1100" s="28">
        <v>0</v>
      </c>
      <c r="H1100" s="28">
        <v>0</v>
      </c>
      <c r="I1100" s="28">
        <v>0</v>
      </c>
      <c r="J1100" s="28" t="s">
        <v>2215</v>
      </c>
      <c r="K1100" s="28" t="s">
        <v>2215</v>
      </c>
      <c r="L1100" s="28" t="s">
        <v>2215</v>
      </c>
      <c r="M1100" s="28" t="s">
        <v>2215</v>
      </c>
      <c r="N1100" s="28" t="s">
        <v>2215</v>
      </c>
      <c r="O1100" s="28">
        <v>458636</v>
      </c>
    </row>
    <row r="1101" spans="1:15" x14ac:dyDescent="0.25">
      <c r="A1101" s="34" t="s">
        <v>2216</v>
      </c>
      <c r="B1101" s="33" t="s">
        <v>2216</v>
      </c>
      <c r="C1101" s="29">
        <v>3313</v>
      </c>
      <c r="D1101" s="30" t="s">
        <v>1075</v>
      </c>
      <c r="E1101" s="28">
        <v>0</v>
      </c>
      <c r="F1101" s="28">
        <v>322836</v>
      </c>
      <c r="G1101" s="28">
        <v>0</v>
      </c>
      <c r="H1101" s="28">
        <v>0</v>
      </c>
      <c r="I1101" s="28">
        <v>0</v>
      </c>
      <c r="J1101" s="28">
        <v>0</v>
      </c>
      <c r="K1101" s="28" t="s">
        <v>2215</v>
      </c>
      <c r="L1101" s="28" t="s">
        <v>2215</v>
      </c>
      <c r="M1101" s="28" t="s">
        <v>2215</v>
      </c>
      <c r="N1101" s="28" t="s">
        <v>2215</v>
      </c>
      <c r="O1101" s="28">
        <v>876335</v>
      </c>
    </row>
    <row r="1102" spans="1:15" x14ac:dyDescent="0.25">
      <c r="A1102" s="34" t="s">
        <v>2216</v>
      </c>
      <c r="B1102" s="33" t="s">
        <v>2216</v>
      </c>
      <c r="C1102" s="29">
        <v>3315</v>
      </c>
      <c r="D1102" s="30" t="s">
        <v>1076</v>
      </c>
      <c r="E1102" s="28">
        <v>0</v>
      </c>
      <c r="F1102" s="28">
        <v>304712</v>
      </c>
      <c r="G1102" s="28">
        <v>0</v>
      </c>
      <c r="H1102" s="28">
        <v>0</v>
      </c>
      <c r="I1102" s="28">
        <v>0</v>
      </c>
      <c r="J1102" s="28" t="s">
        <v>2215</v>
      </c>
      <c r="K1102" s="28" t="s">
        <v>2215</v>
      </c>
      <c r="L1102" s="28" t="s">
        <v>2215</v>
      </c>
      <c r="M1102" s="28" t="s">
        <v>2215</v>
      </c>
      <c r="N1102" s="28" t="s">
        <v>2215</v>
      </c>
      <c r="O1102" s="28">
        <v>488995</v>
      </c>
    </row>
    <row r="1103" spans="1:15" x14ac:dyDescent="0.25">
      <c r="A1103" s="34" t="s">
        <v>2216</v>
      </c>
      <c r="B1103" s="33" t="s">
        <v>2216</v>
      </c>
      <c r="C1103" s="29">
        <v>3316</v>
      </c>
      <c r="D1103" s="30" t="s">
        <v>1077</v>
      </c>
      <c r="E1103" s="28">
        <v>0</v>
      </c>
      <c r="F1103" s="28">
        <v>142671</v>
      </c>
      <c r="G1103" s="28">
        <v>0</v>
      </c>
      <c r="H1103" s="28">
        <v>0</v>
      </c>
      <c r="I1103" s="28">
        <v>0</v>
      </c>
      <c r="J1103" s="28" t="s">
        <v>2215</v>
      </c>
      <c r="K1103" s="28" t="s">
        <v>2215</v>
      </c>
      <c r="L1103" s="28" t="s">
        <v>2215</v>
      </c>
      <c r="M1103" s="28" t="s">
        <v>2215</v>
      </c>
      <c r="N1103" s="28" t="s">
        <v>2215</v>
      </c>
      <c r="O1103" s="28">
        <v>393702</v>
      </c>
    </row>
    <row r="1104" spans="1:15" x14ac:dyDescent="0.25">
      <c r="A1104" s="34" t="s">
        <v>2216</v>
      </c>
      <c r="B1104" s="33" t="s">
        <v>2216</v>
      </c>
      <c r="C1104" s="29">
        <v>3338</v>
      </c>
      <c r="D1104" s="30" t="s">
        <v>1078</v>
      </c>
      <c r="E1104" s="28">
        <v>0</v>
      </c>
      <c r="F1104" s="28">
        <v>303846</v>
      </c>
      <c r="G1104" s="28">
        <v>0</v>
      </c>
      <c r="H1104" s="28">
        <v>0</v>
      </c>
      <c r="I1104" s="28">
        <v>519799</v>
      </c>
      <c r="J1104" s="28">
        <v>0</v>
      </c>
      <c r="K1104" s="28" t="s">
        <v>2215</v>
      </c>
      <c r="L1104" s="28" t="s">
        <v>2215</v>
      </c>
      <c r="M1104" s="28" t="s">
        <v>2215</v>
      </c>
      <c r="N1104" s="28" t="s">
        <v>2215</v>
      </c>
      <c r="O1104" s="28">
        <v>1591528</v>
      </c>
    </row>
    <row r="1105" spans="1:15" x14ac:dyDescent="0.25">
      <c r="A1105" s="34" t="s">
        <v>2216</v>
      </c>
      <c r="B1105" s="33" t="s">
        <v>2216</v>
      </c>
      <c r="C1105" s="29">
        <v>3339</v>
      </c>
      <c r="D1105" s="30" t="s">
        <v>1079</v>
      </c>
      <c r="E1105" s="28">
        <v>14087</v>
      </c>
      <c r="F1105" s="28">
        <v>585667</v>
      </c>
      <c r="G1105" s="28">
        <v>235114</v>
      </c>
      <c r="H1105" s="28">
        <v>0</v>
      </c>
      <c r="I1105" s="28">
        <v>0</v>
      </c>
      <c r="J1105" s="28" t="s">
        <v>2215</v>
      </c>
      <c r="K1105" s="28" t="s">
        <v>2215</v>
      </c>
      <c r="L1105" s="28" t="s">
        <v>2215</v>
      </c>
      <c r="M1105" s="28" t="s">
        <v>2215</v>
      </c>
      <c r="N1105" s="28" t="s">
        <v>2215</v>
      </c>
      <c r="O1105" s="28">
        <v>1299007</v>
      </c>
    </row>
    <row r="1106" spans="1:15" x14ac:dyDescent="0.25">
      <c r="A1106" s="34" t="s">
        <v>2216</v>
      </c>
      <c r="B1106" s="33" t="s">
        <v>2216</v>
      </c>
      <c r="C1106" s="29">
        <v>3340</v>
      </c>
      <c r="D1106" s="30" t="s">
        <v>1080</v>
      </c>
      <c r="E1106" s="28">
        <v>229469</v>
      </c>
      <c r="F1106" s="28">
        <v>2308787</v>
      </c>
      <c r="G1106" s="28">
        <v>566899</v>
      </c>
      <c r="H1106" s="28">
        <v>826838</v>
      </c>
      <c r="I1106" s="28">
        <v>1256278</v>
      </c>
      <c r="J1106" s="28" t="s">
        <v>2215</v>
      </c>
      <c r="K1106" s="28">
        <v>0</v>
      </c>
      <c r="L1106" s="28" t="s">
        <v>2215</v>
      </c>
      <c r="M1106" s="28" t="s">
        <v>2215</v>
      </c>
      <c r="N1106" s="28" t="s">
        <v>2215</v>
      </c>
      <c r="O1106" s="28">
        <v>5292171</v>
      </c>
    </row>
    <row r="1107" spans="1:15" x14ac:dyDescent="0.25">
      <c r="A1107" s="34" t="s">
        <v>2216</v>
      </c>
      <c r="B1107" s="33" t="s">
        <v>2216</v>
      </c>
      <c r="C1107" s="29">
        <v>3341</v>
      </c>
      <c r="D1107" s="30" t="s">
        <v>1081</v>
      </c>
      <c r="E1107" s="28">
        <v>29471</v>
      </c>
      <c r="F1107" s="28">
        <v>527673</v>
      </c>
      <c r="G1107" s="28">
        <v>0</v>
      </c>
      <c r="H1107" s="28">
        <v>0</v>
      </c>
      <c r="I1107" s="28">
        <v>0</v>
      </c>
      <c r="J1107" s="28" t="s">
        <v>2215</v>
      </c>
      <c r="K1107" s="28" t="s">
        <v>2215</v>
      </c>
      <c r="L1107" s="28" t="s">
        <v>2215</v>
      </c>
      <c r="M1107" s="28" t="s">
        <v>2215</v>
      </c>
      <c r="N1107" s="28" t="s">
        <v>2215</v>
      </c>
      <c r="O1107" s="28">
        <v>809294</v>
      </c>
    </row>
    <row r="1108" spans="1:15" x14ac:dyDescent="0.25">
      <c r="A1108" s="34" t="s">
        <v>2216</v>
      </c>
      <c r="B1108" s="33" t="s">
        <v>2216</v>
      </c>
      <c r="C1108" s="29">
        <v>3342</v>
      </c>
      <c r="D1108" s="30" t="s">
        <v>1082</v>
      </c>
      <c r="E1108" s="28">
        <v>99250</v>
      </c>
      <c r="F1108" s="28">
        <v>727730</v>
      </c>
      <c r="G1108" s="28">
        <v>0</v>
      </c>
      <c r="H1108" s="28">
        <v>0</v>
      </c>
      <c r="I1108" s="28">
        <v>0</v>
      </c>
      <c r="J1108" s="28">
        <v>0</v>
      </c>
      <c r="K1108" s="28" t="s">
        <v>2215</v>
      </c>
      <c r="L1108" s="28" t="s">
        <v>2215</v>
      </c>
      <c r="M1108" s="28" t="s">
        <v>2215</v>
      </c>
      <c r="N1108" s="28" t="s">
        <v>2215</v>
      </c>
      <c r="O1108" s="28">
        <v>1346040</v>
      </c>
    </row>
    <row r="1109" spans="1:15" x14ac:dyDescent="0.25">
      <c r="A1109" s="34" t="s">
        <v>2216</v>
      </c>
      <c r="B1109" s="33" t="s">
        <v>2216</v>
      </c>
      <c r="C1109" s="29">
        <v>3352</v>
      </c>
      <c r="D1109" s="30" t="s">
        <v>1083</v>
      </c>
      <c r="E1109" s="28">
        <v>0</v>
      </c>
      <c r="F1109" s="28">
        <v>496834</v>
      </c>
      <c r="G1109" s="28">
        <v>0</v>
      </c>
      <c r="H1109" s="28">
        <v>0</v>
      </c>
      <c r="I1109" s="28">
        <v>0</v>
      </c>
      <c r="J1109" s="28" t="s">
        <v>2215</v>
      </c>
      <c r="K1109" s="28" t="s">
        <v>2215</v>
      </c>
      <c r="L1109" s="28" t="s">
        <v>2215</v>
      </c>
      <c r="M1109" s="28" t="s">
        <v>2215</v>
      </c>
      <c r="N1109" s="28" t="s">
        <v>2215</v>
      </c>
      <c r="O1109" s="28">
        <v>839248</v>
      </c>
    </row>
    <row r="1110" spans="1:15" x14ac:dyDescent="0.25">
      <c r="A1110" s="34" t="s">
        <v>2216</v>
      </c>
      <c r="B1110" s="33" t="s">
        <v>2216</v>
      </c>
      <c r="C1110" s="29">
        <v>3359</v>
      </c>
      <c r="D1110" s="30" t="s">
        <v>1084</v>
      </c>
      <c r="E1110" s="28">
        <v>0</v>
      </c>
      <c r="F1110" s="28">
        <v>644581</v>
      </c>
      <c r="G1110" s="28">
        <v>0</v>
      </c>
      <c r="H1110" s="28">
        <v>0</v>
      </c>
      <c r="I1110" s="28">
        <v>0</v>
      </c>
      <c r="J1110" s="28">
        <v>0</v>
      </c>
      <c r="K1110" s="28" t="s">
        <v>2215</v>
      </c>
      <c r="L1110" s="28" t="s">
        <v>2215</v>
      </c>
      <c r="M1110" s="28" t="s">
        <v>2215</v>
      </c>
      <c r="N1110" s="28" t="s">
        <v>2215</v>
      </c>
      <c r="O1110" s="28">
        <v>983821</v>
      </c>
    </row>
    <row r="1111" spans="1:15" x14ac:dyDescent="0.25">
      <c r="A1111" s="34" t="s">
        <v>2216</v>
      </c>
      <c r="B1111" s="33" t="s">
        <v>2216</v>
      </c>
      <c r="C1111" s="29">
        <v>3360</v>
      </c>
      <c r="D1111" s="30" t="s">
        <v>1085</v>
      </c>
      <c r="E1111" s="28">
        <v>0</v>
      </c>
      <c r="F1111" s="28">
        <v>499992</v>
      </c>
      <c r="G1111" s="28">
        <v>0</v>
      </c>
      <c r="H1111" s="28">
        <v>0</v>
      </c>
      <c r="I1111" s="28">
        <v>0</v>
      </c>
      <c r="J1111" s="28">
        <v>0</v>
      </c>
      <c r="K1111" s="28" t="s">
        <v>2215</v>
      </c>
      <c r="L1111" s="28" t="s">
        <v>2215</v>
      </c>
      <c r="M1111" s="28" t="s">
        <v>2215</v>
      </c>
      <c r="N1111" s="28" t="s">
        <v>2215</v>
      </c>
      <c r="O1111" s="28">
        <v>999164</v>
      </c>
    </row>
    <row r="1112" spans="1:15" x14ac:dyDescent="0.25">
      <c r="A1112" s="34" t="s">
        <v>2216</v>
      </c>
      <c r="B1112" s="33" t="s">
        <v>2216</v>
      </c>
      <c r="C1112" s="29">
        <v>3372</v>
      </c>
      <c r="D1112" s="30" t="s">
        <v>1086</v>
      </c>
      <c r="E1112" s="28">
        <v>0</v>
      </c>
      <c r="F1112" s="28">
        <v>80255</v>
      </c>
      <c r="G1112" s="28">
        <v>0</v>
      </c>
      <c r="H1112" s="28">
        <v>0</v>
      </c>
      <c r="I1112" s="28">
        <v>0</v>
      </c>
      <c r="J1112" s="28" t="s">
        <v>2215</v>
      </c>
      <c r="K1112" s="28" t="s">
        <v>2215</v>
      </c>
      <c r="L1112" s="28" t="s">
        <v>2215</v>
      </c>
      <c r="M1112" s="28" t="s">
        <v>2215</v>
      </c>
      <c r="N1112" s="28" t="s">
        <v>2215</v>
      </c>
      <c r="O1112" s="28">
        <v>110079</v>
      </c>
    </row>
    <row r="1113" spans="1:15" x14ac:dyDescent="0.25">
      <c r="A1113" s="34" t="s">
        <v>2216</v>
      </c>
      <c r="B1113" s="33" t="s">
        <v>2216</v>
      </c>
      <c r="C1113" s="29">
        <v>3374</v>
      </c>
      <c r="D1113" s="30" t="s">
        <v>1087</v>
      </c>
      <c r="E1113" s="28">
        <v>37692</v>
      </c>
      <c r="F1113" s="28">
        <v>136821</v>
      </c>
      <c r="G1113" s="28">
        <v>0</v>
      </c>
      <c r="H1113" s="28">
        <v>0</v>
      </c>
      <c r="I1113" s="28">
        <v>0</v>
      </c>
      <c r="J1113" s="28" t="s">
        <v>2215</v>
      </c>
      <c r="K1113" s="28" t="s">
        <v>2215</v>
      </c>
      <c r="L1113" s="28" t="s">
        <v>2215</v>
      </c>
      <c r="M1113" s="28" t="s">
        <v>2215</v>
      </c>
      <c r="N1113" s="28" t="s">
        <v>2215</v>
      </c>
      <c r="O1113" s="28">
        <v>262013</v>
      </c>
    </row>
    <row r="1114" spans="1:15" x14ac:dyDescent="0.25">
      <c r="A1114" s="34" t="s">
        <v>2216</v>
      </c>
      <c r="B1114" s="33" t="s">
        <v>2216</v>
      </c>
      <c r="C1114" s="29">
        <v>3375</v>
      </c>
      <c r="D1114" s="30" t="s">
        <v>1088</v>
      </c>
      <c r="E1114" s="28">
        <v>0</v>
      </c>
      <c r="F1114" s="28">
        <v>148263</v>
      </c>
      <c r="G1114" s="28">
        <v>0</v>
      </c>
      <c r="H1114" s="28">
        <v>0</v>
      </c>
      <c r="I1114" s="28">
        <v>0</v>
      </c>
      <c r="J1114" s="28" t="s">
        <v>2215</v>
      </c>
      <c r="K1114" s="28" t="s">
        <v>2215</v>
      </c>
      <c r="L1114" s="28" t="s">
        <v>2215</v>
      </c>
      <c r="M1114" s="28" t="s">
        <v>2215</v>
      </c>
      <c r="N1114" s="28" t="s">
        <v>2215</v>
      </c>
      <c r="O1114" s="28">
        <v>306076</v>
      </c>
    </row>
    <row r="1115" spans="1:15" x14ac:dyDescent="0.25">
      <c r="A1115" s="34" t="s">
        <v>2216</v>
      </c>
      <c r="B1115" s="33" t="s">
        <v>2216</v>
      </c>
      <c r="C1115" s="29">
        <v>3378</v>
      </c>
      <c r="D1115" s="30" t="s">
        <v>1089</v>
      </c>
      <c r="E1115" s="28">
        <v>62753</v>
      </c>
      <c r="F1115" s="28">
        <v>466671</v>
      </c>
      <c r="G1115" s="28">
        <v>0</v>
      </c>
      <c r="H1115" s="28">
        <v>0</v>
      </c>
      <c r="I1115" s="28">
        <v>0</v>
      </c>
      <c r="J1115" s="28">
        <v>0</v>
      </c>
      <c r="K1115" s="28">
        <v>0</v>
      </c>
      <c r="L1115" s="28" t="s">
        <v>2215</v>
      </c>
      <c r="M1115" s="28" t="s">
        <v>2215</v>
      </c>
      <c r="N1115" s="28" t="s">
        <v>2215</v>
      </c>
      <c r="O1115" s="28">
        <v>828463</v>
      </c>
    </row>
    <row r="1116" spans="1:15" x14ac:dyDescent="0.25">
      <c r="A1116" s="34" t="s">
        <v>2216</v>
      </c>
      <c r="B1116" s="33" t="s">
        <v>2216</v>
      </c>
      <c r="C1116" s="29">
        <v>3379</v>
      </c>
      <c r="D1116" s="30" t="s">
        <v>1090</v>
      </c>
      <c r="E1116" s="28">
        <v>97088</v>
      </c>
      <c r="F1116" s="28">
        <v>1038946</v>
      </c>
      <c r="G1116" s="28">
        <v>0</v>
      </c>
      <c r="H1116" s="28">
        <v>0</v>
      </c>
      <c r="I1116" s="28">
        <v>0</v>
      </c>
      <c r="J1116" s="28">
        <v>0</v>
      </c>
      <c r="K1116" s="28" t="s">
        <v>2215</v>
      </c>
      <c r="L1116" s="28" t="s">
        <v>2215</v>
      </c>
      <c r="M1116" s="28" t="s">
        <v>2215</v>
      </c>
      <c r="N1116" s="28" t="s">
        <v>2215</v>
      </c>
      <c r="O1116" s="28">
        <v>1763422</v>
      </c>
    </row>
    <row r="1117" spans="1:15" x14ac:dyDescent="0.25">
      <c r="A1117" s="34" t="s">
        <v>2216</v>
      </c>
      <c r="B1117" s="33" t="s">
        <v>2216</v>
      </c>
      <c r="C1117" s="29">
        <v>3392</v>
      </c>
      <c r="D1117" s="30" t="s">
        <v>1091</v>
      </c>
      <c r="E1117" s="28">
        <v>108934</v>
      </c>
      <c r="F1117" s="28">
        <v>579457</v>
      </c>
      <c r="G1117" s="28">
        <v>0</v>
      </c>
      <c r="H1117" s="28">
        <v>0</v>
      </c>
      <c r="I1117" s="28">
        <v>0</v>
      </c>
      <c r="J1117" s="28">
        <v>0</v>
      </c>
      <c r="K1117" s="28" t="s">
        <v>2215</v>
      </c>
      <c r="L1117" s="28" t="s">
        <v>2215</v>
      </c>
      <c r="M1117" s="28" t="s">
        <v>2215</v>
      </c>
      <c r="N1117" s="28" t="s">
        <v>2215</v>
      </c>
      <c r="O1117" s="28">
        <v>1377418</v>
      </c>
    </row>
    <row r="1118" spans="1:15" x14ac:dyDescent="0.25">
      <c r="A1118" s="34" t="s">
        <v>2216</v>
      </c>
      <c r="B1118" s="33" t="s">
        <v>2216</v>
      </c>
      <c r="C1118" s="29">
        <v>3393</v>
      </c>
      <c r="D1118" s="30" t="s">
        <v>1092</v>
      </c>
      <c r="E1118" s="28" t="s">
        <v>2215</v>
      </c>
      <c r="F1118" s="28">
        <v>127093</v>
      </c>
      <c r="G1118" s="28">
        <v>0</v>
      </c>
      <c r="H1118" s="28">
        <v>0</v>
      </c>
      <c r="I1118" s="28">
        <v>0</v>
      </c>
      <c r="J1118" s="28">
        <v>0</v>
      </c>
      <c r="K1118" s="28" t="s">
        <v>2215</v>
      </c>
      <c r="L1118" s="28" t="s">
        <v>2215</v>
      </c>
      <c r="M1118" s="28" t="s">
        <v>2215</v>
      </c>
      <c r="N1118" s="28" t="s">
        <v>2215</v>
      </c>
      <c r="O1118" s="28">
        <v>174793</v>
      </c>
    </row>
    <row r="1119" spans="1:15" x14ac:dyDescent="0.25">
      <c r="A1119" s="34" t="s">
        <v>2216</v>
      </c>
      <c r="B1119" s="33" t="s">
        <v>2216</v>
      </c>
      <c r="C1119" s="29">
        <v>3394</v>
      </c>
      <c r="D1119" s="30" t="s">
        <v>1093</v>
      </c>
      <c r="E1119" s="28">
        <v>0</v>
      </c>
      <c r="F1119" s="28">
        <v>213767</v>
      </c>
      <c r="G1119" s="28">
        <v>0</v>
      </c>
      <c r="H1119" s="28">
        <v>0</v>
      </c>
      <c r="I1119" s="28">
        <v>0</v>
      </c>
      <c r="J1119" s="28">
        <v>0</v>
      </c>
      <c r="K1119" s="28" t="s">
        <v>2215</v>
      </c>
      <c r="L1119" s="28" t="s">
        <v>2215</v>
      </c>
      <c r="M1119" s="28" t="s">
        <v>2215</v>
      </c>
      <c r="N1119" s="28" t="s">
        <v>2215</v>
      </c>
      <c r="O1119" s="28">
        <v>344126</v>
      </c>
    </row>
    <row r="1120" spans="1:15" x14ac:dyDescent="0.25">
      <c r="A1120" s="34" t="s">
        <v>2216</v>
      </c>
      <c r="B1120" s="33" t="s">
        <v>2216</v>
      </c>
      <c r="C1120" s="29">
        <v>3395</v>
      </c>
      <c r="D1120" s="30" t="s">
        <v>1094</v>
      </c>
      <c r="E1120" s="28">
        <v>12733</v>
      </c>
      <c r="F1120" s="28">
        <v>448871</v>
      </c>
      <c r="G1120" s="28">
        <v>0</v>
      </c>
      <c r="H1120" s="28">
        <v>0</v>
      </c>
      <c r="I1120" s="28">
        <v>0</v>
      </c>
      <c r="J1120" s="28" t="s">
        <v>2215</v>
      </c>
      <c r="K1120" s="28" t="s">
        <v>2215</v>
      </c>
      <c r="L1120" s="28" t="s">
        <v>2215</v>
      </c>
      <c r="M1120" s="28" t="s">
        <v>2215</v>
      </c>
      <c r="N1120" s="28" t="s">
        <v>2215</v>
      </c>
      <c r="O1120" s="28">
        <v>697304</v>
      </c>
    </row>
    <row r="1121" spans="1:15" x14ac:dyDescent="0.25">
      <c r="A1121" s="34" t="s">
        <v>2216</v>
      </c>
      <c r="B1121" s="33" t="s">
        <v>2216</v>
      </c>
      <c r="C1121" s="29">
        <v>3401</v>
      </c>
      <c r="D1121" s="30" t="s">
        <v>1095</v>
      </c>
      <c r="E1121" s="28">
        <v>38706</v>
      </c>
      <c r="F1121" s="28">
        <v>340749</v>
      </c>
      <c r="G1121" s="28">
        <v>0</v>
      </c>
      <c r="H1121" s="28">
        <v>0</v>
      </c>
      <c r="I1121" s="28">
        <v>0</v>
      </c>
      <c r="J1121" s="28">
        <v>0</v>
      </c>
      <c r="K1121" s="28" t="s">
        <v>2215</v>
      </c>
      <c r="L1121" s="28" t="s">
        <v>2215</v>
      </c>
      <c r="M1121" s="28" t="s">
        <v>2215</v>
      </c>
      <c r="N1121" s="28" t="s">
        <v>2215</v>
      </c>
      <c r="O1121" s="28">
        <v>613243</v>
      </c>
    </row>
    <row r="1122" spans="1:15" x14ac:dyDescent="0.25">
      <c r="A1122" s="34" t="s">
        <v>2216</v>
      </c>
      <c r="B1122" s="33" t="s">
        <v>2216</v>
      </c>
      <c r="C1122" s="29">
        <v>3402</v>
      </c>
      <c r="D1122" s="30" t="s">
        <v>1096</v>
      </c>
      <c r="E1122" s="28">
        <v>45001</v>
      </c>
      <c r="F1122" s="28">
        <v>857091</v>
      </c>
      <c r="G1122" s="28">
        <v>444047</v>
      </c>
      <c r="H1122" s="28">
        <v>0</v>
      </c>
      <c r="I1122" s="28">
        <v>747338</v>
      </c>
      <c r="J1122" s="28">
        <v>0</v>
      </c>
      <c r="K1122" s="28">
        <v>0</v>
      </c>
      <c r="L1122" s="28" t="s">
        <v>2215</v>
      </c>
      <c r="M1122" s="28" t="s">
        <v>2215</v>
      </c>
      <c r="N1122" s="28" t="s">
        <v>2215</v>
      </c>
      <c r="O1122" s="28">
        <v>2490191</v>
      </c>
    </row>
    <row r="1123" spans="1:15" x14ac:dyDescent="0.25">
      <c r="A1123" s="34" t="s">
        <v>2216</v>
      </c>
      <c r="B1123" s="33" t="s">
        <v>2216</v>
      </c>
      <c r="C1123" s="29">
        <v>3405</v>
      </c>
      <c r="D1123" s="30" t="s">
        <v>1097</v>
      </c>
      <c r="E1123" s="28">
        <v>0</v>
      </c>
      <c r="F1123" s="28">
        <v>199527</v>
      </c>
      <c r="G1123" s="28">
        <v>0</v>
      </c>
      <c r="H1123" s="28">
        <v>0</v>
      </c>
      <c r="I1123" s="28">
        <v>0</v>
      </c>
      <c r="J1123" s="28" t="s">
        <v>2215</v>
      </c>
      <c r="K1123" s="28" t="s">
        <v>2215</v>
      </c>
      <c r="L1123" s="28" t="s">
        <v>2215</v>
      </c>
      <c r="M1123" s="28" t="s">
        <v>2215</v>
      </c>
      <c r="N1123" s="28" t="s">
        <v>2215</v>
      </c>
      <c r="O1123" s="28">
        <v>514611</v>
      </c>
    </row>
    <row r="1124" spans="1:15" x14ac:dyDescent="0.25">
      <c r="A1124" s="34" t="s">
        <v>2216</v>
      </c>
      <c r="B1124" s="33" t="s">
        <v>2216</v>
      </c>
      <c r="C1124" s="29">
        <v>3407</v>
      </c>
      <c r="D1124" s="30" t="s">
        <v>1098</v>
      </c>
      <c r="E1124" s="28">
        <v>0</v>
      </c>
      <c r="F1124" s="28">
        <v>328934</v>
      </c>
      <c r="G1124" s="28">
        <v>0</v>
      </c>
      <c r="H1124" s="28">
        <v>0</v>
      </c>
      <c r="I1124" s="28">
        <v>0</v>
      </c>
      <c r="J1124" s="28">
        <v>0</v>
      </c>
      <c r="K1124" s="28" t="s">
        <v>2215</v>
      </c>
      <c r="L1124" s="28" t="s">
        <v>2215</v>
      </c>
      <c r="M1124" s="28" t="s">
        <v>2215</v>
      </c>
      <c r="N1124" s="28" t="s">
        <v>2215</v>
      </c>
      <c r="O1124" s="28">
        <v>891864</v>
      </c>
    </row>
    <row r="1125" spans="1:15" x14ac:dyDescent="0.25">
      <c r="A1125" s="34" t="s">
        <v>2216</v>
      </c>
      <c r="B1125" s="33" t="s">
        <v>2216</v>
      </c>
      <c r="C1125" s="29">
        <v>3408</v>
      </c>
      <c r="D1125" s="30" t="s">
        <v>1099</v>
      </c>
      <c r="E1125" s="28">
        <v>91329</v>
      </c>
      <c r="F1125" s="28">
        <v>883095</v>
      </c>
      <c r="G1125" s="28">
        <v>0</v>
      </c>
      <c r="H1125" s="28">
        <v>0</v>
      </c>
      <c r="I1125" s="28">
        <v>515888</v>
      </c>
      <c r="J1125" s="28">
        <v>0</v>
      </c>
      <c r="K1125" s="28" t="s">
        <v>2215</v>
      </c>
      <c r="L1125" s="28" t="s">
        <v>2215</v>
      </c>
      <c r="M1125" s="28" t="s">
        <v>2215</v>
      </c>
      <c r="N1125" s="28" t="s">
        <v>2215</v>
      </c>
      <c r="O1125" s="28">
        <v>2175682</v>
      </c>
    </row>
    <row r="1126" spans="1:15" x14ac:dyDescent="0.25">
      <c r="A1126" s="34" t="s">
        <v>2216</v>
      </c>
      <c r="B1126" s="33" t="s">
        <v>2216</v>
      </c>
      <c r="C1126" s="29">
        <v>3422</v>
      </c>
      <c r="D1126" s="30" t="s">
        <v>1100</v>
      </c>
      <c r="E1126" s="28">
        <v>0</v>
      </c>
      <c r="F1126" s="28">
        <v>40705</v>
      </c>
      <c r="G1126" s="28">
        <v>0</v>
      </c>
      <c r="H1126" s="28">
        <v>0</v>
      </c>
      <c r="I1126" s="28">
        <v>0</v>
      </c>
      <c r="J1126" s="28">
        <v>0</v>
      </c>
      <c r="K1126" s="28" t="s">
        <v>2215</v>
      </c>
      <c r="L1126" s="28" t="s">
        <v>2215</v>
      </c>
      <c r="M1126" s="28" t="s">
        <v>2215</v>
      </c>
      <c r="N1126" s="28" t="s">
        <v>2215</v>
      </c>
      <c r="O1126" s="28">
        <v>42425</v>
      </c>
    </row>
    <row r="1127" spans="1:15" x14ac:dyDescent="0.25">
      <c r="A1127" s="34" t="s">
        <v>2216</v>
      </c>
      <c r="B1127" s="33" t="s">
        <v>2216</v>
      </c>
      <c r="C1127" s="29">
        <v>3423</v>
      </c>
      <c r="D1127" s="30" t="s">
        <v>1101</v>
      </c>
      <c r="E1127" s="28">
        <v>0</v>
      </c>
      <c r="F1127" s="28">
        <v>113745</v>
      </c>
      <c r="G1127" s="28">
        <v>0</v>
      </c>
      <c r="H1127" s="28">
        <v>0</v>
      </c>
      <c r="I1127" s="28">
        <v>0</v>
      </c>
      <c r="J1127" s="28" t="s">
        <v>2215</v>
      </c>
      <c r="K1127" s="28" t="s">
        <v>2215</v>
      </c>
      <c r="L1127" s="28" t="s">
        <v>2215</v>
      </c>
      <c r="M1127" s="28" t="s">
        <v>2215</v>
      </c>
      <c r="N1127" s="28" t="s">
        <v>2215</v>
      </c>
      <c r="O1127" s="28">
        <v>171018</v>
      </c>
    </row>
    <row r="1128" spans="1:15" x14ac:dyDescent="0.25">
      <c r="A1128" s="34" t="s">
        <v>2216</v>
      </c>
      <c r="B1128" s="33" t="s">
        <v>2216</v>
      </c>
      <c r="C1128" s="29">
        <v>3424</v>
      </c>
      <c r="D1128" s="30" t="s">
        <v>1102</v>
      </c>
      <c r="E1128" s="28">
        <v>0</v>
      </c>
      <c r="F1128" s="28">
        <v>131540</v>
      </c>
      <c r="G1128" s="28">
        <v>0</v>
      </c>
      <c r="H1128" s="28">
        <v>0</v>
      </c>
      <c r="I1128" s="28">
        <v>0</v>
      </c>
      <c r="J1128" s="28">
        <v>0</v>
      </c>
      <c r="K1128" s="28" t="s">
        <v>2215</v>
      </c>
      <c r="L1128" s="28" t="s">
        <v>2215</v>
      </c>
      <c r="M1128" s="28" t="s">
        <v>2215</v>
      </c>
      <c r="N1128" s="28" t="s">
        <v>2215</v>
      </c>
      <c r="O1128" s="28">
        <v>326220</v>
      </c>
    </row>
    <row r="1129" spans="1:15" x14ac:dyDescent="0.25">
      <c r="A1129" s="34" t="s">
        <v>2216</v>
      </c>
      <c r="B1129" s="33" t="s">
        <v>2216</v>
      </c>
      <c r="C1129" s="29">
        <v>3426</v>
      </c>
      <c r="D1129" s="30" t="s">
        <v>1103</v>
      </c>
      <c r="E1129" s="28">
        <v>0</v>
      </c>
      <c r="F1129" s="28">
        <v>373826</v>
      </c>
      <c r="G1129" s="28">
        <v>0</v>
      </c>
      <c r="H1129" s="28">
        <v>0</v>
      </c>
      <c r="I1129" s="28">
        <v>0</v>
      </c>
      <c r="J1129" s="28" t="s">
        <v>2215</v>
      </c>
      <c r="K1129" s="28" t="s">
        <v>2215</v>
      </c>
      <c r="L1129" s="28" t="s">
        <v>2215</v>
      </c>
      <c r="M1129" s="28" t="s">
        <v>2215</v>
      </c>
      <c r="N1129" s="28" t="s">
        <v>2215</v>
      </c>
      <c r="O1129" s="28">
        <v>712767</v>
      </c>
    </row>
    <row r="1130" spans="1:15" x14ac:dyDescent="0.25">
      <c r="A1130" s="34" t="s">
        <v>2216</v>
      </c>
      <c r="B1130" s="33" t="s">
        <v>2216</v>
      </c>
      <c r="C1130" s="29">
        <v>3427</v>
      </c>
      <c r="D1130" s="30" t="s">
        <v>1104</v>
      </c>
      <c r="E1130" s="28">
        <v>143197</v>
      </c>
      <c r="F1130" s="28">
        <v>1684731</v>
      </c>
      <c r="G1130" s="28">
        <v>472147</v>
      </c>
      <c r="H1130" s="28">
        <v>824739</v>
      </c>
      <c r="I1130" s="28">
        <v>673250</v>
      </c>
      <c r="J1130" s="28">
        <v>0</v>
      </c>
      <c r="K1130" s="28" t="s">
        <v>2215</v>
      </c>
      <c r="L1130" s="28" t="s">
        <v>2215</v>
      </c>
      <c r="M1130" s="28" t="s">
        <v>2215</v>
      </c>
      <c r="N1130" s="28" t="s">
        <v>2215</v>
      </c>
      <c r="O1130" s="28">
        <v>4442765</v>
      </c>
    </row>
    <row r="1131" spans="1:15" x14ac:dyDescent="0.25">
      <c r="A1131" s="34" t="s">
        <v>2216</v>
      </c>
      <c r="B1131" s="33" t="s">
        <v>2216</v>
      </c>
      <c r="C1131" s="29">
        <v>3441</v>
      </c>
      <c r="D1131" s="30" t="s">
        <v>1105</v>
      </c>
      <c r="E1131" s="28">
        <v>0</v>
      </c>
      <c r="F1131" s="28">
        <v>223763</v>
      </c>
      <c r="G1131" s="28">
        <v>0</v>
      </c>
      <c r="H1131" s="28">
        <v>0</v>
      </c>
      <c r="I1131" s="28">
        <v>0</v>
      </c>
      <c r="J1131" s="28">
        <v>0</v>
      </c>
      <c r="K1131" s="28" t="s">
        <v>2215</v>
      </c>
      <c r="L1131" s="28" t="s">
        <v>2215</v>
      </c>
      <c r="M1131" s="28" t="s">
        <v>2215</v>
      </c>
      <c r="N1131" s="28" t="s">
        <v>2215</v>
      </c>
      <c r="O1131" s="28">
        <v>225530</v>
      </c>
    </row>
    <row r="1132" spans="1:15" x14ac:dyDescent="0.25">
      <c r="A1132" s="34" t="s">
        <v>2216</v>
      </c>
      <c r="B1132" s="33" t="s">
        <v>2216</v>
      </c>
      <c r="C1132" s="29">
        <v>3442</v>
      </c>
      <c r="D1132" s="30" t="s">
        <v>1106</v>
      </c>
      <c r="E1132" s="28">
        <v>24141</v>
      </c>
      <c r="F1132" s="28">
        <v>386710</v>
      </c>
      <c r="G1132" s="28">
        <v>0</v>
      </c>
      <c r="H1132" s="28">
        <v>0</v>
      </c>
      <c r="I1132" s="28">
        <v>353415</v>
      </c>
      <c r="J1132" s="28">
        <v>0</v>
      </c>
      <c r="K1132" s="28">
        <v>0</v>
      </c>
      <c r="L1132" s="28" t="s">
        <v>2215</v>
      </c>
      <c r="M1132" s="28" t="s">
        <v>2215</v>
      </c>
      <c r="N1132" s="28" t="s">
        <v>2215</v>
      </c>
      <c r="O1132" s="28">
        <v>1157191</v>
      </c>
    </row>
    <row r="1133" spans="1:15" x14ac:dyDescent="0.25">
      <c r="A1133" s="34" t="s">
        <v>2216</v>
      </c>
      <c r="B1133" s="33" t="s">
        <v>2216</v>
      </c>
      <c r="C1133" s="29">
        <v>3443</v>
      </c>
      <c r="D1133" s="30" t="s">
        <v>1107</v>
      </c>
      <c r="E1133" s="28">
        <v>118785</v>
      </c>
      <c r="F1133" s="28">
        <v>1432785</v>
      </c>
      <c r="G1133" s="28">
        <v>198153</v>
      </c>
      <c r="H1133" s="28">
        <v>999994</v>
      </c>
      <c r="I1133" s="28">
        <v>1178150</v>
      </c>
      <c r="J1133" s="28">
        <v>0</v>
      </c>
      <c r="K1133" s="28">
        <v>0</v>
      </c>
      <c r="L1133" s="28" t="s">
        <v>2215</v>
      </c>
      <c r="M1133" s="28" t="s">
        <v>2215</v>
      </c>
      <c r="N1133" s="28" t="s">
        <v>2215</v>
      </c>
      <c r="O1133" s="28">
        <v>4252617</v>
      </c>
    </row>
    <row r="1134" spans="1:15" x14ac:dyDescent="0.25">
      <c r="A1134" s="34" t="s">
        <v>2216</v>
      </c>
      <c r="B1134" s="33" t="s">
        <v>2216</v>
      </c>
      <c r="C1134" s="29">
        <v>3444</v>
      </c>
      <c r="D1134" s="30" t="s">
        <v>1108</v>
      </c>
      <c r="E1134" s="28">
        <v>0</v>
      </c>
      <c r="F1134" s="28">
        <v>113338</v>
      </c>
      <c r="G1134" s="28">
        <v>0</v>
      </c>
      <c r="H1134" s="28">
        <v>0</v>
      </c>
      <c r="I1134" s="28">
        <v>0</v>
      </c>
      <c r="J1134" s="28">
        <v>0</v>
      </c>
      <c r="K1134" s="28" t="s">
        <v>2215</v>
      </c>
      <c r="L1134" s="28" t="s">
        <v>2215</v>
      </c>
      <c r="M1134" s="28" t="s">
        <v>2215</v>
      </c>
      <c r="N1134" s="28" t="s">
        <v>2215</v>
      </c>
      <c r="O1134" s="28">
        <v>184697</v>
      </c>
    </row>
    <row r="1135" spans="1:15" x14ac:dyDescent="0.25">
      <c r="A1135" s="34">
        <v>17</v>
      </c>
      <c r="B1135" s="33" t="s">
        <v>1032</v>
      </c>
      <c r="C1135" s="29">
        <v>10000</v>
      </c>
      <c r="D1135" s="30" t="s">
        <v>165</v>
      </c>
      <c r="E1135" s="28">
        <v>6151432</v>
      </c>
      <c r="F1135" s="28">
        <v>48494026</v>
      </c>
      <c r="G1135" s="28">
        <v>13512792</v>
      </c>
      <c r="H1135" s="28">
        <v>19704961</v>
      </c>
      <c r="I1135" s="28">
        <v>22466188</v>
      </c>
      <c r="J1135" s="28">
        <v>2114893</v>
      </c>
      <c r="K1135" s="28">
        <v>2128095</v>
      </c>
      <c r="L1135" s="28" t="s">
        <v>2215</v>
      </c>
      <c r="M1135" s="28" t="s">
        <v>2215</v>
      </c>
      <c r="N1135" s="28" t="s">
        <v>2215</v>
      </c>
      <c r="O1135" s="28">
        <v>115141987</v>
      </c>
    </row>
    <row r="1136" spans="1:15" x14ac:dyDescent="0.25">
      <c r="A1136" s="34">
        <v>18</v>
      </c>
      <c r="B1136" s="33" t="s">
        <v>2197</v>
      </c>
      <c r="C1136" s="29">
        <v>3506</v>
      </c>
      <c r="D1136" s="30" t="s">
        <v>1109</v>
      </c>
      <c r="E1136" s="28">
        <v>143973</v>
      </c>
      <c r="F1136" s="28">
        <v>859015</v>
      </c>
      <c r="G1136" s="28">
        <v>0</v>
      </c>
      <c r="H1136" s="28">
        <v>351074</v>
      </c>
      <c r="I1136" s="28">
        <v>0</v>
      </c>
      <c r="J1136" s="28" t="s">
        <v>2215</v>
      </c>
      <c r="K1136" s="28" t="s">
        <v>2215</v>
      </c>
      <c r="L1136" s="28" t="s">
        <v>2215</v>
      </c>
      <c r="M1136" s="28" t="s">
        <v>2215</v>
      </c>
      <c r="N1136" s="28" t="s">
        <v>2215</v>
      </c>
      <c r="O1136" s="28">
        <v>1575470</v>
      </c>
    </row>
    <row r="1137" spans="1:15" x14ac:dyDescent="0.25">
      <c r="A1137" s="34" t="s">
        <v>2216</v>
      </c>
      <c r="B1137" s="33" t="s">
        <v>2216</v>
      </c>
      <c r="C1137" s="29">
        <v>3513</v>
      </c>
      <c r="D1137" s="30" t="s">
        <v>1110</v>
      </c>
      <c r="E1137" s="28">
        <v>0</v>
      </c>
      <c r="F1137" s="28">
        <v>169439</v>
      </c>
      <c r="G1137" s="28" t="s">
        <v>2215</v>
      </c>
      <c r="H1137" s="28">
        <v>0</v>
      </c>
      <c r="I1137" s="28">
        <v>0</v>
      </c>
      <c r="J1137" s="28" t="s">
        <v>2215</v>
      </c>
      <c r="K1137" s="28" t="s">
        <v>2215</v>
      </c>
      <c r="L1137" s="28" t="s">
        <v>2215</v>
      </c>
      <c r="M1137" s="28" t="s">
        <v>2215</v>
      </c>
      <c r="N1137" s="28" t="s">
        <v>2215</v>
      </c>
      <c r="O1137" s="28">
        <v>480976</v>
      </c>
    </row>
    <row r="1138" spans="1:15" x14ac:dyDescent="0.25">
      <c r="A1138" s="34" t="s">
        <v>2216</v>
      </c>
      <c r="B1138" s="33" t="s">
        <v>2216</v>
      </c>
      <c r="C1138" s="29">
        <v>3514</v>
      </c>
      <c r="D1138" s="30" t="s">
        <v>1111</v>
      </c>
      <c r="E1138" s="28" t="s">
        <v>2215</v>
      </c>
      <c r="F1138" s="28">
        <v>0</v>
      </c>
      <c r="G1138" s="28" t="s">
        <v>2215</v>
      </c>
      <c r="H1138" s="28" t="s">
        <v>2215</v>
      </c>
      <c r="I1138" s="28" t="s">
        <v>2215</v>
      </c>
      <c r="J1138" s="28" t="s">
        <v>2215</v>
      </c>
      <c r="K1138" s="28" t="s">
        <v>2215</v>
      </c>
      <c r="L1138" s="28" t="s">
        <v>2215</v>
      </c>
      <c r="M1138" s="28" t="s">
        <v>2215</v>
      </c>
      <c r="N1138" s="28" t="s">
        <v>2215</v>
      </c>
      <c r="O1138" s="28">
        <v>155346</v>
      </c>
    </row>
    <row r="1139" spans="1:15" x14ac:dyDescent="0.25">
      <c r="A1139" s="34" t="s">
        <v>2216</v>
      </c>
      <c r="B1139" s="33" t="s">
        <v>2216</v>
      </c>
      <c r="C1139" s="29">
        <v>3542</v>
      </c>
      <c r="D1139" s="30" t="s">
        <v>1112</v>
      </c>
      <c r="E1139" s="28">
        <v>0</v>
      </c>
      <c r="F1139" s="28">
        <v>465888</v>
      </c>
      <c r="G1139" s="28">
        <v>0</v>
      </c>
      <c r="H1139" s="28">
        <v>0</v>
      </c>
      <c r="I1139" s="28">
        <v>0</v>
      </c>
      <c r="J1139" s="28" t="s">
        <v>2215</v>
      </c>
      <c r="K1139" s="28" t="s">
        <v>2215</v>
      </c>
      <c r="L1139" s="28" t="s">
        <v>2215</v>
      </c>
      <c r="M1139" s="28" t="s">
        <v>2215</v>
      </c>
      <c r="N1139" s="28" t="s">
        <v>2215</v>
      </c>
      <c r="O1139" s="28">
        <v>995186</v>
      </c>
    </row>
    <row r="1140" spans="1:15" x14ac:dyDescent="0.25">
      <c r="A1140" s="34" t="s">
        <v>2216</v>
      </c>
      <c r="B1140" s="33" t="s">
        <v>2216</v>
      </c>
      <c r="C1140" s="29">
        <v>3543</v>
      </c>
      <c r="D1140" s="30" t="s">
        <v>1113</v>
      </c>
      <c r="E1140" s="28">
        <v>213781</v>
      </c>
      <c r="F1140" s="28">
        <v>873859</v>
      </c>
      <c r="G1140" s="28">
        <v>0</v>
      </c>
      <c r="H1140" s="28">
        <v>0</v>
      </c>
      <c r="I1140" s="28">
        <v>335998</v>
      </c>
      <c r="J1140" s="28" t="s">
        <v>2215</v>
      </c>
      <c r="K1140" s="28" t="s">
        <v>2215</v>
      </c>
      <c r="L1140" s="28" t="s">
        <v>2215</v>
      </c>
      <c r="M1140" s="28" t="s">
        <v>2215</v>
      </c>
      <c r="N1140" s="28" t="s">
        <v>2215</v>
      </c>
      <c r="O1140" s="28">
        <v>1845164</v>
      </c>
    </row>
    <row r="1141" spans="1:15" x14ac:dyDescent="0.25">
      <c r="A1141" s="34" t="s">
        <v>2216</v>
      </c>
      <c r="B1141" s="33" t="s">
        <v>2216</v>
      </c>
      <c r="C1141" s="29">
        <v>3544</v>
      </c>
      <c r="D1141" s="30" t="s">
        <v>1114</v>
      </c>
      <c r="E1141" s="28">
        <v>0</v>
      </c>
      <c r="F1141" s="28">
        <v>159435</v>
      </c>
      <c r="G1141" s="28">
        <v>0</v>
      </c>
      <c r="H1141" s="28" t="s">
        <v>2215</v>
      </c>
      <c r="I1141" s="28">
        <v>0</v>
      </c>
      <c r="J1141" s="28" t="s">
        <v>2215</v>
      </c>
      <c r="K1141" s="28" t="s">
        <v>2215</v>
      </c>
      <c r="L1141" s="28" t="s">
        <v>2215</v>
      </c>
      <c r="M1141" s="28" t="s">
        <v>2215</v>
      </c>
      <c r="N1141" s="28" t="s">
        <v>2215</v>
      </c>
      <c r="O1141" s="28">
        <v>314358</v>
      </c>
    </row>
    <row r="1142" spans="1:15" x14ac:dyDescent="0.25">
      <c r="A1142" s="34" t="s">
        <v>2216</v>
      </c>
      <c r="B1142" s="33" t="s">
        <v>2216</v>
      </c>
      <c r="C1142" s="29">
        <v>3551</v>
      </c>
      <c r="D1142" s="30" t="s">
        <v>1115</v>
      </c>
      <c r="E1142" s="28">
        <v>0</v>
      </c>
      <c r="F1142" s="28">
        <v>272284</v>
      </c>
      <c r="G1142" s="28">
        <v>0</v>
      </c>
      <c r="H1142" s="28" t="s">
        <v>2215</v>
      </c>
      <c r="I1142" s="28">
        <v>0</v>
      </c>
      <c r="J1142" s="28" t="s">
        <v>2215</v>
      </c>
      <c r="K1142" s="28" t="s">
        <v>2215</v>
      </c>
      <c r="L1142" s="28" t="s">
        <v>2215</v>
      </c>
      <c r="M1142" s="28" t="s">
        <v>2215</v>
      </c>
      <c r="N1142" s="28" t="s">
        <v>2215</v>
      </c>
      <c r="O1142" s="28">
        <v>324084</v>
      </c>
    </row>
    <row r="1143" spans="1:15" x14ac:dyDescent="0.25">
      <c r="A1143" s="34" t="s">
        <v>2216</v>
      </c>
      <c r="B1143" s="33" t="s">
        <v>2216</v>
      </c>
      <c r="C1143" s="29">
        <v>3561</v>
      </c>
      <c r="D1143" s="30" t="s">
        <v>1116</v>
      </c>
      <c r="E1143" s="28">
        <v>36489</v>
      </c>
      <c r="F1143" s="28">
        <v>434421</v>
      </c>
      <c r="G1143" s="28">
        <v>0</v>
      </c>
      <c r="H1143" s="28">
        <v>0</v>
      </c>
      <c r="I1143" s="28">
        <v>0</v>
      </c>
      <c r="J1143" s="28" t="s">
        <v>2215</v>
      </c>
      <c r="K1143" s="28" t="s">
        <v>2215</v>
      </c>
      <c r="L1143" s="28" t="s">
        <v>2215</v>
      </c>
      <c r="M1143" s="28" t="s">
        <v>2215</v>
      </c>
      <c r="N1143" s="28" t="s">
        <v>2215</v>
      </c>
      <c r="O1143" s="28">
        <v>662161</v>
      </c>
    </row>
    <row r="1144" spans="1:15" x14ac:dyDescent="0.25">
      <c r="A1144" s="34" t="s">
        <v>2216</v>
      </c>
      <c r="B1144" s="33" t="s">
        <v>2216</v>
      </c>
      <c r="C1144" s="29">
        <v>3572</v>
      </c>
      <c r="D1144" s="30" t="s">
        <v>1117</v>
      </c>
      <c r="E1144" s="28">
        <v>0</v>
      </c>
      <c r="F1144" s="28">
        <v>150607</v>
      </c>
      <c r="G1144" s="28">
        <v>0</v>
      </c>
      <c r="H1144" s="28" t="s">
        <v>2215</v>
      </c>
      <c r="I1144" s="28">
        <v>0</v>
      </c>
      <c r="J1144" s="28" t="s">
        <v>2215</v>
      </c>
      <c r="K1144" s="28" t="s">
        <v>2215</v>
      </c>
      <c r="L1144" s="28" t="s">
        <v>2215</v>
      </c>
      <c r="M1144" s="28" t="s">
        <v>2215</v>
      </c>
      <c r="N1144" s="28" t="s">
        <v>2215</v>
      </c>
      <c r="O1144" s="28">
        <v>176235</v>
      </c>
    </row>
    <row r="1145" spans="1:15" x14ac:dyDescent="0.25">
      <c r="A1145" s="34" t="s">
        <v>2216</v>
      </c>
      <c r="B1145" s="33" t="s">
        <v>2216</v>
      </c>
      <c r="C1145" s="29">
        <v>3575</v>
      </c>
      <c r="D1145" s="30" t="s">
        <v>1118</v>
      </c>
      <c r="E1145" s="28">
        <v>132703</v>
      </c>
      <c r="F1145" s="28">
        <v>440174</v>
      </c>
      <c r="G1145" s="28">
        <v>0</v>
      </c>
      <c r="H1145" s="28">
        <v>0</v>
      </c>
      <c r="I1145" s="28">
        <v>0</v>
      </c>
      <c r="J1145" s="28">
        <v>0</v>
      </c>
      <c r="K1145" s="28" t="s">
        <v>2215</v>
      </c>
      <c r="L1145" s="28" t="s">
        <v>2215</v>
      </c>
      <c r="M1145" s="28" t="s">
        <v>2215</v>
      </c>
      <c r="N1145" s="28" t="s">
        <v>2215</v>
      </c>
      <c r="O1145" s="28">
        <v>906461</v>
      </c>
    </row>
    <row r="1146" spans="1:15" x14ac:dyDescent="0.25">
      <c r="A1146" s="34" t="s">
        <v>2216</v>
      </c>
      <c r="B1146" s="33" t="s">
        <v>2216</v>
      </c>
      <c r="C1146" s="29">
        <v>3581</v>
      </c>
      <c r="D1146" s="30" t="s">
        <v>1119</v>
      </c>
      <c r="E1146" s="28">
        <v>0</v>
      </c>
      <c r="F1146" s="28">
        <v>131102</v>
      </c>
      <c r="G1146" s="28">
        <v>0</v>
      </c>
      <c r="H1146" s="28">
        <v>0</v>
      </c>
      <c r="I1146" s="28">
        <v>0</v>
      </c>
      <c r="J1146" s="28" t="s">
        <v>2215</v>
      </c>
      <c r="K1146" s="28" t="s">
        <v>2215</v>
      </c>
      <c r="L1146" s="28" t="s">
        <v>2215</v>
      </c>
      <c r="M1146" s="28" t="s">
        <v>2215</v>
      </c>
      <c r="N1146" s="28" t="s">
        <v>2215</v>
      </c>
      <c r="O1146" s="28">
        <v>148184</v>
      </c>
    </row>
    <row r="1147" spans="1:15" x14ac:dyDescent="0.25">
      <c r="A1147" s="34" t="s">
        <v>2216</v>
      </c>
      <c r="B1147" s="33" t="s">
        <v>2216</v>
      </c>
      <c r="C1147" s="29">
        <v>3582</v>
      </c>
      <c r="D1147" s="30" t="s">
        <v>1120</v>
      </c>
      <c r="E1147" s="28">
        <v>0</v>
      </c>
      <c r="F1147" s="28">
        <v>157760</v>
      </c>
      <c r="G1147" s="28" t="s">
        <v>2215</v>
      </c>
      <c r="H1147" s="28">
        <v>0</v>
      </c>
      <c r="I1147" s="28">
        <v>0</v>
      </c>
      <c r="J1147" s="28" t="s">
        <v>2215</v>
      </c>
      <c r="K1147" s="28" t="s">
        <v>2215</v>
      </c>
      <c r="L1147" s="28" t="s">
        <v>2215</v>
      </c>
      <c r="M1147" s="28" t="s">
        <v>2215</v>
      </c>
      <c r="N1147" s="28" t="s">
        <v>2215</v>
      </c>
      <c r="O1147" s="28">
        <v>180448</v>
      </c>
    </row>
    <row r="1148" spans="1:15" x14ac:dyDescent="0.25">
      <c r="A1148" s="34" t="s">
        <v>2216</v>
      </c>
      <c r="B1148" s="33" t="s">
        <v>2216</v>
      </c>
      <c r="C1148" s="29">
        <v>3603</v>
      </c>
      <c r="D1148" s="30" t="s">
        <v>1121</v>
      </c>
      <c r="E1148" s="28">
        <v>0</v>
      </c>
      <c r="F1148" s="28">
        <v>536242</v>
      </c>
      <c r="G1148" s="28">
        <v>0</v>
      </c>
      <c r="H1148" s="28">
        <v>0</v>
      </c>
      <c r="I1148" s="28">
        <v>0</v>
      </c>
      <c r="J1148" s="28" t="s">
        <v>2215</v>
      </c>
      <c r="K1148" s="28" t="s">
        <v>2215</v>
      </c>
      <c r="L1148" s="28" t="s">
        <v>2215</v>
      </c>
      <c r="M1148" s="28" t="s">
        <v>2215</v>
      </c>
      <c r="N1148" s="28" t="s">
        <v>2215</v>
      </c>
      <c r="O1148" s="28">
        <v>879310</v>
      </c>
    </row>
    <row r="1149" spans="1:15" x14ac:dyDescent="0.25">
      <c r="A1149" s="34" t="s">
        <v>2216</v>
      </c>
      <c r="B1149" s="33" t="s">
        <v>2216</v>
      </c>
      <c r="C1149" s="29">
        <v>3618</v>
      </c>
      <c r="D1149" s="30" t="s">
        <v>1122</v>
      </c>
      <c r="E1149" s="28">
        <v>95319</v>
      </c>
      <c r="F1149" s="28">
        <v>272356</v>
      </c>
      <c r="G1149" s="28">
        <v>0</v>
      </c>
      <c r="H1149" s="28">
        <v>0</v>
      </c>
      <c r="I1149" s="28">
        <v>0</v>
      </c>
      <c r="J1149" s="28">
        <v>0</v>
      </c>
      <c r="K1149" s="28" t="s">
        <v>2215</v>
      </c>
      <c r="L1149" s="28" t="s">
        <v>2215</v>
      </c>
      <c r="M1149" s="28" t="s">
        <v>2215</v>
      </c>
      <c r="N1149" s="28" t="s">
        <v>2215</v>
      </c>
      <c r="O1149" s="28">
        <v>625320</v>
      </c>
    </row>
    <row r="1150" spans="1:15" x14ac:dyDescent="0.25">
      <c r="A1150" s="34" t="s">
        <v>2216</v>
      </c>
      <c r="B1150" s="33" t="s">
        <v>2216</v>
      </c>
      <c r="C1150" s="29">
        <v>3619</v>
      </c>
      <c r="D1150" s="30" t="s">
        <v>1123</v>
      </c>
      <c r="E1150" s="28">
        <v>163833</v>
      </c>
      <c r="F1150" s="28">
        <v>1152417</v>
      </c>
      <c r="G1150" s="28">
        <v>0</v>
      </c>
      <c r="H1150" s="28">
        <v>514251</v>
      </c>
      <c r="I1150" s="28">
        <v>0</v>
      </c>
      <c r="J1150" s="28" t="s">
        <v>2215</v>
      </c>
      <c r="K1150" s="28" t="s">
        <v>2215</v>
      </c>
      <c r="L1150" s="28" t="s">
        <v>2215</v>
      </c>
      <c r="M1150" s="28" t="s">
        <v>2215</v>
      </c>
      <c r="N1150" s="28" t="s">
        <v>2215</v>
      </c>
      <c r="O1150" s="28">
        <v>2032132</v>
      </c>
    </row>
    <row r="1151" spans="1:15" x14ac:dyDescent="0.25">
      <c r="A1151" s="34" t="s">
        <v>2216</v>
      </c>
      <c r="B1151" s="33" t="s">
        <v>2216</v>
      </c>
      <c r="C1151" s="29">
        <v>3633</v>
      </c>
      <c r="D1151" s="30" t="s">
        <v>1124</v>
      </c>
      <c r="E1151" s="28">
        <v>0</v>
      </c>
      <c r="F1151" s="28">
        <v>0</v>
      </c>
      <c r="G1151" s="28" t="s">
        <v>2215</v>
      </c>
      <c r="H1151" s="28" t="s">
        <v>2215</v>
      </c>
      <c r="I1151" s="28">
        <v>0</v>
      </c>
      <c r="J1151" s="28" t="s">
        <v>2215</v>
      </c>
      <c r="K1151" s="28" t="s">
        <v>2215</v>
      </c>
      <c r="L1151" s="28" t="s">
        <v>2215</v>
      </c>
      <c r="M1151" s="28" t="s">
        <v>2215</v>
      </c>
      <c r="N1151" s="28" t="s">
        <v>2215</v>
      </c>
      <c r="O1151" s="28">
        <v>179475</v>
      </c>
    </row>
    <row r="1152" spans="1:15" x14ac:dyDescent="0.25">
      <c r="A1152" s="34" t="s">
        <v>2216</v>
      </c>
      <c r="B1152" s="33" t="s">
        <v>2216</v>
      </c>
      <c r="C1152" s="29">
        <v>3637</v>
      </c>
      <c r="D1152" s="30" t="s">
        <v>1125</v>
      </c>
      <c r="E1152" s="28">
        <v>0</v>
      </c>
      <c r="F1152" s="28">
        <v>64600</v>
      </c>
      <c r="G1152" s="28" t="s">
        <v>2215</v>
      </c>
      <c r="H1152" s="28" t="s">
        <v>2215</v>
      </c>
      <c r="I1152" s="28">
        <v>0</v>
      </c>
      <c r="J1152" s="28" t="s">
        <v>2215</v>
      </c>
      <c r="K1152" s="28" t="s">
        <v>2215</v>
      </c>
      <c r="L1152" s="28" t="s">
        <v>2215</v>
      </c>
      <c r="M1152" s="28" t="s">
        <v>2215</v>
      </c>
      <c r="N1152" s="28" t="s">
        <v>2215</v>
      </c>
      <c r="O1152" s="28">
        <v>67200</v>
      </c>
    </row>
    <row r="1153" spans="1:15" x14ac:dyDescent="0.25">
      <c r="A1153" s="34" t="s">
        <v>2216</v>
      </c>
      <c r="B1153" s="33" t="s">
        <v>2216</v>
      </c>
      <c r="C1153" s="29">
        <v>3638</v>
      </c>
      <c r="D1153" s="30" t="s">
        <v>1126</v>
      </c>
      <c r="E1153" s="28">
        <v>7850</v>
      </c>
      <c r="F1153" s="28">
        <v>131578</v>
      </c>
      <c r="G1153" s="28">
        <v>0</v>
      </c>
      <c r="H1153" s="28" t="s">
        <v>2215</v>
      </c>
      <c r="I1153" s="28">
        <v>0</v>
      </c>
      <c r="J1153" s="28" t="s">
        <v>2215</v>
      </c>
      <c r="K1153" s="28" t="s">
        <v>2215</v>
      </c>
      <c r="L1153" s="28" t="s">
        <v>2215</v>
      </c>
      <c r="M1153" s="28" t="s">
        <v>2215</v>
      </c>
      <c r="N1153" s="28" t="s">
        <v>2215</v>
      </c>
      <c r="O1153" s="28">
        <v>449397</v>
      </c>
    </row>
    <row r="1154" spans="1:15" x14ac:dyDescent="0.25">
      <c r="A1154" s="34" t="s">
        <v>2216</v>
      </c>
      <c r="B1154" s="33" t="s">
        <v>2216</v>
      </c>
      <c r="C1154" s="29">
        <v>3640</v>
      </c>
      <c r="D1154" s="30" t="s">
        <v>1127</v>
      </c>
      <c r="E1154" s="28">
        <v>68864</v>
      </c>
      <c r="F1154" s="28">
        <v>86607</v>
      </c>
      <c r="G1154" s="28">
        <v>0</v>
      </c>
      <c r="H1154" s="28">
        <v>0</v>
      </c>
      <c r="I1154" s="28">
        <v>0</v>
      </c>
      <c r="J1154" s="28" t="s">
        <v>2215</v>
      </c>
      <c r="K1154" s="28" t="s">
        <v>2215</v>
      </c>
      <c r="L1154" s="28" t="s">
        <v>2215</v>
      </c>
      <c r="M1154" s="28" t="s">
        <v>2215</v>
      </c>
      <c r="N1154" s="28" t="s">
        <v>2215</v>
      </c>
      <c r="O1154" s="28">
        <v>319471</v>
      </c>
    </row>
    <row r="1155" spans="1:15" x14ac:dyDescent="0.25">
      <c r="A1155" s="34" t="s">
        <v>2216</v>
      </c>
      <c r="B1155" s="33" t="s">
        <v>2216</v>
      </c>
      <c r="C1155" s="29">
        <v>3661</v>
      </c>
      <c r="D1155" s="30" t="s">
        <v>1128</v>
      </c>
      <c r="E1155" s="28">
        <v>0</v>
      </c>
      <c r="F1155" s="28">
        <v>490757</v>
      </c>
      <c r="G1155" s="28">
        <v>0</v>
      </c>
      <c r="H1155" s="28">
        <v>0</v>
      </c>
      <c r="I1155" s="28">
        <v>0</v>
      </c>
      <c r="J1155" s="28" t="s">
        <v>2215</v>
      </c>
      <c r="K1155" s="28" t="s">
        <v>2215</v>
      </c>
      <c r="L1155" s="28" t="s">
        <v>2215</v>
      </c>
      <c r="M1155" s="28" t="s">
        <v>2215</v>
      </c>
      <c r="N1155" s="28" t="s">
        <v>2215</v>
      </c>
      <c r="O1155" s="28">
        <v>766477</v>
      </c>
    </row>
    <row r="1156" spans="1:15" x14ac:dyDescent="0.25">
      <c r="A1156" s="34" t="s">
        <v>2216</v>
      </c>
      <c r="B1156" s="33" t="s">
        <v>2216</v>
      </c>
      <c r="C1156" s="29">
        <v>3662</v>
      </c>
      <c r="D1156" s="30" t="s">
        <v>1129</v>
      </c>
      <c r="E1156" s="28">
        <v>0</v>
      </c>
      <c r="F1156" s="28">
        <v>0</v>
      </c>
      <c r="G1156" s="28" t="s">
        <v>2215</v>
      </c>
      <c r="H1156" s="28" t="s">
        <v>2215</v>
      </c>
      <c r="I1156" s="28">
        <v>0</v>
      </c>
      <c r="J1156" s="28" t="s">
        <v>2215</v>
      </c>
      <c r="K1156" s="28" t="s">
        <v>2215</v>
      </c>
      <c r="L1156" s="28" t="s">
        <v>2215</v>
      </c>
      <c r="M1156" s="28" t="s">
        <v>2215</v>
      </c>
      <c r="N1156" s="28" t="s">
        <v>2215</v>
      </c>
      <c r="O1156" s="28">
        <v>0</v>
      </c>
    </row>
    <row r="1157" spans="1:15" x14ac:dyDescent="0.25">
      <c r="A1157" s="34" t="s">
        <v>2216</v>
      </c>
      <c r="B1157" s="33" t="s">
        <v>2216</v>
      </c>
      <c r="C1157" s="29">
        <v>3663</v>
      </c>
      <c r="D1157" s="30" t="s">
        <v>1130</v>
      </c>
      <c r="E1157" s="28">
        <v>0</v>
      </c>
      <c r="F1157" s="28">
        <v>0</v>
      </c>
      <c r="G1157" s="28" t="s">
        <v>2215</v>
      </c>
      <c r="H1157" s="28" t="s">
        <v>2215</v>
      </c>
      <c r="I1157" s="28">
        <v>0</v>
      </c>
      <c r="J1157" s="28" t="s">
        <v>2215</v>
      </c>
      <c r="K1157" s="28" t="s">
        <v>2215</v>
      </c>
      <c r="L1157" s="28" t="s">
        <v>2215</v>
      </c>
      <c r="M1157" s="28" t="s">
        <v>2215</v>
      </c>
      <c r="N1157" s="28" t="s">
        <v>2215</v>
      </c>
      <c r="O1157" s="28">
        <v>60474</v>
      </c>
    </row>
    <row r="1158" spans="1:15" x14ac:dyDescent="0.25">
      <c r="A1158" s="34" t="s">
        <v>2216</v>
      </c>
      <c r="B1158" s="33" t="s">
        <v>2216</v>
      </c>
      <c r="C1158" s="29">
        <v>3668</v>
      </c>
      <c r="D1158" s="30" t="s">
        <v>1131</v>
      </c>
      <c r="E1158" s="28">
        <v>172157</v>
      </c>
      <c r="F1158" s="28">
        <v>572489</v>
      </c>
      <c r="G1158" s="28">
        <v>0</v>
      </c>
      <c r="H1158" s="28">
        <v>0</v>
      </c>
      <c r="I1158" s="28">
        <v>0</v>
      </c>
      <c r="J1158" s="28">
        <v>0</v>
      </c>
      <c r="K1158" s="28" t="s">
        <v>2215</v>
      </c>
      <c r="L1158" s="28" t="s">
        <v>2215</v>
      </c>
      <c r="M1158" s="28" t="s">
        <v>2215</v>
      </c>
      <c r="N1158" s="28" t="s">
        <v>2215</v>
      </c>
      <c r="O1158" s="28">
        <v>1052290</v>
      </c>
    </row>
    <row r="1159" spans="1:15" x14ac:dyDescent="0.25">
      <c r="A1159" s="34" t="s">
        <v>2216</v>
      </c>
      <c r="B1159" s="33" t="s">
        <v>2216</v>
      </c>
      <c r="C1159" s="29">
        <v>3669</v>
      </c>
      <c r="D1159" s="30" t="s">
        <v>1132</v>
      </c>
      <c r="E1159" s="28" t="s">
        <v>2215</v>
      </c>
      <c r="F1159" s="28">
        <v>0</v>
      </c>
      <c r="G1159" s="28" t="s">
        <v>2215</v>
      </c>
      <c r="H1159" s="28" t="s">
        <v>2215</v>
      </c>
      <c r="I1159" s="28" t="s">
        <v>2215</v>
      </c>
      <c r="J1159" s="28" t="s">
        <v>2215</v>
      </c>
      <c r="K1159" s="28" t="s">
        <v>2215</v>
      </c>
      <c r="L1159" s="28" t="s">
        <v>2215</v>
      </c>
      <c r="M1159" s="28" t="s">
        <v>2215</v>
      </c>
      <c r="N1159" s="28" t="s">
        <v>2215</v>
      </c>
      <c r="O1159" s="28">
        <v>0</v>
      </c>
    </row>
    <row r="1160" spans="1:15" x14ac:dyDescent="0.25">
      <c r="A1160" s="34" t="s">
        <v>2216</v>
      </c>
      <c r="B1160" s="33" t="s">
        <v>2216</v>
      </c>
      <c r="C1160" s="29">
        <v>3670</v>
      </c>
      <c r="D1160" s="30" t="s">
        <v>1133</v>
      </c>
      <c r="E1160" s="28" t="s">
        <v>2215</v>
      </c>
      <c r="F1160" s="28">
        <v>0</v>
      </c>
      <c r="G1160" s="28" t="s">
        <v>2215</v>
      </c>
      <c r="H1160" s="28" t="s">
        <v>2215</v>
      </c>
      <c r="I1160" s="28" t="s">
        <v>2215</v>
      </c>
      <c r="J1160" s="28" t="s">
        <v>2215</v>
      </c>
      <c r="K1160" s="28" t="s">
        <v>2215</v>
      </c>
      <c r="L1160" s="28" t="s">
        <v>2215</v>
      </c>
      <c r="M1160" s="28" t="s">
        <v>2215</v>
      </c>
      <c r="N1160" s="28" t="s">
        <v>2215</v>
      </c>
      <c r="O1160" s="28">
        <v>0</v>
      </c>
    </row>
    <row r="1161" spans="1:15" x14ac:dyDescent="0.25">
      <c r="A1161" s="34" t="s">
        <v>2216</v>
      </c>
      <c r="B1161" s="33" t="s">
        <v>2216</v>
      </c>
      <c r="C1161" s="29">
        <v>3672</v>
      </c>
      <c r="D1161" s="30" t="s">
        <v>1134</v>
      </c>
      <c r="E1161" s="28">
        <v>0</v>
      </c>
      <c r="F1161" s="28">
        <v>290828</v>
      </c>
      <c r="G1161" s="28" t="s">
        <v>2215</v>
      </c>
      <c r="H1161" s="28" t="s">
        <v>2215</v>
      </c>
      <c r="I1161" s="28">
        <v>0</v>
      </c>
      <c r="J1161" s="28" t="s">
        <v>2215</v>
      </c>
      <c r="K1161" s="28" t="s">
        <v>2215</v>
      </c>
      <c r="L1161" s="28" t="s">
        <v>2215</v>
      </c>
      <c r="M1161" s="28" t="s">
        <v>2215</v>
      </c>
      <c r="N1161" s="28" t="s">
        <v>2215</v>
      </c>
      <c r="O1161" s="28">
        <v>358928</v>
      </c>
    </row>
    <row r="1162" spans="1:15" x14ac:dyDescent="0.25">
      <c r="A1162" s="34" t="s">
        <v>2216</v>
      </c>
      <c r="B1162" s="33" t="s">
        <v>2216</v>
      </c>
      <c r="C1162" s="29">
        <v>3673</v>
      </c>
      <c r="D1162" s="30" t="s">
        <v>1135</v>
      </c>
      <c r="E1162" s="28">
        <v>0</v>
      </c>
      <c r="F1162" s="28">
        <v>368685</v>
      </c>
      <c r="G1162" s="28">
        <v>0</v>
      </c>
      <c r="H1162" s="28">
        <v>0</v>
      </c>
      <c r="I1162" s="28">
        <v>0</v>
      </c>
      <c r="J1162" s="28" t="s">
        <v>2215</v>
      </c>
      <c r="K1162" s="28" t="s">
        <v>2215</v>
      </c>
      <c r="L1162" s="28" t="s">
        <v>2215</v>
      </c>
      <c r="M1162" s="28" t="s">
        <v>2215</v>
      </c>
      <c r="N1162" s="28" t="s">
        <v>2215</v>
      </c>
      <c r="O1162" s="28">
        <v>903804</v>
      </c>
    </row>
    <row r="1163" spans="1:15" x14ac:dyDescent="0.25">
      <c r="A1163" s="34" t="s">
        <v>2216</v>
      </c>
      <c r="B1163" s="33" t="s">
        <v>2216</v>
      </c>
      <c r="C1163" s="29">
        <v>3681</v>
      </c>
      <c r="D1163" s="30" t="s">
        <v>1136</v>
      </c>
      <c r="E1163" s="28">
        <v>0</v>
      </c>
      <c r="F1163" s="28">
        <v>0</v>
      </c>
      <c r="G1163" s="28" t="s">
        <v>2215</v>
      </c>
      <c r="H1163" s="28" t="s">
        <v>2215</v>
      </c>
      <c r="I1163" s="28" t="s">
        <v>2215</v>
      </c>
      <c r="J1163" s="28" t="s">
        <v>2215</v>
      </c>
      <c r="K1163" s="28" t="s">
        <v>2215</v>
      </c>
      <c r="L1163" s="28" t="s">
        <v>2215</v>
      </c>
      <c r="M1163" s="28" t="s">
        <v>2215</v>
      </c>
      <c r="N1163" s="28" t="s">
        <v>2215</v>
      </c>
      <c r="O1163" s="28">
        <v>118532</v>
      </c>
    </row>
    <row r="1164" spans="1:15" x14ac:dyDescent="0.25">
      <c r="A1164" s="34" t="s">
        <v>2216</v>
      </c>
      <c r="B1164" s="33" t="s">
        <v>2216</v>
      </c>
      <c r="C1164" s="29">
        <v>3695</v>
      </c>
      <c r="D1164" s="30" t="s">
        <v>1137</v>
      </c>
      <c r="E1164" s="28" t="s">
        <v>2215</v>
      </c>
      <c r="F1164" s="28">
        <v>0</v>
      </c>
      <c r="G1164" s="28" t="s">
        <v>2215</v>
      </c>
      <c r="H1164" s="28" t="s">
        <v>2215</v>
      </c>
      <c r="I1164" s="28" t="s">
        <v>2215</v>
      </c>
      <c r="J1164" s="28" t="s">
        <v>2215</v>
      </c>
      <c r="K1164" s="28" t="s">
        <v>2215</v>
      </c>
      <c r="L1164" s="28" t="s">
        <v>2215</v>
      </c>
      <c r="M1164" s="28" t="s">
        <v>2215</v>
      </c>
      <c r="N1164" s="28" t="s">
        <v>2215</v>
      </c>
      <c r="O1164" s="28">
        <v>0</v>
      </c>
    </row>
    <row r="1165" spans="1:15" x14ac:dyDescent="0.25">
      <c r="A1165" s="34" t="s">
        <v>2216</v>
      </c>
      <c r="B1165" s="33" t="s">
        <v>2216</v>
      </c>
      <c r="C1165" s="29">
        <v>3701</v>
      </c>
      <c r="D1165" s="30" t="s">
        <v>1138</v>
      </c>
      <c r="E1165" s="28">
        <v>45100</v>
      </c>
      <c r="F1165" s="28">
        <v>145096</v>
      </c>
      <c r="G1165" s="28" t="s">
        <v>2215</v>
      </c>
      <c r="H1165" s="28">
        <v>0</v>
      </c>
      <c r="I1165" s="28">
        <v>0</v>
      </c>
      <c r="J1165" s="28">
        <v>0</v>
      </c>
      <c r="K1165" s="28" t="s">
        <v>2215</v>
      </c>
      <c r="L1165" s="28" t="s">
        <v>2215</v>
      </c>
      <c r="M1165" s="28" t="s">
        <v>2215</v>
      </c>
      <c r="N1165" s="28" t="s">
        <v>2215</v>
      </c>
      <c r="O1165" s="28">
        <v>237996</v>
      </c>
    </row>
    <row r="1166" spans="1:15" x14ac:dyDescent="0.25">
      <c r="A1166" s="34" t="s">
        <v>2216</v>
      </c>
      <c r="B1166" s="33" t="s">
        <v>2216</v>
      </c>
      <c r="C1166" s="29">
        <v>3711</v>
      </c>
      <c r="D1166" s="30" t="s">
        <v>1139</v>
      </c>
      <c r="E1166" s="28" t="s">
        <v>2215</v>
      </c>
      <c r="F1166" s="28">
        <v>0</v>
      </c>
      <c r="G1166" s="28" t="s">
        <v>2215</v>
      </c>
      <c r="H1166" s="28" t="s">
        <v>2215</v>
      </c>
      <c r="I1166" s="28" t="s">
        <v>2215</v>
      </c>
      <c r="J1166" s="28" t="s">
        <v>2215</v>
      </c>
      <c r="K1166" s="28" t="s">
        <v>2215</v>
      </c>
      <c r="L1166" s="28" t="s">
        <v>2215</v>
      </c>
      <c r="M1166" s="28" t="s">
        <v>2215</v>
      </c>
      <c r="N1166" s="28" t="s">
        <v>2215</v>
      </c>
      <c r="O1166" s="28">
        <v>0</v>
      </c>
    </row>
    <row r="1167" spans="1:15" x14ac:dyDescent="0.25">
      <c r="A1167" s="34" t="s">
        <v>2216</v>
      </c>
      <c r="B1167" s="33" t="s">
        <v>2216</v>
      </c>
      <c r="C1167" s="29">
        <v>3712</v>
      </c>
      <c r="D1167" s="30" t="s">
        <v>1140</v>
      </c>
      <c r="E1167" s="28">
        <v>0</v>
      </c>
      <c r="F1167" s="28">
        <v>110119</v>
      </c>
      <c r="G1167" s="28" t="s">
        <v>2215</v>
      </c>
      <c r="H1167" s="28" t="s">
        <v>2215</v>
      </c>
      <c r="I1167" s="28">
        <v>0</v>
      </c>
      <c r="J1167" s="28" t="s">
        <v>2215</v>
      </c>
      <c r="K1167" s="28" t="s">
        <v>2215</v>
      </c>
      <c r="L1167" s="28" t="s">
        <v>2215</v>
      </c>
      <c r="M1167" s="28" t="s">
        <v>2215</v>
      </c>
      <c r="N1167" s="28" t="s">
        <v>2215</v>
      </c>
      <c r="O1167" s="28">
        <v>121111</v>
      </c>
    </row>
    <row r="1168" spans="1:15" x14ac:dyDescent="0.25">
      <c r="A1168" s="34" t="s">
        <v>2216</v>
      </c>
      <c r="B1168" s="33" t="s">
        <v>2216</v>
      </c>
      <c r="C1168" s="29">
        <v>3713</v>
      </c>
      <c r="D1168" s="30" t="s">
        <v>1141</v>
      </c>
      <c r="E1168" s="28" t="s">
        <v>2215</v>
      </c>
      <c r="F1168" s="28">
        <v>0</v>
      </c>
      <c r="G1168" s="28" t="s">
        <v>2215</v>
      </c>
      <c r="H1168" s="28" t="s">
        <v>2215</v>
      </c>
      <c r="I1168" s="28" t="s">
        <v>2215</v>
      </c>
      <c r="J1168" s="28" t="s">
        <v>2215</v>
      </c>
      <c r="K1168" s="28" t="s">
        <v>2215</v>
      </c>
      <c r="L1168" s="28" t="s">
        <v>2215</v>
      </c>
      <c r="M1168" s="28" t="s">
        <v>2215</v>
      </c>
      <c r="N1168" s="28" t="s">
        <v>2215</v>
      </c>
      <c r="O1168" s="28">
        <v>0</v>
      </c>
    </row>
    <row r="1169" spans="1:15" x14ac:dyDescent="0.25">
      <c r="A1169" s="34" t="s">
        <v>2216</v>
      </c>
      <c r="B1169" s="33" t="s">
        <v>2216</v>
      </c>
      <c r="C1169" s="29">
        <v>3714</v>
      </c>
      <c r="D1169" s="30" t="s">
        <v>1142</v>
      </c>
      <c r="E1169" s="28">
        <v>0</v>
      </c>
      <c r="F1169" s="28">
        <v>136583</v>
      </c>
      <c r="G1169" s="28">
        <v>0</v>
      </c>
      <c r="H1169" s="28">
        <v>0</v>
      </c>
      <c r="I1169" s="28">
        <v>0</v>
      </c>
      <c r="J1169" s="28" t="s">
        <v>2215</v>
      </c>
      <c r="K1169" s="28" t="s">
        <v>2215</v>
      </c>
      <c r="L1169" s="28" t="s">
        <v>2215</v>
      </c>
      <c r="M1169" s="28" t="s">
        <v>2215</v>
      </c>
      <c r="N1169" s="28" t="s">
        <v>2215</v>
      </c>
      <c r="O1169" s="28">
        <v>299004</v>
      </c>
    </row>
    <row r="1170" spans="1:15" x14ac:dyDescent="0.25">
      <c r="A1170" s="34" t="s">
        <v>2216</v>
      </c>
      <c r="B1170" s="33" t="s">
        <v>2216</v>
      </c>
      <c r="C1170" s="29">
        <v>3715</v>
      </c>
      <c r="D1170" s="30" t="s">
        <v>2207</v>
      </c>
      <c r="E1170" s="28">
        <v>0</v>
      </c>
      <c r="F1170" s="28">
        <v>35025</v>
      </c>
      <c r="G1170" s="28">
        <v>0</v>
      </c>
      <c r="H1170" s="28" t="s">
        <v>2215</v>
      </c>
      <c r="I1170" s="28">
        <v>0</v>
      </c>
      <c r="J1170" s="28" t="s">
        <v>2215</v>
      </c>
      <c r="K1170" s="28" t="s">
        <v>2215</v>
      </c>
      <c r="L1170" s="28" t="s">
        <v>2215</v>
      </c>
      <c r="M1170" s="28" t="s">
        <v>2215</v>
      </c>
      <c r="N1170" s="28" t="s">
        <v>2215</v>
      </c>
      <c r="O1170" s="28">
        <v>37023</v>
      </c>
    </row>
    <row r="1171" spans="1:15" x14ac:dyDescent="0.25">
      <c r="A1171" s="34" t="s">
        <v>2216</v>
      </c>
      <c r="B1171" s="33" t="s">
        <v>2216</v>
      </c>
      <c r="C1171" s="29">
        <v>3721</v>
      </c>
      <c r="D1171" s="30" t="s">
        <v>1143</v>
      </c>
      <c r="E1171" s="28">
        <v>82062</v>
      </c>
      <c r="F1171" s="28">
        <v>311398</v>
      </c>
      <c r="G1171" s="28">
        <v>0</v>
      </c>
      <c r="H1171" s="28">
        <v>0</v>
      </c>
      <c r="I1171" s="28">
        <v>0</v>
      </c>
      <c r="J1171" s="28" t="s">
        <v>2215</v>
      </c>
      <c r="K1171" s="28" t="s">
        <v>2215</v>
      </c>
      <c r="L1171" s="28" t="s">
        <v>2215</v>
      </c>
      <c r="M1171" s="28" t="s">
        <v>2215</v>
      </c>
      <c r="N1171" s="28" t="s">
        <v>2215</v>
      </c>
      <c r="O1171" s="28">
        <v>768614</v>
      </c>
    </row>
    <row r="1172" spans="1:15" x14ac:dyDescent="0.25">
      <c r="A1172" s="34" t="s">
        <v>2216</v>
      </c>
      <c r="B1172" s="33" t="s">
        <v>2216</v>
      </c>
      <c r="C1172" s="29">
        <v>3722</v>
      </c>
      <c r="D1172" s="30" t="s">
        <v>1144</v>
      </c>
      <c r="E1172" s="28">
        <v>340177</v>
      </c>
      <c r="F1172" s="28">
        <v>1248558</v>
      </c>
      <c r="G1172" s="28">
        <v>0</v>
      </c>
      <c r="H1172" s="28">
        <v>0</v>
      </c>
      <c r="I1172" s="28">
        <v>342099</v>
      </c>
      <c r="J1172" s="28">
        <v>0</v>
      </c>
      <c r="K1172" s="28" t="s">
        <v>2215</v>
      </c>
      <c r="L1172" s="28" t="s">
        <v>2215</v>
      </c>
      <c r="M1172" s="28" t="s">
        <v>2215</v>
      </c>
      <c r="N1172" s="28" t="s">
        <v>2215</v>
      </c>
      <c r="O1172" s="28">
        <v>2450334</v>
      </c>
    </row>
    <row r="1173" spans="1:15" x14ac:dyDescent="0.25">
      <c r="A1173" s="34" t="s">
        <v>2216</v>
      </c>
      <c r="B1173" s="33" t="s">
        <v>2216</v>
      </c>
      <c r="C1173" s="29">
        <v>3723</v>
      </c>
      <c r="D1173" s="30" t="s">
        <v>1145</v>
      </c>
      <c r="E1173" s="28">
        <v>0</v>
      </c>
      <c r="F1173" s="28">
        <v>244068</v>
      </c>
      <c r="G1173" s="28">
        <v>0</v>
      </c>
      <c r="H1173" s="28" t="s">
        <v>2215</v>
      </c>
      <c r="I1173" s="28">
        <v>0</v>
      </c>
      <c r="J1173" s="28" t="s">
        <v>2215</v>
      </c>
      <c r="K1173" s="28" t="s">
        <v>2215</v>
      </c>
      <c r="L1173" s="28" t="s">
        <v>2215</v>
      </c>
      <c r="M1173" s="28" t="s">
        <v>2215</v>
      </c>
      <c r="N1173" s="28" t="s">
        <v>2215</v>
      </c>
      <c r="O1173" s="28">
        <v>502222</v>
      </c>
    </row>
    <row r="1174" spans="1:15" x14ac:dyDescent="0.25">
      <c r="A1174" s="34" t="s">
        <v>2216</v>
      </c>
      <c r="B1174" s="33" t="s">
        <v>2216</v>
      </c>
      <c r="C1174" s="29">
        <v>3731</v>
      </c>
      <c r="D1174" s="30" t="s">
        <v>1146</v>
      </c>
      <c r="E1174" s="28">
        <v>102561</v>
      </c>
      <c r="F1174" s="28">
        <v>389580</v>
      </c>
      <c r="G1174" s="28">
        <v>0</v>
      </c>
      <c r="H1174" s="28">
        <v>0</v>
      </c>
      <c r="I1174" s="28">
        <v>0</v>
      </c>
      <c r="J1174" s="28" t="s">
        <v>2215</v>
      </c>
      <c r="K1174" s="28" t="s">
        <v>2215</v>
      </c>
      <c r="L1174" s="28" t="s">
        <v>2215</v>
      </c>
      <c r="M1174" s="28" t="s">
        <v>2215</v>
      </c>
      <c r="N1174" s="28" t="s">
        <v>2215</v>
      </c>
      <c r="O1174" s="28">
        <v>1051972</v>
      </c>
    </row>
    <row r="1175" spans="1:15" x14ac:dyDescent="0.25">
      <c r="A1175" s="34" t="s">
        <v>2216</v>
      </c>
      <c r="B1175" s="33" t="s">
        <v>2216</v>
      </c>
      <c r="C1175" s="29">
        <v>3732</v>
      </c>
      <c r="D1175" s="30" t="s">
        <v>1147</v>
      </c>
      <c r="E1175" s="28">
        <v>143463</v>
      </c>
      <c r="F1175" s="28">
        <v>797611</v>
      </c>
      <c r="G1175" s="28">
        <v>0</v>
      </c>
      <c r="H1175" s="28">
        <v>0</v>
      </c>
      <c r="I1175" s="28">
        <v>0</v>
      </c>
      <c r="J1175" s="28" t="s">
        <v>2215</v>
      </c>
      <c r="K1175" s="28" t="s">
        <v>2215</v>
      </c>
      <c r="L1175" s="28" t="s">
        <v>2215</v>
      </c>
      <c r="M1175" s="28" t="s">
        <v>2215</v>
      </c>
      <c r="N1175" s="28" t="s">
        <v>2215</v>
      </c>
      <c r="O1175" s="28">
        <v>1559975</v>
      </c>
    </row>
    <row r="1176" spans="1:15" x14ac:dyDescent="0.25">
      <c r="A1176" s="34" t="s">
        <v>2216</v>
      </c>
      <c r="B1176" s="33" t="s">
        <v>2216</v>
      </c>
      <c r="C1176" s="29">
        <v>3733</v>
      </c>
      <c r="D1176" s="30" t="s">
        <v>1148</v>
      </c>
      <c r="E1176" s="28">
        <v>57910</v>
      </c>
      <c r="F1176" s="28">
        <v>80194</v>
      </c>
      <c r="G1176" s="28">
        <v>0</v>
      </c>
      <c r="H1176" s="28" t="s">
        <v>2215</v>
      </c>
      <c r="I1176" s="28">
        <v>0</v>
      </c>
      <c r="J1176" s="28" t="s">
        <v>2215</v>
      </c>
      <c r="K1176" s="28" t="s">
        <v>2215</v>
      </c>
      <c r="L1176" s="28" t="s">
        <v>2215</v>
      </c>
      <c r="M1176" s="28" t="s">
        <v>2215</v>
      </c>
      <c r="N1176" s="28" t="s">
        <v>2215</v>
      </c>
      <c r="O1176" s="28">
        <v>417980</v>
      </c>
    </row>
    <row r="1177" spans="1:15" x14ac:dyDescent="0.25">
      <c r="A1177" s="34" t="s">
        <v>2216</v>
      </c>
      <c r="B1177" s="33" t="s">
        <v>2216</v>
      </c>
      <c r="C1177" s="29">
        <v>3734</v>
      </c>
      <c r="D1177" s="30" t="s">
        <v>1149</v>
      </c>
      <c r="E1177" s="28">
        <v>87825</v>
      </c>
      <c r="F1177" s="28">
        <v>302120</v>
      </c>
      <c r="G1177" s="28">
        <v>0</v>
      </c>
      <c r="H1177" s="28">
        <v>0</v>
      </c>
      <c r="I1177" s="28">
        <v>0</v>
      </c>
      <c r="J1177" s="28" t="s">
        <v>2215</v>
      </c>
      <c r="K1177" s="28" t="s">
        <v>2215</v>
      </c>
      <c r="L1177" s="28" t="s">
        <v>2215</v>
      </c>
      <c r="M1177" s="28" t="s">
        <v>2215</v>
      </c>
      <c r="N1177" s="28" t="s">
        <v>2215</v>
      </c>
      <c r="O1177" s="28">
        <v>711080</v>
      </c>
    </row>
    <row r="1178" spans="1:15" x14ac:dyDescent="0.25">
      <c r="A1178" s="34" t="s">
        <v>2216</v>
      </c>
      <c r="B1178" s="33" t="s">
        <v>2216</v>
      </c>
      <c r="C1178" s="29">
        <v>3746</v>
      </c>
      <c r="D1178" s="30" t="s">
        <v>1150</v>
      </c>
      <c r="E1178" s="28">
        <v>0</v>
      </c>
      <c r="F1178" s="28">
        <v>416302</v>
      </c>
      <c r="G1178" s="28">
        <v>0</v>
      </c>
      <c r="H1178" s="28">
        <v>0</v>
      </c>
      <c r="I1178" s="28">
        <v>0</v>
      </c>
      <c r="J1178" s="28" t="s">
        <v>2215</v>
      </c>
      <c r="K1178" s="28" t="s">
        <v>2215</v>
      </c>
      <c r="L1178" s="28" t="s">
        <v>2215</v>
      </c>
      <c r="M1178" s="28" t="s">
        <v>2215</v>
      </c>
      <c r="N1178" s="28" t="s">
        <v>2215</v>
      </c>
      <c r="O1178" s="28">
        <v>743620</v>
      </c>
    </row>
    <row r="1179" spans="1:15" x14ac:dyDescent="0.25">
      <c r="A1179" s="34" t="s">
        <v>2216</v>
      </c>
      <c r="B1179" s="33" t="s">
        <v>2216</v>
      </c>
      <c r="C1179" s="29">
        <v>3752</v>
      </c>
      <c r="D1179" s="30" t="s">
        <v>1151</v>
      </c>
      <c r="E1179" s="28">
        <v>0</v>
      </c>
      <c r="F1179" s="28">
        <v>110829</v>
      </c>
      <c r="G1179" s="28">
        <v>0</v>
      </c>
      <c r="H1179" s="28">
        <v>0</v>
      </c>
      <c r="I1179" s="28">
        <v>0</v>
      </c>
      <c r="J1179" s="28" t="s">
        <v>2215</v>
      </c>
      <c r="K1179" s="28" t="s">
        <v>2215</v>
      </c>
      <c r="L1179" s="28" t="s">
        <v>2215</v>
      </c>
      <c r="M1179" s="28" t="s">
        <v>2215</v>
      </c>
      <c r="N1179" s="28" t="s">
        <v>2215</v>
      </c>
      <c r="O1179" s="28">
        <v>214229</v>
      </c>
    </row>
    <row r="1180" spans="1:15" x14ac:dyDescent="0.25">
      <c r="A1180" s="34" t="s">
        <v>2216</v>
      </c>
      <c r="B1180" s="33" t="s">
        <v>2216</v>
      </c>
      <c r="C1180" s="29">
        <v>3762</v>
      </c>
      <c r="D1180" s="30" t="s">
        <v>1152</v>
      </c>
      <c r="E1180" s="28">
        <v>166527</v>
      </c>
      <c r="F1180" s="28">
        <v>1049723</v>
      </c>
      <c r="G1180" s="28">
        <v>0</v>
      </c>
      <c r="H1180" s="28">
        <v>0</v>
      </c>
      <c r="I1180" s="28">
        <v>400082</v>
      </c>
      <c r="J1180" s="28" t="s">
        <v>2215</v>
      </c>
      <c r="K1180" s="28" t="s">
        <v>2215</v>
      </c>
      <c r="L1180" s="28" t="s">
        <v>2215</v>
      </c>
      <c r="M1180" s="28" t="s">
        <v>2215</v>
      </c>
      <c r="N1180" s="28" t="s">
        <v>2215</v>
      </c>
      <c r="O1180" s="28">
        <v>2181377</v>
      </c>
    </row>
    <row r="1181" spans="1:15" x14ac:dyDescent="0.25">
      <c r="A1181" s="34" t="s">
        <v>2216</v>
      </c>
      <c r="B1181" s="33" t="s">
        <v>2216</v>
      </c>
      <c r="C1181" s="29">
        <v>3764</v>
      </c>
      <c r="D1181" s="30" t="s">
        <v>1153</v>
      </c>
      <c r="E1181" s="28">
        <v>0</v>
      </c>
      <c r="F1181" s="28">
        <v>61119</v>
      </c>
      <c r="G1181" s="28" t="s">
        <v>2215</v>
      </c>
      <c r="H1181" s="28" t="s">
        <v>2215</v>
      </c>
      <c r="I1181" s="28">
        <v>0</v>
      </c>
      <c r="J1181" s="28" t="s">
        <v>2215</v>
      </c>
      <c r="K1181" s="28" t="s">
        <v>2215</v>
      </c>
      <c r="L1181" s="28" t="s">
        <v>2215</v>
      </c>
      <c r="M1181" s="28" t="s">
        <v>2215</v>
      </c>
      <c r="N1181" s="28" t="s">
        <v>2215</v>
      </c>
      <c r="O1181" s="28">
        <v>270219</v>
      </c>
    </row>
    <row r="1182" spans="1:15" x14ac:dyDescent="0.25">
      <c r="A1182" s="34" t="s">
        <v>2216</v>
      </c>
      <c r="B1182" s="33" t="s">
        <v>2216</v>
      </c>
      <c r="C1182" s="29">
        <v>3781</v>
      </c>
      <c r="D1182" s="30" t="s">
        <v>1154</v>
      </c>
      <c r="E1182" s="28">
        <v>0</v>
      </c>
      <c r="F1182" s="28">
        <v>134418</v>
      </c>
      <c r="G1182" s="28">
        <v>0</v>
      </c>
      <c r="H1182" s="28" t="s">
        <v>2215</v>
      </c>
      <c r="I1182" s="28">
        <v>0</v>
      </c>
      <c r="J1182" s="28" t="s">
        <v>2215</v>
      </c>
      <c r="K1182" s="28" t="s">
        <v>2215</v>
      </c>
      <c r="L1182" s="28" t="s">
        <v>2215</v>
      </c>
      <c r="M1182" s="28" t="s">
        <v>2215</v>
      </c>
      <c r="N1182" s="28" t="s">
        <v>2215</v>
      </c>
      <c r="O1182" s="28">
        <v>137018</v>
      </c>
    </row>
    <row r="1183" spans="1:15" x14ac:dyDescent="0.25">
      <c r="A1183" s="34" t="s">
        <v>2216</v>
      </c>
      <c r="B1183" s="33" t="s">
        <v>2216</v>
      </c>
      <c r="C1183" s="29">
        <v>3782</v>
      </c>
      <c r="D1183" s="30" t="s">
        <v>1155</v>
      </c>
      <c r="E1183" s="28">
        <v>72614</v>
      </c>
      <c r="F1183" s="28">
        <v>315995</v>
      </c>
      <c r="G1183" s="28">
        <v>0</v>
      </c>
      <c r="H1183" s="28">
        <v>0</v>
      </c>
      <c r="I1183" s="28">
        <v>580988</v>
      </c>
      <c r="J1183" s="28" t="s">
        <v>2215</v>
      </c>
      <c r="K1183" s="28" t="s">
        <v>2215</v>
      </c>
      <c r="L1183" s="28" t="s">
        <v>2215</v>
      </c>
      <c r="M1183" s="28" t="s">
        <v>2215</v>
      </c>
      <c r="N1183" s="28" t="s">
        <v>2215</v>
      </c>
      <c r="O1183" s="28">
        <v>1118097</v>
      </c>
    </row>
    <row r="1184" spans="1:15" x14ac:dyDescent="0.25">
      <c r="A1184" s="34" t="s">
        <v>2216</v>
      </c>
      <c r="B1184" s="33" t="s">
        <v>2216</v>
      </c>
      <c r="C1184" s="29">
        <v>3783</v>
      </c>
      <c r="D1184" s="30" t="s">
        <v>1156</v>
      </c>
      <c r="E1184" s="28">
        <v>0</v>
      </c>
      <c r="F1184" s="28">
        <v>109776</v>
      </c>
      <c r="G1184" s="28" t="s">
        <v>2215</v>
      </c>
      <c r="H1184" s="28" t="s">
        <v>2215</v>
      </c>
      <c r="I1184" s="28">
        <v>0</v>
      </c>
      <c r="J1184" s="28" t="s">
        <v>2215</v>
      </c>
      <c r="K1184" s="28" t="s">
        <v>2215</v>
      </c>
      <c r="L1184" s="28" t="s">
        <v>2215</v>
      </c>
      <c r="M1184" s="28" t="s">
        <v>2215</v>
      </c>
      <c r="N1184" s="28" t="s">
        <v>2215</v>
      </c>
      <c r="O1184" s="28">
        <v>406247</v>
      </c>
    </row>
    <row r="1185" spans="1:15" x14ac:dyDescent="0.25">
      <c r="A1185" s="34" t="s">
        <v>2216</v>
      </c>
      <c r="B1185" s="33" t="s">
        <v>2216</v>
      </c>
      <c r="C1185" s="29">
        <v>3784</v>
      </c>
      <c r="D1185" s="30" t="s">
        <v>1157</v>
      </c>
      <c r="E1185" s="28">
        <v>55249</v>
      </c>
      <c r="F1185" s="28">
        <v>487995</v>
      </c>
      <c r="G1185" s="28">
        <v>0</v>
      </c>
      <c r="H1185" s="28">
        <v>0</v>
      </c>
      <c r="I1185" s="28">
        <v>0</v>
      </c>
      <c r="J1185" s="28" t="s">
        <v>2215</v>
      </c>
      <c r="K1185" s="28" t="s">
        <v>2215</v>
      </c>
      <c r="L1185" s="28" t="s">
        <v>2215</v>
      </c>
      <c r="M1185" s="28" t="s">
        <v>2215</v>
      </c>
      <c r="N1185" s="28" t="s">
        <v>2215</v>
      </c>
      <c r="O1185" s="28">
        <v>882324</v>
      </c>
    </row>
    <row r="1186" spans="1:15" x14ac:dyDescent="0.25">
      <c r="A1186" s="34" t="s">
        <v>2216</v>
      </c>
      <c r="B1186" s="33" t="s">
        <v>2216</v>
      </c>
      <c r="C1186" s="29">
        <v>3785</v>
      </c>
      <c r="D1186" s="30" t="s">
        <v>2208</v>
      </c>
      <c r="E1186" s="28">
        <v>22925</v>
      </c>
      <c r="F1186" s="28">
        <v>164539</v>
      </c>
      <c r="G1186" s="28">
        <v>0</v>
      </c>
      <c r="H1186" s="28">
        <v>0</v>
      </c>
      <c r="I1186" s="28">
        <v>0</v>
      </c>
      <c r="J1186" s="28" t="s">
        <v>2215</v>
      </c>
      <c r="K1186" s="28" t="s">
        <v>2215</v>
      </c>
      <c r="L1186" s="28" t="s">
        <v>2215</v>
      </c>
      <c r="M1186" s="28" t="s">
        <v>2215</v>
      </c>
      <c r="N1186" s="28" t="s">
        <v>2215</v>
      </c>
      <c r="O1186" s="28">
        <v>456041</v>
      </c>
    </row>
    <row r="1187" spans="1:15" x14ac:dyDescent="0.25">
      <c r="A1187" s="34" t="s">
        <v>2216</v>
      </c>
      <c r="B1187" s="33" t="s">
        <v>2216</v>
      </c>
      <c r="C1187" s="29">
        <v>3786</v>
      </c>
      <c r="D1187" s="30" t="s">
        <v>1158</v>
      </c>
      <c r="E1187" s="28">
        <v>48733</v>
      </c>
      <c r="F1187" s="28">
        <v>499231</v>
      </c>
      <c r="G1187" s="28">
        <v>0</v>
      </c>
      <c r="H1187" s="28">
        <v>0</v>
      </c>
      <c r="I1187" s="28">
        <v>0</v>
      </c>
      <c r="J1187" s="28">
        <v>0</v>
      </c>
      <c r="K1187" s="28" t="s">
        <v>2215</v>
      </c>
      <c r="L1187" s="28" t="s">
        <v>2215</v>
      </c>
      <c r="M1187" s="28" t="s">
        <v>2215</v>
      </c>
      <c r="N1187" s="28" t="s">
        <v>2215</v>
      </c>
      <c r="O1187" s="28">
        <v>1212292</v>
      </c>
    </row>
    <row r="1188" spans="1:15" x14ac:dyDescent="0.25">
      <c r="A1188" s="34" t="s">
        <v>2216</v>
      </c>
      <c r="B1188" s="33" t="s">
        <v>2216</v>
      </c>
      <c r="C1188" s="29">
        <v>3787</v>
      </c>
      <c r="D1188" s="30" t="s">
        <v>1159</v>
      </c>
      <c r="E1188" s="28">
        <v>262560</v>
      </c>
      <c r="F1188" s="28">
        <v>1375868</v>
      </c>
      <c r="G1188" s="28">
        <v>0</v>
      </c>
      <c r="H1188" s="28">
        <v>430216</v>
      </c>
      <c r="I1188" s="28">
        <v>0</v>
      </c>
      <c r="J1188" s="28" t="s">
        <v>2215</v>
      </c>
      <c r="K1188" s="28" t="s">
        <v>2215</v>
      </c>
      <c r="L1188" s="28" t="s">
        <v>2215</v>
      </c>
      <c r="M1188" s="28" t="s">
        <v>2215</v>
      </c>
      <c r="N1188" s="28" t="s">
        <v>2215</v>
      </c>
      <c r="O1188" s="28">
        <v>2223944</v>
      </c>
    </row>
    <row r="1189" spans="1:15" x14ac:dyDescent="0.25">
      <c r="A1189" s="34" t="s">
        <v>2216</v>
      </c>
      <c r="B1189" s="33" t="s">
        <v>2216</v>
      </c>
      <c r="C1189" s="29">
        <v>3788</v>
      </c>
      <c r="D1189" s="30" t="s">
        <v>1160</v>
      </c>
      <c r="E1189" s="28">
        <v>19950</v>
      </c>
      <c r="F1189" s="28">
        <v>132641</v>
      </c>
      <c r="G1189" s="28" t="s">
        <v>2215</v>
      </c>
      <c r="H1189" s="28" t="s">
        <v>2215</v>
      </c>
      <c r="I1189" s="28">
        <v>0</v>
      </c>
      <c r="J1189" s="28" t="s">
        <v>2215</v>
      </c>
      <c r="K1189" s="28" t="s">
        <v>2215</v>
      </c>
      <c r="L1189" s="28" t="s">
        <v>2215</v>
      </c>
      <c r="M1189" s="28" t="s">
        <v>2215</v>
      </c>
      <c r="N1189" s="28" t="s">
        <v>2215</v>
      </c>
      <c r="O1189" s="28">
        <v>240691</v>
      </c>
    </row>
    <row r="1190" spans="1:15" x14ac:dyDescent="0.25">
      <c r="A1190" s="34" t="s">
        <v>2216</v>
      </c>
      <c r="B1190" s="33" t="s">
        <v>2216</v>
      </c>
      <c r="C1190" s="29">
        <v>3789</v>
      </c>
      <c r="D1190" s="30" t="s">
        <v>1161</v>
      </c>
      <c r="E1190" s="28">
        <v>0</v>
      </c>
      <c r="F1190" s="28">
        <v>106630</v>
      </c>
      <c r="G1190" s="28">
        <v>0</v>
      </c>
      <c r="H1190" s="28">
        <v>0</v>
      </c>
      <c r="I1190" s="28">
        <v>0</v>
      </c>
      <c r="J1190" s="28" t="s">
        <v>2215</v>
      </c>
      <c r="K1190" s="28" t="s">
        <v>2215</v>
      </c>
      <c r="L1190" s="28" t="s">
        <v>2215</v>
      </c>
      <c r="M1190" s="28" t="s">
        <v>2215</v>
      </c>
      <c r="N1190" s="28" t="s">
        <v>2215</v>
      </c>
      <c r="O1190" s="28">
        <v>273515</v>
      </c>
    </row>
    <row r="1191" spans="1:15" x14ac:dyDescent="0.25">
      <c r="A1191" s="34" t="s">
        <v>2216</v>
      </c>
      <c r="B1191" s="33" t="s">
        <v>2216</v>
      </c>
      <c r="C1191" s="29">
        <v>3790</v>
      </c>
      <c r="D1191" s="30" t="s">
        <v>1162</v>
      </c>
      <c r="E1191" s="28">
        <v>174121</v>
      </c>
      <c r="F1191" s="28">
        <v>306509</v>
      </c>
      <c r="G1191" s="28">
        <v>0</v>
      </c>
      <c r="H1191" s="28">
        <v>0</v>
      </c>
      <c r="I1191" s="28">
        <v>0</v>
      </c>
      <c r="J1191" s="28">
        <v>0</v>
      </c>
      <c r="K1191" s="28" t="s">
        <v>2215</v>
      </c>
      <c r="L1191" s="28" t="s">
        <v>2215</v>
      </c>
      <c r="M1191" s="28" t="s">
        <v>2215</v>
      </c>
      <c r="N1191" s="28" t="s">
        <v>2215</v>
      </c>
      <c r="O1191" s="28">
        <v>843342</v>
      </c>
    </row>
    <row r="1192" spans="1:15" x14ac:dyDescent="0.25">
      <c r="A1192" s="34" t="s">
        <v>2216</v>
      </c>
      <c r="B1192" s="33" t="s">
        <v>2216</v>
      </c>
      <c r="C1192" s="29">
        <v>3791</v>
      </c>
      <c r="D1192" s="30" t="s">
        <v>1163</v>
      </c>
      <c r="E1192" s="28">
        <v>0</v>
      </c>
      <c r="F1192" s="28">
        <v>189610</v>
      </c>
      <c r="G1192" s="28">
        <v>0</v>
      </c>
      <c r="H1192" s="28">
        <v>0</v>
      </c>
      <c r="I1192" s="28">
        <v>0</v>
      </c>
      <c r="J1192" s="28" t="s">
        <v>2215</v>
      </c>
      <c r="K1192" s="28">
        <v>0</v>
      </c>
      <c r="L1192" s="28" t="s">
        <v>2215</v>
      </c>
      <c r="M1192" s="28" t="s">
        <v>2215</v>
      </c>
      <c r="N1192" s="28" t="s">
        <v>2215</v>
      </c>
      <c r="O1192" s="28">
        <v>801348</v>
      </c>
    </row>
    <row r="1193" spans="1:15" x14ac:dyDescent="0.25">
      <c r="A1193" s="34" t="s">
        <v>2216</v>
      </c>
      <c r="B1193" s="33" t="s">
        <v>2216</v>
      </c>
      <c r="C1193" s="29">
        <v>3792</v>
      </c>
      <c r="D1193" s="30" t="s">
        <v>1164</v>
      </c>
      <c r="E1193" s="28">
        <v>26673</v>
      </c>
      <c r="F1193" s="28">
        <v>279439</v>
      </c>
      <c r="G1193" s="28">
        <v>0</v>
      </c>
      <c r="H1193" s="28">
        <v>0</v>
      </c>
      <c r="I1193" s="28">
        <v>0</v>
      </c>
      <c r="J1193" s="28" t="s">
        <v>2215</v>
      </c>
      <c r="K1193" s="28" t="s">
        <v>2215</v>
      </c>
      <c r="L1193" s="28" t="s">
        <v>2215</v>
      </c>
      <c r="M1193" s="28" t="s">
        <v>2215</v>
      </c>
      <c r="N1193" s="28" t="s">
        <v>2215</v>
      </c>
      <c r="O1193" s="28">
        <v>414444</v>
      </c>
    </row>
    <row r="1194" spans="1:15" x14ac:dyDescent="0.25">
      <c r="A1194" s="34" t="s">
        <v>2216</v>
      </c>
      <c r="B1194" s="33" t="s">
        <v>2216</v>
      </c>
      <c r="C1194" s="29">
        <v>3804</v>
      </c>
      <c r="D1194" s="30" t="s">
        <v>1165</v>
      </c>
      <c r="E1194" s="28" t="s">
        <v>2215</v>
      </c>
      <c r="F1194" s="28">
        <v>0</v>
      </c>
      <c r="G1194" s="28" t="s">
        <v>2215</v>
      </c>
      <c r="H1194" s="28" t="s">
        <v>2215</v>
      </c>
      <c r="I1194" s="28" t="s">
        <v>2215</v>
      </c>
      <c r="J1194" s="28" t="s">
        <v>2215</v>
      </c>
      <c r="K1194" s="28" t="s">
        <v>2215</v>
      </c>
      <c r="L1194" s="28" t="s">
        <v>2215</v>
      </c>
      <c r="M1194" s="28" t="s">
        <v>2215</v>
      </c>
      <c r="N1194" s="28" t="s">
        <v>2215</v>
      </c>
      <c r="O1194" s="28">
        <v>0</v>
      </c>
    </row>
    <row r="1195" spans="1:15" x14ac:dyDescent="0.25">
      <c r="A1195" s="34" t="s">
        <v>2216</v>
      </c>
      <c r="B1195" s="33" t="s">
        <v>2216</v>
      </c>
      <c r="C1195" s="29">
        <v>3805</v>
      </c>
      <c r="D1195" s="30" t="s">
        <v>1166</v>
      </c>
      <c r="E1195" s="28">
        <v>0</v>
      </c>
      <c r="F1195" s="28">
        <v>0</v>
      </c>
      <c r="G1195" s="28" t="s">
        <v>2215</v>
      </c>
      <c r="H1195" s="28">
        <v>0</v>
      </c>
      <c r="I1195" s="28">
        <v>0</v>
      </c>
      <c r="J1195" s="28" t="s">
        <v>2215</v>
      </c>
      <c r="K1195" s="28" t="s">
        <v>2215</v>
      </c>
      <c r="L1195" s="28" t="s">
        <v>2215</v>
      </c>
      <c r="M1195" s="28" t="s">
        <v>2215</v>
      </c>
      <c r="N1195" s="28" t="s">
        <v>2215</v>
      </c>
      <c r="O1195" s="28">
        <v>118558</v>
      </c>
    </row>
    <row r="1196" spans="1:15" x14ac:dyDescent="0.25">
      <c r="A1196" s="34" t="s">
        <v>2216</v>
      </c>
      <c r="B1196" s="33" t="s">
        <v>2216</v>
      </c>
      <c r="C1196" s="29">
        <v>3808</v>
      </c>
      <c r="D1196" s="30" t="s">
        <v>1167</v>
      </c>
      <c r="E1196" s="28">
        <v>0</v>
      </c>
      <c r="F1196" s="28">
        <v>0</v>
      </c>
      <c r="G1196" s="28" t="s">
        <v>2215</v>
      </c>
      <c r="H1196" s="28" t="s">
        <v>2215</v>
      </c>
      <c r="I1196" s="28" t="s">
        <v>2215</v>
      </c>
      <c r="J1196" s="28" t="s">
        <v>2215</v>
      </c>
      <c r="K1196" s="28" t="s">
        <v>2215</v>
      </c>
      <c r="L1196" s="28" t="s">
        <v>2215</v>
      </c>
      <c r="M1196" s="28" t="s">
        <v>2215</v>
      </c>
      <c r="N1196" s="28" t="s">
        <v>2215</v>
      </c>
      <c r="O1196" s="28">
        <v>0</v>
      </c>
    </row>
    <row r="1197" spans="1:15" x14ac:dyDescent="0.25">
      <c r="A1197" s="34" t="s">
        <v>2216</v>
      </c>
      <c r="B1197" s="33" t="s">
        <v>2216</v>
      </c>
      <c r="C1197" s="29">
        <v>3810</v>
      </c>
      <c r="D1197" s="30" t="s">
        <v>1168</v>
      </c>
      <c r="E1197" s="28">
        <v>0</v>
      </c>
      <c r="F1197" s="28">
        <v>0</v>
      </c>
      <c r="G1197" s="28" t="s">
        <v>2215</v>
      </c>
      <c r="H1197" s="28" t="s">
        <v>2215</v>
      </c>
      <c r="I1197" s="28">
        <v>0</v>
      </c>
      <c r="J1197" s="28" t="s">
        <v>2215</v>
      </c>
      <c r="K1197" s="28" t="s">
        <v>2215</v>
      </c>
      <c r="L1197" s="28" t="s">
        <v>2215</v>
      </c>
      <c r="M1197" s="28" t="s">
        <v>2215</v>
      </c>
      <c r="N1197" s="28" t="s">
        <v>2215</v>
      </c>
      <c r="O1197" s="28">
        <v>20200</v>
      </c>
    </row>
    <row r="1198" spans="1:15" x14ac:dyDescent="0.25">
      <c r="A1198" s="34" t="s">
        <v>2216</v>
      </c>
      <c r="B1198" s="33" t="s">
        <v>2216</v>
      </c>
      <c r="C1198" s="29">
        <v>3821</v>
      </c>
      <c r="D1198" s="30" t="s">
        <v>1169</v>
      </c>
      <c r="E1198" s="28">
        <v>0</v>
      </c>
      <c r="F1198" s="28">
        <v>211433</v>
      </c>
      <c r="G1198" s="28">
        <v>0</v>
      </c>
      <c r="H1198" s="28" t="s">
        <v>2215</v>
      </c>
      <c r="I1198" s="28">
        <v>0</v>
      </c>
      <c r="J1198" s="28">
        <v>0</v>
      </c>
      <c r="K1198" s="28" t="s">
        <v>2215</v>
      </c>
      <c r="L1198" s="28" t="s">
        <v>2215</v>
      </c>
      <c r="M1198" s="28" t="s">
        <v>2215</v>
      </c>
      <c r="N1198" s="28" t="s">
        <v>2215</v>
      </c>
      <c r="O1198" s="28">
        <v>549054</v>
      </c>
    </row>
    <row r="1199" spans="1:15" x14ac:dyDescent="0.25">
      <c r="A1199" s="34" t="s">
        <v>2216</v>
      </c>
      <c r="B1199" s="33" t="s">
        <v>2216</v>
      </c>
      <c r="C1199" s="29">
        <v>3822</v>
      </c>
      <c r="D1199" s="30" t="s">
        <v>1170</v>
      </c>
      <c r="E1199" s="28">
        <v>0</v>
      </c>
      <c r="F1199" s="28">
        <v>337636</v>
      </c>
      <c r="G1199" s="28">
        <v>0</v>
      </c>
      <c r="H1199" s="28">
        <v>0</v>
      </c>
      <c r="I1199" s="28">
        <v>0</v>
      </c>
      <c r="J1199" s="28" t="s">
        <v>2215</v>
      </c>
      <c r="K1199" s="28" t="s">
        <v>2215</v>
      </c>
      <c r="L1199" s="28" t="s">
        <v>2215</v>
      </c>
      <c r="M1199" s="28" t="s">
        <v>2215</v>
      </c>
      <c r="N1199" s="28" t="s">
        <v>2215</v>
      </c>
      <c r="O1199" s="28">
        <v>624628</v>
      </c>
    </row>
    <row r="1200" spans="1:15" x14ac:dyDescent="0.25">
      <c r="A1200" s="34" t="s">
        <v>2216</v>
      </c>
      <c r="B1200" s="33" t="s">
        <v>2216</v>
      </c>
      <c r="C1200" s="29">
        <v>3823</v>
      </c>
      <c r="D1200" s="30" t="s">
        <v>1171</v>
      </c>
      <c r="E1200" s="28">
        <v>0</v>
      </c>
      <c r="F1200" s="28">
        <v>0</v>
      </c>
      <c r="G1200" s="28" t="s">
        <v>2215</v>
      </c>
      <c r="H1200" s="28" t="s">
        <v>2215</v>
      </c>
      <c r="I1200" s="28">
        <v>0</v>
      </c>
      <c r="J1200" s="28" t="s">
        <v>2215</v>
      </c>
      <c r="K1200" s="28" t="s">
        <v>2215</v>
      </c>
      <c r="L1200" s="28" t="s">
        <v>2215</v>
      </c>
      <c r="M1200" s="28" t="s">
        <v>2215</v>
      </c>
      <c r="N1200" s="28" t="s">
        <v>2215</v>
      </c>
      <c r="O1200" s="28">
        <v>67137</v>
      </c>
    </row>
    <row r="1201" spans="1:15" x14ac:dyDescent="0.25">
      <c r="A1201" s="34" t="s">
        <v>2216</v>
      </c>
      <c r="B1201" s="33" t="s">
        <v>2216</v>
      </c>
      <c r="C1201" s="29">
        <v>3831</v>
      </c>
      <c r="D1201" s="30" t="s">
        <v>1172</v>
      </c>
      <c r="E1201" s="28">
        <v>0</v>
      </c>
      <c r="F1201" s="28">
        <v>15959</v>
      </c>
      <c r="G1201" s="28">
        <v>0</v>
      </c>
      <c r="H1201" s="28" t="s">
        <v>2215</v>
      </c>
      <c r="I1201" s="28">
        <v>0</v>
      </c>
      <c r="J1201" s="28" t="s">
        <v>2215</v>
      </c>
      <c r="K1201" s="28" t="s">
        <v>2215</v>
      </c>
      <c r="L1201" s="28" t="s">
        <v>2215</v>
      </c>
      <c r="M1201" s="28" t="s">
        <v>2215</v>
      </c>
      <c r="N1201" s="28" t="s">
        <v>2215</v>
      </c>
      <c r="O1201" s="28">
        <v>51473</v>
      </c>
    </row>
    <row r="1202" spans="1:15" x14ac:dyDescent="0.25">
      <c r="A1202" s="34" t="s">
        <v>2216</v>
      </c>
      <c r="B1202" s="33" t="s">
        <v>2216</v>
      </c>
      <c r="C1202" s="29">
        <v>3832</v>
      </c>
      <c r="D1202" s="30" t="s">
        <v>1173</v>
      </c>
      <c r="E1202" s="28">
        <v>0</v>
      </c>
      <c r="F1202" s="28">
        <v>218867</v>
      </c>
      <c r="G1202" s="28">
        <v>0</v>
      </c>
      <c r="H1202" s="28" t="s">
        <v>2215</v>
      </c>
      <c r="I1202" s="28">
        <v>0</v>
      </c>
      <c r="J1202" s="28" t="s">
        <v>2215</v>
      </c>
      <c r="K1202" s="28" t="s">
        <v>2215</v>
      </c>
      <c r="L1202" s="28" t="s">
        <v>2215</v>
      </c>
      <c r="M1202" s="28" t="s">
        <v>2215</v>
      </c>
      <c r="N1202" s="28" t="s">
        <v>2215</v>
      </c>
      <c r="O1202" s="28">
        <v>404049</v>
      </c>
    </row>
    <row r="1203" spans="1:15" x14ac:dyDescent="0.25">
      <c r="A1203" s="34" t="s">
        <v>2216</v>
      </c>
      <c r="B1203" s="33" t="s">
        <v>2216</v>
      </c>
      <c r="C1203" s="29">
        <v>3834</v>
      </c>
      <c r="D1203" s="30" t="s">
        <v>1174</v>
      </c>
      <c r="E1203" s="28">
        <v>113695</v>
      </c>
      <c r="F1203" s="28">
        <v>326552</v>
      </c>
      <c r="G1203" s="28">
        <v>0</v>
      </c>
      <c r="H1203" s="28">
        <v>0</v>
      </c>
      <c r="I1203" s="28">
        <v>0</v>
      </c>
      <c r="J1203" s="28" t="s">
        <v>2215</v>
      </c>
      <c r="K1203" s="28" t="s">
        <v>2215</v>
      </c>
      <c r="L1203" s="28" t="s">
        <v>2215</v>
      </c>
      <c r="M1203" s="28" t="s">
        <v>2215</v>
      </c>
      <c r="N1203" s="28" t="s">
        <v>2215</v>
      </c>
      <c r="O1203" s="28">
        <v>763679</v>
      </c>
    </row>
    <row r="1204" spans="1:15" x14ac:dyDescent="0.25">
      <c r="A1204" s="34" t="s">
        <v>2216</v>
      </c>
      <c r="B1204" s="33" t="s">
        <v>2216</v>
      </c>
      <c r="C1204" s="29">
        <v>3835</v>
      </c>
      <c r="D1204" s="30" t="s">
        <v>1175</v>
      </c>
      <c r="E1204" s="28">
        <v>0</v>
      </c>
      <c r="F1204" s="28">
        <v>188342</v>
      </c>
      <c r="G1204" s="28" t="s">
        <v>2215</v>
      </c>
      <c r="H1204" s="28" t="s">
        <v>2215</v>
      </c>
      <c r="I1204" s="28">
        <v>0</v>
      </c>
      <c r="J1204" s="28" t="s">
        <v>2215</v>
      </c>
      <c r="K1204" s="28" t="s">
        <v>2215</v>
      </c>
      <c r="L1204" s="28" t="s">
        <v>2215</v>
      </c>
      <c r="M1204" s="28" t="s">
        <v>2215</v>
      </c>
      <c r="N1204" s="28" t="s">
        <v>2215</v>
      </c>
      <c r="O1204" s="28">
        <v>205323</v>
      </c>
    </row>
    <row r="1205" spans="1:15" x14ac:dyDescent="0.25">
      <c r="A1205" s="34" t="s">
        <v>2216</v>
      </c>
      <c r="B1205" s="33" t="s">
        <v>2216</v>
      </c>
      <c r="C1205" s="29">
        <v>3837</v>
      </c>
      <c r="D1205" s="30" t="s">
        <v>1176</v>
      </c>
      <c r="E1205" s="28">
        <v>0</v>
      </c>
      <c r="F1205" s="28">
        <v>0</v>
      </c>
      <c r="G1205" s="28" t="s">
        <v>2215</v>
      </c>
      <c r="H1205" s="28" t="s">
        <v>2215</v>
      </c>
      <c r="I1205" s="28" t="s">
        <v>2215</v>
      </c>
      <c r="J1205" s="28" t="s">
        <v>2215</v>
      </c>
      <c r="K1205" s="28" t="s">
        <v>2215</v>
      </c>
      <c r="L1205" s="28" t="s">
        <v>2215</v>
      </c>
      <c r="M1205" s="28" t="s">
        <v>2215</v>
      </c>
      <c r="N1205" s="28" t="s">
        <v>2215</v>
      </c>
      <c r="O1205" s="28">
        <v>67453</v>
      </c>
    </row>
    <row r="1206" spans="1:15" x14ac:dyDescent="0.25">
      <c r="A1206" s="34" t="s">
        <v>2216</v>
      </c>
      <c r="B1206" s="33" t="s">
        <v>2216</v>
      </c>
      <c r="C1206" s="29">
        <v>3847</v>
      </c>
      <c r="D1206" s="30" t="s">
        <v>1177</v>
      </c>
      <c r="E1206" s="28">
        <v>0</v>
      </c>
      <c r="F1206" s="28">
        <v>504356</v>
      </c>
      <c r="G1206" s="28">
        <v>0</v>
      </c>
      <c r="H1206" s="28">
        <v>0</v>
      </c>
      <c r="I1206" s="28">
        <v>0</v>
      </c>
      <c r="J1206" s="28" t="s">
        <v>2215</v>
      </c>
      <c r="K1206" s="28" t="s">
        <v>2215</v>
      </c>
      <c r="L1206" s="28" t="s">
        <v>2215</v>
      </c>
      <c r="M1206" s="28" t="s">
        <v>2215</v>
      </c>
      <c r="N1206" s="28" t="s">
        <v>2215</v>
      </c>
      <c r="O1206" s="28">
        <v>804307</v>
      </c>
    </row>
    <row r="1207" spans="1:15" x14ac:dyDescent="0.25">
      <c r="A1207" s="34" t="s">
        <v>2216</v>
      </c>
      <c r="B1207" s="33" t="s">
        <v>2216</v>
      </c>
      <c r="C1207" s="29">
        <v>3851</v>
      </c>
      <c r="D1207" s="30" t="s">
        <v>1178</v>
      </c>
      <c r="E1207" s="28">
        <v>564039</v>
      </c>
      <c r="F1207" s="28">
        <v>2351963</v>
      </c>
      <c r="G1207" s="28">
        <v>515665</v>
      </c>
      <c r="H1207" s="28">
        <v>781873</v>
      </c>
      <c r="I1207" s="28">
        <v>0</v>
      </c>
      <c r="J1207" s="28" t="s">
        <v>2215</v>
      </c>
      <c r="K1207" s="28" t="s">
        <v>2215</v>
      </c>
      <c r="L1207" s="28" t="s">
        <v>2215</v>
      </c>
      <c r="M1207" s="28" t="s">
        <v>2215</v>
      </c>
      <c r="N1207" s="28" t="s">
        <v>2215</v>
      </c>
      <c r="O1207" s="28">
        <v>4461468</v>
      </c>
    </row>
    <row r="1208" spans="1:15" x14ac:dyDescent="0.25">
      <c r="A1208" s="34" t="s">
        <v>2216</v>
      </c>
      <c r="B1208" s="33" t="s">
        <v>2216</v>
      </c>
      <c r="C1208" s="29">
        <v>3861</v>
      </c>
      <c r="D1208" s="30" t="s">
        <v>1179</v>
      </c>
      <c r="E1208" s="28">
        <v>0</v>
      </c>
      <c r="F1208" s="28">
        <v>76600</v>
      </c>
      <c r="G1208" s="28" t="s">
        <v>2215</v>
      </c>
      <c r="H1208" s="28">
        <v>0</v>
      </c>
      <c r="I1208" s="28">
        <v>0</v>
      </c>
      <c r="J1208" s="28" t="s">
        <v>2215</v>
      </c>
      <c r="K1208" s="28" t="s">
        <v>2215</v>
      </c>
      <c r="L1208" s="28" t="s">
        <v>2215</v>
      </c>
      <c r="M1208" s="28" t="s">
        <v>2215</v>
      </c>
      <c r="N1208" s="28" t="s">
        <v>2215</v>
      </c>
      <c r="O1208" s="28">
        <v>271200</v>
      </c>
    </row>
    <row r="1209" spans="1:15" x14ac:dyDescent="0.25">
      <c r="A1209" s="34" t="s">
        <v>2216</v>
      </c>
      <c r="B1209" s="33" t="s">
        <v>2216</v>
      </c>
      <c r="C1209" s="29">
        <v>3862</v>
      </c>
      <c r="D1209" s="30" t="s">
        <v>1180</v>
      </c>
      <c r="E1209" s="28" t="s">
        <v>2215</v>
      </c>
      <c r="F1209" s="28">
        <v>0</v>
      </c>
      <c r="G1209" s="28" t="s">
        <v>2215</v>
      </c>
      <c r="H1209" s="28" t="s">
        <v>2215</v>
      </c>
      <c r="I1209" s="28">
        <v>0</v>
      </c>
      <c r="J1209" s="28" t="s">
        <v>2215</v>
      </c>
      <c r="K1209" s="28" t="s">
        <v>2215</v>
      </c>
      <c r="L1209" s="28" t="s">
        <v>2215</v>
      </c>
      <c r="M1209" s="28" t="s">
        <v>2215</v>
      </c>
      <c r="N1209" s="28" t="s">
        <v>2215</v>
      </c>
      <c r="O1209" s="28">
        <v>0</v>
      </c>
    </row>
    <row r="1210" spans="1:15" x14ac:dyDescent="0.25">
      <c r="A1210" s="34" t="s">
        <v>2216</v>
      </c>
      <c r="B1210" s="33" t="s">
        <v>2216</v>
      </c>
      <c r="C1210" s="29">
        <v>3863</v>
      </c>
      <c r="D1210" s="30" t="s">
        <v>1181</v>
      </c>
      <c r="E1210" s="28">
        <v>0</v>
      </c>
      <c r="F1210" s="28">
        <v>196615</v>
      </c>
      <c r="G1210" s="28">
        <v>0</v>
      </c>
      <c r="H1210" s="28">
        <v>0</v>
      </c>
      <c r="I1210" s="28">
        <v>0</v>
      </c>
      <c r="J1210" s="28" t="s">
        <v>2215</v>
      </c>
      <c r="K1210" s="28" t="s">
        <v>2215</v>
      </c>
      <c r="L1210" s="28" t="s">
        <v>2215</v>
      </c>
      <c r="M1210" s="28" t="s">
        <v>2215</v>
      </c>
      <c r="N1210" s="28" t="s">
        <v>2215</v>
      </c>
      <c r="O1210" s="28">
        <v>417051</v>
      </c>
    </row>
    <row r="1211" spans="1:15" x14ac:dyDescent="0.25">
      <c r="A1211" s="34" t="s">
        <v>2216</v>
      </c>
      <c r="B1211" s="33" t="s">
        <v>2216</v>
      </c>
      <c r="C1211" s="29">
        <v>3871</v>
      </c>
      <c r="D1211" s="30" t="s">
        <v>2209</v>
      </c>
      <c r="E1211" s="28">
        <v>265548</v>
      </c>
      <c r="F1211" s="28">
        <v>1140520</v>
      </c>
      <c r="G1211" s="28">
        <v>0</v>
      </c>
      <c r="H1211" s="28">
        <v>0</v>
      </c>
      <c r="I1211" s="28">
        <v>0</v>
      </c>
      <c r="J1211" s="28" t="s">
        <v>2215</v>
      </c>
      <c r="K1211" s="28" t="s">
        <v>2215</v>
      </c>
      <c r="L1211" s="28" t="s">
        <v>2215</v>
      </c>
      <c r="M1211" s="28" t="s">
        <v>2215</v>
      </c>
      <c r="N1211" s="28" t="s">
        <v>2215</v>
      </c>
      <c r="O1211" s="28">
        <v>2054596</v>
      </c>
    </row>
    <row r="1212" spans="1:15" x14ac:dyDescent="0.25">
      <c r="A1212" s="34" t="s">
        <v>2216</v>
      </c>
      <c r="B1212" s="33" t="s">
        <v>2216</v>
      </c>
      <c r="C1212" s="29">
        <v>3881</v>
      </c>
      <c r="D1212" s="30" t="s">
        <v>1182</v>
      </c>
      <c r="E1212" s="28" t="s">
        <v>2215</v>
      </c>
      <c r="F1212" s="28">
        <v>0</v>
      </c>
      <c r="G1212" s="28" t="s">
        <v>2215</v>
      </c>
      <c r="H1212" s="28" t="s">
        <v>2215</v>
      </c>
      <c r="I1212" s="28" t="s">
        <v>2215</v>
      </c>
      <c r="J1212" s="28" t="s">
        <v>2215</v>
      </c>
      <c r="K1212" s="28" t="s">
        <v>2215</v>
      </c>
      <c r="L1212" s="28" t="s">
        <v>2215</v>
      </c>
      <c r="M1212" s="28" t="s">
        <v>2215</v>
      </c>
      <c r="N1212" s="28" t="s">
        <v>2215</v>
      </c>
      <c r="O1212" s="28">
        <v>0</v>
      </c>
    </row>
    <row r="1213" spans="1:15" x14ac:dyDescent="0.25">
      <c r="A1213" s="34" t="s">
        <v>2216</v>
      </c>
      <c r="B1213" s="33" t="s">
        <v>2216</v>
      </c>
      <c r="C1213" s="29">
        <v>3882</v>
      </c>
      <c r="D1213" s="30" t="s">
        <v>1183</v>
      </c>
      <c r="E1213" s="28">
        <v>0</v>
      </c>
      <c r="F1213" s="28">
        <v>207977</v>
      </c>
      <c r="G1213" s="28">
        <v>0</v>
      </c>
      <c r="H1213" s="28">
        <v>0</v>
      </c>
      <c r="I1213" s="28">
        <v>0</v>
      </c>
      <c r="J1213" s="28" t="s">
        <v>2215</v>
      </c>
      <c r="K1213" s="28" t="s">
        <v>2215</v>
      </c>
      <c r="L1213" s="28" t="s">
        <v>2215</v>
      </c>
      <c r="M1213" s="28" t="s">
        <v>2215</v>
      </c>
      <c r="N1213" s="28" t="s">
        <v>2215</v>
      </c>
      <c r="O1213" s="28">
        <v>490831</v>
      </c>
    </row>
    <row r="1214" spans="1:15" x14ac:dyDescent="0.25">
      <c r="A1214" s="34" t="s">
        <v>2216</v>
      </c>
      <c r="B1214" s="33" t="s">
        <v>2216</v>
      </c>
      <c r="C1214" s="29">
        <v>3891</v>
      </c>
      <c r="D1214" s="30" t="s">
        <v>1184</v>
      </c>
      <c r="E1214" s="28">
        <v>0</v>
      </c>
      <c r="F1214" s="28">
        <v>184227</v>
      </c>
      <c r="G1214" s="28">
        <v>0</v>
      </c>
      <c r="H1214" s="28">
        <v>0</v>
      </c>
      <c r="I1214" s="28">
        <v>0</v>
      </c>
      <c r="J1214" s="28" t="s">
        <v>2215</v>
      </c>
      <c r="K1214" s="28" t="s">
        <v>2215</v>
      </c>
      <c r="L1214" s="28" t="s">
        <v>2215</v>
      </c>
      <c r="M1214" s="28" t="s">
        <v>2215</v>
      </c>
      <c r="N1214" s="28" t="s">
        <v>2215</v>
      </c>
      <c r="O1214" s="28">
        <v>363567</v>
      </c>
    </row>
    <row r="1215" spans="1:15" x14ac:dyDescent="0.25">
      <c r="A1215" s="34" t="s">
        <v>2216</v>
      </c>
      <c r="B1215" s="33" t="s">
        <v>2216</v>
      </c>
      <c r="C1215" s="29">
        <v>3901</v>
      </c>
      <c r="D1215" s="30" t="s">
        <v>1185</v>
      </c>
      <c r="E1215" s="28">
        <v>1542487</v>
      </c>
      <c r="F1215" s="28">
        <v>6454749</v>
      </c>
      <c r="G1215" s="28">
        <v>610897</v>
      </c>
      <c r="H1215" s="28">
        <v>1525882</v>
      </c>
      <c r="I1215" s="28">
        <v>2808854</v>
      </c>
      <c r="J1215" s="28">
        <v>0</v>
      </c>
      <c r="K1215" s="28" t="s">
        <v>2215</v>
      </c>
      <c r="L1215" s="28" t="s">
        <v>2215</v>
      </c>
      <c r="M1215" s="28" t="s">
        <v>2215</v>
      </c>
      <c r="N1215" s="28" t="s">
        <v>2215</v>
      </c>
      <c r="O1215" s="28">
        <v>12942869</v>
      </c>
    </row>
    <row r="1216" spans="1:15" x14ac:dyDescent="0.25">
      <c r="A1216" s="34" t="s">
        <v>2216</v>
      </c>
      <c r="B1216" s="33" t="s">
        <v>2216</v>
      </c>
      <c r="C1216" s="29">
        <v>3911</v>
      </c>
      <c r="D1216" s="30" t="s">
        <v>1186</v>
      </c>
      <c r="E1216" s="28">
        <v>186046</v>
      </c>
      <c r="F1216" s="28">
        <v>558079</v>
      </c>
      <c r="G1216" s="28">
        <v>0</v>
      </c>
      <c r="H1216" s="28">
        <v>0</v>
      </c>
      <c r="I1216" s="28">
        <v>0</v>
      </c>
      <c r="J1216" s="28" t="s">
        <v>2215</v>
      </c>
      <c r="K1216" s="28" t="s">
        <v>2215</v>
      </c>
      <c r="L1216" s="28" t="s">
        <v>2215</v>
      </c>
      <c r="M1216" s="28" t="s">
        <v>2215</v>
      </c>
      <c r="N1216" s="28" t="s">
        <v>2215</v>
      </c>
      <c r="O1216" s="28">
        <v>1122896</v>
      </c>
    </row>
    <row r="1217" spans="1:15" x14ac:dyDescent="0.25">
      <c r="A1217" s="34" t="s">
        <v>2216</v>
      </c>
      <c r="B1217" s="33" t="s">
        <v>2216</v>
      </c>
      <c r="C1217" s="29">
        <v>3921</v>
      </c>
      <c r="D1217" s="30" t="s">
        <v>1187</v>
      </c>
      <c r="E1217" s="28">
        <v>209038</v>
      </c>
      <c r="F1217" s="28">
        <v>772425</v>
      </c>
      <c r="G1217" s="28">
        <v>0</v>
      </c>
      <c r="H1217" s="28">
        <v>0</v>
      </c>
      <c r="I1217" s="28">
        <v>0</v>
      </c>
      <c r="J1217" s="28">
        <v>0</v>
      </c>
      <c r="K1217" s="28" t="s">
        <v>2215</v>
      </c>
      <c r="L1217" s="28" t="s">
        <v>2215</v>
      </c>
      <c r="M1217" s="28" t="s">
        <v>2215</v>
      </c>
      <c r="N1217" s="28" t="s">
        <v>2215</v>
      </c>
      <c r="O1217" s="28">
        <v>1324377</v>
      </c>
    </row>
    <row r="1218" spans="1:15" x14ac:dyDescent="0.25">
      <c r="A1218" s="34" t="s">
        <v>2216</v>
      </c>
      <c r="B1218" s="33" t="s">
        <v>2216</v>
      </c>
      <c r="C1218" s="29">
        <v>3932</v>
      </c>
      <c r="D1218" s="30" t="s">
        <v>1188</v>
      </c>
      <c r="E1218" s="28">
        <v>0</v>
      </c>
      <c r="F1218" s="28">
        <v>104850</v>
      </c>
      <c r="G1218" s="28" t="s">
        <v>2215</v>
      </c>
      <c r="H1218" s="28" t="s">
        <v>2215</v>
      </c>
      <c r="I1218" s="28">
        <v>0</v>
      </c>
      <c r="J1218" s="28" t="s">
        <v>2215</v>
      </c>
      <c r="K1218" s="28" t="s">
        <v>2215</v>
      </c>
      <c r="L1218" s="28" t="s">
        <v>2215</v>
      </c>
      <c r="M1218" s="28" t="s">
        <v>2215</v>
      </c>
      <c r="N1218" s="28" t="s">
        <v>2215</v>
      </c>
      <c r="O1218" s="28">
        <v>106550</v>
      </c>
    </row>
    <row r="1219" spans="1:15" x14ac:dyDescent="0.25">
      <c r="A1219" s="34" t="s">
        <v>2216</v>
      </c>
      <c r="B1219" s="33" t="s">
        <v>2216</v>
      </c>
      <c r="C1219" s="29">
        <v>3945</v>
      </c>
      <c r="D1219" s="30" t="s">
        <v>1189</v>
      </c>
      <c r="E1219" s="28">
        <v>55241</v>
      </c>
      <c r="F1219" s="28">
        <v>532953</v>
      </c>
      <c r="G1219" s="28">
        <v>0</v>
      </c>
      <c r="H1219" s="28">
        <v>0</v>
      </c>
      <c r="I1219" s="28">
        <v>301350</v>
      </c>
      <c r="J1219" s="28">
        <v>0</v>
      </c>
      <c r="K1219" s="28" t="s">
        <v>2215</v>
      </c>
      <c r="L1219" s="28" t="s">
        <v>2215</v>
      </c>
      <c r="M1219" s="28" t="s">
        <v>2215</v>
      </c>
      <c r="N1219" s="28" t="s">
        <v>2215</v>
      </c>
      <c r="O1219" s="28">
        <v>1207735</v>
      </c>
    </row>
    <row r="1220" spans="1:15" x14ac:dyDescent="0.25">
      <c r="A1220" s="34" t="s">
        <v>2216</v>
      </c>
      <c r="B1220" s="33" t="s">
        <v>2216</v>
      </c>
      <c r="C1220" s="29">
        <v>3946</v>
      </c>
      <c r="D1220" s="30" t="s">
        <v>1190</v>
      </c>
      <c r="E1220" s="28">
        <v>0</v>
      </c>
      <c r="F1220" s="28">
        <v>318277</v>
      </c>
      <c r="G1220" s="28">
        <v>0</v>
      </c>
      <c r="H1220" s="28">
        <v>0</v>
      </c>
      <c r="I1220" s="28">
        <v>0</v>
      </c>
      <c r="J1220" s="28">
        <v>0</v>
      </c>
      <c r="K1220" s="28" t="s">
        <v>2215</v>
      </c>
      <c r="L1220" s="28" t="s">
        <v>2215</v>
      </c>
      <c r="M1220" s="28" t="s">
        <v>2215</v>
      </c>
      <c r="N1220" s="28" t="s">
        <v>2215</v>
      </c>
      <c r="O1220" s="28">
        <v>584276</v>
      </c>
    </row>
    <row r="1221" spans="1:15" x14ac:dyDescent="0.25">
      <c r="A1221" s="34" t="s">
        <v>2216</v>
      </c>
      <c r="B1221" s="33" t="s">
        <v>2216</v>
      </c>
      <c r="C1221" s="29">
        <v>3947</v>
      </c>
      <c r="D1221" s="30" t="s">
        <v>1191</v>
      </c>
      <c r="E1221" s="28">
        <v>0</v>
      </c>
      <c r="F1221" s="28">
        <v>488321</v>
      </c>
      <c r="G1221" s="28">
        <v>0</v>
      </c>
      <c r="H1221" s="28">
        <v>0</v>
      </c>
      <c r="I1221" s="28">
        <v>340475</v>
      </c>
      <c r="J1221" s="28">
        <v>0</v>
      </c>
      <c r="K1221" s="28" t="s">
        <v>2215</v>
      </c>
      <c r="L1221" s="28" t="s">
        <v>2215</v>
      </c>
      <c r="M1221" s="28" t="s">
        <v>2215</v>
      </c>
      <c r="N1221" s="28" t="s">
        <v>2215</v>
      </c>
      <c r="O1221" s="28">
        <v>1416021</v>
      </c>
    </row>
    <row r="1222" spans="1:15" x14ac:dyDescent="0.25">
      <c r="A1222" s="34" t="s">
        <v>2216</v>
      </c>
      <c r="B1222" s="33" t="s">
        <v>2216</v>
      </c>
      <c r="C1222" s="29">
        <v>3951</v>
      </c>
      <c r="D1222" s="30" t="s">
        <v>1192</v>
      </c>
      <c r="E1222" s="28">
        <v>0</v>
      </c>
      <c r="F1222" s="28">
        <v>261474</v>
      </c>
      <c r="G1222" s="28" t="s">
        <v>2215</v>
      </c>
      <c r="H1222" s="28">
        <v>0</v>
      </c>
      <c r="I1222" s="28">
        <v>0</v>
      </c>
      <c r="J1222" s="28" t="s">
        <v>2215</v>
      </c>
      <c r="K1222" s="28" t="s">
        <v>2215</v>
      </c>
      <c r="L1222" s="28" t="s">
        <v>2215</v>
      </c>
      <c r="M1222" s="28" t="s">
        <v>2215</v>
      </c>
      <c r="N1222" s="28" t="s">
        <v>2215</v>
      </c>
      <c r="O1222" s="28">
        <v>542242</v>
      </c>
    </row>
    <row r="1223" spans="1:15" x14ac:dyDescent="0.25">
      <c r="A1223" s="34" t="s">
        <v>2216</v>
      </c>
      <c r="B1223" s="33" t="s">
        <v>2216</v>
      </c>
      <c r="C1223" s="29">
        <v>3952</v>
      </c>
      <c r="D1223" s="30" t="s">
        <v>1193</v>
      </c>
      <c r="E1223" s="28">
        <v>0</v>
      </c>
      <c r="F1223" s="28">
        <v>89613</v>
      </c>
      <c r="G1223" s="28">
        <v>0</v>
      </c>
      <c r="H1223" s="28">
        <v>0</v>
      </c>
      <c r="I1223" s="28">
        <v>0</v>
      </c>
      <c r="J1223" s="28" t="s">
        <v>2215</v>
      </c>
      <c r="K1223" s="28" t="s">
        <v>2215</v>
      </c>
      <c r="L1223" s="28" t="s">
        <v>2215</v>
      </c>
      <c r="M1223" s="28" t="s">
        <v>2215</v>
      </c>
      <c r="N1223" s="28" t="s">
        <v>2215</v>
      </c>
      <c r="O1223" s="28">
        <v>139333</v>
      </c>
    </row>
    <row r="1224" spans="1:15" x14ac:dyDescent="0.25">
      <c r="A1224" s="34" t="s">
        <v>2216</v>
      </c>
      <c r="B1224" s="33" t="s">
        <v>2216</v>
      </c>
      <c r="C1224" s="29">
        <v>3953</v>
      </c>
      <c r="D1224" s="30" t="s">
        <v>1194</v>
      </c>
      <c r="E1224" s="28">
        <v>110368</v>
      </c>
      <c r="F1224" s="28">
        <v>605063</v>
      </c>
      <c r="G1224" s="28">
        <v>0</v>
      </c>
      <c r="H1224" s="28">
        <v>0</v>
      </c>
      <c r="I1224" s="28">
        <v>0</v>
      </c>
      <c r="J1224" s="28">
        <v>0</v>
      </c>
      <c r="K1224" s="28" t="s">
        <v>2215</v>
      </c>
      <c r="L1224" s="28" t="s">
        <v>2215</v>
      </c>
      <c r="M1224" s="28" t="s">
        <v>2215</v>
      </c>
      <c r="N1224" s="28" t="s">
        <v>2215</v>
      </c>
      <c r="O1224" s="28">
        <v>1363415</v>
      </c>
    </row>
    <row r="1225" spans="1:15" x14ac:dyDescent="0.25">
      <c r="A1225" s="34" t="s">
        <v>2216</v>
      </c>
      <c r="B1225" s="33" t="s">
        <v>2216</v>
      </c>
      <c r="C1225" s="29">
        <v>3954</v>
      </c>
      <c r="D1225" s="30" t="s">
        <v>1195</v>
      </c>
      <c r="E1225" s="28">
        <v>76400</v>
      </c>
      <c r="F1225" s="28">
        <v>469782</v>
      </c>
      <c r="G1225" s="28">
        <v>0</v>
      </c>
      <c r="H1225" s="28">
        <v>0</v>
      </c>
      <c r="I1225" s="28">
        <v>0</v>
      </c>
      <c r="J1225" s="28" t="s">
        <v>2215</v>
      </c>
      <c r="K1225" s="28" t="s">
        <v>2215</v>
      </c>
      <c r="L1225" s="28" t="s">
        <v>2215</v>
      </c>
      <c r="M1225" s="28" t="s">
        <v>2215</v>
      </c>
      <c r="N1225" s="28" t="s">
        <v>2215</v>
      </c>
      <c r="O1225" s="28">
        <v>861431</v>
      </c>
    </row>
    <row r="1226" spans="1:15" x14ac:dyDescent="0.25">
      <c r="A1226" s="34" t="s">
        <v>2216</v>
      </c>
      <c r="B1226" s="33" t="s">
        <v>2216</v>
      </c>
      <c r="C1226" s="29">
        <v>3955</v>
      </c>
      <c r="D1226" s="30" t="s">
        <v>1196</v>
      </c>
      <c r="E1226" s="28">
        <v>283082</v>
      </c>
      <c r="F1226" s="28">
        <v>1629120</v>
      </c>
      <c r="G1226" s="28">
        <v>0</v>
      </c>
      <c r="H1226" s="28">
        <v>0</v>
      </c>
      <c r="I1226" s="28">
        <v>620012</v>
      </c>
      <c r="J1226" s="28">
        <v>0</v>
      </c>
      <c r="K1226" s="28">
        <v>0</v>
      </c>
      <c r="L1226" s="28" t="s">
        <v>2215</v>
      </c>
      <c r="M1226" s="28" t="s">
        <v>2215</v>
      </c>
      <c r="N1226" s="28" t="s">
        <v>2215</v>
      </c>
      <c r="O1226" s="28">
        <v>3075315</v>
      </c>
    </row>
    <row r="1227" spans="1:15" x14ac:dyDescent="0.25">
      <c r="A1227" s="34" t="s">
        <v>2216</v>
      </c>
      <c r="B1227" s="33" t="s">
        <v>2216</v>
      </c>
      <c r="C1227" s="29">
        <v>3961</v>
      </c>
      <c r="D1227" s="30" t="s">
        <v>1197</v>
      </c>
      <c r="E1227" s="28">
        <v>59058</v>
      </c>
      <c r="F1227" s="28">
        <v>307570</v>
      </c>
      <c r="G1227" s="28">
        <v>0</v>
      </c>
      <c r="H1227" s="28">
        <v>0</v>
      </c>
      <c r="I1227" s="28">
        <v>0</v>
      </c>
      <c r="J1227" s="28" t="s">
        <v>2215</v>
      </c>
      <c r="K1227" s="28" t="s">
        <v>2215</v>
      </c>
      <c r="L1227" s="28" t="s">
        <v>2215</v>
      </c>
      <c r="M1227" s="28" t="s">
        <v>2215</v>
      </c>
      <c r="N1227" s="28" t="s">
        <v>2215</v>
      </c>
      <c r="O1227" s="28">
        <v>846162</v>
      </c>
    </row>
    <row r="1228" spans="1:15" x14ac:dyDescent="0.25">
      <c r="A1228" s="34" t="s">
        <v>2216</v>
      </c>
      <c r="B1228" s="33" t="s">
        <v>2216</v>
      </c>
      <c r="C1228" s="29">
        <v>3962</v>
      </c>
      <c r="D1228" s="30" t="s">
        <v>1198</v>
      </c>
      <c r="E1228" s="28">
        <v>0</v>
      </c>
      <c r="F1228" s="28">
        <v>787339</v>
      </c>
      <c r="G1228" s="28">
        <v>0</v>
      </c>
      <c r="H1228" s="28">
        <v>0</v>
      </c>
      <c r="I1228" s="28">
        <v>0</v>
      </c>
      <c r="J1228" s="28">
        <v>0</v>
      </c>
      <c r="K1228" s="28" t="s">
        <v>2215</v>
      </c>
      <c r="L1228" s="28" t="s">
        <v>2215</v>
      </c>
      <c r="M1228" s="28" t="s">
        <v>2215</v>
      </c>
      <c r="N1228" s="28" t="s">
        <v>2215</v>
      </c>
      <c r="O1228" s="28">
        <v>1533116</v>
      </c>
    </row>
    <row r="1229" spans="1:15" x14ac:dyDescent="0.25">
      <c r="A1229" s="34" t="s">
        <v>2216</v>
      </c>
      <c r="B1229" s="33" t="s">
        <v>2216</v>
      </c>
      <c r="C1229" s="29">
        <v>3972</v>
      </c>
      <c r="D1229" s="30" t="s">
        <v>1199</v>
      </c>
      <c r="E1229" s="28">
        <v>0</v>
      </c>
      <c r="F1229" s="28">
        <v>217503</v>
      </c>
      <c r="G1229" s="28">
        <v>0</v>
      </c>
      <c r="H1229" s="28">
        <v>0</v>
      </c>
      <c r="I1229" s="28">
        <v>0</v>
      </c>
      <c r="J1229" s="28" t="s">
        <v>2215</v>
      </c>
      <c r="K1229" s="28" t="s">
        <v>2215</v>
      </c>
      <c r="L1229" s="28" t="s">
        <v>2215</v>
      </c>
      <c r="M1229" s="28" t="s">
        <v>2215</v>
      </c>
      <c r="N1229" s="28" t="s">
        <v>2215</v>
      </c>
      <c r="O1229" s="28">
        <v>509188</v>
      </c>
    </row>
    <row r="1230" spans="1:15" x14ac:dyDescent="0.25">
      <c r="A1230" s="34" t="s">
        <v>2216</v>
      </c>
      <c r="B1230" s="33" t="s">
        <v>2216</v>
      </c>
      <c r="C1230" s="29">
        <v>3981</v>
      </c>
      <c r="D1230" s="30" t="s">
        <v>1200</v>
      </c>
      <c r="E1230" s="28">
        <v>155698</v>
      </c>
      <c r="F1230" s="28">
        <v>423145</v>
      </c>
      <c r="G1230" s="28">
        <v>0</v>
      </c>
      <c r="H1230" s="28">
        <v>0</v>
      </c>
      <c r="I1230" s="28">
        <v>0</v>
      </c>
      <c r="J1230" s="28" t="s">
        <v>2215</v>
      </c>
      <c r="K1230" s="28" t="s">
        <v>2215</v>
      </c>
      <c r="L1230" s="28" t="s">
        <v>2215</v>
      </c>
      <c r="M1230" s="28" t="s">
        <v>2215</v>
      </c>
      <c r="N1230" s="28" t="s">
        <v>2215</v>
      </c>
      <c r="O1230" s="28">
        <v>1043661</v>
      </c>
    </row>
    <row r="1231" spans="1:15" x14ac:dyDescent="0.25">
      <c r="A1231" s="34" t="s">
        <v>2216</v>
      </c>
      <c r="B1231" s="33" t="s">
        <v>2216</v>
      </c>
      <c r="C1231" s="29">
        <v>3982</v>
      </c>
      <c r="D1231" s="30" t="s">
        <v>1201</v>
      </c>
      <c r="E1231" s="28">
        <v>110968</v>
      </c>
      <c r="F1231" s="28">
        <v>419735</v>
      </c>
      <c r="G1231" s="28">
        <v>0</v>
      </c>
      <c r="H1231" s="28">
        <v>0</v>
      </c>
      <c r="I1231" s="28">
        <v>0</v>
      </c>
      <c r="J1231" s="28" t="s">
        <v>2215</v>
      </c>
      <c r="K1231" s="28" t="s">
        <v>2215</v>
      </c>
      <c r="L1231" s="28" t="s">
        <v>2215</v>
      </c>
      <c r="M1231" s="28" t="s">
        <v>2215</v>
      </c>
      <c r="N1231" s="28" t="s">
        <v>2215</v>
      </c>
      <c r="O1231" s="28">
        <v>1024487</v>
      </c>
    </row>
    <row r="1232" spans="1:15" x14ac:dyDescent="0.25">
      <c r="A1232" s="34" t="s">
        <v>2216</v>
      </c>
      <c r="B1232" s="33" t="s">
        <v>2216</v>
      </c>
      <c r="C1232" s="29">
        <v>3983</v>
      </c>
      <c r="D1232" s="30" t="s">
        <v>1202</v>
      </c>
      <c r="E1232" s="28">
        <v>0</v>
      </c>
      <c r="F1232" s="28">
        <v>216500</v>
      </c>
      <c r="G1232" s="28" t="s">
        <v>2215</v>
      </c>
      <c r="H1232" s="28" t="s">
        <v>2215</v>
      </c>
      <c r="I1232" s="28">
        <v>0</v>
      </c>
      <c r="J1232" s="28" t="s">
        <v>2215</v>
      </c>
      <c r="K1232" s="28" t="s">
        <v>2215</v>
      </c>
      <c r="L1232" s="28" t="s">
        <v>2215</v>
      </c>
      <c r="M1232" s="28" t="s">
        <v>2215</v>
      </c>
      <c r="N1232" s="28" t="s">
        <v>2215</v>
      </c>
      <c r="O1232" s="28">
        <v>327220</v>
      </c>
    </row>
    <row r="1233" spans="1:15" x14ac:dyDescent="0.25">
      <c r="A1233" s="34" t="s">
        <v>2216</v>
      </c>
      <c r="B1233" s="33" t="s">
        <v>2216</v>
      </c>
      <c r="C1233" s="29">
        <v>3985</v>
      </c>
      <c r="D1233" s="30" t="s">
        <v>1203</v>
      </c>
      <c r="E1233" s="28">
        <v>0</v>
      </c>
      <c r="F1233" s="28">
        <v>109671</v>
      </c>
      <c r="G1233" s="28">
        <v>0</v>
      </c>
      <c r="H1233" s="28">
        <v>0</v>
      </c>
      <c r="I1233" s="28">
        <v>0</v>
      </c>
      <c r="J1233" s="28" t="s">
        <v>2215</v>
      </c>
      <c r="K1233" s="28" t="s">
        <v>2215</v>
      </c>
      <c r="L1233" s="28" t="s">
        <v>2215</v>
      </c>
      <c r="M1233" s="28" t="s">
        <v>2215</v>
      </c>
      <c r="N1233" s="28" t="s">
        <v>2215</v>
      </c>
      <c r="O1233" s="28">
        <v>295562</v>
      </c>
    </row>
    <row r="1234" spans="1:15" x14ac:dyDescent="0.25">
      <c r="A1234" s="34" t="s">
        <v>2216</v>
      </c>
      <c r="B1234" s="33" t="s">
        <v>2216</v>
      </c>
      <c r="C1234" s="29">
        <v>3986</v>
      </c>
      <c r="D1234" s="30" t="s">
        <v>1204</v>
      </c>
      <c r="E1234" s="28">
        <v>40750</v>
      </c>
      <c r="F1234" s="28">
        <v>177185</v>
      </c>
      <c r="G1234" s="28">
        <v>0</v>
      </c>
      <c r="H1234" s="28">
        <v>0</v>
      </c>
      <c r="I1234" s="28">
        <v>0</v>
      </c>
      <c r="J1234" s="28" t="s">
        <v>2215</v>
      </c>
      <c r="K1234" s="28" t="s">
        <v>2215</v>
      </c>
      <c r="L1234" s="28" t="s">
        <v>2215</v>
      </c>
      <c r="M1234" s="28" t="s">
        <v>2215</v>
      </c>
      <c r="N1234" s="28" t="s">
        <v>2215</v>
      </c>
      <c r="O1234" s="28">
        <v>319313</v>
      </c>
    </row>
    <row r="1235" spans="1:15" x14ac:dyDescent="0.25">
      <c r="A1235" s="34" t="s">
        <v>2216</v>
      </c>
      <c r="B1235" s="33" t="s">
        <v>2216</v>
      </c>
      <c r="C1235" s="29">
        <v>3987</v>
      </c>
      <c r="D1235" s="30" t="s">
        <v>1205</v>
      </c>
      <c r="E1235" s="28">
        <v>37994</v>
      </c>
      <c r="F1235" s="28">
        <v>316420</v>
      </c>
      <c r="G1235" s="28">
        <v>0</v>
      </c>
      <c r="H1235" s="28">
        <v>0</v>
      </c>
      <c r="I1235" s="28">
        <v>0</v>
      </c>
      <c r="J1235" s="28" t="s">
        <v>2215</v>
      </c>
      <c r="K1235" s="28" t="s">
        <v>2215</v>
      </c>
      <c r="L1235" s="28" t="s">
        <v>2215</v>
      </c>
      <c r="M1235" s="28" t="s">
        <v>2215</v>
      </c>
      <c r="N1235" s="28" t="s">
        <v>2215</v>
      </c>
      <c r="O1235" s="28">
        <v>559413</v>
      </c>
    </row>
    <row r="1236" spans="1:15" x14ac:dyDescent="0.25">
      <c r="A1236" s="34" t="s">
        <v>2216</v>
      </c>
      <c r="B1236" s="33" t="s">
        <v>2216</v>
      </c>
      <c r="C1236" s="29">
        <v>3988</v>
      </c>
      <c r="D1236" s="30" t="s">
        <v>1206</v>
      </c>
      <c r="E1236" s="28">
        <v>160203</v>
      </c>
      <c r="F1236" s="28">
        <v>164109</v>
      </c>
      <c r="G1236" s="28">
        <v>0</v>
      </c>
      <c r="H1236" s="28">
        <v>0</v>
      </c>
      <c r="I1236" s="28">
        <v>0</v>
      </c>
      <c r="J1236" s="28" t="s">
        <v>2215</v>
      </c>
      <c r="K1236" s="28" t="s">
        <v>2215</v>
      </c>
      <c r="L1236" s="28" t="s">
        <v>2215</v>
      </c>
      <c r="M1236" s="28" t="s">
        <v>2215</v>
      </c>
      <c r="N1236" s="28" t="s">
        <v>2215</v>
      </c>
      <c r="O1236" s="28">
        <v>584101</v>
      </c>
    </row>
    <row r="1237" spans="1:15" x14ac:dyDescent="0.25">
      <c r="A1237" s="34">
        <v>18</v>
      </c>
      <c r="B1237" s="33" t="s">
        <v>2197</v>
      </c>
      <c r="C1237" s="29">
        <v>10000</v>
      </c>
      <c r="D1237" s="30" t="s">
        <v>165</v>
      </c>
      <c r="E1237" s="28">
        <v>8865821</v>
      </c>
      <c r="F1237" s="28">
        <v>39364893</v>
      </c>
      <c r="G1237" s="28">
        <v>5989494</v>
      </c>
      <c r="H1237" s="28">
        <v>12009859</v>
      </c>
      <c r="I1237" s="28">
        <v>12921883</v>
      </c>
      <c r="J1237" s="28">
        <v>0</v>
      </c>
      <c r="K1237" s="28">
        <v>0</v>
      </c>
      <c r="L1237" s="28" t="s">
        <v>2215</v>
      </c>
      <c r="M1237" s="28" t="s">
        <v>2215</v>
      </c>
      <c r="N1237" s="28" t="s">
        <v>2215</v>
      </c>
      <c r="O1237" s="28">
        <v>79820482</v>
      </c>
    </row>
    <row r="1238" spans="1:15" x14ac:dyDescent="0.25">
      <c r="A1238" s="34">
        <v>19</v>
      </c>
      <c r="B1238" s="33" t="s">
        <v>2198</v>
      </c>
      <c r="C1238" s="29">
        <v>4001</v>
      </c>
      <c r="D1238" s="30" t="s">
        <v>1207</v>
      </c>
      <c r="E1238" s="28">
        <v>0</v>
      </c>
      <c r="F1238" s="28">
        <v>1263567</v>
      </c>
      <c r="G1238" s="28">
        <v>411983</v>
      </c>
      <c r="H1238" s="28">
        <v>598437</v>
      </c>
      <c r="I1238" s="28">
        <v>739811</v>
      </c>
      <c r="J1238" s="28">
        <v>0</v>
      </c>
      <c r="K1238" s="28" t="s">
        <v>2215</v>
      </c>
      <c r="L1238" s="28" t="s">
        <v>2215</v>
      </c>
      <c r="M1238" s="28" t="s">
        <v>2215</v>
      </c>
      <c r="N1238" s="28" t="s">
        <v>2215</v>
      </c>
      <c r="O1238" s="28">
        <v>3387579</v>
      </c>
    </row>
    <row r="1239" spans="1:15" x14ac:dyDescent="0.25">
      <c r="A1239" s="34" t="s">
        <v>2216</v>
      </c>
      <c r="B1239" s="33" t="s">
        <v>2216</v>
      </c>
      <c r="C1239" s="29">
        <v>4002</v>
      </c>
      <c r="D1239" s="30" t="s">
        <v>1208</v>
      </c>
      <c r="E1239" s="28" t="s">
        <v>2215</v>
      </c>
      <c r="F1239" s="28">
        <v>121218</v>
      </c>
      <c r="G1239" s="28">
        <v>0</v>
      </c>
      <c r="H1239" s="28">
        <v>0</v>
      </c>
      <c r="I1239" s="28">
        <v>0</v>
      </c>
      <c r="J1239" s="28" t="s">
        <v>2215</v>
      </c>
      <c r="K1239" s="28" t="s">
        <v>2215</v>
      </c>
      <c r="L1239" s="28" t="s">
        <v>2215</v>
      </c>
      <c r="M1239" s="28" t="s">
        <v>2215</v>
      </c>
      <c r="N1239" s="28" t="s">
        <v>2215</v>
      </c>
      <c r="O1239" s="28">
        <v>147771</v>
      </c>
    </row>
    <row r="1240" spans="1:15" x14ac:dyDescent="0.25">
      <c r="A1240" s="34" t="s">
        <v>2216</v>
      </c>
      <c r="B1240" s="33" t="s">
        <v>2216</v>
      </c>
      <c r="C1240" s="29">
        <v>4003</v>
      </c>
      <c r="D1240" s="30" t="s">
        <v>1209</v>
      </c>
      <c r="E1240" s="28">
        <v>0</v>
      </c>
      <c r="F1240" s="28">
        <v>565554</v>
      </c>
      <c r="G1240" s="28">
        <v>266185</v>
      </c>
      <c r="H1240" s="28">
        <v>0</v>
      </c>
      <c r="I1240" s="28">
        <v>663793</v>
      </c>
      <c r="J1240" s="28">
        <v>0</v>
      </c>
      <c r="K1240" s="28" t="s">
        <v>2215</v>
      </c>
      <c r="L1240" s="28" t="s">
        <v>2215</v>
      </c>
      <c r="M1240" s="28" t="s">
        <v>2215</v>
      </c>
      <c r="N1240" s="28" t="s">
        <v>2215</v>
      </c>
      <c r="O1240" s="28">
        <v>1983292</v>
      </c>
    </row>
    <row r="1241" spans="1:15" x14ac:dyDescent="0.25">
      <c r="A1241" s="34" t="s">
        <v>2216</v>
      </c>
      <c r="B1241" s="33" t="s">
        <v>2216</v>
      </c>
      <c r="C1241" s="29">
        <v>4004</v>
      </c>
      <c r="D1241" s="30" t="s">
        <v>1210</v>
      </c>
      <c r="E1241" s="28" t="s">
        <v>2215</v>
      </c>
      <c r="F1241" s="28">
        <v>40879</v>
      </c>
      <c r="G1241" s="28">
        <v>0</v>
      </c>
      <c r="H1241" s="28" t="s">
        <v>2215</v>
      </c>
      <c r="I1241" s="28">
        <v>0</v>
      </c>
      <c r="J1241" s="28" t="s">
        <v>2215</v>
      </c>
      <c r="K1241" s="28" t="s">
        <v>2215</v>
      </c>
      <c r="L1241" s="28" t="s">
        <v>2215</v>
      </c>
      <c r="M1241" s="28" t="s">
        <v>2215</v>
      </c>
      <c r="N1241" s="28" t="s">
        <v>2215</v>
      </c>
      <c r="O1241" s="28">
        <v>42658</v>
      </c>
    </row>
    <row r="1242" spans="1:15" x14ac:dyDescent="0.25">
      <c r="A1242" s="34" t="s">
        <v>2216</v>
      </c>
      <c r="B1242" s="33" t="s">
        <v>2216</v>
      </c>
      <c r="C1242" s="29">
        <v>4005</v>
      </c>
      <c r="D1242" s="30" t="s">
        <v>1211</v>
      </c>
      <c r="E1242" s="28" t="s">
        <v>2215</v>
      </c>
      <c r="F1242" s="28">
        <v>263217</v>
      </c>
      <c r="G1242" s="28">
        <v>0</v>
      </c>
      <c r="H1242" s="28">
        <v>0</v>
      </c>
      <c r="I1242" s="28">
        <v>0</v>
      </c>
      <c r="J1242" s="28" t="s">
        <v>2215</v>
      </c>
      <c r="K1242" s="28" t="s">
        <v>2215</v>
      </c>
      <c r="L1242" s="28" t="s">
        <v>2215</v>
      </c>
      <c r="M1242" s="28" t="s">
        <v>2215</v>
      </c>
      <c r="N1242" s="28" t="s">
        <v>2215</v>
      </c>
      <c r="O1242" s="28">
        <v>634663</v>
      </c>
    </row>
    <row r="1243" spans="1:15" x14ac:dyDescent="0.25">
      <c r="A1243" s="34" t="s">
        <v>2216</v>
      </c>
      <c r="B1243" s="33" t="s">
        <v>2216</v>
      </c>
      <c r="C1243" s="29">
        <v>4006</v>
      </c>
      <c r="D1243" s="30" t="s">
        <v>1212</v>
      </c>
      <c r="E1243" s="28">
        <v>0</v>
      </c>
      <c r="F1243" s="28">
        <v>559736</v>
      </c>
      <c r="G1243" s="28">
        <v>0</v>
      </c>
      <c r="H1243" s="28">
        <v>0</v>
      </c>
      <c r="I1243" s="28">
        <v>0</v>
      </c>
      <c r="J1243" s="28" t="s">
        <v>2215</v>
      </c>
      <c r="K1243" s="28" t="s">
        <v>2215</v>
      </c>
      <c r="L1243" s="28" t="s">
        <v>2215</v>
      </c>
      <c r="M1243" s="28" t="s">
        <v>2215</v>
      </c>
      <c r="N1243" s="28" t="s">
        <v>2215</v>
      </c>
      <c r="O1243" s="28">
        <v>1050803</v>
      </c>
    </row>
    <row r="1244" spans="1:15" x14ac:dyDescent="0.25">
      <c r="A1244" s="34" t="s">
        <v>2216</v>
      </c>
      <c r="B1244" s="33" t="s">
        <v>2216</v>
      </c>
      <c r="C1244" s="29">
        <v>4007</v>
      </c>
      <c r="D1244" s="30" t="s">
        <v>1213</v>
      </c>
      <c r="E1244" s="28" t="s">
        <v>2215</v>
      </c>
      <c r="F1244" s="28">
        <v>67404</v>
      </c>
      <c r="G1244" s="28">
        <v>0</v>
      </c>
      <c r="H1244" s="28">
        <v>0</v>
      </c>
      <c r="I1244" s="28">
        <v>0</v>
      </c>
      <c r="J1244" s="28" t="s">
        <v>2215</v>
      </c>
      <c r="K1244" s="28" t="s">
        <v>2215</v>
      </c>
      <c r="L1244" s="28" t="s">
        <v>2215</v>
      </c>
      <c r="M1244" s="28" t="s">
        <v>2215</v>
      </c>
      <c r="N1244" s="28" t="s">
        <v>2215</v>
      </c>
      <c r="O1244" s="28">
        <v>97022</v>
      </c>
    </row>
    <row r="1245" spans="1:15" x14ac:dyDescent="0.25">
      <c r="A1245" s="34" t="s">
        <v>2216</v>
      </c>
      <c r="B1245" s="33" t="s">
        <v>2216</v>
      </c>
      <c r="C1245" s="29">
        <v>4008</v>
      </c>
      <c r="D1245" s="30" t="s">
        <v>1214</v>
      </c>
      <c r="E1245" s="28">
        <v>0</v>
      </c>
      <c r="F1245" s="28">
        <v>381628</v>
      </c>
      <c r="G1245" s="28">
        <v>0</v>
      </c>
      <c r="H1245" s="28">
        <v>0</v>
      </c>
      <c r="I1245" s="28">
        <v>0</v>
      </c>
      <c r="J1245" s="28" t="s">
        <v>2215</v>
      </c>
      <c r="K1245" s="28">
        <v>0</v>
      </c>
      <c r="L1245" s="28" t="s">
        <v>2215</v>
      </c>
      <c r="M1245" s="28" t="s">
        <v>2215</v>
      </c>
      <c r="N1245" s="28" t="s">
        <v>2215</v>
      </c>
      <c r="O1245" s="28">
        <v>855874</v>
      </c>
    </row>
    <row r="1246" spans="1:15" x14ac:dyDescent="0.25">
      <c r="A1246" s="34" t="s">
        <v>2216</v>
      </c>
      <c r="B1246" s="33" t="s">
        <v>2216</v>
      </c>
      <c r="C1246" s="29">
        <v>4009</v>
      </c>
      <c r="D1246" s="30" t="s">
        <v>1215</v>
      </c>
      <c r="E1246" s="28">
        <v>0</v>
      </c>
      <c r="F1246" s="28">
        <v>136605</v>
      </c>
      <c r="G1246" s="28">
        <v>0</v>
      </c>
      <c r="H1246" s="28">
        <v>0</v>
      </c>
      <c r="I1246" s="28">
        <v>0</v>
      </c>
      <c r="J1246" s="28">
        <v>0</v>
      </c>
      <c r="K1246" s="28" t="s">
        <v>2215</v>
      </c>
      <c r="L1246" s="28" t="s">
        <v>2215</v>
      </c>
      <c r="M1246" s="28" t="s">
        <v>2215</v>
      </c>
      <c r="N1246" s="28" t="s">
        <v>2215</v>
      </c>
      <c r="O1246" s="28">
        <v>411546</v>
      </c>
    </row>
    <row r="1247" spans="1:15" x14ac:dyDescent="0.25">
      <c r="A1247" s="34" t="s">
        <v>2216</v>
      </c>
      <c r="B1247" s="33" t="s">
        <v>2216</v>
      </c>
      <c r="C1247" s="29">
        <v>4010</v>
      </c>
      <c r="D1247" s="30" t="s">
        <v>1216</v>
      </c>
      <c r="E1247" s="28" t="s">
        <v>2215</v>
      </c>
      <c r="F1247" s="28">
        <v>886178</v>
      </c>
      <c r="G1247" s="28">
        <v>424141</v>
      </c>
      <c r="H1247" s="28">
        <v>0</v>
      </c>
      <c r="I1247" s="28">
        <v>731148</v>
      </c>
      <c r="J1247" s="28">
        <v>0</v>
      </c>
      <c r="K1247" s="28" t="s">
        <v>2215</v>
      </c>
      <c r="L1247" s="28" t="s">
        <v>2215</v>
      </c>
      <c r="M1247" s="28" t="s">
        <v>2215</v>
      </c>
      <c r="N1247" s="28" t="s">
        <v>2215</v>
      </c>
      <c r="O1247" s="28">
        <v>2401975</v>
      </c>
    </row>
    <row r="1248" spans="1:15" x14ac:dyDescent="0.25">
      <c r="A1248" s="34" t="s">
        <v>2216</v>
      </c>
      <c r="B1248" s="33" t="s">
        <v>2216</v>
      </c>
      <c r="C1248" s="29">
        <v>4012</v>
      </c>
      <c r="D1248" s="30" t="s">
        <v>1217</v>
      </c>
      <c r="E1248" s="28">
        <v>0</v>
      </c>
      <c r="F1248" s="28">
        <v>819426</v>
      </c>
      <c r="G1248" s="28">
        <v>324287</v>
      </c>
      <c r="H1248" s="28">
        <v>404972</v>
      </c>
      <c r="I1248" s="28">
        <v>837178</v>
      </c>
      <c r="J1248" s="28">
        <v>0</v>
      </c>
      <c r="K1248" s="28">
        <v>0</v>
      </c>
      <c r="L1248" s="28" t="s">
        <v>2215</v>
      </c>
      <c r="M1248" s="28" t="s">
        <v>2215</v>
      </c>
      <c r="N1248" s="28" t="s">
        <v>2215</v>
      </c>
      <c r="O1248" s="28">
        <v>2535894</v>
      </c>
    </row>
    <row r="1249" spans="1:15" x14ac:dyDescent="0.25">
      <c r="A1249" s="34" t="s">
        <v>2216</v>
      </c>
      <c r="B1249" s="33" t="s">
        <v>2216</v>
      </c>
      <c r="C1249" s="29">
        <v>4013</v>
      </c>
      <c r="D1249" s="30" t="s">
        <v>1218</v>
      </c>
      <c r="E1249" s="28">
        <v>0</v>
      </c>
      <c r="F1249" s="28">
        <v>290878</v>
      </c>
      <c r="G1249" s="28">
        <v>0</v>
      </c>
      <c r="H1249" s="28">
        <v>0</v>
      </c>
      <c r="I1249" s="28">
        <v>0</v>
      </c>
      <c r="J1249" s="28" t="s">
        <v>2215</v>
      </c>
      <c r="K1249" s="28" t="s">
        <v>2215</v>
      </c>
      <c r="L1249" s="28" t="s">
        <v>2215</v>
      </c>
      <c r="M1249" s="28" t="s">
        <v>2215</v>
      </c>
      <c r="N1249" s="28" t="s">
        <v>2215</v>
      </c>
      <c r="O1249" s="28">
        <v>710567</v>
      </c>
    </row>
    <row r="1250" spans="1:15" x14ac:dyDescent="0.25">
      <c r="A1250" s="34" t="s">
        <v>2216</v>
      </c>
      <c r="B1250" s="33" t="s">
        <v>2216</v>
      </c>
      <c r="C1250" s="29">
        <v>4021</v>
      </c>
      <c r="D1250" s="30" t="s">
        <v>1219</v>
      </c>
      <c r="E1250" s="28">
        <v>0</v>
      </c>
      <c r="F1250" s="28">
        <v>1546267</v>
      </c>
      <c r="G1250" s="28">
        <v>263020</v>
      </c>
      <c r="H1250" s="28">
        <v>0</v>
      </c>
      <c r="I1250" s="28">
        <v>718066</v>
      </c>
      <c r="J1250" s="28">
        <v>0</v>
      </c>
      <c r="K1250" s="28" t="s">
        <v>2215</v>
      </c>
      <c r="L1250" s="28" t="s">
        <v>2215</v>
      </c>
      <c r="M1250" s="28" t="s">
        <v>2215</v>
      </c>
      <c r="N1250" s="28" t="s">
        <v>2215</v>
      </c>
      <c r="O1250" s="28">
        <v>3249326</v>
      </c>
    </row>
    <row r="1251" spans="1:15" x14ac:dyDescent="0.25">
      <c r="A1251" s="34" t="s">
        <v>2216</v>
      </c>
      <c r="B1251" s="33" t="s">
        <v>2216</v>
      </c>
      <c r="C1251" s="29">
        <v>4022</v>
      </c>
      <c r="D1251" s="30" t="s">
        <v>1220</v>
      </c>
      <c r="E1251" s="28" t="s">
        <v>2215</v>
      </c>
      <c r="F1251" s="28">
        <v>0</v>
      </c>
      <c r="G1251" s="28">
        <v>0</v>
      </c>
      <c r="H1251" s="28">
        <v>0</v>
      </c>
      <c r="I1251" s="28">
        <v>0</v>
      </c>
      <c r="J1251" s="28">
        <v>0</v>
      </c>
      <c r="K1251" s="28" t="s">
        <v>2215</v>
      </c>
      <c r="L1251" s="28" t="s">
        <v>2215</v>
      </c>
      <c r="M1251" s="28" t="s">
        <v>2215</v>
      </c>
      <c r="N1251" s="28" t="s">
        <v>2215</v>
      </c>
      <c r="O1251" s="28">
        <v>95475</v>
      </c>
    </row>
    <row r="1252" spans="1:15" x14ac:dyDescent="0.25">
      <c r="A1252" s="34" t="s">
        <v>2216</v>
      </c>
      <c r="B1252" s="33" t="s">
        <v>2216</v>
      </c>
      <c r="C1252" s="29">
        <v>4023</v>
      </c>
      <c r="D1252" s="30" t="s">
        <v>1221</v>
      </c>
      <c r="E1252" s="28" t="s">
        <v>2215</v>
      </c>
      <c r="F1252" s="28">
        <v>146814</v>
      </c>
      <c r="G1252" s="28">
        <v>0</v>
      </c>
      <c r="H1252" s="28">
        <v>0</v>
      </c>
      <c r="I1252" s="28">
        <v>0</v>
      </c>
      <c r="J1252" s="28" t="s">
        <v>2215</v>
      </c>
      <c r="K1252" s="28" t="s">
        <v>2215</v>
      </c>
      <c r="L1252" s="28" t="s">
        <v>2215</v>
      </c>
      <c r="M1252" s="28" t="s">
        <v>2215</v>
      </c>
      <c r="N1252" s="28" t="s">
        <v>2215</v>
      </c>
      <c r="O1252" s="28">
        <v>311448</v>
      </c>
    </row>
    <row r="1253" spans="1:15" x14ac:dyDescent="0.25">
      <c r="A1253" s="34" t="s">
        <v>2216</v>
      </c>
      <c r="B1253" s="33" t="s">
        <v>2216</v>
      </c>
      <c r="C1253" s="29">
        <v>4024</v>
      </c>
      <c r="D1253" s="30" t="s">
        <v>1222</v>
      </c>
      <c r="E1253" s="28">
        <v>0</v>
      </c>
      <c r="F1253" s="28">
        <v>76309</v>
      </c>
      <c r="G1253" s="28">
        <v>0</v>
      </c>
      <c r="H1253" s="28">
        <v>0</v>
      </c>
      <c r="I1253" s="28">
        <v>0</v>
      </c>
      <c r="J1253" s="28" t="s">
        <v>2215</v>
      </c>
      <c r="K1253" s="28" t="s">
        <v>2215</v>
      </c>
      <c r="L1253" s="28" t="s">
        <v>2215</v>
      </c>
      <c r="M1253" s="28" t="s">
        <v>2215</v>
      </c>
      <c r="N1253" s="28" t="s">
        <v>2215</v>
      </c>
      <c r="O1253" s="28">
        <v>609285</v>
      </c>
    </row>
    <row r="1254" spans="1:15" x14ac:dyDescent="0.25">
      <c r="A1254" s="34" t="s">
        <v>2216</v>
      </c>
      <c r="B1254" s="33" t="s">
        <v>2216</v>
      </c>
      <c r="C1254" s="29">
        <v>4026</v>
      </c>
      <c r="D1254" s="30" t="s">
        <v>1223</v>
      </c>
      <c r="E1254" s="28" t="s">
        <v>2215</v>
      </c>
      <c r="F1254" s="28">
        <v>315286</v>
      </c>
      <c r="G1254" s="28">
        <v>0</v>
      </c>
      <c r="H1254" s="28">
        <v>0</v>
      </c>
      <c r="I1254" s="28">
        <v>0</v>
      </c>
      <c r="J1254" s="28" t="s">
        <v>2215</v>
      </c>
      <c r="K1254" s="28" t="s">
        <v>2215</v>
      </c>
      <c r="L1254" s="28" t="s">
        <v>2215</v>
      </c>
      <c r="M1254" s="28" t="s">
        <v>2215</v>
      </c>
      <c r="N1254" s="28" t="s">
        <v>2215</v>
      </c>
      <c r="O1254" s="28">
        <v>463869</v>
      </c>
    </row>
    <row r="1255" spans="1:15" x14ac:dyDescent="0.25">
      <c r="A1255" s="34" t="s">
        <v>2216</v>
      </c>
      <c r="B1255" s="33" t="s">
        <v>2216</v>
      </c>
      <c r="C1255" s="29">
        <v>4027</v>
      </c>
      <c r="D1255" s="30" t="s">
        <v>1224</v>
      </c>
      <c r="E1255" s="28" t="s">
        <v>2215</v>
      </c>
      <c r="F1255" s="28">
        <v>432040</v>
      </c>
      <c r="G1255" s="28">
        <v>0</v>
      </c>
      <c r="H1255" s="28">
        <v>0</v>
      </c>
      <c r="I1255" s="28">
        <v>305754</v>
      </c>
      <c r="J1255" s="28" t="s">
        <v>2215</v>
      </c>
      <c r="K1255" s="28" t="s">
        <v>2215</v>
      </c>
      <c r="L1255" s="28" t="s">
        <v>2215</v>
      </c>
      <c r="M1255" s="28" t="s">
        <v>2215</v>
      </c>
      <c r="N1255" s="28" t="s">
        <v>2215</v>
      </c>
      <c r="O1255" s="28">
        <v>1026142</v>
      </c>
    </row>
    <row r="1256" spans="1:15" x14ac:dyDescent="0.25">
      <c r="A1256" s="34" t="s">
        <v>2216</v>
      </c>
      <c r="B1256" s="33" t="s">
        <v>2216</v>
      </c>
      <c r="C1256" s="29">
        <v>4028</v>
      </c>
      <c r="D1256" s="30" t="s">
        <v>1225</v>
      </c>
      <c r="E1256" s="28" t="s">
        <v>2215</v>
      </c>
      <c r="F1256" s="28">
        <v>0</v>
      </c>
      <c r="G1256" s="28" t="s">
        <v>2215</v>
      </c>
      <c r="H1256" s="28" t="s">
        <v>2215</v>
      </c>
      <c r="I1256" s="28">
        <v>0</v>
      </c>
      <c r="J1256" s="28" t="s">
        <v>2215</v>
      </c>
      <c r="K1256" s="28" t="s">
        <v>2215</v>
      </c>
      <c r="L1256" s="28" t="s">
        <v>2215</v>
      </c>
      <c r="M1256" s="28" t="s">
        <v>2215</v>
      </c>
      <c r="N1256" s="28" t="s">
        <v>2215</v>
      </c>
      <c r="O1256" s="28">
        <v>119735</v>
      </c>
    </row>
    <row r="1257" spans="1:15" x14ac:dyDescent="0.25">
      <c r="A1257" s="34" t="s">
        <v>2216</v>
      </c>
      <c r="B1257" s="33" t="s">
        <v>2216</v>
      </c>
      <c r="C1257" s="29">
        <v>4029</v>
      </c>
      <c r="D1257" s="30" t="s">
        <v>1226</v>
      </c>
      <c r="E1257" s="28">
        <v>0</v>
      </c>
      <c r="F1257" s="28">
        <v>290784</v>
      </c>
      <c r="G1257" s="28">
        <v>0</v>
      </c>
      <c r="H1257" s="28">
        <v>0</v>
      </c>
      <c r="I1257" s="28">
        <v>0</v>
      </c>
      <c r="J1257" s="28" t="s">
        <v>2215</v>
      </c>
      <c r="K1257" s="28" t="s">
        <v>2215</v>
      </c>
      <c r="L1257" s="28" t="s">
        <v>2215</v>
      </c>
      <c r="M1257" s="28" t="s">
        <v>2215</v>
      </c>
      <c r="N1257" s="28" t="s">
        <v>2215</v>
      </c>
      <c r="O1257" s="28">
        <v>832411</v>
      </c>
    </row>
    <row r="1258" spans="1:15" x14ac:dyDescent="0.25">
      <c r="A1258" s="34" t="s">
        <v>2216</v>
      </c>
      <c r="B1258" s="33" t="s">
        <v>2216</v>
      </c>
      <c r="C1258" s="29">
        <v>4030</v>
      </c>
      <c r="D1258" s="30" t="s">
        <v>1227</v>
      </c>
      <c r="E1258" s="28" t="s">
        <v>2215</v>
      </c>
      <c r="F1258" s="28">
        <v>54720</v>
      </c>
      <c r="G1258" s="28">
        <v>0</v>
      </c>
      <c r="H1258" s="28">
        <v>0</v>
      </c>
      <c r="I1258" s="28">
        <v>0</v>
      </c>
      <c r="J1258" s="28" t="s">
        <v>2215</v>
      </c>
      <c r="K1258" s="28" t="s">
        <v>2215</v>
      </c>
      <c r="L1258" s="28" t="s">
        <v>2215</v>
      </c>
      <c r="M1258" s="28" t="s">
        <v>2215</v>
      </c>
      <c r="N1258" s="28" t="s">
        <v>2215</v>
      </c>
      <c r="O1258" s="28">
        <v>144786</v>
      </c>
    </row>
    <row r="1259" spans="1:15" x14ac:dyDescent="0.25">
      <c r="A1259" s="34" t="s">
        <v>2216</v>
      </c>
      <c r="B1259" s="33" t="s">
        <v>2216</v>
      </c>
      <c r="C1259" s="29">
        <v>4031</v>
      </c>
      <c r="D1259" s="30" t="s">
        <v>1228</v>
      </c>
      <c r="E1259" s="28" t="s">
        <v>2215</v>
      </c>
      <c r="F1259" s="28">
        <v>92732</v>
      </c>
      <c r="G1259" s="28">
        <v>0</v>
      </c>
      <c r="H1259" s="28">
        <v>0</v>
      </c>
      <c r="I1259" s="28">
        <v>0</v>
      </c>
      <c r="J1259" s="28" t="s">
        <v>2215</v>
      </c>
      <c r="K1259" s="28" t="s">
        <v>2215</v>
      </c>
      <c r="L1259" s="28" t="s">
        <v>2215</v>
      </c>
      <c r="M1259" s="28" t="s">
        <v>2215</v>
      </c>
      <c r="N1259" s="28" t="s">
        <v>2215</v>
      </c>
      <c r="O1259" s="28">
        <v>172366</v>
      </c>
    </row>
    <row r="1260" spans="1:15" x14ac:dyDescent="0.25">
      <c r="A1260" s="34" t="s">
        <v>2216</v>
      </c>
      <c r="B1260" s="33" t="s">
        <v>2216</v>
      </c>
      <c r="C1260" s="29">
        <v>4032</v>
      </c>
      <c r="D1260" s="30" t="s">
        <v>1229</v>
      </c>
      <c r="E1260" s="28" t="s">
        <v>2215</v>
      </c>
      <c r="F1260" s="28">
        <v>81442</v>
      </c>
      <c r="G1260" s="28">
        <v>0</v>
      </c>
      <c r="H1260" s="28">
        <v>0</v>
      </c>
      <c r="I1260" s="28">
        <v>0</v>
      </c>
      <c r="J1260" s="28">
        <v>0</v>
      </c>
      <c r="K1260" s="28" t="s">
        <v>2215</v>
      </c>
      <c r="L1260" s="28" t="s">
        <v>2215</v>
      </c>
      <c r="M1260" s="28" t="s">
        <v>2215</v>
      </c>
      <c r="N1260" s="28" t="s">
        <v>2215</v>
      </c>
      <c r="O1260" s="28">
        <v>307283</v>
      </c>
    </row>
    <row r="1261" spans="1:15" x14ac:dyDescent="0.25">
      <c r="A1261" s="34" t="s">
        <v>2216</v>
      </c>
      <c r="B1261" s="33" t="s">
        <v>2216</v>
      </c>
      <c r="C1261" s="29">
        <v>4033</v>
      </c>
      <c r="D1261" s="30" t="s">
        <v>1230</v>
      </c>
      <c r="E1261" s="28" t="s">
        <v>2215</v>
      </c>
      <c r="F1261" s="28">
        <v>347806</v>
      </c>
      <c r="G1261" s="28">
        <v>0</v>
      </c>
      <c r="H1261" s="28">
        <v>0</v>
      </c>
      <c r="I1261" s="28">
        <v>0</v>
      </c>
      <c r="J1261" s="28">
        <v>0</v>
      </c>
      <c r="K1261" s="28" t="s">
        <v>2215</v>
      </c>
      <c r="L1261" s="28" t="s">
        <v>2215</v>
      </c>
      <c r="M1261" s="28" t="s">
        <v>2215</v>
      </c>
      <c r="N1261" s="28" t="s">
        <v>2215</v>
      </c>
      <c r="O1261" s="28">
        <v>895581</v>
      </c>
    </row>
    <row r="1262" spans="1:15" x14ac:dyDescent="0.25">
      <c r="A1262" s="34" t="s">
        <v>2216</v>
      </c>
      <c r="B1262" s="33" t="s">
        <v>2216</v>
      </c>
      <c r="C1262" s="29">
        <v>4034</v>
      </c>
      <c r="D1262" s="30" t="s">
        <v>1231</v>
      </c>
      <c r="E1262" s="28" t="s">
        <v>2215</v>
      </c>
      <c r="F1262" s="28">
        <v>890754</v>
      </c>
      <c r="G1262" s="28">
        <v>517018</v>
      </c>
      <c r="H1262" s="28">
        <v>577401</v>
      </c>
      <c r="I1262" s="28">
        <v>593831</v>
      </c>
      <c r="J1262" s="28">
        <v>0</v>
      </c>
      <c r="K1262" s="28" t="s">
        <v>2215</v>
      </c>
      <c r="L1262" s="28" t="s">
        <v>2215</v>
      </c>
      <c r="M1262" s="28" t="s">
        <v>2215</v>
      </c>
      <c r="N1262" s="28" t="s">
        <v>2215</v>
      </c>
      <c r="O1262" s="28">
        <v>2693560</v>
      </c>
    </row>
    <row r="1263" spans="1:15" x14ac:dyDescent="0.25">
      <c r="A1263" s="34" t="s">
        <v>2216</v>
      </c>
      <c r="B1263" s="33" t="s">
        <v>2216</v>
      </c>
      <c r="C1263" s="29">
        <v>4035</v>
      </c>
      <c r="D1263" s="30" t="s">
        <v>1232</v>
      </c>
      <c r="E1263" s="28" t="s">
        <v>2215</v>
      </c>
      <c r="F1263" s="28">
        <v>214814</v>
      </c>
      <c r="G1263" s="28">
        <v>0</v>
      </c>
      <c r="H1263" s="28">
        <v>0</v>
      </c>
      <c r="I1263" s="28">
        <v>0</v>
      </c>
      <c r="J1263" s="28" t="s">
        <v>2215</v>
      </c>
      <c r="K1263" s="28" t="s">
        <v>2215</v>
      </c>
      <c r="L1263" s="28" t="s">
        <v>2215</v>
      </c>
      <c r="M1263" s="28" t="s">
        <v>2215</v>
      </c>
      <c r="N1263" s="28" t="s">
        <v>2215</v>
      </c>
      <c r="O1263" s="28">
        <v>614889</v>
      </c>
    </row>
    <row r="1264" spans="1:15" x14ac:dyDescent="0.25">
      <c r="A1264" s="34" t="s">
        <v>2216</v>
      </c>
      <c r="B1264" s="33" t="s">
        <v>2216</v>
      </c>
      <c r="C1264" s="29">
        <v>4037</v>
      </c>
      <c r="D1264" s="30" t="s">
        <v>1233</v>
      </c>
      <c r="E1264" s="28" t="s">
        <v>2215</v>
      </c>
      <c r="F1264" s="28">
        <v>114858</v>
      </c>
      <c r="G1264" s="28">
        <v>0</v>
      </c>
      <c r="H1264" s="28">
        <v>0</v>
      </c>
      <c r="I1264" s="28">
        <v>0</v>
      </c>
      <c r="J1264" s="28" t="s">
        <v>2215</v>
      </c>
      <c r="K1264" s="28" t="s">
        <v>2215</v>
      </c>
      <c r="L1264" s="28" t="s">
        <v>2215</v>
      </c>
      <c r="M1264" s="28" t="s">
        <v>2215</v>
      </c>
      <c r="N1264" s="28" t="s">
        <v>2215</v>
      </c>
      <c r="O1264" s="28">
        <v>309056</v>
      </c>
    </row>
    <row r="1265" spans="1:15" x14ac:dyDescent="0.25">
      <c r="A1265" s="34" t="s">
        <v>2216</v>
      </c>
      <c r="B1265" s="33" t="s">
        <v>2216</v>
      </c>
      <c r="C1265" s="29">
        <v>4038</v>
      </c>
      <c r="D1265" s="30" t="s">
        <v>1234</v>
      </c>
      <c r="E1265" s="28">
        <v>0</v>
      </c>
      <c r="F1265" s="28">
        <v>819719</v>
      </c>
      <c r="G1265" s="28">
        <v>0</v>
      </c>
      <c r="H1265" s="28">
        <v>0</v>
      </c>
      <c r="I1265" s="28">
        <v>968615</v>
      </c>
      <c r="J1265" s="28" t="s">
        <v>2215</v>
      </c>
      <c r="K1265" s="28" t="s">
        <v>2215</v>
      </c>
      <c r="L1265" s="28" t="s">
        <v>2215</v>
      </c>
      <c r="M1265" s="28" t="s">
        <v>2215</v>
      </c>
      <c r="N1265" s="28" t="s">
        <v>2215</v>
      </c>
      <c r="O1265" s="28">
        <v>2186959</v>
      </c>
    </row>
    <row r="1266" spans="1:15" x14ac:dyDescent="0.25">
      <c r="A1266" s="34" t="s">
        <v>2216</v>
      </c>
      <c r="B1266" s="33" t="s">
        <v>2216</v>
      </c>
      <c r="C1266" s="29">
        <v>4039</v>
      </c>
      <c r="D1266" s="30" t="s">
        <v>1235</v>
      </c>
      <c r="E1266" s="28" t="s">
        <v>2215</v>
      </c>
      <c r="F1266" s="28">
        <v>109836</v>
      </c>
      <c r="G1266" s="28">
        <v>0</v>
      </c>
      <c r="H1266" s="28">
        <v>0</v>
      </c>
      <c r="I1266" s="28">
        <v>0</v>
      </c>
      <c r="J1266" s="28" t="s">
        <v>2215</v>
      </c>
      <c r="K1266" s="28" t="s">
        <v>2215</v>
      </c>
      <c r="L1266" s="28" t="s">
        <v>2215</v>
      </c>
      <c r="M1266" s="28" t="s">
        <v>2215</v>
      </c>
      <c r="N1266" s="28" t="s">
        <v>2215</v>
      </c>
      <c r="O1266" s="28">
        <v>233939</v>
      </c>
    </row>
    <row r="1267" spans="1:15" x14ac:dyDescent="0.25">
      <c r="A1267" s="34" t="s">
        <v>2216</v>
      </c>
      <c r="B1267" s="33" t="s">
        <v>2216</v>
      </c>
      <c r="C1267" s="29">
        <v>4040</v>
      </c>
      <c r="D1267" s="30" t="s">
        <v>1236</v>
      </c>
      <c r="E1267" s="28">
        <v>0</v>
      </c>
      <c r="F1267" s="28">
        <v>1542023</v>
      </c>
      <c r="G1267" s="28">
        <v>672560</v>
      </c>
      <c r="H1267" s="28">
        <v>1055438</v>
      </c>
      <c r="I1267" s="28">
        <v>1315714</v>
      </c>
      <c r="J1267" s="28">
        <v>0</v>
      </c>
      <c r="K1267" s="28" t="s">
        <v>2215</v>
      </c>
      <c r="L1267" s="28" t="s">
        <v>2215</v>
      </c>
      <c r="M1267" s="28" t="s">
        <v>2215</v>
      </c>
      <c r="N1267" s="28" t="s">
        <v>2215</v>
      </c>
      <c r="O1267" s="28">
        <v>4929820</v>
      </c>
    </row>
    <row r="1268" spans="1:15" x14ac:dyDescent="0.25">
      <c r="A1268" s="34" t="s">
        <v>2216</v>
      </c>
      <c r="B1268" s="33" t="s">
        <v>2216</v>
      </c>
      <c r="C1268" s="29">
        <v>4041</v>
      </c>
      <c r="D1268" s="30" t="s">
        <v>1237</v>
      </c>
      <c r="E1268" s="28" t="s">
        <v>2215</v>
      </c>
      <c r="F1268" s="28">
        <v>133811</v>
      </c>
      <c r="G1268" s="28">
        <v>0</v>
      </c>
      <c r="H1268" s="28">
        <v>0</v>
      </c>
      <c r="I1268" s="28">
        <v>0</v>
      </c>
      <c r="J1268" s="28" t="s">
        <v>2215</v>
      </c>
      <c r="K1268" s="28" t="s">
        <v>2215</v>
      </c>
      <c r="L1268" s="28" t="s">
        <v>2215</v>
      </c>
      <c r="M1268" s="28" t="s">
        <v>2215</v>
      </c>
      <c r="N1268" s="28" t="s">
        <v>2215</v>
      </c>
      <c r="O1268" s="28">
        <v>361838</v>
      </c>
    </row>
    <row r="1269" spans="1:15" x14ac:dyDescent="0.25">
      <c r="A1269" s="34" t="s">
        <v>2216</v>
      </c>
      <c r="B1269" s="33" t="s">
        <v>2216</v>
      </c>
      <c r="C1269" s="29">
        <v>4042</v>
      </c>
      <c r="D1269" s="30" t="s">
        <v>1238</v>
      </c>
      <c r="E1269" s="28" t="s">
        <v>2215</v>
      </c>
      <c r="F1269" s="28">
        <v>201132</v>
      </c>
      <c r="G1269" s="28">
        <v>0</v>
      </c>
      <c r="H1269" s="28">
        <v>0</v>
      </c>
      <c r="I1269" s="28">
        <v>0</v>
      </c>
      <c r="J1269" s="28" t="s">
        <v>2215</v>
      </c>
      <c r="K1269" s="28" t="s">
        <v>2215</v>
      </c>
      <c r="L1269" s="28" t="s">
        <v>2215</v>
      </c>
      <c r="M1269" s="28" t="s">
        <v>2215</v>
      </c>
      <c r="N1269" s="28" t="s">
        <v>2215</v>
      </c>
      <c r="O1269" s="28">
        <v>511067</v>
      </c>
    </row>
    <row r="1270" spans="1:15" x14ac:dyDescent="0.25">
      <c r="A1270" s="34" t="s">
        <v>2216</v>
      </c>
      <c r="B1270" s="33" t="s">
        <v>2216</v>
      </c>
      <c r="C1270" s="29">
        <v>4044</v>
      </c>
      <c r="D1270" s="30" t="s">
        <v>1239</v>
      </c>
      <c r="E1270" s="28">
        <v>0</v>
      </c>
      <c r="F1270" s="28">
        <v>280421</v>
      </c>
      <c r="G1270" s="28">
        <v>0</v>
      </c>
      <c r="H1270" s="28">
        <v>0</v>
      </c>
      <c r="I1270" s="28">
        <v>635576</v>
      </c>
      <c r="J1270" s="28" t="s">
        <v>2215</v>
      </c>
      <c r="K1270" s="28" t="s">
        <v>2215</v>
      </c>
      <c r="L1270" s="28" t="s">
        <v>2215</v>
      </c>
      <c r="M1270" s="28" t="s">
        <v>2215</v>
      </c>
      <c r="N1270" s="28" t="s">
        <v>2215</v>
      </c>
      <c r="O1270" s="28">
        <v>1202342</v>
      </c>
    </row>
    <row r="1271" spans="1:15" x14ac:dyDescent="0.25">
      <c r="A1271" s="34" t="s">
        <v>2216</v>
      </c>
      <c r="B1271" s="33" t="s">
        <v>2216</v>
      </c>
      <c r="C1271" s="29">
        <v>4045</v>
      </c>
      <c r="D1271" s="30" t="s">
        <v>1240</v>
      </c>
      <c r="E1271" s="28">
        <v>0</v>
      </c>
      <c r="F1271" s="28">
        <v>1504119</v>
      </c>
      <c r="G1271" s="28">
        <v>427015</v>
      </c>
      <c r="H1271" s="28">
        <v>907227</v>
      </c>
      <c r="I1271" s="28">
        <v>1064494</v>
      </c>
      <c r="J1271" s="28">
        <v>0</v>
      </c>
      <c r="K1271" s="28" t="s">
        <v>2215</v>
      </c>
      <c r="L1271" s="28" t="s">
        <v>2215</v>
      </c>
      <c r="M1271" s="28" t="s">
        <v>2215</v>
      </c>
      <c r="N1271" s="28" t="s">
        <v>2215</v>
      </c>
      <c r="O1271" s="28">
        <v>4110334</v>
      </c>
    </row>
    <row r="1272" spans="1:15" x14ac:dyDescent="0.25">
      <c r="A1272" s="34" t="s">
        <v>2216</v>
      </c>
      <c r="B1272" s="33" t="s">
        <v>2216</v>
      </c>
      <c r="C1272" s="29">
        <v>4046</v>
      </c>
      <c r="D1272" s="30" t="s">
        <v>1241</v>
      </c>
      <c r="E1272" s="28" t="s">
        <v>2215</v>
      </c>
      <c r="F1272" s="28">
        <v>43092</v>
      </c>
      <c r="G1272" s="28">
        <v>0</v>
      </c>
      <c r="H1272" s="28">
        <v>0</v>
      </c>
      <c r="I1272" s="28">
        <v>0</v>
      </c>
      <c r="J1272" s="28" t="s">
        <v>2215</v>
      </c>
      <c r="K1272" s="28" t="s">
        <v>2215</v>
      </c>
      <c r="L1272" s="28" t="s">
        <v>2215</v>
      </c>
      <c r="M1272" s="28" t="s">
        <v>2215</v>
      </c>
      <c r="N1272" s="28" t="s">
        <v>2215</v>
      </c>
      <c r="O1272" s="28">
        <v>352033</v>
      </c>
    </row>
    <row r="1273" spans="1:15" x14ac:dyDescent="0.25">
      <c r="A1273" s="34" t="s">
        <v>2216</v>
      </c>
      <c r="B1273" s="33" t="s">
        <v>2216</v>
      </c>
      <c r="C1273" s="29">
        <v>4047</v>
      </c>
      <c r="D1273" s="30" t="s">
        <v>1242</v>
      </c>
      <c r="E1273" s="28">
        <v>0</v>
      </c>
      <c r="F1273" s="28">
        <v>410457</v>
      </c>
      <c r="G1273" s="28">
        <v>0</v>
      </c>
      <c r="H1273" s="28">
        <v>0</v>
      </c>
      <c r="I1273" s="28">
        <v>0</v>
      </c>
      <c r="J1273" s="28" t="s">
        <v>2215</v>
      </c>
      <c r="K1273" s="28" t="s">
        <v>2215</v>
      </c>
      <c r="L1273" s="28" t="s">
        <v>2215</v>
      </c>
      <c r="M1273" s="28" t="s">
        <v>2215</v>
      </c>
      <c r="N1273" s="28" t="s">
        <v>2215</v>
      </c>
      <c r="O1273" s="28">
        <v>837255</v>
      </c>
    </row>
    <row r="1274" spans="1:15" x14ac:dyDescent="0.25">
      <c r="A1274" s="34" t="s">
        <v>2216</v>
      </c>
      <c r="B1274" s="33" t="s">
        <v>2216</v>
      </c>
      <c r="C1274" s="29">
        <v>4048</v>
      </c>
      <c r="D1274" s="30" t="s">
        <v>1243</v>
      </c>
      <c r="E1274" s="28" t="s">
        <v>2215</v>
      </c>
      <c r="F1274" s="28">
        <v>444412</v>
      </c>
      <c r="G1274" s="28">
        <v>0</v>
      </c>
      <c r="H1274" s="28">
        <v>0</v>
      </c>
      <c r="I1274" s="28">
        <v>596198</v>
      </c>
      <c r="J1274" s="28" t="s">
        <v>2215</v>
      </c>
      <c r="K1274" s="28" t="s">
        <v>2215</v>
      </c>
      <c r="L1274" s="28" t="s">
        <v>2215</v>
      </c>
      <c r="M1274" s="28" t="s">
        <v>2215</v>
      </c>
      <c r="N1274" s="28" t="s">
        <v>2215</v>
      </c>
      <c r="O1274" s="28">
        <v>1451505</v>
      </c>
    </row>
    <row r="1275" spans="1:15" x14ac:dyDescent="0.25">
      <c r="A1275" s="34" t="s">
        <v>2216</v>
      </c>
      <c r="B1275" s="33" t="s">
        <v>2216</v>
      </c>
      <c r="C1275" s="29">
        <v>4049</v>
      </c>
      <c r="D1275" s="30" t="s">
        <v>1244</v>
      </c>
      <c r="E1275" s="28" t="s">
        <v>2215</v>
      </c>
      <c r="F1275" s="28">
        <v>279190</v>
      </c>
      <c r="G1275" s="28">
        <v>0</v>
      </c>
      <c r="H1275" s="28">
        <v>0</v>
      </c>
      <c r="I1275" s="28">
        <v>0</v>
      </c>
      <c r="J1275" s="28">
        <v>0</v>
      </c>
      <c r="K1275" s="28" t="s">
        <v>2215</v>
      </c>
      <c r="L1275" s="28" t="s">
        <v>2215</v>
      </c>
      <c r="M1275" s="28" t="s">
        <v>2215</v>
      </c>
      <c r="N1275" s="28" t="s">
        <v>2215</v>
      </c>
      <c r="O1275" s="28">
        <v>700579</v>
      </c>
    </row>
    <row r="1276" spans="1:15" x14ac:dyDescent="0.25">
      <c r="A1276" s="34" t="s">
        <v>2216</v>
      </c>
      <c r="B1276" s="33" t="s">
        <v>2216</v>
      </c>
      <c r="C1276" s="29">
        <v>4061</v>
      </c>
      <c r="D1276" s="30" t="s">
        <v>1245</v>
      </c>
      <c r="E1276" s="28" t="s">
        <v>2215</v>
      </c>
      <c r="F1276" s="28">
        <v>116100</v>
      </c>
      <c r="G1276" s="28">
        <v>0</v>
      </c>
      <c r="H1276" s="28">
        <v>0</v>
      </c>
      <c r="I1276" s="28">
        <v>0</v>
      </c>
      <c r="J1276" s="28" t="s">
        <v>2215</v>
      </c>
      <c r="K1276" s="28" t="s">
        <v>2215</v>
      </c>
      <c r="L1276" s="28" t="s">
        <v>2215</v>
      </c>
      <c r="M1276" s="28" t="s">
        <v>2215</v>
      </c>
      <c r="N1276" s="28" t="s">
        <v>2215</v>
      </c>
      <c r="O1276" s="28">
        <v>180672</v>
      </c>
    </row>
    <row r="1277" spans="1:15" x14ac:dyDescent="0.25">
      <c r="A1277" s="34" t="s">
        <v>2216</v>
      </c>
      <c r="B1277" s="33" t="s">
        <v>2216</v>
      </c>
      <c r="C1277" s="29">
        <v>4062</v>
      </c>
      <c r="D1277" s="30" t="s">
        <v>1246</v>
      </c>
      <c r="E1277" s="28">
        <v>0</v>
      </c>
      <c r="F1277" s="28">
        <v>521261</v>
      </c>
      <c r="G1277" s="28">
        <v>0</v>
      </c>
      <c r="H1277" s="28">
        <v>0</v>
      </c>
      <c r="I1277" s="28">
        <v>0</v>
      </c>
      <c r="J1277" s="28">
        <v>0</v>
      </c>
      <c r="K1277" s="28" t="s">
        <v>2215</v>
      </c>
      <c r="L1277" s="28" t="s">
        <v>2215</v>
      </c>
      <c r="M1277" s="28" t="s">
        <v>2215</v>
      </c>
      <c r="N1277" s="28" t="s">
        <v>2215</v>
      </c>
      <c r="O1277" s="28">
        <v>1051127</v>
      </c>
    </row>
    <row r="1278" spans="1:15" x14ac:dyDescent="0.25">
      <c r="A1278" s="34" t="s">
        <v>2216</v>
      </c>
      <c r="B1278" s="33" t="s">
        <v>2216</v>
      </c>
      <c r="C1278" s="29">
        <v>4063</v>
      </c>
      <c r="D1278" s="30" t="s">
        <v>1247</v>
      </c>
      <c r="E1278" s="28">
        <v>58616</v>
      </c>
      <c r="F1278" s="28">
        <v>425023</v>
      </c>
      <c r="G1278" s="28">
        <v>0</v>
      </c>
      <c r="H1278" s="28">
        <v>0</v>
      </c>
      <c r="I1278" s="28">
        <v>526602</v>
      </c>
      <c r="J1278" s="28" t="s">
        <v>2215</v>
      </c>
      <c r="K1278" s="28" t="s">
        <v>2215</v>
      </c>
      <c r="L1278" s="28" t="s">
        <v>2215</v>
      </c>
      <c r="M1278" s="28" t="s">
        <v>2215</v>
      </c>
      <c r="N1278" s="28" t="s">
        <v>2215</v>
      </c>
      <c r="O1278" s="28">
        <v>1320930</v>
      </c>
    </row>
    <row r="1279" spans="1:15" x14ac:dyDescent="0.25">
      <c r="A1279" s="34" t="s">
        <v>2216</v>
      </c>
      <c r="B1279" s="33" t="s">
        <v>2216</v>
      </c>
      <c r="C1279" s="29">
        <v>4064</v>
      </c>
      <c r="D1279" s="30" t="s">
        <v>1248</v>
      </c>
      <c r="E1279" s="28" t="s">
        <v>2215</v>
      </c>
      <c r="F1279" s="28">
        <v>0</v>
      </c>
      <c r="G1279" s="28">
        <v>0</v>
      </c>
      <c r="H1279" s="28">
        <v>0</v>
      </c>
      <c r="I1279" s="28">
        <v>0</v>
      </c>
      <c r="J1279" s="28" t="s">
        <v>2215</v>
      </c>
      <c r="K1279" s="28" t="s">
        <v>2215</v>
      </c>
      <c r="L1279" s="28" t="s">
        <v>2215</v>
      </c>
      <c r="M1279" s="28" t="s">
        <v>2215</v>
      </c>
      <c r="N1279" s="28" t="s">
        <v>2215</v>
      </c>
      <c r="O1279" s="28">
        <v>155050</v>
      </c>
    </row>
    <row r="1280" spans="1:15" x14ac:dyDescent="0.25">
      <c r="A1280" s="34" t="s">
        <v>2216</v>
      </c>
      <c r="B1280" s="33" t="s">
        <v>2216</v>
      </c>
      <c r="C1280" s="29">
        <v>4065</v>
      </c>
      <c r="D1280" s="30" t="s">
        <v>1249</v>
      </c>
      <c r="E1280" s="28" t="s">
        <v>2215</v>
      </c>
      <c r="F1280" s="28">
        <v>403081</v>
      </c>
      <c r="G1280" s="28">
        <v>0</v>
      </c>
      <c r="H1280" s="28">
        <v>0</v>
      </c>
      <c r="I1280" s="28">
        <v>0</v>
      </c>
      <c r="J1280" s="28" t="s">
        <v>2215</v>
      </c>
      <c r="K1280" s="28" t="s">
        <v>2215</v>
      </c>
      <c r="L1280" s="28" t="s">
        <v>2215</v>
      </c>
      <c r="M1280" s="28" t="s">
        <v>2215</v>
      </c>
      <c r="N1280" s="28" t="s">
        <v>2215</v>
      </c>
      <c r="O1280" s="28">
        <v>794214</v>
      </c>
    </row>
    <row r="1281" spans="1:15" x14ac:dyDescent="0.25">
      <c r="A1281" s="34" t="s">
        <v>2216</v>
      </c>
      <c r="B1281" s="33" t="s">
        <v>2216</v>
      </c>
      <c r="C1281" s="29">
        <v>4066</v>
      </c>
      <c r="D1281" s="30" t="s">
        <v>1250</v>
      </c>
      <c r="E1281" s="28" t="s">
        <v>2215</v>
      </c>
      <c r="F1281" s="28">
        <v>61367</v>
      </c>
      <c r="G1281" s="28">
        <v>0</v>
      </c>
      <c r="H1281" s="28">
        <v>0</v>
      </c>
      <c r="I1281" s="28">
        <v>0</v>
      </c>
      <c r="J1281" s="28" t="s">
        <v>2215</v>
      </c>
      <c r="K1281" s="28" t="s">
        <v>2215</v>
      </c>
      <c r="L1281" s="28" t="s">
        <v>2215</v>
      </c>
      <c r="M1281" s="28" t="s">
        <v>2215</v>
      </c>
      <c r="N1281" s="28" t="s">
        <v>2215</v>
      </c>
      <c r="O1281" s="28">
        <v>131847</v>
      </c>
    </row>
    <row r="1282" spans="1:15" x14ac:dyDescent="0.25">
      <c r="A1282" s="34" t="s">
        <v>2216</v>
      </c>
      <c r="B1282" s="33" t="s">
        <v>2216</v>
      </c>
      <c r="C1282" s="29">
        <v>4067</v>
      </c>
      <c r="D1282" s="30" t="s">
        <v>1251</v>
      </c>
      <c r="E1282" s="28" t="s">
        <v>2215</v>
      </c>
      <c r="F1282" s="28">
        <v>67226</v>
      </c>
      <c r="G1282" s="28">
        <v>0</v>
      </c>
      <c r="H1282" s="28">
        <v>0</v>
      </c>
      <c r="I1282" s="28">
        <v>0</v>
      </c>
      <c r="J1282" s="28">
        <v>0</v>
      </c>
      <c r="K1282" s="28" t="s">
        <v>2215</v>
      </c>
      <c r="L1282" s="28" t="s">
        <v>2215</v>
      </c>
      <c r="M1282" s="28" t="s">
        <v>2215</v>
      </c>
      <c r="N1282" s="28" t="s">
        <v>2215</v>
      </c>
      <c r="O1282" s="28">
        <v>225856</v>
      </c>
    </row>
    <row r="1283" spans="1:15" x14ac:dyDescent="0.25">
      <c r="A1283" s="34" t="s">
        <v>2216</v>
      </c>
      <c r="B1283" s="33" t="s">
        <v>2216</v>
      </c>
      <c r="C1283" s="29">
        <v>4068</v>
      </c>
      <c r="D1283" s="30" t="s">
        <v>1252</v>
      </c>
      <c r="E1283" s="28" t="s">
        <v>2215</v>
      </c>
      <c r="F1283" s="28">
        <v>68883</v>
      </c>
      <c r="G1283" s="28">
        <v>0</v>
      </c>
      <c r="H1283" s="28">
        <v>0</v>
      </c>
      <c r="I1283" s="28">
        <v>0</v>
      </c>
      <c r="J1283" s="28" t="s">
        <v>2215</v>
      </c>
      <c r="K1283" s="28" t="s">
        <v>2215</v>
      </c>
      <c r="L1283" s="28" t="s">
        <v>2215</v>
      </c>
      <c r="M1283" s="28" t="s">
        <v>2215</v>
      </c>
      <c r="N1283" s="28" t="s">
        <v>2215</v>
      </c>
      <c r="O1283" s="28">
        <v>163757</v>
      </c>
    </row>
    <row r="1284" spans="1:15" x14ac:dyDescent="0.25">
      <c r="A1284" s="34" t="s">
        <v>2216</v>
      </c>
      <c r="B1284" s="33" t="s">
        <v>2216</v>
      </c>
      <c r="C1284" s="29">
        <v>4071</v>
      </c>
      <c r="D1284" s="30" t="s">
        <v>1253</v>
      </c>
      <c r="E1284" s="28" t="s">
        <v>2215</v>
      </c>
      <c r="F1284" s="28">
        <v>146490</v>
      </c>
      <c r="G1284" s="28">
        <v>0</v>
      </c>
      <c r="H1284" s="28">
        <v>0</v>
      </c>
      <c r="I1284" s="28">
        <v>0</v>
      </c>
      <c r="J1284" s="28" t="s">
        <v>2215</v>
      </c>
      <c r="K1284" s="28" t="s">
        <v>2215</v>
      </c>
      <c r="L1284" s="28" t="s">
        <v>2215</v>
      </c>
      <c r="M1284" s="28" t="s">
        <v>2215</v>
      </c>
      <c r="N1284" s="28" t="s">
        <v>2215</v>
      </c>
      <c r="O1284" s="28">
        <v>244525</v>
      </c>
    </row>
    <row r="1285" spans="1:15" x14ac:dyDescent="0.25">
      <c r="A1285" s="34" t="s">
        <v>2216</v>
      </c>
      <c r="B1285" s="33" t="s">
        <v>2216</v>
      </c>
      <c r="C1285" s="29">
        <v>4072</v>
      </c>
      <c r="D1285" s="30" t="s">
        <v>1254</v>
      </c>
      <c r="E1285" s="28" t="s">
        <v>2215</v>
      </c>
      <c r="F1285" s="28">
        <v>94371</v>
      </c>
      <c r="G1285" s="28">
        <v>0</v>
      </c>
      <c r="H1285" s="28">
        <v>0</v>
      </c>
      <c r="I1285" s="28">
        <v>0</v>
      </c>
      <c r="J1285" s="28">
        <v>0</v>
      </c>
      <c r="K1285" s="28" t="s">
        <v>2215</v>
      </c>
      <c r="L1285" s="28" t="s">
        <v>2215</v>
      </c>
      <c r="M1285" s="28" t="s">
        <v>2215</v>
      </c>
      <c r="N1285" s="28" t="s">
        <v>2215</v>
      </c>
      <c r="O1285" s="28">
        <v>583267</v>
      </c>
    </row>
    <row r="1286" spans="1:15" x14ac:dyDescent="0.25">
      <c r="A1286" s="34" t="s">
        <v>2216</v>
      </c>
      <c r="B1286" s="33" t="s">
        <v>2216</v>
      </c>
      <c r="C1286" s="29">
        <v>4073</v>
      </c>
      <c r="D1286" s="30" t="s">
        <v>1255</v>
      </c>
      <c r="E1286" s="28">
        <v>0</v>
      </c>
      <c r="F1286" s="28">
        <v>128094</v>
      </c>
      <c r="G1286" s="28">
        <v>0</v>
      </c>
      <c r="H1286" s="28" t="s">
        <v>2215</v>
      </c>
      <c r="I1286" s="28">
        <v>0</v>
      </c>
      <c r="J1286" s="28" t="s">
        <v>2215</v>
      </c>
      <c r="K1286" s="28" t="s">
        <v>2215</v>
      </c>
      <c r="L1286" s="28" t="s">
        <v>2215</v>
      </c>
      <c r="M1286" s="28" t="s">
        <v>2215</v>
      </c>
      <c r="N1286" s="28" t="s">
        <v>2215</v>
      </c>
      <c r="O1286" s="28">
        <v>191225</v>
      </c>
    </row>
    <row r="1287" spans="1:15" x14ac:dyDescent="0.25">
      <c r="A1287" s="34" t="s">
        <v>2216</v>
      </c>
      <c r="B1287" s="33" t="s">
        <v>2216</v>
      </c>
      <c r="C1287" s="29">
        <v>4074</v>
      </c>
      <c r="D1287" s="30" t="s">
        <v>1256</v>
      </c>
      <c r="E1287" s="28">
        <v>0</v>
      </c>
      <c r="F1287" s="28">
        <v>116723</v>
      </c>
      <c r="G1287" s="28">
        <v>0</v>
      </c>
      <c r="H1287" s="28">
        <v>0</v>
      </c>
      <c r="I1287" s="28">
        <v>0</v>
      </c>
      <c r="J1287" s="28">
        <v>0</v>
      </c>
      <c r="K1287" s="28" t="s">
        <v>2215</v>
      </c>
      <c r="L1287" s="28" t="s">
        <v>2215</v>
      </c>
      <c r="M1287" s="28" t="s">
        <v>2215</v>
      </c>
      <c r="N1287" s="28" t="s">
        <v>2215</v>
      </c>
      <c r="O1287" s="28">
        <v>294861</v>
      </c>
    </row>
    <row r="1288" spans="1:15" x14ac:dyDescent="0.25">
      <c r="A1288" s="34" t="s">
        <v>2216</v>
      </c>
      <c r="B1288" s="33" t="s">
        <v>2216</v>
      </c>
      <c r="C1288" s="29">
        <v>4075</v>
      </c>
      <c r="D1288" s="30" t="s">
        <v>1257</v>
      </c>
      <c r="E1288" s="28" t="s">
        <v>2215</v>
      </c>
      <c r="F1288" s="28">
        <v>287435</v>
      </c>
      <c r="G1288" s="28">
        <v>0</v>
      </c>
      <c r="H1288" s="28">
        <v>0</v>
      </c>
      <c r="I1288" s="28">
        <v>0</v>
      </c>
      <c r="J1288" s="28" t="s">
        <v>2215</v>
      </c>
      <c r="K1288" s="28" t="s">
        <v>2215</v>
      </c>
      <c r="L1288" s="28" t="s">
        <v>2215</v>
      </c>
      <c r="M1288" s="28" t="s">
        <v>2215</v>
      </c>
      <c r="N1288" s="28" t="s">
        <v>2215</v>
      </c>
      <c r="O1288" s="28">
        <v>947223</v>
      </c>
    </row>
    <row r="1289" spans="1:15" x14ac:dyDescent="0.25">
      <c r="A1289" s="34" t="s">
        <v>2216</v>
      </c>
      <c r="B1289" s="33" t="s">
        <v>2216</v>
      </c>
      <c r="C1289" s="29">
        <v>4076</v>
      </c>
      <c r="D1289" s="30" t="s">
        <v>1258</v>
      </c>
      <c r="E1289" s="28" t="s">
        <v>2215</v>
      </c>
      <c r="F1289" s="28">
        <v>213551</v>
      </c>
      <c r="G1289" s="28">
        <v>0</v>
      </c>
      <c r="H1289" s="28">
        <v>0</v>
      </c>
      <c r="I1289" s="28">
        <v>0</v>
      </c>
      <c r="J1289" s="28">
        <v>0</v>
      </c>
      <c r="K1289" s="28" t="s">
        <v>2215</v>
      </c>
      <c r="L1289" s="28" t="s">
        <v>2215</v>
      </c>
      <c r="M1289" s="28" t="s">
        <v>2215</v>
      </c>
      <c r="N1289" s="28" t="s">
        <v>2215</v>
      </c>
      <c r="O1289" s="28">
        <v>363468</v>
      </c>
    </row>
    <row r="1290" spans="1:15" x14ac:dyDescent="0.25">
      <c r="A1290" s="34" t="s">
        <v>2216</v>
      </c>
      <c r="B1290" s="33" t="s">
        <v>2216</v>
      </c>
      <c r="C1290" s="29">
        <v>4077</v>
      </c>
      <c r="D1290" s="30" t="s">
        <v>1259</v>
      </c>
      <c r="E1290" s="28" t="s">
        <v>2215</v>
      </c>
      <c r="F1290" s="28">
        <v>148476</v>
      </c>
      <c r="G1290" s="28">
        <v>0</v>
      </c>
      <c r="H1290" s="28">
        <v>0</v>
      </c>
      <c r="I1290" s="28">
        <v>0</v>
      </c>
      <c r="J1290" s="28" t="s">
        <v>2215</v>
      </c>
      <c r="K1290" s="28" t="s">
        <v>2215</v>
      </c>
      <c r="L1290" s="28" t="s">
        <v>2215</v>
      </c>
      <c r="M1290" s="28" t="s">
        <v>2215</v>
      </c>
      <c r="N1290" s="28" t="s">
        <v>2215</v>
      </c>
      <c r="O1290" s="28">
        <v>361962</v>
      </c>
    </row>
    <row r="1291" spans="1:15" x14ac:dyDescent="0.25">
      <c r="A1291" s="34" t="s">
        <v>2216</v>
      </c>
      <c r="B1291" s="33" t="s">
        <v>2216</v>
      </c>
      <c r="C1291" s="29">
        <v>4078</v>
      </c>
      <c r="D1291" s="30" t="s">
        <v>1260</v>
      </c>
      <c r="E1291" s="28" t="s">
        <v>2215</v>
      </c>
      <c r="F1291" s="28">
        <v>0</v>
      </c>
      <c r="G1291" s="28" t="s">
        <v>2215</v>
      </c>
      <c r="H1291" s="28" t="s">
        <v>2215</v>
      </c>
      <c r="I1291" s="28">
        <v>0</v>
      </c>
      <c r="J1291" s="28" t="s">
        <v>2215</v>
      </c>
      <c r="K1291" s="28" t="s">
        <v>2215</v>
      </c>
      <c r="L1291" s="28" t="s">
        <v>2215</v>
      </c>
      <c r="M1291" s="28" t="s">
        <v>2215</v>
      </c>
      <c r="N1291" s="28" t="s">
        <v>2215</v>
      </c>
      <c r="O1291" s="28">
        <v>13578</v>
      </c>
    </row>
    <row r="1292" spans="1:15" x14ac:dyDescent="0.25">
      <c r="A1292" s="34" t="s">
        <v>2216</v>
      </c>
      <c r="B1292" s="33" t="s">
        <v>2216</v>
      </c>
      <c r="C1292" s="29">
        <v>4079</v>
      </c>
      <c r="D1292" s="30" t="s">
        <v>1261</v>
      </c>
      <c r="E1292" s="28" t="s">
        <v>2215</v>
      </c>
      <c r="F1292" s="28">
        <v>0</v>
      </c>
      <c r="G1292" s="28">
        <v>0</v>
      </c>
      <c r="H1292" s="28">
        <v>0</v>
      </c>
      <c r="I1292" s="28">
        <v>0</v>
      </c>
      <c r="J1292" s="28" t="s">
        <v>2215</v>
      </c>
      <c r="K1292" s="28" t="s">
        <v>2215</v>
      </c>
      <c r="L1292" s="28" t="s">
        <v>2215</v>
      </c>
      <c r="M1292" s="28" t="s">
        <v>2215</v>
      </c>
      <c r="N1292" s="28" t="s">
        <v>2215</v>
      </c>
      <c r="O1292" s="28">
        <v>173294</v>
      </c>
    </row>
    <row r="1293" spans="1:15" x14ac:dyDescent="0.25">
      <c r="A1293" s="34" t="s">
        <v>2216</v>
      </c>
      <c r="B1293" s="33" t="s">
        <v>2216</v>
      </c>
      <c r="C1293" s="29">
        <v>4080</v>
      </c>
      <c r="D1293" s="30" t="s">
        <v>1262</v>
      </c>
      <c r="E1293" s="28" t="s">
        <v>2215</v>
      </c>
      <c r="F1293" s="28">
        <v>706029</v>
      </c>
      <c r="G1293" s="28">
        <v>0</v>
      </c>
      <c r="H1293" s="28">
        <v>0</v>
      </c>
      <c r="I1293" s="28">
        <v>459080</v>
      </c>
      <c r="J1293" s="28" t="s">
        <v>2215</v>
      </c>
      <c r="K1293" s="28" t="s">
        <v>2215</v>
      </c>
      <c r="L1293" s="28" t="s">
        <v>2215</v>
      </c>
      <c r="M1293" s="28" t="s">
        <v>2215</v>
      </c>
      <c r="N1293" s="28" t="s">
        <v>2215</v>
      </c>
      <c r="O1293" s="28">
        <v>1656847</v>
      </c>
    </row>
    <row r="1294" spans="1:15" x14ac:dyDescent="0.25">
      <c r="A1294" s="34" t="s">
        <v>2216</v>
      </c>
      <c r="B1294" s="33" t="s">
        <v>2216</v>
      </c>
      <c r="C1294" s="29">
        <v>4081</v>
      </c>
      <c r="D1294" s="30" t="s">
        <v>1263</v>
      </c>
      <c r="E1294" s="28">
        <v>0</v>
      </c>
      <c r="F1294" s="28">
        <v>245851</v>
      </c>
      <c r="G1294" s="28">
        <v>0</v>
      </c>
      <c r="H1294" s="28">
        <v>0</v>
      </c>
      <c r="I1294" s="28">
        <v>0</v>
      </c>
      <c r="J1294" s="28" t="s">
        <v>2215</v>
      </c>
      <c r="K1294" s="28" t="s">
        <v>2215</v>
      </c>
      <c r="L1294" s="28" t="s">
        <v>2215</v>
      </c>
      <c r="M1294" s="28" t="s">
        <v>2215</v>
      </c>
      <c r="N1294" s="28" t="s">
        <v>2215</v>
      </c>
      <c r="O1294" s="28">
        <v>407102</v>
      </c>
    </row>
    <row r="1295" spans="1:15" x14ac:dyDescent="0.25">
      <c r="A1295" s="34" t="s">
        <v>2216</v>
      </c>
      <c r="B1295" s="33" t="s">
        <v>2216</v>
      </c>
      <c r="C1295" s="29">
        <v>4082</v>
      </c>
      <c r="D1295" s="30" t="s">
        <v>1264</v>
      </c>
      <c r="E1295" s="28">
        <v>0</v>
      </c>
      <c r="F1295" s="28">
        <v>1536474</v>
      </c>
      <c r="G1295" s="28">
        <v>581881</v>
      </c>
      <c r="H1295" s="28">
        <v>1146352</v>
      </c>
      <c r="I1295" s="28">
        <v>895650</v>
      </c>
      <c r="J1295" s="28">
        <v>0</v>
      </c>
      <c r="K1295" s="28" t="s">
        <v>2215</v>
      </c>
      <c r="L1295" s="28" t="s">
        <v>2215</v>
      </c>
      <c r="M1295" s="28" t="s">
        <v>2215</v>
      </c>
      <c r="N1295" s="28" t="s">
        <v>2215</v>
      </c>
      <c r="O1295" s="28">
        <v>4394479</v>
      </c>
    </row>
    <row r="1296" spans="1:15" x14ac:dyDescent="0.25">
      <c r="A1296" s="34" t="s">
        <v>2216</v>
      </c>
      <c r="B1296" s="33" t="s">
        <v>2216</v>
      </c>
      <c r="C1296" s="29">
        <v>4083</v>
      </c>
      <c r="D1296" s="30" t="s">
        <v>1265</v>
      </c>
      <c r="E1296" s="28">
        <v>0</v>
      </c>
      <c r="F1296" s="28">
        <v>244471</v>
      </c>
      <c r="G1296" s="28">
        <v>0</v>
      </c>
      <c r="H1296" s="28">
        <v>0</v>
      </c>
      <c r="I1296" s="28">
        <v>0</v>
      </c>
      <c r="J1296" s="28" t="s">
        <v>2215</v>
      </c>
      <c r="K1296" s="28" t="s">
        <v>2215</v>
      </c>
      <c r="L1296" s="28" t="s">
        <v>2215</v>
      </c>
      <c r="M1296" s="28" t="s">
        <v>2215</v>
      </c>
      <c r="N1296" s="28" t="s">
        <v>2215</v>
      </c>
      <c r="O1296" s="28">
        <v>784016</v>
      </c>
    </row>
    <row r="1297" spans="1:15" x14ac:dyDescent="0.25">
      <c r="A1297" s="34" t="s">
        <v>2216</v>
      </c>
      <c r="B1297" s="33" t="s">
        <v>2216</v>
      </c>
      <c r="C1297" s="29">
        <v>4084</v>
      </c>
      <c r="D1297" s="30" t="s">
        <v>2172</v>
      </c>
      <c r="E1297" s="28" t="s">
        <v>2215</v>
      </c>
      <c r="F1297" s="28">
        <v>0</v>
      </c>
      <c r="G1297" s="28" t="s">
        <v>2215</v>
      </c>
      <c r="H1297" s="28" t="s">
        <v>2215</v>
      </c>
      <c r="I1297" s="28">
        <v>0</v>
      </c>
      <c r="J1297" s="28" t="s">
        <v>2215</v>
      </c>
      <c r="K1297" s="28" t="s">
        <v>2215</v>
      </c>
      <c r="L1297" s="28" t="s">
        <v>2215</v>
      </c>
      <c r="M1297" s="28" t="s">
        <v>2215</v>
      </c>
      <c r="N1297" s="28" t="s">
        <v>2215</v>
      </c>
      <c r="O1297" s="28">
        <v>0</v>
      </c>
    </row>
    <row r="1298" spans="1:15" x14ac:dyDescent="0.25">
      <c r="A1298" s="34" t="s">
        <v>2216</v>
      </c>
      <c r="B1298" s="33" t="s">
        <v>2216</v>
      </c>
      <c r="C1298" s="29">
        <v>4091</v>
      </c>
      <c r="D1298" s="30" t="s">
        <v>1266</v>
      </c>
      <c r="E1298" s="28" t="s">
        <v>2215</v>
      </c>
      <c r="F1298" s="28">
        <v>65208</v>
      </c>
      <c r="G1298" s="28">
        <v>0</v>
      </c>
      <c r="H1298" s="28">
        <v>0</v>
      </c>
      <c r="I1298" s="28">
        <v>0</v>
      </c>
      <c r="J1298" s="28" t="s">
        <v>2215</v>
      </c>
      <c r="K1298" s="28" t="s">
        <v>2215</v>
      </c>
      <c r="L1298" s="28" t="s">
        <v>2215</v>
      </c>
      <c r="M1298" s="28" t="s">
        <v>2215</v>
      </c>
      <c r="N1298" s="28" t="s">
        <v>2215</v>
      </c>
      <c r="O1298" s="28">
        <v>311720</v>
      </c>
    </row>
    <row r="1299" spans="1:15" x14ac:dyDescent="0.25">
      <c r="A1299" s="34" t="s">
        <v>2216</v>
      </c>
      <c r="B1299" s="33" t="s">
        <v>2216</v>
      </c>
      <c r="C1299" s="29">
        <v>4092</v>
      </c>
      <c r="D1299" s="30" t="s">
        <v>1267</v>
      </c>
      <c r="E1299" s="28">
        <v>0</v>
      </c>
      <c r="F1299" s="28">
        <v>668584</v>
      </c>
      <c r="G1299" s="28">
        <v>0</v>
      </c>
      <c r="H1299" s="28">
        <v>0</v>
      </c>
      <c r="I1299" s="28">
        <v>326392</v>
      </c>
      <c r="J1299" s="28">
        <v>0</v>
      </c>
      <c r="K1299" s="28" t="s">
        <v>2215</v>
      </c>
      <c r="L1299" s="28" t="s">
        <v>2215</v>
      </c>
      <c r="M1299" s="28" t="s">
        <v>2215</v>
      </c>
      <c r="N1299" s="28" t="s">
        <v>2215</v>
      </c>
      <c r="O1299" s="28">
        <v>1175972</v>
      </c>
    </row>
    <row r="1300" spans="1:15" x14ac:dyDescent="0.25">
      <c r="A1300" s="34" t="s">
        <v>2216</v>
      </c>
      <c r="B1300" s="33" t="s">
        <v>2216</v>
      </c>
      <c r="C1300" s="29">
        <v>4093</v>
      </c>
      <c r="D1300" s="30" t="s">
        <v>1268</v>
      </c>
      <c r="E1300" s="28" t="s">
        <v>2215</v>
      </c>
      <c r="F1300" s="28">
        <v>0</v>
      </c>
      <c r="G1300" s="28" t="s">
        <v>2215</v>
      </c>
      <c r="H1300" s="28" t="s">
        <v>2215</v>
      </c>
      <c r="I1300" s="28">
        <v>0</v>
      </c>
      <c r="J1300" s="28" t="s">
        <v>2215</v>
      </c>
      <c r="K1300" s="28" t="s">
        <v>2215</v>
      </c>
      <c r="L1300" s="28" t="s">
        <v>2215</v>
      </c>
      <c r="M1300" s="28" t="s">
        <v>2215</v>
      </c>
      <c r="N1300" s="28" t="s">
        <v>2215</v>
      </c>
      <c r="O1300" s="28">
        <v>146391</v>
      </c>
    </row>
    <row r="1301" spans="1:15" x14ac:dyDescent="0.25">
      <c r="A1301" s="34" t="s">
        <v>2216</v>
      </c>
      <c r="B1301" s="33" t="s">
        <v>2216</v>
      </c>
      <c r="C1301" s="29">
        <v>4094</v>
      </c>
      <c r="D1301" s="30" t="s">
        <v>1269</v>
      </c>
      <c r="E1301" s="28" t="s">
        <v>2215</v>
      </c>
      <c r="F1301" s="28">
        <v>0</v>
      </c>
      <c r="G1301" s="28" t="s">
        <v>2215</v>
      </c>
      <c r="H1301" s="28">
        <v>0</v>
      </c>
      <c r="I1301" s="28">
        <v>0</v>
      </c>
      <c r="J1301" s="28" t="s">
        <v>2215</v>
      </c>
      <c r="K1301" s="28" t="s">
        <v>2215</v>
      </c>
      <c r="L1301" s="28" t="s">
        <v>2215</v>
      </c>
      <c r="M1301" s="28" t="s">
        <v>2215</v>
      </c>
      <c r="N1301" s="28" t="s">
        <v>2215</v>
      </c>
      <c r="O1301" s="28">
        <v>220960</v>
      </c>
    </row>
    <row r="1302" spans="1:15" x14ac:dyDescent="0.25">
      <c r="A1302" s="34" t="s">
        <v>2216</v>
      </c>
      <c r="B1302" s="33" t="s">
        <v>2216</v>
      </c>
      <c r="C1302" s="29">
        <v>4095</v>
      </c>
      <c r="D1302" s="30" t="s">
        <v>1270</v>
      </c>
      <c r="E1302" s="28">
        <v>0</v>
      </c>
      <c r="F1302" s="28">
        <v>922174</v>
      </c>
      <c r="G1302" s="28">
        <v>208774</v>
      </c>
      <c r="H1302" s="28">
        <v>0</v>
      </c>
      <c r="I1302" s="28">
        <v>486160</v>
      </c>
      <c r="J1302" s="28">
        <v>0</v>
      </c>
      <c r="K1302" s="28" t="s">
        <v>2215</v>
      </c>
      <c r="L1302" s="28" t="s">
        <v>2215</v>
      </c>
      <c r="M1302" s="28" t="s">
        <v>2215</v>
      </c>
      <c r="N1302" s="28" t="s">
        <v>2215</v>
      </c>
      <c r="O1302" s="28">
        <v>1940460</v>
      </c>
    </row>
    <row r="1303" spans="1:15" x14ac:dyDescent="0.25">
      <c r="A1303" s="34" t="s">
        <v>2216</v>
      </c>
      <c r="B1303" s="33" t="s">
        <v>2216</v>
      </c>
      <c r="C1303" s="29">
        <v>4096</v>
      </c>
      <c r="D1303" s="30" t="s">
        <v>1271</v>
      </c>
      <c r="E1303" s="28" t="s">
        <v>2215</v>
      </c>
      <c r="F1303" s="28">
        <v>0</v>
      </c>
      <c r="G1303" s="28" t="s">
        <v>2215</v>
      </c>
      <c r="H1303" s="28" t="s">
        <v>2215</v>
      </c>
      <c r="I1303" s="28">
        <v>0</v>
      </c>
      <c r="J1303" s="28" t="s">
        <v>2215</v>
      </c>
      <c r="K1303" s="28" t="s">
        <v>2215</v>
      </c>
      <c r="L1303" s="28" t="s">
        <v>2215</v>
      </c>
      <c r="M1303" s="28" t="s">
        <v>2215</v>
      </c>
      <c r="N1303" s="28" t="s">
        <v>2215</v>
      </c>
      <c r="O1303" s="28">
        <v>66905</v>
      </c>
    </row>
    <row r="1304" spans="1:15" x14ac:dyDescent="0.25">
      <c r="A1304" s="34" t="s">
        <v>2216</v>
      </c>
      <c r="B1304" s="33" t="s">
        <v>2216</v>
      </c>
      <c r="C1304" s="29">
        <v>4097</v>
      </c>
      <c r="D1304" s="30" t="s">
        <v>1272</v>
      </c>
      <c r="E1304" s="28" t="s">
        <v>2215</v>
      </c>
      <c r="F1304" s="28">
        <v>42932</v>
      </c>
      <c r="G1304" s="28" t="s">
        <v>2215</v>
      </c>
      <c r="H1304" s="28" t="s">
        <v>2215</v>
      </c>
      <c r="I1304" s="28">
        <v>0</v>
      </c>
      <c r="J1304" s="28" t="s">
        <v>2215</v>
      </c>
      <c r="K1304" s="28" t="s">
        <v>2215</v>
      </c>
      <c r="L1304" s="28" t="s">
        <v>2215</v>
      </c>
      <c r="M1304" s="28" t="s">
        <v>2215</v>
      </c>
      <c r="N1304" s="28" t="s">
        <v>2215</v>
      </c>
      <c r="O1304" s="28">
        <v>48032</v>
      </c>
    </row>
    <row r="1305" spans="1:15" x14ac:dyDescent="0.25">
      <c r="A1305" s="34" t="s">
        <v>2216</v>
      </c>
      <c r="B1305" s="33" t="s">
        <v>2216</v>
      </c>
      <c r="C1305" s="29">
        <v>4099</v>
      </c>
      <c r="D1305" s="30" t="s">
        <v>1273</v>
      </c>
      <c r="E1305" s="28" t="s">
        <v>2215</v>
      </c>
      <c r="F1305" s="28">
        <v>0</v>
      </c>
      <c r="G1305" s="28" t="s">
        <v>2215</v>
      </c>
      <c r="H1305" s="28" t="s">
        <v>2215</v>
      </c>
      <c r="I1305" s="28">
        <v>0</v>
      </c>
      <c r="J1305" s="28" t="s">
        <v>2215</v>
      </c>
      <c r="K1305" s="28" t="s">
        <v>2215</v>
      </c>
      <c r="L1305" s="28" t="s">
        <v>2215</v>
      </c>
      <c r="M1305" s="28" t="s">
        <v>2215</v>
      </c>
      <c r="N1305" s="28" t="s">
        <v>2215</v>
      </c>
      <c r="O1305" s="28">
        <v>0</v>
      </c>
    </row>
    <row r="1306" spans="1:15" x14ac:dyDescent="0.25">
      <c r="A1306" s="34" t="s">
        <v>2216</v>
      </c>
      <c r="B1306" s="33" t="s">
        <v>2216</v>
      </c>
      <c r="C1306" s="29">
        <v>4100</v>
      </c>
      <c r="D1306" s="30" t="s">
        <v>1274</v>
      </c>
      <c r="E1306" s="28" t="s">
        <v>2215</v>
      </c>
      <c r="F1306" s="28">
        <v>239672</v>
      </c>
      <c r="G1306" s="28">
        <v>0</v>
      </c>
      <c r="H1306" s="28">
        <v>0</v>
      </c>
      <c r="I1306" s="28">
        <v>0</v>
      </c>
      <c r="J1306" s="28">
        <v>0</v>
      </c>
      <c r="K1306" s="28" t="s">
        <v>2215</v>
      </c>
      <c r="L1306" s="28" t="s">
        <v>2215</v>
      </c>
      <c r="M1306" s="28" t="s">
        <v>2215</v>
      </c>
      <c r="N1306" s="28" t="s">
        <v>2215</v>
      </c>
      <c r="O1306" s="28">
        <v>1044197</v>
      </c>
    </row>
    <row r="1307" spans="1:15" x14ac:dyDescent="0.25">
      <c r="A1307" s="34" t="s">
        <v>2216</v>
      </c>
      <c r="B1307" s="33" t="s">
        <v>2216</v>
      </c>
      <c r="C1307" s="29">
        <v>4104</v>
      </c>
      <c r="D1307" s="30" t="s">
        <v>1275</v>
      </c>
      <c r="E1307" s="28" t="s">
        <v>2215</v>
      </c>
      <c r="F1307" s="28">
        <v>206134</v>
      </c>
      <c r="G1307" s="28">
        <v>0</v>
      </c>
      <c r="H1307" s="28">
        <v>0</v>
      </c>
      <c r="I1307" s="28">
        <v>0</v>
      </c>
      <c r="J1307" s="28" t="s">
        <v>2215</v>
      </c>
      <c r="K1307" s="28" t="s">
        <v>2215</v>
      </c>
      <c r="L1307" s="28" t="s">
        <v>2215</v>
      </c>
      <c r="M1307" s="28" t="s">
        <v>2215</v>
      </c>
      <c r="N1307" s="28" t="s">
        <v>2215</v>
      </c>
      <c r="O1307" s="28">
        <v>616567</v>
      </c>
    </row>
    <row r="1308" spans="1:15" x14ac:dyDescent="0.25">
      <c r="A1308" s="34" t="s">
        <v>2216</v>
      </c>
      <c r="B1308" s="33" t="s">
        <v>2216</v>
      </c>
      <c r="C1308" s="29">
        <v>4105</v>
      </c>
      <c r="D1308" s="30" t="s">
        <v>1276</v>
      </c>
      <c r="E1308" s="28" t="s">
        <v>2215</v>
      </c>
      <c r="F1308" s="28">
        <v>0</v>
      </c>
      <c r="G1308" s="28" t="s">
        <v>2215</v>
      </c>
      <c r="H1308" s="28" t="s">
        <v>2215</v>
      </c>
      <c r="I1308" s="28" t="s">
        <v>2215</v>
      </c>
      <c r="J1308" s="28" t="s">
        <v>2215</v>
      </c>
      <c r="K1308" s="28" t="s">
        <v>2215</v>
      </c>
      <c r="L1308" s="28" t="s">
        <v>2215</v>
      </c>
      <c r="M1308" s="28" t="s">
        <v>2215</v>
      </c>
      <c r="N1308" s="28" t="s">
        <v>2215</v>
      </c>
      <c r="O1308" s="28">
        <v>36161</v>
      </c>
    </row>
    <row r="1309" spans="1:15" x14ac:dyDescent="0.25">
      <c r="A1309" s="34" t="s">
        <v>2216</v>
      </c>
      <c r="B1309" s="33" t="s">
        <v>2216</v>
      </c>
      <c r="C1309" s="29">
        <v>4106</v>
      </c>
      <c r="D1309" s="30" t="s">
        <v>1277</v>
      </c>
      <c r="E1309" s="28" t="s">
        <v>2215</v>
      </c>
      <c r="F1309" s="28">
        <v>154191</v>
      </c>
      <c r="G1309" s="28" t="s">
        <v>2215</v>
      </c>
      <c r="H1309" s="28" t="s">
        <v>2215</v>
      </c>
      <c r="I1309" s="28">
        <v>0</v>
      </c>
      <c r="J1309" s="28" t="s">
        <v>2215</v>
      </c>
      <c r="K1309" s="28" t="s">
        <v>2215</v>
      </c>
      <c r="L1309" s="28" t="s">
        <v>2215</v>
      </c>
      <c r="M1309" s="28" t="s">
        <v>2215</v>
      </c>
      <c r="N1309" s="28" t="s">
        <v>2215</v>
      </c>
      <c r="O1309" s="28">
        <v>236338</v>
      </c>
    </row>
    <row r="1310" spans="1:15" x14ac:dyDescent="0.25">
      <c r="A1310" s="34" t="s">
        <v>2216</v>
      </c>
      <c r="B1310" s="33" t="s">
        <v>2216</v>
      </c>
      <c r="C1310" s="29">
        <v>4107</v>
      </c>
      <c r="D1310" s="30" t="s">
        <v>1278</v>
      </c>
      <c r="E1310" s="28" t="s">
        <v>2215</v>
      </c>
      <c r="F1310" s="28">
        <v>111016</v>
      </c>
      <c r="G1310" s="28" t="s">
        <v>2215</v>
      </c>
      <c r="H1310" s="28">
        <v>0</v>
      </c>
      <c r="I1310" s="28">
        <v>0</v>
      </c>
      <c r="J1310" s="28" t="s">
        <v>2215</v>
      </c>
      <c r="K1310" s="28" t="s">
        <v>2215</v>
      </c>
      <c r="L1310" s="28" t="s">
        <v>2215</v>
      </c>
      <c r="M1310" s="28" t="s">
        <v>2215</v>
      </c>
      <c r="N1310" s="28" t="s">
        <v>2215</v>
      </c>
      <c r="O1310" s="28">
        <v>115537</v>
      </c>
    </row>
    <row r="1311" spans="1:15" x14ac:dyDescent="0.25">
      <c r="A1311" s="34" t="s">
        <v>2216</v>
      </c>
      <c r="B1311" s="33" t="s">
        <v>2216</v>
      </c>
      <c r="C1311" s="29">
        <v>4110</v>
      </c>
      <c r="D1311" s="30" t="s">
        <v>1279</v>
      </c>
      <c r="E1311" s="28" t="s">
        <v>2215</v>
      </c>
      <c r="F1311" s="28">
        <v>0</v>
      </c>
      <c r="G1311" s="28">
        <v>0</v>
      </c>
      <c r="H1311" s="28">
        <v>0</v>
      </c>
      <c r="I1311" s="28">
        <v>0</v>
      </c>
      <c r="J1311" s="28" t="s">
        <v>2215</v>
      </c>
      <c r="K1311" s="28" t="s">
        <v>2215</v>
      </c>
      <c r="L1311" s="28" t="s">
        <v>2215</v>
      </c>
      <c r="M1311" s="28" t="s">
        <v>2215</v>
      </c>
      <c r="N1311" s="28" t="s">
        <v>2215</v>
      </c>
      <c r="O1311" s="28">
        <v>313558</v>
      </c>
    </row>
    <row r="1312" spans="1:15" x14ac:dyDescent="0.25">
      <c r="A1312" s="34" t="s">
        <v>2216</v>
      </c>
      <c r="B1312" s="33" t="s">
        <v>2216</v>
      </c>
      <c r="C1312" s="29">
        <v>4111</v>
      </c>
      <c r="D1312" s="30" t="s">
        <v>1280</v>
      </c>
      <c r="E1312" s="28" t="s">
        <v>2215</v>
      </c>
      <c r="F1312" s="28">
        <v>64517</v>
      </c>
      <c r="G1312" s="28">
        <v>0</v>
      </c>
      <c r="H1312" s="28">
        <v>0</v>
      </c>
      <c r="I1312" s="28">
        <v>0</v>
      </c>
      <c r="J1312" s="28" t="s">
        <v>2215</v>
      </c>
      <c r="K1312" s="28" t="s">
        <v>2215</v>
      </c>
      <c r="L1312" s="28" t="s">
        <v>2215</v>
      </c>
      <c r="M1312" s="28" t="s">
        <v>2215</v>
      </c>
      <c r="N1312" s="28" t="s">
        <v>2215</v>
      </c>
      <c r="O1312" s="28">
        <v>136865</v>
      </c>
    </row>
    <row r="1313" spans="1:15" x14ac:dyDescent="0.25">
      <c r="A1313" s="34" t="s">
        <v>2216</v>
      </c>
      <c r="B1313" s="33" t="s">
        <v>2216</v>
      </c>
      <c r="C1313" s="29">
        <v>4112</v>
      </c>
      <c r="D1313" s="30" t="s">
        <v>1281</v>
      </c>
      <c r="E1313" s="28" t="s">
        <v>2215</v>
      </c>
      <c r="F1313" s="28">
        <v>78745</v>
      </c>
      <c r="G1313" s="28">
        <v>0</v>
      </c>
      <c r="H1313" s="28">
        <v>0</v>
      </c>
      <c r="I1313" s="28">
        <v>0</v>
      </c>
      <c r="J1313" s="28" t="s">
        <v>2215</v>
      </c>
      <c r="K1313" s="28" t="s">
        <v>2215</v>
      </c>
      <c r="L1313" s="28" t="s">
        <v>2215</v>
      </c>
      <c r="M1313" s="28" t="s">
        <v>2215</v>
      </c>
      <c r="N1313" s="28" t="s">
        <v>2215</v>
      </c>
      <c r="O1313" s="28">
        <v>225915</v>
      </c>
    </row>
    <row r="1314" spans="1:15" x14ac:dyDescent="0.25">
      <c r="A1314" s="34" t="s">
        <v>2216</v>
      </c>
      <c r="B1314" s="33" t="s">
        <v>2216</v>
      </c>
      <c r="C1314" s="29">
        <v>4117</v>
      </c>
      <c r="D1314" s="30" t="s">
        <v>1282</v>
      </c>
      <c r="E1314" s="28" t="s">
        <v>2215</v>
      </c>
      <c r="F1314" s="28">
        <v>0</v>
      </c>
      <c r="G1314" s="28" t="s">
        <v>2215</v>
      </c>
      <c r="H1314" s="28" t="s">
        <v>2215</v>
      </c>
      <c r="I1314" s="28">
        <v>0</v>
      </c>
      <c r="J1314" s="28" t="s">
        <v>2215</v>
      </c>
      <c r="K1314" s="28" t="s">
        <v>2215</v>
      </c>
      <c r="L1314" s="28" t="s">
        <v>2215</v>
      </c>
      <c r="M1314" s="28" t="s">
        <v>2215</v>
      </c>
      <c r="N1314" s="28" t="s">
        <v>2215</v>
      </c>
      <c r="O1314" s="28">
        <v>0</v>
      </c>
    </row>
    <row r="1315" spans="1:15" x14ac:dyDescent="0.25">
      <c r="A1315" s="34" t="s">
        <v>2216</v>
      </c>
      <c r="B1315" s="33" t="s">
        <v>2216</v>
      </c>
      <c r="C1315" s="29">
        <v>4120</v>
      </c>
      <c r="D1315" s="30" t="s">
        <v>1283</v>
      </c>
      <c r="E1315" s="28" t="s">
        <v>2215</v>
      </c>
      <c r="F1315" s="28">
        <v>70560</v>
      </c>
      <c r="G1315" s="28">
        <v>0</v>
      </c>
      <c r="H1315" s="28">
        <v>0</v>
      </c>
      <c r="I1315" s="28">
        <v>0</v>
      </c>
      <c r="J1315" s="28" t="s">
        <v>2215</v>
      </c>
      <c r="K1315" s="28" t="s">
        <v>2215</v>
      </c>
      <c r="L1315" s="28" t="s">
        <v>2215</v>
      </c>
      <c r="M1315" s="28" t="s">
        <v>2215</v>
      </c>
      <c r="N1315" s="28" t="s">
        <v>2215</v>
      </c>
      <c r="O1315" s="28">
        <v>252648</v>
      </c>
    </row>
    <row r="1316" spans="1:15" x14ac:dyDescent="0.25">
      <c r="A1316" s="34" t="s">
        <v>2216</v>
      </c>
      <c r="B1316" s="33" t="s">
        <v>2216</v>
      </c>
      <c r="C1316" s="29">
        <v>4121</v>
      </c>
      <c r="D1316" s="30" t="s">
        <v>1284</v>
      </c>
      <c r="E1316" s="28" t="s">
        <v>2215</v>
      </c>
      <c r="F1316" s="28">
        <v>173273</v>
      </c>
      <c r="G1316" s="28">
        <v>0</v>
      </c>
      <c r="H1316" s="28">
        <v>0</v>
      </c>
      <c r="I1316" s="28">
        <v>0</v>
      </c>
      <c r="J1316" s="28">
        <v>0</v>
      </c>
      <c r="K1316" s="28" t="s">
        <v>2215</v>
      </c>
      <c r="L1316" s="28" t="s">
        <v>2215</v>
      </c>
      <c r="M1316" s="28" t="s">
        <v>2215</v>
      </c>
      <c r="N1316" s="28" t="s">
        <v>2215</v>
      </c>
      <c r="O1316" s="28">
        <v>652281</v>
      </c>
    </row>
    <row r="1317" spans="1:15" x14ac:dyDescent="0.25">
      <c r="A1317" s="34" t="s">
        <v>2216</v>
      </c>
      <c r="B1317" s="33" t="s">
        <v>2216</v>
      </c>
      <c r="C1317" s="29">
        <v>4122</v>
      </c>
      <c r="D1317" s="30" t="s">
        <v>1285</v>
      </c>
      <c r="E1317" s="28" t="s">
        <v>2215</v>
      </c>
      <c r="F1317" s="28">
        <v>148519</v>
      </c>
      <c r="G1317" s="28">
        <v>0</v>
      </c>
      <c r="H1317" s="28">
        <v>0</v>
      </c>
      <c r="I1317" s="28">
        <v>0</v>
      </c>
      <c r="J1317" s="28" t="s">
        <v>2215</v>
      </c>
      <c r="K1317" s="28" t="s">
        <v>2215</v>
      </c>
      <c r="L1317" s="28" t="s">
        <v>2215</v>
      </c>
      <c r="M1317" s="28" t="s">
        <v>2215</v>
      </c>
      <c r="N1317" s="28" t="s">
        <v>2215</v>
      </c>
      <c r="O1317" s="28">
        <v>312689</v>
      </c>
    </row>
    <row r="1318" spans="1:15" x14ac:dyDescent="0.25">
      <c r="A1318" s="34" t="s">
        <v>2216</v>
      </c>
      <c r="B1318" s="33" t="s">
        <v>2216</v>
      </c>
      <c r="C1318" s="29">
        <v>4123</v>
      </c>
      <c r="D1318" s="30" t="s">
        <v>1286</v>
      </c>
      <c r="E1318" s="28">
        <v>0</v>
      </c>
      <c r="F1318" s="28">
        <v>498220</v>
      </c>
      <c r="G1318" s="28">
        <v>0</v>
      </c>
      <c r="H1318" s="28">
        <v>0</v>
      </c>
      <c r="I1318" s="28">
        <v>701267</v>
      </c>
      <c r="J1318" s="28" t="s">
        <v>2215</v>
      </c>
      <c r="K1318" s="28">
        <v>0</v>
      </c>
      <c r="L1318" s="28" t="s">
        <v>2215</v>
      </c>
      <c r="M1318" s="28" t="s">
        <v>2215</v>
      </c>
      <c r="N1318" s="28" t="s">
        <v>2215</v>
      </c>
      <c r="O1318" s="28">
        <v>1722698</v>
      </c>
    </row>
    <row r="1319" spans="1:15" x14ac:dyDescent="0.25">
      <c r="A1319" s="34" t="s">
        <v>2216</v>
      </c>
      <c r="B1319" s="33" t="s">
        <v>2216</v>
      </c>
      <c r="C1319" s="29">
        <v>4124</v>
      </c>
      <c r="D1319" s="30" t="s">
        <v>1287</v>
      </c>
      <c r="E1319" s="28" t="s">
        <v>2215</v>
      </c>
      <c r="F1319" s="28">
        <v>86244</v>
      </c>
      <c r="G1319" s="28">
        <v>0</v>
      </c>
      <c r="H1319" s="28" t="s">
        <v>2215</v>
      </c>
      <c r="I1319" s="28">
        <v>0</v>
      </c>
      <c r="J1319" s="28">
        <v>0</v>
      </c>
      <c r="K1319" s="28" t="s">
        <v>2215</v>
      </c>
      <c r="L1319" s="28" t="s">
        <v>2215</v>
      </c>
      <c r="M1319" s="28" t="s">
        <v>2215</v>
      </c>
      <c r="N1319" s="28" t="s">
        <v>2215</v>
      </c>
      <c r="O1319" s="28">
        <v>409932</v>
      </c>
    </row>
    <row r="1320" spans="1:15" x14ac:dyDescent="0.25">
      <c r="A1320" s="34" t="s">
        <v>2216</v>
      </c>
      <c r="B1320" s="33" t="s">
        <v>2216</v>
      </c>
      <c r="C1320" s="29">
        <v>4125</v>
      </c>
      <c r="D1320" s="30" t="s">
        <v>1288</v>
      </c>
      <c r="E1320" s="28" t="s">
        <v>2215</v>
      </c>
      <c r="F1320" s="28">
        <v>196979</v>
      </c>
      <c r="G1320" s="28">
        <v>0</v>
      </c>
      <c r="H1320" s="28">
        <v>0</v>
      </c>
      <c r="I1320" s="28">
        <v>0</v>
      </c>
      <c r="J1320" s="28" t="s">
        <v>2215</v>
      </c>
      <c r="K1320" s="28" t="s">
        <v>2215</v>
      </c>
      <c r="L1320" s="28" t="s">
        <v>2215</v>
      </c>
      <c r="M1320" s="28" t="s">
        <v>2215</v>
      </c>
      <c r="N1320" s="28" t="s">
        <v>2215</v>
      </c>
      <c r="O1320" s="28">
        <v>543660</v>
      </c>
    </row>
    <row r="1321" spans="1:15" x14ac:dyDescent="0.25">
      <c r="A1321" s="34" t="s">
        <v>2216</v>
      </c>
      <c r="B1321" s="33" t="s">
        <v>2216</v>
      </c>
      <c r="C1321" s="29">
        <v>4131</v>
      </c>
      <c r="D1321" s="30" t="s">
        <v>1289</v>
      </c>
      <c r="E1321" s="28" t="s">
        <v>2215</v>
      </c>
      <c r="F1321" s="28">
        <v>161021</v>
      </c>
      <c r="G1321" s="28">
        <v>0</v>
      </c>
      <c r="H1321" s="28">
        <v>0</v>
      </c>
      <c r="I1321" s="28">
        <v>0</v>
      </c>
      <c r="J1321" s="28">
        <v>0</v>
      </c>
      <c r="K1321" s="28" t="s">
        <v>2215</v>
      </c>
      <c r="L1321" s="28" t="s">
        <v>2215</v>
      </c>
      <c r="M1321" s="28" t="s">
        <v>2215</v>
      </c>
      <c r="N1321" s="28" t="s">
        <v>2215</v>
      </c>
      <c r="O1321" s="28">
        <v>324186</v>
      </c>
    </row>
    <row r="1322" spans="1:15" x14ac:dyDescent="0.25">
      <c r="A1322" s="34" t="s">
        <v>2216</v>
      </c>
      <c r="B1322" s="33" t="s">
        <v>2216</v>
      </c>
      <c r="C1322" s="29">
        <v>4132</v>
      </c>
      <c r="D1322" s="30" t="s">
        <v>1290</v>
      </c>
      <c r="E1322" s="28" t="s">
        <v>2215</v>
      </c>
      <c r="F1322" s="28">
        <v>44476</v>
      </c>
      <c r="G1322" s="28">
        <v>0</v>
      </c>
      <c r="H1322" s="28">
        <v>0</v>
      </c>
      <c r="I1322" s="28">
        <v>0</v>
      </c>
      <c r="J1322" s="28" t="s">
        <v>2215</v>
      </c>
      <c r="K1322" s="28" t="s">
        <v>2215</v>
      </c>
      <c r="L1322" s="28" t="s">
        <v>2215</v>
      </c>
      <c r="M1322" s="28" t="s">
        <v>2215</v>
      </c>
      <c r="N1322" s="28" t="s">
        <v>2215</v>
      </c>
      <c r="O1322" s="28">
        <v>85706</v>
      </c>
    </row>
    <row r="1323" spans="1:15" x14ac:dyDescent="0.25">
      <c r="A1323" s="34" t="s">
        <v>2216</v>
      </c>
      <c r="B1323" s="33" t="s">
        <v>2216</v>
      </c>
      <c r="C1323" s="29">
        <v>4133</v>
      </c>
      <c r="D1323" s="30" t="s">
        <v>1291</v>
      </c>
      <c r="E1323" s="28" t="s">
        <v>2215</v>
      </c>
      <c r="F1323" s="28">
        <v>52715</v>
      </c>
      <c r="G1323" s="28">
        <v>0</v>
      </c>
      <c r="H1323" s="28">
        <v>0</v>
      </c>
      <c r="I1323" s="28">
        <v>0</v>
      </c>
      <c r="J1323" s="28" t="s">
        <v>2215</v>
      </c>
      <c r="K1323" s="28" t="s">
        <v>2215</v>
      </c>
      <c r="L1323" s="28" t="s">
        <v>2215</v>
      </c>
      <c r="M1323" s="28" t="s">
        <v>2215</v>
      </c>
      <c r="N1323" s="28" t="s">
        <v>2215</v>
      </c>
      <c r="O1323" s="28">
        <v>146785</v>
      </c>
    </row>
    <row r="1324" spans="1:15" x14ac:dyDescent="0.25">
      <c r="A1324" s="34" t="s">
        <v>2216</v>
      </c>
      <c r="B1324" s="33" t="s">
        <v>2216</v>
      </c>
      <c r="C1324" s="29">
        <v>4134</v>
      </c>
      <c r="D1324" s="30" t="s">
        <v>1292</v>
      </c>
      <c r="E1324" s="28" t="s">
        <v>2215</v>
      </c>
      <c r="F1324" s="28">
        <v>0</v>
      </c>
      <c r="G1324" s="28" t="s">
        <v>2215</v>
      </c>
      <c r="H1324" s="28">
        <v>0</v>
      </c>
      <c r="I1324" s="28">
        <v>0</v>
      </c>
      <c r="J1324" s="28">
        <v>0</v>
      </c>
      <c r="K1324" s="28" t="s">
        <v>2215</v>
      </c>
      <c r="L1324" s="28" t="s">
        <v>2215</v>
      </c>
      <c r="M1324" s="28" t="s">
        <v>2215</v>
      </c>
      <c r="N1324" s="28" t="s">
        <v>2215</v>
      </c>
      <c r="O1324" s="28">
        <v>71314</v>
      </c>
    </row>
    <row r="1325" spans="1:15" x14ac:dyDescent="0.25">
      <c r="A1325" s="34" t="s">
        <v>2216</v>
      </c>
      <c r="B1325" s="33" t="s">
        <v>2216</v>
      </c>
      <c r="C1325" s="29">
        <v>4135</v>
      </c>
      <c r="D1325" s="30" t="s">
        <v>1293</v>
      </c>
      <c r="E1325" s="28" t="s">
        <v>2215</v>
      </c>
      <c r="F1325" s="28">
        <v>363566</v>
      </c>
      <c r="G1325" s="28">
        <v>0</v>
      </c>
      <c r="H1325" s="28">
        <v>0</v>
      </c>
      <c r="I1325" s="28">
        <v>0</v>
      </c>
      <c r="J1325" s="28">
        <v>0</v>
      </c>
      <c r="K1325" s="28" t="s">
        <v>2215</v>
      </c>
      <c r="L1325" s="28" t="s">
        <v>2215</v>
      </c>
      <c r="M1325" s="28" t="s">
        <v>2215</v>
      </c>
      <c r="N1325" s="28" t="s">
        <v>2215</v>
      </c>
      <c r="O1325" s="28">
        <v>400291</v>
      </c>
    </row>
    <row r="1326" spans="1:15" x14ac:dyDescent="0.25">
      <c r="A1326" s="34" t="s">
        <v>2216</v>
      </c>
      <c r="B1326" s="33" t="s">
        <v>2216</v>
      </c>
      <c r="C1326" s="29">
        <v>4136</v>
      </c>
      <c r="D1326" s="30" t="s">
        <v>1294</v>
      </c>
      <c r="E1326" s="28" t="s">
        <v>2215</v>
      </c>
      <c r="F1326" s="28">
        <v>61565</v>
      </c>
      <c r="G1326" s="28">
        <v>0</v>
      </c>
      <c r="H1326" s="28">
        <v>0</v>
      </c>
      <c r="I1326" s="28">
        <v>0</v>
      </c>
      <c r="J1326" s="28">
        <v>0</v>
      </c>
      <c r="K1326" s="28" t="s">
        <v>2215</v>
      </c>
      <c r="L1326" s="28" t="s">
        <v>2215</v>
      </c>
      <c r="M1326" s="28" t="s">
        <v>2215</v>
      </c>
      <c r="N1326" s="28" t="s">
        <v>2215</v>
      </c>
      <c r="O1326" s="28">
        <v>398912</v>
      </c>
    </row>
    <row r="1327" spans="1:15" x14ac:dyDescent="0.25">
      <c r="A1327" s="34" t="s">
        <v>2216</v>
      </c>
      <c r="B1327" s="33" t="s">
        <v>2216</v>
      </c>
      <c r="C1327" s="29">
        <v>4137</v>
      </c>
      <c r="D1327" s="30" t="s">
        <v>1295</v>
      </c>
      <c r="E1327" s="28" t="s">
        <v>2215</v>
      </c>
      <c r="F1327" s="28">
        <v>0</v>
      </c>
      <c r="G1327" s="28" t="s">
        <v>2215</v>
      </c>
      <c r="H1327" s="28" t="s">
        <v>2215</v>
      </c>
      <c r="I1327" s="28">
        <v>0</v>
      </c>
      <c r="J1327" s="28" t="s">
        <v>2215</v>
      </c>
      <c r="K1327" s="28" t="s">
        <v>2215</v>
      </c>
      <c r="L1327" s="28" t="s">
        <v>2215</v>
      </c>
      <c r="M1327" s="28" t="s">
        <v>2215</v>
      </c>
      <c r="N1327" s="28" t="s">
        <v>2215</v>
      </c>
      <c r="O1327" s="28">
        <v>26716</v>
      </c>
    </row>
    <row r="1328" spans="1:15" x14ac:dyDescent="0.25">
      <c r="A1328" s="34" t="s">
        <v>2216</v>
      </c>
      <c r="B1328" s="33" t="s">
        <v>2216</v>
      </c>
      <c r="C1328" s="29">
        <v>4138</v>
      </c>
      <c r="D1328" s="30" t="s">
        <v>1296</v>
      </c>
      <c r="E1328" s="28" t="s">
        <v>2215</v>
      </c>
      <c r="F1328" s="28">
        <v>0</v>
      </c>
      <c r="G1328" s="28" t="s">
        <v>2215</v>
      </c>
      <c r="H1328" s="28">
        <v>0</v>
      </c>
      <c r="I1328" s="28">
        <v>0</v>
      </c>
      <c r="J1328" s="28" t="s">
        <v>2215</v>
      </c>
      <c r="K1328" s="28" t="s">
        <v>2215</v>
      </c>
      <c r="L1328" s="28" t="s">
        <v>2215</v>
      </c>
      <c r="M1328" s="28" t="s">
        <v>2215</v>
      </c>
      <c r="N1328" s="28" t="s">
        <v>2215</v>
      </c>
      <c r="O1328" s="28">
        <v>54159</v>
      </c>
    </row>
    <row r="1329" spans="1:15" x14ac:dyDescent="0.25">
      <c r="A1329" s="34" t="s">
        <v>2216</v>
      </c>
      <c r="B1329" s="33" t="s">
        <v>2216</v>
      </c>
      <c r="C1329" s="29">
        <v>4139</v>
      </c>
      <c r="D1329" s="30" t="s">
        <v>1297</v>
      </c>
      <c r="E1329" s="28">
        <v>0</v>
      </c>
      <c r="F1329" s="28">
        <v>673194</v>
      </c>
      <c r="G1329" s="28">
        <v>0</v>
      </c>
      <c r="H1329" s="28">
        <v>0</v>
      </c>
      <c r="I1329" s="28">
        <v>326684</v>
      </c>
      <c r="J1329" s="28" t="s">
        <v>2215</v>
      </c>
      <c r="K1329" s="28" t="s">
        <v>2215</v>
      </c>
      <c r="L1329" s="28" t="s">
        <v>2215</v>
      </c>
      <c r="M1329" s="28" t="s">
        <v>2215</v>
      </c>
      <c r="N1329" s="28" t="s">
        <v>2215</v>
      </c>
      <c r="O1329" s="28">
        <v>1431231</v>
      </c>
    </row>
    <row r="1330" spans="1:15" x14ac:dyDescent="0.25">
      <c r="A1330" s="34" t="s">
        <v>2216</v>
      </c>
      <c r="B1330" s="33" t="s">
        <v>2216</v>
      </c>
      <c r="C1330" s="29">
        <v>4140</v>
      </c>
      <c r="D1330" s="30" t="s">
        <v>1298</v>
      </c>
      <c r="E1330" s="28">
        <v>0</v>
      </c>
      <c r="F1330" s="28">
        <v>204113</v>
      </c>
      <c r="G1330" s="28">
        <v>0</v>
      </c>
      <c r="H1330" s="28">
        <v>0</v>
      </c>
      <c r="I1330" s="28">
        <v>319350</v>
      </c>
      <c r="J1330" s="28" t="s">
        <v>2215</v>
      </c>
      <c r="K1330" s="28" t="s">
        <v>2215</v>
      </c>
      <c r="L1330" s="28" t="s">
        <v>2215</v>
      </c>
      <c r="M1330" s="28" t="s">
        <v>2215</v>
      </c>
      <c r="N1330" s="28" t="s">
        <v>2215</v>
      </c>
      <c r="O1330" s="28">
        <v>834223</v>
      </c>
    </row>
    <row r="1331" spans="1:15" x14ac:dyDescent="0.25">
      <c r="A1331" s="34" t="s">
        <v>2216</v>
      </c>
      <c r="B1331" s="33" t="s">
        <v>2216</v>
      </c>
      <c r="C1331" s="29">
        <v>4141</v>
      </c>
      <c r="D1331" s="30" t="s">
        <v>1299</v>
      </c>
      <c r="E1331" s="28">
        <v>0</v>
      </c>
      <c r="F1331" s="28">
        <v>1016008</v>
      </c>
      <c r="G1331" s="28">
        <v>277940</v>
      </c>
      <c r="H1331" s="28">
        <v>0</v>
      </c>
      <c r="I1331" s="28">
        <v>548323</v>
      </c>
      <c r="J1331" s="28">
        <v>0</v>
      </c>
      <c r="K1331" s="28" t="s">
        <v>2215</v>
      </c>
      <c r="L1331" s="28" t="s">
        <v>2215</v>
      </c>
      <c r="M1331" s="28" t="s">
        <v>2215</v>
      </c>
      <c r="N1331" s="28" t="s">
        <v>2215</v>
      </c>
      <c r="O1331" s="28">
        <v>2051105</v>
      </c>
    </row>
    <row r="1332" spans="1:15" x14ac:dyDescent="0.25">
      <c r="A1332" s="34" t="s">
        <v>2216</v>
      </c>
      <c r="B1332" s="33" t="s">
        <v>2216</v>
      </c>
      <c r="C1332" s="29">
        <v>4142</v>
      </c>
      <c r="D1332" s="30" t="s">
        <v>1300</v>
      </c>
      <c r="E1332" s="28" t="s">
        <v>2215</v>
      </c>
      <c r="F1332" s="28">
        <v>35651</v>
      </c>
      <c r="G1332" s="28" t="s">
        <v>2215</v>
      </c>
      <c r="H1332" s="28">
        <v>0</v>
      </c>
      <c r="I1332" s="28">
        <v>0</v>
      </c>
      <c r="J1332" s="28" t="s">
        <v>2215</v>
      </c>
      <c r="K1332" s="28" t="s">
        <v>2215</v>
      </c>
      <c r="L1332" s="28" t="s">
        <v>2215</v>
      </c>
      <c r="M1332" s="28" t="s">
        <v>2215</v>
      </c>
      <c r="N1332" s="28" t="s">
        <v>2215</v>
      </c>
      <c r="O1332" s="28">
        <v>45629</v>
      </c>
    </row>
    <row r="1333" spans="1:15" x14ac:dyDescent="0.25">
      <c r="A1333" s="34" t="s">
        <v>2216</v>
      </c>
      <c r="B1333" s="33" t="s">
        <v>2216</v>
      </c>
      <c r="C1333" s="29">
        <v>4143</v>
      </c>
      <c r="D1333" s="30" t="s">
        <v>1301</v>
      </c>
      <c r="E1333" s="28" t="s">
        <v>2215</v>
      </c>
      <c r="F1333" s="28">
        <v>85802</v>
      </c>
      <c r="G1333" s="28">
        <v>0</v>
      </c>
      <c r="H1333" s="28">
        <v>0</v>
      </c>
      <c r="I1333" s="28">
        <v>0</v>
      </c>
      <c r="J1333" s="28">
        <v>0</v>
      </c>
      <c r="K1333" s="28" t="s">
        <v>2215</v>
      </c>
      <c r="L1333" s="28" t="s">
        <v>2215</v>
      </c>
      <c r="M1333" s="28" t="s">
        <v>2215</v>
      </c>
      <c r="N1333" s="28" t="s">
        <v>2215</v>
      </c>
      <c r="O1333" s="28">
        <v>206313</v>
      </c>
    </row>
    <row r="1334" spans="1:15" x14ac:dyDescent="0.25">
      <c r="A1334" s="34" t="s">
        <v>2216</v>
      </c>
      <c r="B1334" s="33" t="s">
        <v>2216</v>
      </c>
      <c r="C1334" s="29">
        <v>4144</v>
      </c>
      <c r="D1334" s="30" t="s">
        <v>1302</v>
      </c>
      <c r="E1334" s="28" t="s">
        <v>2215</v>
      </c>
      <c r="F1334" s="28">
        <v>391551</v>
      </c>
      <c r="G1334" s="28">
        <v>0</v>
      </c>
      <c r="H1334" s="28">
        <v>0</v>
      </c>
      <c r="I1334" s="28">
        <v>0</v>
      </c>
      <c r="J1334" s="28" t="s">
        <v>2215</v>
      </c>
      <c r="K1334" s="28" t="s">
        <v>2215</v>
      </c>
      <c r="L1334" s="28" t="s">
        <v>2215</v>
      </c>
      <c r="M1334" s="28" t="s">
        <v>2215</v>
      </c>
      <c r="N1334" s="28" t="s">
        <v>2215</v>
      </c>
      <c r="O1334" s="28">
        <v>784378</v>
      </c>
    </row>
    <row r="1335" spans="1:15" x14ac:dyDescent="0.25">
      <c r="A1335" s="34" t="s">
        <v>2216</v>
      </c>
      <c r="B1335" s="33" t="s">
        <v>2216</v>
      </c>
      <c r="C1335" s="29">
        <v>4145</v>
      </c>
      <c r="D1335" s="30" t="s">
        <v>1303</v>
      </c>
      <c r="E1335" s="28">
        <v>0</v>
      </c>
      <c r="F1335" s="28">
        <v>176023</v>
      </c>
      <c r="G1335" s="28">
        <v>0</v>
      </c>
      <c r="H1335" s="28">
        <v>0</v>
      </c>
      <c r="I1335" s="28">
        <v>0</v>
      </c>
      <c r="J1335" s="28" t="s">
        <v>2215</v>
      </c>
      <c r="K1335" s="28" t="s">
        <v>2215</v>
      </c>
      <c r="L1335" s="28" t="s">
        <v>2215</v>
      </c>
      <c r="M1335" s="28" t="s">
        <v>2215</v>
      </c>
      <c r="N1335" s="28" t="s">
        <v>2215</v>
      </c>
      <c r="O1335" s="28">
        <v>353028</v>
      </c>
    </row>
    <row r="1336" spans="1:15" x14ac:dyDescent="0.25">
      <c r="A1336" s="34" t="s">
        <v>2216</v>
      </c>
      <c r="B1336" s="33" t="s">
        <v>2216</v>
      </c>
      <c r="C1336" s="29">
        <v>4146</v>
      </c>
      <c r="D1336" s="30" t="s">
        <v>1304</v>
      </c>
      <c r="E1336" s="28">
        <v>0</v>
      </c>
      <c r="F1336" s="28">
        <v>198622</v>
      </c>
      <c r="G1336" s="28">
        <v>0</v>
      </c>
      <c r="H1336" s="28">
        <v>0</v>
      </c>
      <c r="I1336" s="28">
        <v>0</v>
      </c>
      <c r="J1336" s="28" t="s">
        <v>2215</v>
      </c>
      <c r="K1336" s="28" t="s">
        <v>2215</v>
      </c>
      <c r="L1336" s="28" t="s">
        <v>2215</v>
      </c>
      <c r="M1336" s="28" t="s">
        <v>2215</v>
      </c>
      <c r="N1336" s="28" t="s">
        <v>2215</v>
      </c>
      <c r="O1336" s="28">
        <v>459574</v>
      </c>
    </row>
    <row r="1337" spans="1:15" x14ac:dyDescent="0.25">
      <c r="A1337" s="34" t="s">
        <v>2216</v>
      </c>
      <c r="B1337" s="33" t="s">
        <v>2216</v>
      </c>
      <c r="C1337" s="29">
        <v>4147</v>
      </c>
      <c r="D1337" s="30" t="s">
        <v>1305</v>
      </c>
      <c r="E1337" s="28" t="s">
        <v>2215</v>
      </c>
      <c r="F1337" s="28">
        <v>123848</v>
      </c>
      <c r="G1337" s="28">
        <v>0</v>
      </c>
      <c r="H1337" s="28">
        <v>0</v>
      </c>
      <c r="I1337" s="28">
        <v>0</v>
      </c>
      <c r="J1337" s="28" t="s">
        <v>2215</v>
      </c>
      <c r="K1337" s="28" t="s">
        <v>2215</v>
      </c>
      <c r="L1337" s="28" t="s">
        <v>2215</v>
      </c>
      <c r="M1337" s="28" t="s">
        <v>2215</v>
      </c>
      <c r="N1337" s="28" t="s">
        <v>2215</v>
      </c>
      <c r="O1337" s="28">
        <v>217324</v>
      </c>
    </row>
    <row r="1338" spans="1:15" x14ac:dyDescent="0.25">
      <c r="A1338" s="34" t="s">
        <v>2216</v>
      </c>
      <c r="B1338" s="33" t="s">
        <v>2216</v>
      </c>
      <c r="C1338" s="29">
        <v>4161</v>
      </c>
      <c r="D1338" s="30" t="s">
        <v>1306</v>
      </c>
      <c r="E1338" s="28" t="s">
        <v>2215</v>
      </c>
      <c r="F1338" s="28">
        <v>217439</v>
      </c>
      <c r="G1338" s="28">
        <v>0</v>
      </c>
      <c r="H1338" s="28">
        <v>0</v>
      </c>
      <c r="I1338" s="28">
        <v>0</v>
      </c>
      <c r="J1338" s="28" t="s">
        <v>2215</v>
      </c>
      <c r="K1338" s="28" t="s">
        <v>2215</v>
      </c>
      <c r="L1338" s="28" t="s">
        <v>2215</v>
      </c>
      <c r="M1338" s="28" t="s">
        <v>2215</v>
      </c>
      <c r="N1338" s="28" t="s">
        <v>2215</v>
      </c>
      <c r="O1338" s="28">
        <v>297672</v>
      </c>
    </row>
    <row r="1339" spans="1:15" x14ac:dyDescent="0.25">
      <c r="A1339" s="34" t="s">
        <v>2216</v>
      </c>
      <c r="B1339" s="33" t="s">
        <v>2216</v>
      </c>
      <c r="C1339" s="29">
        <v>4163</v>
      </c>
      <c r="D1339" s="30" t="s">
        <v>1307</v>
      </c>
      <c r="E1339" s="28">
        <v>0</v>
      </c>
      <c r="F1339" s="28">
        <v>644162</v>
      </c>
      <c r="G1339" s="28">
        <v>0</v>
      </c>
      <c r="H1339" s="28">
        <v>0</v>
      </c>
      <c r="I1339" s="28">
        <v>348210</v>
      </c>
      <c r="J1339" s="28">
        <v>0</v>
      </c>
      <c r="K1339" s="28" t="s">
        <v>2215</v>
      </c>
      <c r="L1339" s="28" t="s">
        <v>2215</v>
      </c>
      <c r="M1339" s="28" t="s">
        <v>2215</v>
      </c>
      <c r="N1339" s="28" t="s">
        <v>2215</v>
      </c>
      <c r="O1339" s="28">
        <v>1463040</v>
      </c>
    </row>
    <row r="1340" spans="1:15" x14ac:dyDescent="0.25">
      <c r="A1340" s="34" t="s">
        <v>2216</v>
      </c>
      <c r="B1340" s="33" t="s">
        <v>2216</v>
      </c>
      <c r="C1340" s="29">
        <v>4164</v>
      </c>
      <c r="D1340" s="30" t="s">
        <v>1308</v>
      </c>
      <c r="E1340" s="28" t="s">
        <v>2215</v>
      </c>
      <c r="F1340" s="28">
        <v>28324</v>
      </c>
      <c r="G1340" s="28" t="s">
        <v>2215</v>
      </c>
      <c r="H1340" s="28">
        <v>0</v>
      </c>
      <c r="I1340" s="28">
        <v>0</v>
      </c>
      <c r="J1340" s="28" t="s">
        <v>2215</v>
      </c>
      <c r="K1340" s="28" t="s">
        <v>2215</v>
      </c>
      <c r="L1340" s="28" t="s">
        <v>2215</v>
      </c>
      <c r="M1340" s="28" t="s">
        <v>2215</v>
      </c>
      <c r="N1340" s="28" t="s">
        <v>2215</v>
      </c>
      <c r="O1340" s="28">
        <v>144268</v>
      </c>
    </row>
    <row r="1341" spans="1:15" x14ac:dyDescent="0.25">
      <c r="A1341" s="34" t="s">
        <v>2216</v>
      </c>
      <c r="B1341" s="33" t="s">
        <v>2216</v>
      </c>
      <c r="C1341" s="29">
        <v>4165</v>
      </c>
      <c r="D1341" s="30" t="s">
        <v>1309</v>
      </c>
      <c r="E1341" s="28" t="s">
        <v>2215</v>
      </c>
      <c r="F1341" s="28">
        <v>156761</v>
      </c>
      <c r="G1341" s="28">
        <v>0</v>
      </c>
      <c r="H1341" s="28">
        <v>0</v>
      </c>
      <c r="I1341" s="28">
        <v>0</v>
      </c>
      <c r="J1341" s="28">
        <v>0</v>
      </c>
      <c r="K1341" s="28" t="s">
        <v>2215</v>
      </c>
      <c r="L1341" s="28" t="s">
        <v>2215</v>
      </c>
      <c r="M1341" s="28" t="s">
        <v>2215</v>
      </c>
      <c r="N1341" s="28" t="s">
        <v>2215</v>
      </c>
      <c r="O1341" s="28">
        <v>302584</v>
      </c>
    </row>
    <row r="1342" spans="1:15" x14ac:dyDescent="0.25">
      <c r="A1342" s="34" t="s">
        <v>2216</v>
      </c>
      <c r="B1342" s="33" t="s">
        <v>2216</v>
      </c>
      <c r="C1342" s="29">
        <v>4166</v>
      </c>
      <c r="D1342" s="30" t="s">
        <v>1310</v>
      </c>
      <c r="E1342" s="28" t="s">
        <v>2215</v>
      </c>
      <c r="F1342" s="28">
        <v>117155</v>
      </c>
      <c r="G1342" s="28">
        <v>0</v>
      </c>
      <c r="H1342" s="28">
        <v>0</v>
      </c>
      <c r="I1342" s="28">
        <v>0</v>
      </c>
      <c r="J1342" s="28" t="s">
        <v>2215</v>
      </c>
      <c r="K1342" s="28" t="s">
        <v>2215</v>
      </c>
      <c r="L1342" s="28" t="s">
        <v>2215</v>
      </c>
      <c r="M1342" s="28" t="s">
        <v>2215</v>
      </c>
      <c r="N1342" s="28" t="s">
        <v>2215</v>
      </c>
      <c r="O1342" s="28">
        <v>127021</v>
      </c>
    </row>
    <row r="1343" spans="1:15" x14ac:dyDescent="0.25">
      <c r="A1343" s="34" t="s">
        <v>2216</v>
      </c>
      <c r="B1343" s="33" t="s">
        <v>2216</v>
      </c>
      <c r="C1343" s="29">
        <v>4167</v>
      </c>
      <c r="D1343" s="30" t="s">
        <v>1311</v>
      </c>
      <c r="E1343" s="28" t="s">
        <v>2215</v>
      </c>
      <c r="F1343" s="28">
        <v>0</v>
      </c>
      <c r="G1343" s="28">
        <v>0</v>
      </c>
      <c r="H1343" s="28">
        <v>0</v>
      </c>
      <c r="I1343" s="28">
        <v>0</v>
      </c>
      <c r="J1343" s="28" t="s">
        <v>2215</v>
      </c>
      <c r="K1343" s="28" t="s">
        <v>2215</v>
      </c>
      <c r="L1343" s="28" t="s">
        <v>2215</v>
      </c>
      <c r="M1343" s="28" t="s">
        <v>2215</v>
      </c>
      <c r="N1343" s="28" t="s">
        <v>2215</v>
      </c>
      <c r="O1343" s="28">
        <v>98925</v>
      </c>
    </row>
    <row r="1344" spans="1:15" x14ac:dyDescent="0.25">
      <c r="A1344" s="34" t="s">
        <v>2216</v>
      </c>
      <c r="B1344" s="33" t="s">
        <v>2216</v>
      </c>
      <c r="C1344" s="29">
        <v>4169</v>
      </c>
      <c r="D1344" s="30" t="s">
        <v>1312</v>
      </c>
      <c r="E1344" s="28" t="s">
        <v>2215</v>
      </c>
      <c r="F1344" s="28">
        <v>183229</v>
      </c>
      <c r="G1344" s="28">
        <v>0</v>
      </c>
      <c r="H1344" s="28">
        <v>0</v>
      </c>
      <c r="I1344" s="28">
        <v>0</v>
      </c>
      <c r="J1344" s="28">
        <v>0</v>
      </c>
      <c r="K1344" s="28" t="s">
        <v>2215</v>
      </c>
      <c r="L1344" s="28" t="s">
        <v>2215</v>
      </c>
      <c r="M1344" s="28" t="s">
        <v>2215</v>
      </c>
      <c r="N1344" s="28" t="s">
        <v>2215</v>
      </c>
      <c r="O1344" s="28">
        <v>191063</v>
      </c>
    </row>
    <row r="1345" spans="1:15" x14ac:dyDescent="0.25">
      <c r="A1345" s="34" t="s">
        <v>2216</v>
      </c>
      <c r="B1345" s="33" t="s">
        <v>2216</v>
      </c>
      <c r="C1345" s="29">
        <v>4170</v>
      </c>
      <c r="D1345" s="30" t="s">
        <v>1313</v>
      </c>
      <c r="E1345" s="28">
        <v>0</v>
      </c>
      <c r="F1345" s="28">
        <v>279566</v>
      </c>
      <c r="G1345" s="28">
        <v>0</v>
      </c>
      <c r="H1345" s="28">
        <v>0</v>
      </c>
      <c r="I1345" s="28">
        <v>0</v>
      </c>
      <c r="J1345" s="28" t="s">
        <v>2215</v>
      </c>
      <c r="K1345" s="28" t="s">
        <v>2215</v>
      </c>
      <c r="L1345" s="28" t="s">
        <v>2215</v>
      </c>
      <c r="M1345" s="28" t="s">
        <v>2215</v>
      </c>
      <c r="N1345" s="28" t="s">
        <v>2215</v>
      </c>
      <c r="O1345" s="28">
        <v>1047853</v>
      </c>
    </row>
    <row r="1346" spans="1:15" x14ac:dyDescent="0.25">
      <c r="A1346" s="34" t="s">
        <v>2216</v>
      </c>
      <c r="B1346" s="33" t="s">
        <v>2216</v>
      </c>
      <c r="C1346" s="29">
        <v>4172</v>
      </c>
      <c r="D1346" s="30" t="s">
        <v>1314</v>
      </c>
      <c r="E1346" s="28" t="s">
        <v>2215</v>
      </c>
      <c r="F1346" s="28">
        <v>100686</v>
      </c>
      <c r="G1346" s="28">
        <v>0</v>
      </c>
      <c r="H1346" s="28">
        <v>0</v>
      </c>
      <c r="I1346" s="28">
        <v>0</v>
      </c>
      <c r="J1346" s="28" t="s">
        <v>2215</v>
      </c>
      <c r="K1346" s="28" t="s">
        <v>2215</v>
      </c>
      <c r="L1346" s="28" t="s">
        <v>2215</v>
      </c>
      <c r="M1346" s="28" t="s">
        <v>2215</v>
      </c>
      <c r="N1346" s="28" t="s">
        <v>2215</v>
      </c>
      <c r="O1346" s="28">
        <v>210970</v>
      </c>
    </row>
    <row r="1347" spans="1:15" x14ac:dyDescent="0.25">
      <c r="A1347" s="34" t="s">
        <v>2216</v>
      </c>
      <c r="B1347" s="33" t="s">
        <v>2216</v>
      </c>
      <c r="C1347" s="29">
        <v>4173</v>
      </c>
      <c r="D1347" s="30" t="s">
        <v>1315</v>
      </c>
      <c r="E1347" s="28" t="s">
        <v>2215</v>
      </c>
      <c r="F1347" s="28">
        <v>0</v>
      </c>
      <c r="G1347" s="28">
        <v>0</v>
      </c>
      <c r="H1347" s="28" t="s">
        <v>2215</v>
      </c>
      <c r="I1347" s="28">
        <v>0</v>
      </c>
      <c r="J1347" s="28" t="s">
        <v>2215</v>
      </c>
      <c r="K1347" s="28" t="s">
        <v>2215</v>
      </c>
      <c r="L1347" s="28" t="s">
        <v>2215</v>
      </c>
      <c r="M1347" s="28" t="s">
        <v>2215</v>
      </c>
      <c r="N1347" s="28" t="s">
        <v>2215</v>
      </c>
      <c r="O1347" s="28">
        <v>0</v>
      </c>
    </row>
    <row r="1348" spans="1:15" x14ac:dyDescent="0.25">
      <c r="A1348" s="34" t="s">
        <v>2216</v>
      </c>
      <c r="B1348" s="33" t="s">
        <v>2216</v>
      </c>
      <c r="C1348" s="29">
        <v>4175</v>
      </c>
      <c r="D1348" s="30" t="s">
        <v>1316</v>
      </c>
      <c r="E1348" s="28" t="s">
        <v>2215</v>
      </c>
      <c r="F1348" s="28">
        <v>78740</v>
      </c>
      <c r="G1348" s="28">
        <v>0</v>
      </c>
      <c r="H1348" s="28">
        <v>0</v>
      </c>
      <c r="I1348" s="28">
        <v>0</v>
      </c>
      <c r="J1348" s="28" t="s">
        <v>2215</v>
      </c>
      <c r="K1348" s="28" t="s">
        <v>2215</v>
      </c>
      <c r="L1348" s="28" t="s">
        <v>2215</v>
      </c>
      <c r="M1348" s="28" t="s">
        <v>2215</v>
      </c>
      <c r="N1348" s="28" t="s">
        <v>2215</v>
      </c>
      <c r="O1348" s="28">
        <v>83317</v>
      </c>
    </row>
    <row r="1349" spans="1:15" x14ac:dyDescent="0.25">
      <c r="A1349" s="34" t="s">
        <v>2216</v>
      </c>
      <c r="B1349" s="33" t="s">
        <v>2216</v>
      </c>
      <c r="C1349" s="29">
        <v>4176</v>
      </c>
      <c r="D1349" s="30" t="s">
        <v>1317</v>
      </c>
      <c r="E1349" s="28" t="s">
        <v>2215</v>
      </c>
      <c r="F1349" s="28">
        <v>0</v>
      </c>
      <c r="G1349" s="28" t="s">
        <v>2215</v>
      </c>
      <c r="H1349" s="28">
        <v>0</v>
      </c>
      <c r="I1349" s="28">
        <v>0</v>
      </c>
      <c r="J1349" s="28" t="s">
        <v>2215</v>
      </c>
      <c r="K1349" s="28" t="s">
        <v>2215</v>
      </c>
      <c r="L1349" s="28" t="s">
        <v>2215</v>
      </c>
      <c r="M1349" s="28" t="s">
        <v>2215</v>
      </c>
      <c r="N1349" s="28" t="s">
        <v>2215</v>
      </c>
      <c r="O1349" s="28">
        <v>0</v>
      </c>
    </row>
    <row r="1350" spans="1:15" x14ac:dyDescent="0.25">
      <c r="A1350" s="34" t="s">
        <v>2216</v>
      </c>
      <c r="B1350" s="33" t="s">
        <v>2216</v>
      </c>
      <c r="C1350" s="29">
        <v>4177</v>
      </c>
      <c r="D1350" s="30" t="s">
        <v>1318</v>
      </c>
      <c r="E1350" s="28" t="s">
        <v>2215</v>
      </c>
      <c r="F1350" s="28">
        <v>144437</v>
      </c>
      <c r="G1350" s="28">
        <v>0</v>
      </c>
      <c r="H1350" s="28">
        <v>0</v>
      </c>
      <c r="I1350" s="28">
        <v>0</v>
      </c>
      <c r="J1350" s="28" t="s">
        <v>2215</v>
      </c>
      <c r="K1350" s="28" t="s">
        <v>2215</v>
      </c>
      <c r="L1350" s="28" t="s">
        <v>2215</v>
      </c>
      <c r="M1350" s="28" t="s">
        <v>2215</v>
      </c>
      <c r="N1350" s="28" t="s">
        <v>2215</v>
      </c>
      <c r="O1350" s="28">
        <v>438202</v>
      </c>
    </row>
    <row r="1351" spans="1:15" x14ac:dyDescent="0.25">
      <c r="A1351" s="34" t="s">
        <v>2216</v>
      </c>
      <c r="B1351" s="33" t="s">
        <v>2216</v>
      </c>
      <c r="C1351" s="29">
        <v>4179</v>
      </c>
      <c r="D1351" s="30" t="s">
        <v>1319</v>
      </c>
      <c r="E1351" s="28" t="s">
        <v>2215</v>
      </c>
      <c r="F1351" s="28">
        <v>94073</v>
      </c>
      <c r="G1351" s="28">
        <v>0</v>
      </c>
      <c r="H1351" s="28">
        <v>0</v>
      </c>
      <c r="I1351" s="28">
        <v>0</v>
      </c>
      <c r="J1351" s="28">
        <v>0</v>
      </c>
      <c r="K1351" s="28" t="s">
        <v>2215</v>
      </c>
      <c r="L1351" s="28" t="s">
        <v>2215</v>
      </c>
      <c r="M1351" s="28" t="s">
        <v>2215</v>
      </c>
      <c r="N1351" s="28" t="s">
        <v>2215</v>
      </c>
      <c r="O1351" s="28">
        <v>186430</v>
      </c>
    </row>
    <row r="1352" spans="1:15" x14ac:dyDescent="0.25">
      <c r="A1352" s="34" t="s">
        <v>2216</v>
      </c>
      <c r="B1352" s="33" t="s">
        <v>2216</v>
      </c>
      <c r="C1352" s="29">
        <v>4181</v>
      </c>
      <c r="D1352" s="30" t="s">
        <v>1320</v>
      </c>
      <c r="E1352" s="28" t="s">
        <v>2215</v>
      </c>
      <c r="F1352" s="28">
        <v>0</v>
      </c>
      <c r="G1352" s="28">
        <v>0</v>
      </c>
      <c r="H1352" s="28">
        <v>0</v>
      </c>
      <c r="I1352" s="28">
        <v>0</v>
      </c>
      <c r="J1352" s="28" t="s">
        <v>2215</v>
      </c>
      <c r="K1352" s="28" t="s">
        <v>2215</v>
      </c>
      <c r="L1352" s="28" t="s">
        <v>2215</v>
      </c>
      <c r="M1352" s="28" t="s">
        <v>2215</v>
      </c>
      <c r="N1352" s="28" t="s">
        <v>2215</v>
      </c>
      <c r="O1352" s="28">
        <v>156915</v>
      </c>
    </row>
    <row r="1353" spans="1:15" x14ac:dyDescent="0.25">
      <c r="A1353" s="34" t="s">
        <v>2216</v>
      </c>
      <c r="B1353" s="33" t="s">
        <v>2216</v>
      </c>
      <c r="C1353" s="29">
        <v>4182</v>
      </c>
      <c r="D1353" s="30" t="s">
        <v>1321</v>
      </c>
      <c r="E1353" s="28" t="s">
        <v>2215</v>
      </c>
      <c r="F1353" s="28">
        <v>0</v>
      </c>
      <c r="G1353" s="28">
        <v>0</v>
      </c>
      <c r="H1353" s="28">
        <v>0</v>
      </c>
      <c r="I1353" s="28">
        <v>0</v>
      </c>
      <c r="J1353" s="28" t="s">
        <v>2215</v>
      </c>
      <c r="K1353" s="28" t="s">
        <v>2215</v>
      </c>
      <c r="L1353" s="28" t="s">
        <v>2215</v>
      </c>
      <c r="M1353" s="28" t="s">
        <v>2215</v>
      </c>
      <c r="N1353" s="28" t="s">
        <v>2215</v>
      </c>
      <c r="O1353" s="28">
        <v>0</v>
      </c>
    </row>
    <row r="1354" spans="1:15" x14ac:dyDescent="0.25">
      <c r="A1354" s="34" t="s">
        <v>2216</v>
      </c>
      <c r="B1354" s="33" t="s">
        <v>2216</v>
      </c>
      <c r="C1354" s="29">
        <v>4183</v>
      </c>
      <c r="D1354" s="30" t="s">
        <v>1322</v>
      </c>
      <c r="E1354" s="28" t="s">
        <v>2215</v>
      </c>
      <c r="F1354" s="28">
        <v>86013</v>
      </c>
      <c r="G1354" s="28">
        <v>0</v>
      </c>
      <c r="H1354" s="28">
        <v>0</v>
      </c>
      <c r="I1354" s="28">
        <v>0</v>
      </c>
      <c r="J1354" s="28">
        <v>0</v>
      </c>
      <c r="K1354" s="28" t="s">
        <v>2215</v>
      </c>
      <c r="L1354" s="28" t="s">
        <v>2215</v>
      </c>
      <c r="M1354" s="28" t="s">
        <v>2215</v>
      </c>
      <c r="N1354" s="28" t="s">
        <v>2215</v>
      </c>
      <c r="O1354" s="28">
        <v>183510</v>
      </c>
    </row>
    <row r="1355" spans="1:15" x14ac:dyDescent="0.25">
      <c r="A1355" s="34" t="s">
        <v>2216</v>
      </c>
      <c r="B1355" s="33" t="s">
        <v>2216</v>
      </c>
      <c r="C1355" s="29">
        <v>4184</v>
      </c>
      <c r="D1355" s="30" t="s">
        <v>1323</v>
      </c>
      <c r="E1355" s="28" t="s">
        <v>2215</v>
      </c>
      <c r="F1355" s="28">
        <v>266199</v>
      </c>
      <c r="G1355" s="28">
        <v>0</v>
      </c>
      <c r="H1355" s="28">
        <v>0</v>
      </c>
      <c r="I1355" s="28">
        <v>0</v>
      </c>
      <c r="J1355" s="28" t="s">
        <v>2215</v>
      </c>
      <c r="K1355" s="28" t="s">
        <v>2215</v>
      </c>
      <c r="L1355" s="28" t="s">
        <v>2215</v>
      </c>
      <c r="M1355" s="28" t="s">
        <v>2215</v>
      </c>
      <c r="N1355" s="28" t="s">
        <v>2215</v>
      </c>
      <c r="O1355" s="28">
        <v>441220</v>
      </c>
    </row>
    <row r="1356" spans="1:15" x14ac:dyDescent="0.25">
      <c r="A1356" s="34" t="s">
        <v>2216</v>
      </c>
      <c r="B1356" s="33" t="s">
        <v>2216</v>
      </c>
      <c r="C1356" s="29">
        <v>4191</v>
      </c>
      <c r="D1356" s="30" t="s">
        <v>1324</v>
      </c>
      <c r="E1356" s="28" t="s">
        <v>2215</v>
      </c>
      <c r="F1356" s="28">
        <v>0</v>
      </c>
      <c r="G1356" s="28" t="s">
        <v>2215</v>
      </c>
      <c r="H1356" s="28" t="s">
        <v>2215</v>
      </c>
      <c r="I1356" s="28">
        <v>0</v>
      </c>
      <c r="J1356" s="28" t="s">
        <v>2215</v>
      </c>
      <c r="K1356" s="28" t="s">
        <v>2215</v>
      </c>
      <c r="L1356" s="28" t="s">
        <v>2215</v>
      </c>
      <c r="M1356" s="28" t="s">
        <v>2215</v>
      </c>
      <c r="N1356" s="28" t="s">
        <v>2215</v>
      </c>
      <c r="O1356" s="28">
        <v>0</v>
      </c>
    </row>
    <row r="1357" spans="1:15" x14ac:dyDescent="0.25">
      <c r="A1357" s="34" t="s">
        <v>2216</v>
      </c>
      <c r="B1357" s="33" t="s">
        <v>2216</v>
      </c>
      <c r="C1357" s="29">
        <v>4192</v>
      </c>
      <c r="D1357" s="30" t="s">
        <v>1325</v>
      </c>
      <c r="E1357" s="28" t="s">
        <v>2215</v>
      </c>
      <c r="F1357" s="28">
        <v>72188</v>
      </c>
      <c r="G1357" s="28">
        <v>0</v>
      </c>
      <c r="H1357" s="28">
        <v>0</v>
      </c>
      <c r="I1357" s="28">
        <v>0</v>
      </c>
      <c r="J1357" s="28" t="s">
        <v>2215</v>
      </c>
      <c r="K1357" s="28" t="s">
        <v>2215</v>
      </c>
      <c r="L1357" s="28" t="s">
        <v>2215</v>
      </c>
      <c r="M1357" s="28" t="s">
        <v>2215</v>
      </c>
      <c r="N1357" s="28" t="s">
        <v>2215</v>
      </c>
      <c r="O1357" s="28">
        <v>147962</v>
      </c>
    </row>
    <row r="1358" spans="1:15" x14ac:dyDescent="0.25">
      <c r="A1358" s="34" t="s">
        <v>2216</v>
      </c>
      <c r="B1358" s="33" t="s">
        <v>2216</v>
      </c>
      <c r="C1358" s="29">
        <v>4193</v>
      </c>
      <c r="D1358" s="30" t="s">
        <v>1326</v>
      </c>
      <c r="E1358" s="28" t="s">
        <v>2215</v>
      </c>
      <c r="F1358" s="28">
        <v>0</v>
      </c>
      <c r="G1358" s="28" t="s">
        <v>2215</v>
      </c>
      <c r="H1358" s="28">
        <v>0</v>
      </c>
      <c r="I1358" s="28">
        <v>0</v>
      </c>
      <c r="J1358" s="28" t="s">
        <v>2215</v>
      </c>
      <c r="K1358" s="28" t="s">
        <v>2215</v>
      </c>
      <c r="L1358" s="28" t="s">
        <v>2215</v>
      </c>
      <c r="M1358" s="28" t="s">
        <v>2215</v>
      </c>
      <c r="N1358" s="28" t="s">
        <v>2215</v>
      </c>
      <c r="O1358" s="28">
        <v>95115</v>
      </c>
    </row>
    <row r="1359" spans="1:15" x14ac:dyDescent="0.25">
      <c r="A1359" s="34" t="s">
        <v>2216</v>
      </c>
      <c r="B1359" s="33" t="s">
        <v>2216</v>
      </c>
      <c r="C1359" s="29">
        <v>4194</v>
      </c>
      <c r="D1359" s="30" t="s">
        <v>1327</v>
      </c>
      <c r="E1359" s="28" t="s">
        <v>2215</v>
      </c>
      <c r="F1359" s="28">
        <v>86378</v>
      </c>
      <c r="G1359" s="28">
        <v>0</v>
      </c>
      <c r="H1359" s="28">
        <v>0</v>
      </c>
      <c r="I1359" s="28">
        <v>0</v>
      </c>
      <c r="J1359" s="28" t="s">
        <v>2215</v>
      </c>
      <c r="K1359" s="28" t="s">
        <v>2215</v>
      </c>
      <c r="L1359" s="28" t="s">
        <v>2215</v>
      </c>
      <c r="M1359" s="28" t="s">
        <v>2215</v>
      </c>
      <c r="N1359" s="28" t="s">
        <v>2215</v>
      </c>
      <c r="O1359" s="28">
        <v>388484</v>
      </c>
    </row>
    <row r="1360" spans="1:15" x14ac:dyDescent="0.25">
      <c r="A1360" s="34" t="s">
        <v>2216</v>
      </c>
      <c r="B1360" s="33" t="s">
        <v>2216</v>
      </c>
      <c r="C1360" s="29">
        <v>4195</v>
      </c>
      <c r="D1360" s="30" t="s">
        <v>1328</v>
      </c>
      <c r="E1360" s="28" t="s">
        <v>2215</v>
      </c>
      <c r="F1360" s="28">
        <v>0</v>
      </c>
      <c r="G1360" s="28">
        <v>0</v>
      </c>
      <c r="H1360" s="28" t="s">
        <v>2215</v>
      </c>
      <c r="I1360" s="28">
        <v>0</v>
      </c>
      <c r="J1360" s="28" t="s">
        <v>2215</v>
      </c>
      <c r="K1360" s="28" t="s">
        <v>2215</v>
      </c>
      <c r="L1360" s="28" t="s">
        <v>2215</v>
      </c>
      <c r="M1360" s="28" t="s">
        <v>2215</v>
      </c>
      <c r="N1360" s="28" t="s">
        <v>2215</v>
      </c>
      <c r="O1360" s="28">
        <v>176774</v>
      </c>
    </row>
    <row r="1361" spans="1:15" x14ac:dyDescent="0.25">
      <c r="A1361" s="34" t="s">
        <v>2216</v>
      </c>
      <c r="B1361" s="33" t="s">
        <v>2216</v>
      </c>
      <c r="C1361" s="29">
        <v>4196</v>
      </c>
      <c r="D1361" s="30" t="s">
        <v>1329</v>
      </c>
      <c r="E1361" s="28">
        <v>0</v>
      </c>
      <c r="F1361" s="28">
        <v>246759</v>
      </c>
      <c r="G1361" s="28">
        <v>0</v>
      </c>
      <c r="H1361" s="28">
        <v>0</v>
      </c>
      <c r="I1361" s="28">
        <v>0</v>
      </c>
      <c r="J1361" s="28">
        <v>0</v>
      </c>
      <c r="K1361" s="28" t="s">
        <v>2215</v>
      </c>
      <c r="L1361" s="28" t="s">
        <v>2215</v>
      </c>
      <c r="M1361" s="28" t="s">
        <v>2215</v>
      </c>
      <c r="N1361" s="28" t="s">
        <v>2215</v>
      </c>
      <c r="O1361" s="28">
        <v>378861</v>
      </c>
    </row>
    <row r="1362" spans="1:15" x14ac:dyDescent="0.25">
      <c r="A1362" s="34" t="s">
        <v>2216</v>
      </c>
      <c r="B1362" s="33" t="s">
        <v>2216</v>
      </c>
      <c r="C1362" s="29">
        <v>4197</v>
      </c>
      <c r="D1362" s="30" t="s">
        <v>1330</v>
      </c>
      <c r="E1362" s="28" t="s">
        <v>2215</v>
      </c>
      <c r="F1362" s="28">
        <v>38079</v>
      </c>
      <c r="G1362" s="28">
        <v>0</v>
      </c>
      <c r="H1362" s="28" t="s">
        <v>2215</v>
      </c>
      <c r="I1362" s="28">
        <v>0</v>
      </c>
      <c r="J1362" s="28" t="s">
        <v>2215</v>
      </c>
      <c r="K1362" s="28" t="s">
        <v>2215</v>
      </c>
      <c r="L1362" s="28" t="s">
        <v>2215</v>
      </c>
      <c r="M1362" s="28" t="s">
        <v>2215</v>
      </c>
      <c r="N1362" s="28" t="s">
        <v>2215</v>
      </c>
      <c r="O1362" s="28">
        <v>152643</v>
      </c>
    </row>
    <row r="1363" spans="1:15" x14ac:dyDescent="0.25">
      <c r="A1363" s="34" t="s">
        <v>2216</v>
      </c>
      <c r="B1363" s="33" t="s">
        <v>2216</v>
      </c>
      <c r="C1363" s="29">
        <v>4198</v>
      </c>
      <c r="D1363" s="30" t="s">
        <v>1331</v>
      </c>
      <c r="E1363" s="28" t="s">
        <v>2215</v>
      </c>
      <c r="F1363" s="28">
        <v>92782</v>
      </c>
      <c r="G1363" s="28">
        <v>0</v>
      </c>
      <c r="H1363" s="28">
        <v>0</v>
      </c>
      <c r="I1363" s="28">
        <v>0</v>
      </c>
      <c r="J1363" s="28" t="s">
        <v>2215</v>
      </c>
      <c r="K1363" s="28" t="s">
        <v>2215</v>
      </c>
      <c r="L1363" s="28" t="s">
        <v>2215</v>
      </c>
      <c r="M1363" s="28" t="s">
        <v>2215</v>
      </c>
      <c r="N1363" s="28" t="s">
        <v>2215</v>
      </c>
      <c r="O1363" s="28">
        <v>202674</v>
      </c>
    </row>
    <row r="1364" spans="1:15" x14ac:dyDescent="0.25">
      <c r="A1364" s="34" t="s">
        <v>2216</v>
      </c>
      <c r="B1364" s="33" t="s">
        <v>2216</v>
      </c>
      <c r="C1364" s="29">
        <v>4199</v>
      </c>
      <c r="D1364" s="30" t="s">
        <v>1332</v>
      </c>
      <c r="E1364" s="28" t="s">
        <v>2215</v>
      </c>
      <c r="F1364" s="28">
        <v>85568</v>
      </c>
      <c r="G1364" s="28">
        <v>0</v>
      </c>
      <c r="H1364" s="28">
        <v>0</v>
      </c>
      <c r="I1364" s="28">
        <v>0</v>
      </c>
      <c r="J1364" s="28" t="s">
        <v>2215</v>
      </c>
      <c r="K1364" s="28" t="s">
        <v>2215</v>
      </c>
      <c r="L1364" s="28" t="s">
        <v>2215</v>
      </c>
      <c r="M1364" s="28" t="s">
        <v>2215</v>
      </c>
      <c r="N1364" s="28" t="s">
        <v>2215</v>
      </c>
      <c r="O1364" s="28">
        <v>299670</v>
      </c>
    </row>
    <row r="1365" spans="1:15" x14ac:dyDescent="0.25">
      <c r="A1365" s="34" t="s">
        <v>2216</v>
      </c>
      <c r="B1365" s="33" t="s">
        <v>2216</v>
      </c>
      <c r="C1365" s="29">
        <v>4200</v>
      </c>
      <c r="D1365" s="30" t="s">
        <v>1333</v>
      </c>
      <c r="E1365" s="28" t="s">
        <v>2215</v>
      </c>
      <c r="F1365" s="28">
        <v>222095</v>
      </c>
      <c r="G1365" s="28">
        <v>0</v>
      </c>
      <c r="H1365" s="28">
        <v>0</v>
      </c>
      <c r="I1365" s="28">
        <v>0</v>
      </c>
      <c r="J1365" s="28">
        <v>0</v>
      </c>
      <c r="K1365" s="28" t="s">
        <v>2215</v>
      </c>
      <c r="L1365" s="28" t="s">
        <v>2215</v>
      </c>
      <c r="M1365" s="28" t="s">
        <v>2215</v>
      </c>
      <c r="N1365" s="28" t="s">
        <v>2215</v>
      </c>
      <c r="O1365" s="28">
        <v>563316</v>
      </c>
    </row>
    <row r="1366" spans="1:15" x14ac:dyDescent="0.25">
      <c r="A1366" s="34" t="s">
        <v>2216</v>
      </c>
      <c r="B1366" s="33" t="s">
        <v>2216</v>
      </c>
      <c r="C1366" s="29">
        <v>4201</v>
      </c>
      <c r="D1366" s="30" t="s">
        <v>1334</v>
      </c>
      <c r="E1366" s="28">
        <v>0</v>
      </c>
      <c r="F1366" s="28">
        <v>819446</v>
      </c>
      <c r="G1366" s="28">
        <v>0</v>
      </c>
      <c r="H1366" s="28">
        <v>0</v>
      </c>
      <c r="I1366" s="28">
        <v>0</v>
      </c>
      <c r="J1366" s="28" t="s">
        <v>2215</v>
      </c>
      <c r="K1366" s="28" t="s">
        <v>2215</v>
      </c>
      <c r="L1366" s="28" t="s">
        <v>2215</v>
      </c>
      <c r="M1366" s="28" t="s">
        <v>2215</v>
      </c>
      <c r="N1366" s="28" t="s">
        <v>2215</v>
      </c>
      <c r="O1366" s="28">
        <v>1821681</v>
      </c>
    </row>
    <row r="1367" spans="1:15" x14ac:dyDescent="0.25">
      <c r="A1367" s="34" t="s">
        <v>2216</v>
      </c>
      <c r="B1367" s="33" t="s">
        <v>2216</v>
      </c>
      <c r="C1367" s="29">
        <v>4202</v>
      </c>
      <c r="D1367" s="30" t="s">
        <v>1335</v>
      </c>
      <c r="E1367" s="28" t="s">
        <v>2215</v>
      </c>
      <c r="F1367" s="28">
        <v>130418</v>
      </c>
      <c r="G1367" s="28">
        <v>0</v>
      </c>
      <c r="H1367" s="28">
        <v>0</v>
      </c>
      <c r="I1367" s="28">
        <v>0</v>
      </c>
      <c r="J1367" s="28" t="s">
        <v>2215</v>
      </c>
      <c r="K1367" s="28" t="s">
        <v>2215</v>
      </c>
      <c r="L1367" s="28" t="s">
        <v>2215</v>
      </c>
      <c r="M1367" s="28" t="s">
        <v>2215</v>
      </c>
      <c r="N1367" s="28" t="s">
        <v>2215</v>
      </c>
      <c r="O1367" s="28">
        <v>451547</v>
      </c>
    </row>
    <row r="1368" spans="1:15" x14ac:dyDescent="0.25">
      <c r="A1368" s="34" t="s">
        <v>2216</v>
      </c>
      <c r="B1368" s="33" t="s">
        <v>2216</v>
      </c>
      <c r="C1368" s="29">
        <v>4203</v>
      </c>
      <c r="D1368" s="30" t="s">
        <v>1336</v>
      </c>
      <c r="E1368" s="28">
        <v>0</v>
      </c>
      <c r="F1368" s="28">
        <v>284770</v>
      </c>
      <c r="G1368" s="28">
        <v>0</v>
      </c>
      <c r="H1368" s="28">
        <v>0</v>
      </c>
      <c r="I1368" s="28">
        <v>0</v>
      </c>
      <c r="J1368" s="28">
        <v>0</v>
      </c>
      <c r="K1368" s="28" t="s">
        <v>2215</v>
      </c>
      <c r="L1368" s="28" t="s">
        <v>2215</v>
      </c>
      <c r="M1368" s="28" t="s">
        <v>2215</v>
      </c>
      <c r="N1368" s="28" t="s">
        <v>2215</v>
      </c>
      <c r="O1368" s="28">
        <v>882393</v>
      </c>
    </row>
    <row r="1369" spans="1:15" x14ac:dyDescent="0.25">
      <c r="A1369" s="34" t="s">
        <v>2216</v>
      </c>
      <c r="B1369" s="33" t="s">
        <v>2216</v>
      </c>
      <c r="C1369" s="29">
        <v>4204</v>
      </c>
      <c r="D1369" s="30" t="s">
        <v>1337</v>
      </c>
      <c r="E1369" s="28">
        <v>0</v>
      </c>
      <c r="F1369" s="28">
        <v>411909</v>
      </c>
      <c r="G1369" s="28">
        <v>0</v>
      </c>
      <c r="H1369" s="28">
        <v>0</v>
      </c>
      <c r="I1369" s="28">
        <v>0</v>
      </c>
      <c r="J1369" s="28" t="s">
        <v>2215</v>
      </c>
      <c r="K1369" s="28" t="s">
        <v>2215</v>
      </c>
      <c r="L1369" s="28" t="s">
        <v>2215</v>
      </c>
      <c r="M1369" s="28" t="s">
        <v>2215</v>
      </c>
      <c r="N1369" s="28" t="s">
        <v>2215</v>
      </c>
      <c r="O1369" s="28">
        <v>1013038</v>
      </c>
    </row>
    <row r="1370" spans="1:15" x14ac:dyDescent="0.25">
      <c r="A1370" s="34" t="s">
        <v>2216</v>
      </c>
      <c r="B1370" s="33" t="s">
        <v>2216</v>
      </c>
      <c r="C1370" s="29">
        <v>4205</v>
      </c>
      <c r="D1370" s="30" t="s">
        <v>1338</v>
      </c>
      <c r="E1370" s="28" t="s">
        <v>2215</v>
      </c>
      <c r="F1370" s="28">
        <v>131549</v>
      </c>
      <c r="G1370" s="28">
        <v>0</v>
      </c>
      <c r="H1370" s="28">
        <v>0</v>
      </c>
      <c r="I1370" s="28">
        <v>0</v>
      </c>
      <c r="J1370" s="28" t="s">
        <v>2215</v>
      </c>
      <c r="K1370" s="28" t="s">
        <v>2215</v>
      </c>
      <c r="L1370" s="28" t="s">
        <v>2215</v>
      </c>
      <c r="M1370" s="28" t="s">
        <v>2215</v>
      </c>
      <c r="N1370" s="28" t="s">
        <v>2215</v>
      </c>
      <c r="O1370" s="28">
        <v>493758</v>
      </c>
    </row>
    <row r="1371" spans="1:15" x14ac:dyDescent="0.25">
      <c r="A1371" s="34" t="s">
        <v>2216</v>
      </c>
      <c r="B1371" s="33" t="s">
        <v>2216</v>
      </c>
      <c r="C1371" s="29">
        <v>4206</v>
      </c>
      <c r="D1371" s="30" t="s">
        <v>1339</v>
      </c>
      <c r="E1371" s="28">
        <v>0</v>
      </c>
      <c r="F1371" s="28">
        <v>327860</v>
      </c>
      <c r="G1371" s="28">
        <v>0</v>
      </c>
      <c r="H1371" s="28">
        <v>0</v>
      </c>
      <c r="I1371" s="28">
        <v>0</v>
      </c>
      <c r="J1371" s="28">
        <v>0</v>
      </c>
      <c r="K1371" s="28" t="s">
        <v>2215</v>
      </c>
      <c r="L1371" s="28" t="s">
        <v>2215</v>
      </c>
      <c r="M1371" s="28" t="s">
        <v>2215</v>
      </c>
      <c r="N1371" s="28" t="s">
        <v>2215</v>
      </c>
      <c r="O1371" s="28">
        <v>846254</v>
      </c>
    </row>
    <row r="1372" spans="1:15" x14ac:dyDescent="0.25">
      <c r="A1372" s="34" t="s">
        <v>2216</v>
      </c>
      <c r="B1372" s="33" t="s">
        <v>2216</v>
      </c>
      <c r="C1372" s="29">
        <v>4207</v>
      </c>
      <c r="D1372" s="30" t="s">
        <v>1340</v>
      </c>
      <c r="E1372" s="28" t="s">
        <v>2215</v>
      </c>
      <c r="F1372" s="28">
        <v>299984</v>
      </c>
      <c r="G1372" s="28">
        <v>0</v>
      </c>
      <c r="H1372" s="28">
        <v>0</v>
      </c>
      <c r="I1372" s="28">
        <v>0</v>
      </c>
      <c r="J1372" s="28">
        <v>0</v>
      </c>
      <c r="K1372" s="28" t="s">
        <v>2215</v>
      </c>
      <c r="L1372" s="28" t="s">
        <v>2215</v>
      </c>
      <c r="M1372" s="28" t="s">
        <v>2215</v>
      </c>
      <c r="N1372" s="28" t="s">
        <v>2215</v>
      </c>
      <c r="O1372" s="28">
        <v>680783</v>
      </c>
    </row>
    <row r="1373" spans="1:15" x14ac:dyDescent="0.25">
      <c r="A1373" s="34" t="s">
        <v>2216</v>
      </c>
      <c r="B1373" s="33" t="s">
        <v>2216</v>
      </c>
      <c r="C1373" s="29">
        <v>4208</v>
      </c>
      <c r="D1373" s="30" t="s">
        <v>1341</v>
      </c>
      <c r="E1373" s="28" t="s">
        <v>2215</v>
      </c>
      <c r="F1373" s="28">
        <v>151730</v>
      </c>
      <c r="G1373" s="28">
        <v>0</v>
      </c>
      <c r="H1373" s="28">
        <v>0</v>
      </c>
      <c r="I1373" s="28">
        <v>0</v>
      </c>
      <c r="J1373" s="28" t="s">
        <v>2215</v>
      </c>
      <c r="K1373" s="28">
        <v>0</v>
      </c>
      <c r="L1373" s="28" t="s">
        <v>2215</v>
      </c>
      <c r="M1373" s="28" t="s">
        <v>2215</v>
      </c>
      <c r="N1373" s="28" t="s">
        <v>2215</v>
      </c>
      <c r="O1373" s="28">
        <v>726679</v>
      </c>
    </row>
    <row r="1374" spans="1:15" x14ac:dyDescent="0.25">
      <c r="A1374" s="34" t="s">
        <v>2216</v>
      </c>
      <c r="B1374" s="33" t="s">
        <v>2216</v>
      </c>
      <c r="C1374" s="29">
        <v>4209</v>
      </c>
      <c r="D1374" s="30" t="s">
        <v>1342</v>
      </c>
      <c r="E1374" s="28" t="s">
        <v>2215</v>
      </c>
      <c r="F1374" s="28">
        <v>341067</v>
      </c>
      <c r="G1374" s="28">
        <v>0</v>
      </c>
      <c r="H1374" s="28">
        <v>0</v>
      </c>
      <c r="I1374" s="28">
        <v>302956</v>
      </c>
      <c r="J1374" s="28">
        <v>0</v>
      </c>
      <c r="K1374" s="28" t="s">
        <v>2215</v>
      </c>
      <c r="L1374" s="28" t="s">
        <v>2215</v>
      </c>
      <c r="M1374" s="28" t="s">
        <v>2215</v>
      </c>
      <c r="N1374" s="28" t="s">
        <v>2215</v>
      </c>
      <c r="O1374" s="28">
        <v>1121198</v>
      </c>
    </row>
    <row r="1375" spans="1:15" x14ac:dyDescent="0.25">
      <c r="A1375" s="34" t="s">
        <v>2216</v>
      </c>
      <c r="B1375" s="33" t="s">
        <v>2216</v>
      </c>
      <c r="C1375" s="29">
        <v>4210</v>
      </c>
      <c r="D1375" s="30" t="s">
        <v>1343</v>
      </c>
      <c r="E1375" s="28" t="s">
        <v>2215</v>
      </c>
      <c r="F1375" s="28">
        <v>350279</v>
      </c>
      <c r="G1375" s="28">
        <v>0</v>
      </c>
      <c r="H1375" s="28">
        <v>0</v>
      </c>
      <c r="I1375" s="28">
        <v>0</v>
      </c>
      <c r="J1375" s="28" t="s">
        <v>2215</v>
      </c>
      <c r="K1375" s="28" t="s">
        <v>2215</v>
      </c>
      <c r="L1375" s="28" t="s">
        <v>2215</v>
      </c>
      <c r="M1375" s="28" t="s">
        <v>2215</v>
      </c>
      <c r="N1375" s="28" t="s">
        <v>2215</v>
      </c>
      <c r="O1375" s="28">
        <v>759906</v>
      </c>
    </row>
    <row r="1376" spans="1:15" x14ac:dyDescent="0.25">
      <c r="A1376" s="34" t="s">
        <v>2216</v>
      </c>
      <c r="B1376" s="33" t="s">
        <v>2216</v>
      </c>
      <c r="C1376" s="29">
        <v>4221</v>
      </c>
      <c r="D1376" s="30" t="s">
        <v>1344</v>
      </c>
      <c r="E1376" s="28" t="s">
        <v>2215</v>
      </c>
      <c r="F1376" s="28">
        <v>57676</v>
      </c>
      <c r="G1376" s="28">
        <v>0</v>
      </c>
      <c r="H1376" s="28" t="s">
        <v>2215</v>
      </c>
      <c r="I1376" s="28">
        <v>0</v>
      </c>
      <c r="J1376" s="28" t="s">
        <v>2215</v>
      </c>
      <c r="K1376" s="28" t="s">
        <v>2215</v>
      </c>
      <c r="L1376" s="28" t="s">
        <v>2215</v>
      </c>
      <c r="M1376" s="28" t="s">
        <v>2215</v>
      </c>
      <c r="N1376" s="28" t="s">
        <v>2215</v>
      </c>
      <c r="O1376" s="28">
        <v>123202</v>
      </c>
    </row>
    <row r="1377" spans="1:15" x14ac:dyDescent="0.25">
      <c r="A1377" s="34" t="s">
        <v>2216</v>
      </c>
      <c r="B1377" s="33" t="s">
        <v>2216</v>
      </c>
      <c r="C1377" s="29">
        <v>4222</v>
      </c>
      <c r="D1377" s="30" t="s">
        <v>1345</v>
      </c>
      <c r="E1377" s="28" t="s">
        <v>2215</v>
      </c>
      <c r="F1377" s="28">
        <v>0</v>
      </c>
      <c r="G1377" s="28">
        <v>0</v>
      </c>
      <c r="H1377" s="28">
        <v>0</v>
      </c>
      <c r="I1377" s="28">
        <v>0</v>
      </c>
      <c r="J1377" s="28" t="s">
        <v>2215</v>
      </c>
      <c r="K1377" s="28" t="s">
        <v>2215</v>
      </c>
      <c r="L1377" s="28" t="s">
        <v>2215</v>
      </c>
      <c r="M1377" s="28" t="s">
        <v>2215</v>
      </c>
      <c r="N1377" s="28" t="s">
        <v>2215</v>
      </c>
      <c r="O1377" s="28">
        <v>73186</v>
      </c>
    </row>
    <row r="1378" spans="1:15" x14ac:dyDescent="0.25">
      <c r="A1378" s="34" t="s">
        <v>2216</v>
      </c>
      <c r="B1378" s="33" t="s">
        <v>2216</v>
      </c>
      <c r="C1378" s="29">
        <v>4223</v>
      </c>
      <c r="D1378" s="30" t="s">
        <v>1346</v>
      </c>
      <c r="E1378" s="28" t="s">
        <v>2215</v>
      </c>
      <c r="F1378" s="28">
        <v>75741</v>
      </c>
      <c r="G1378" s="28">
        <v>0</v>
      </c>
      <c r="H1378" s="28">
        <v>0</v>
      </c>
      <c r="I1378" s="28">
        <v>0</v>
      </c>
      <c r="J1378" s="28" t="s">
        <v>2215</v>
      </c>
      <c r="K1378" s="28" t="s">
        <v>2215</v>
      </c>
      <c r="L1378" s="28" t="s">
        <v>2215</v>
      </c>
      <c r="M1378" s="28" t="s">
        <v>2215</v>
      </c>
      <c r="N1378" s="28" t="s">
        <v>2215</v>
      </c>
      <c r="O1378" s="28">
        <v>380413</v>
      </c>
    </row>
    <row r="1379" spans="1:15" x14ac:dyDescent="0.25">
      <c r="A1379" s="34" t="s">
        <v>2216</v>
      </c>
      <c r="B1379" s="33" t="s">
        <v>2216</v>
      </c>
      <c r="C1379" s="29">
        <v>4224</v>
      </c>
      <c r="D1379" s="30" t="s">
        <v>1347</v>
      </c>
      <c r="E1379" s="28" t="s">
        <v>2215</v>
      </c>
      <c r="F1379" s="28">
        <v>89557</v>
      </c>
      <c r="G1379" s="28">
        <v>0</v>
      </c>
      <c r="H1379" s="28" t="s">
        <v>2215</v>
      </c>
      <c r="I1379" s="28">
        <v>0</v>
      </c>
      <c r="J1379" s="28">
        <v>0</v>
      </c>
      <c r="K1379" s="28" t="s">
        <v>2215</v>
      </c>
      <c r="L1379" s="28" t="s">
        <v>2215</v>
      </c>
      <c r="M1379" s="28" t="s">
        <v>2215</v>
      </c>
      <c r="N1379" s="28" t="s">
        <v>2215</v>
      </c>
      <c r="O1379" s="28">
        <v>103870</v>
      </c>
    </row>
    <row r="1380" spans="1:15" x14ac:dyDescent="0.25">
      <c r="A1380" s="34" t="s">
        <v>2216</v>
      </c>
      <c r="B1380" s="33" t="s">
        <v>2216</v>
      </c>
      <c r="C1380" s="29">
        <v>4226</v>
      </c>
      <c r="D1380" s="30" t="s">
        <v>1348</v>
      </c>
      <c r="E1380" s="28" t="s">
        <v>2215</v>
      </c>
      <c r="F1380" s="28">
        <v>0</v>
      </c>
      <c r="G1380" s="28">
        <v>0</v>
      </c>
      <c r="H1380" s="28" t="s">
        <v>2215</v>
      </c>
      <c r="I1380" s="28">
        <v>0</v>
      </c>
      <c r="J1380" s="28" t="s">
        <v>2215</v>
      </c>
      <c r="K1380" s="28" t="s">
        <v>2215</v>
      </c>
      <c r="L1380" s="28" t="s">
        <v>2215</v>
      </c>
      <c r="M1380" s="28" t="s">
        <v>2215</v>
      </c>
      <c r="N1380" s="28" t="s">
        <v>2215</v>
      </c>
      <c r="O1380" s="28">
        <v>0</v>
      </c>
    </row>
    <row r="1381" spans="1:15" x14ac:dyDescent="0.25">
      <c r="A1381" s="34" t="s">
        <v>2216</v>
      </c>
      <c r="B1381" s="33" t="s">
        <v>2216</v>
      </c>
      <c r="C1381" s="29">
        <v>4227</v>
      </c>
      <c r="D1381" s="30" t="s">
        <v>1349</v>
      </c>
      <c r="E1381" s="28" t="s">
        <v>2215</v>
      </c>
      <c r="F1381" s="28">
        <v>0</v>
      </c>
      <c r="G1381" s="28">
        <v>0</v>
      </c>
      <c r="H1381" s="28" t="s">
        <v>2215</v>
      </c>
      <c r="I1381" s="28">
        <v>0</v>
      </c>
      <c r="J1381" s="28" t="s">
        <v>2215</v>
      </c>
      <c r="K1381" s="28" t="s">
        <v>2215</v>
      </c>
      <c r="L1381" s="28" t="s">
        <v>2215</v>
      </c>
      <c r="M1381" s="28" t="s">
        <v>2215</v>
      </c>
      <c r="N1381" s="28" t="s">
        <v>2215</v>
      </c>
      <c r="O1381" s="28">
        <v>0</v>
      </c>
    </row>
    <row r="1382" spans="1:15" x14ac:dyDescent="0.25">
      <c r="A1382" s="34" t="s">
        <v>2216</v>
      </c>
      <c r="B1382" s="33" t="s">
        <v>2216</v>
      </c>
      <c r="C1382" s="29">
        <v>4228</v>
      </c>
      <c r="D1382" s="30" t="s">
        <v>1350</v>
      </c>
      <c r="E1382" s="28" t="s">
        <v>2215</v>
      </c>
      <c r="F1382" s="28">
        <v>226434</v>
      </c>
      <c r="G1382" s="28">
        <v>0</v>
      </c>
      <c r="H1382" s="28">
        <v>0</v>
      </c>
      <c r="I1382" s="28">
        <v>0</v>
      </c>
      <c r="J1382" s="28">
        <v>0</v>
      </c>
      <c r="K1382" s="28" t="s">
        <v>2215</v>
      </c>
      <c r="L1382" s="28" t="s">
        <v>2215</v>
      </c>
      <c r="M1382" s="28" t="s">
        <v>2215</v>
      </c>
      <c r="N1382" s="28" t="s">
        <v>2215</v>
      </c>
      <c r="O1382" s="28">
        <v>774852</v>
      </c>
    </row>
    <row r="1383" spans="1:15" x14ac:dyDescent="0.25">
      <c r="A1383" s="34" t="s">
        <v>2216</v>
      </c>
      <c r="B1383" s="33" t="s">
        <v>2216</v>
      </c>
      <c r="C1383" s="29">
        <v>4229</v>
      </c>
      <c r="D1383" s="30" t="s">
        <v>1351</v>
      </c>
      <c r="E1383" s="28" t="s">
        <v>2215</v>
      </c>
      <c r="F1383" s="28">
        <v>61349</v>
      </c>
      <c r="G1383" s="28">
        <v>0</v>
      </c>
      <c r="H1383" s="28">
        <v>0</v>
      </c>
      <c r="I1383" s="28">
        <v>0</v>
      </c>
      <c r="J1383" s="28" t="s">
        <v>2215</v>
      </c>
      <c r="K1383" s="28" t="s">
        <v>2215</v>
      </c>
      <c r="L1383" s="28" t="s">
        <v>2215</v>
      </c>
      <c r="M1383" s="28" t="s">
        <v>2215</v>
      </c>
      <c r="N1383" s="28" t="s">
        <v>2215</v>
      </c>
      <c r="O1383" s="28">
        <v>112148</v>
      </c>
    </row>
    <row r="1384" spans="1:15" x14ac:dyDescent="0.25">
      <c r="A1384" s="34" t="s">
        <v>2216</v>
      </c>
      <c r="B1384" s="33" t="s">
        <v>2216</v>
      </c>
      <c r="C1384" s="29">
        <v>4230</v>
      </c>
      <c r="D1384" s="30" t="s">
        <v>1352</v>
      </c>
      <c r="E1384" s="28" t="s">
        <v>2215</v>
      </c>
      <c r="F1384" s="28">
        <v>54381</v>
      </c>
      <c r="G1384" s="28">
        <v>0</v>
      </c>
      <c r="H1384" s="28">
        <v>0</v>
      </c>
      <c r="I1384" s="28">
        <v>0</v>
      </c>
      <c r="J1384" s="28" t="s">
        <v>2215</v>
      </c>
      <c r="K1384" s="28" t="s">
        <v>2215</v>
      </c>
      <c r="L1384" s="28" t="s">
        <v>2215</v>
      </c>
      <c r="M1384" s="28" t="s">
        <v>2215</v>
      </c>
      <c r="N1384" s="28" t="s">
        <v>2215</v>
      </c>
      <c r="O1384" s="28">
        <v>196331</v>
      </c>
    </row>
    <row r="1385" spans="1:15" x14ac:dyDescent="0.25">
      <c r="A1385" s="34" t="s">
        <v>2216</v>
      </c>
      <c r="B1385" s="33" t="s">
        <v>2216</v>
      </c>
      <c r="C1385" s="29">
        <v>4231</v>
      </c>
      <c r="D1385" s="30" t="s">
        <v>1353</v>
      </c>
      <c r="E1385" s="28" t="s">
        <v>2215</v>
      </c>
      <c r="F1385" s="28">
        <v>0</v>
      </c>
      <c r="G1385" s="28">
        <v>0</v>
      </c>
      <c r="H1385" s="28">
        <v>0</v>
      </c>
      <c r="I1385" s="28">
        <v>0</v>
      </c>
      <c r="J1385" s="28" t="s">
        <v>2215</v>
      </c>
      <c r="K1385" s="28" t="s">
        <v>2215</v>
      </c>
      <c r="L1385" s="28" t="s">
        <v>2215</v>
      </c>
      <c r="M1385" s="28" t="s">
        <v>2215</v>
      </c>
      <c r="N1385" s="28" t="s">
        <v>2215</v>
      </c>
      <c r="O1385" s="28">
        <v>163542</v>
      </c>
    </row>
    <row r="1386" spans="1:15" x14ac:dyDescent="0.25">
      <c r="A1386" s="34" t="s">
        <v>2216</v>
      </c>
      <c r="B1386" s="33" t="s">
        <v>2216</v>
      </c>
      <c r="C1386" s="29">
        <v>4232</v>
      </c>
      <c r="D1386" s="30" t="s">
        <v>2173</v>
      </c>
      <c r="E1386" s="28" t="s">
        <v>2215</v>
      </c>
      <c r="F1386" s="28">
        <v>0</v>
      </c>
      <c r="G1386" s="28" t="s">
        <v>2215</v>
      </c>
      <c r="H1386" s="28" t="s">
        <v>2215</v>
      </c>
      <c r="I1386" s="28" t="s">
        <v>2215</v>
      </c>
      <c r="J1386" s="28" t="s">
        <v>2215</v>
      </c>
      <c r="K1386" s="28" t="s">
        <v>2215</v>
      </c>
      <c r="L1386" s="28" t="s">
        <v>2215</v>
      </c>
      <c r="M1386" s="28" t="s">
        <v>2215</v>
      </c>
      <c r="N1386" s="28" t="s">
        <v>2215</v>
      </c>
      <c r="O1386" s="28">
        <v>0</v>
      </c>
    </row>
    <row r="1387" spans="1:15" x14ac:dyDescent="0.25">
      <c r="A1387" s="34" t="s">
        <v>2216</v>
      </c>
      <c r="B1387" s="33" t="s">
        <v>2216</v>
      </c>
      <c r="C1387" s="29">
        <v>4233</v>
      </c>
      <c r="D1387" s="30" t="s">
        <v>1354</v>
      </c>
      <c r="E1387" s="28" t="s">
        <v>2215</v>
      </c>
      <c r="F1387" s="28">
        <v>0</v>
      </c>
      <c r="G1387" s="28" t="s">
        <v>2215</v>
      </c>
      <c r="H1387" s="28" t="s">
        <v>2215</v>
      </c>
      <c r="I1387" s="28">
        <v>0</v>
      </c>
      <c r="J1387" s="28" t="s">
        <v>2215</v>
      </c>
      <c r="K1387" s="28" t="s">
        <v>2215</v>
      </c>
      <c r="L1387" s="28" t="s">
        <v>2215</v>
      </c>
      <c r="M1387" s="28" t="s">
        <v>2215</v>
      </c>
      <c r="N1387" s="28" t="s">
        <v>2215</v>
      </c>
      <c r="O1387" s="28">
        <v>0</v>
      </c>
    </row>
    <row r="1388" spans="1:15" x14ac:dyDescent="0.25">
      <c r="A1388" s="34" t="s">
        <v>2216</v>
      </c>
      <c r="B1388" s="33" t="s">
        <v>2216</v>
      </c>
      <c r="C1388" s="29">
        <v>4234</v>
      </c>
      <c r="D1388" s="30" t="s">
        <v>1355</v>
      </c>
      <c r="E1388" s="28" t="s">
        <v>2215</v>
      </c>
      <c r="F1388" s="28">
        <v>99895</v>
      </c>
      <c r="G1388" s="28">
        <v>0</v>
      </c>
      <c r="H1388" s="28">
        <v>0</v>
      </c>
      <c r="I1388" s="28">
        <v>0</v>
      </c>
      <c r="J1388" s="28" t="s">
        <v>2215</v>
      </c>
      <c r="K1388" s="28" t="s">
        <v>2215</v>
      </c>
      <c r="L1388" s="28" t="s">
        <v>2215</v>
      </c>
      <c r="M1388" s="28" t="s">
        <v>2215</v>
      </c>
      <c r="N1388" s="28" t="s">
        <v>2215</v>
      </c>
      <c r="O1388" s="28">
        <v>459883</v>
      </c>
    </row>
    <row r="1389" spans="1:15" x14ac:dyDescent="0.25">
      <c r="A1389" s="34" t="s">
        <v>2216</v>
      </c>
      <c r="B1389" s="33" t="s">
        <v>2216</v>
      </c>
      <c r="C1389" s="29">
        <v>4235</v>
      </c>
      <c r="D1389" s="30" t="s">
        <v>1356</v>
      </c>
      <c r="E1389" s="28" t="s">
        <v>2215</v>
      </c>
      <c r="F1389" s="28">
        <v>54362</v>
      </c>
      <c r="G1389" s="28">
        <v>0</v>
      </c>
      <c r="H1389" s="28">
        <v>0</v>
      </c>
      <c r="I1389" s="28">
        <v>0</v>
      </c>
      <c r="J1389" s="28" t="s">
        <v>2215</v>
      </c>
      <c r="K1389" s="28" t="s">
        <v>2215</v>
      </c>
      <c r="L1389" s="28" t="s">
        <v>2215</v>
      </c>
      <c r="M1389" s="28" t="s">
        <v>2215</v>
      </c>
      <c r="N1389" s="28" t="s">
        <v>2215</v>
      </c>
      <c r="O1389" s="28">
        <v>196748</v>
      </c>
    </row>
    <row r="1390" spans="1:15" x14ac:dyDescent="0.25">
      <c r="A1390" s="34" t="s">
        <v>2216</v>
      </c>
      <c r="B1390" s="33" t="s">
        <v>2216</v>
      </c>
      <c r="C1390" s="29">
        <v>4236</v>
      </c>
      <c r="D1390" s="30" t="s">
        <v>1357</v>
      </c>
      <c r="E1390" s="28" t="s">
        <v>2215</v>
      </c>
      <c r="F1390" s="28">
        <v>564564</v>
      </c>
      <c r="G1390" s="28">
        <v>190900</v>
      </c>
      <c r="H1390" s="28">
        <v>0</v>
      </c>
      <c r="I1390" s="28">
        <v>0</v>
      </c>
      <c r="J1390" s="28" t="s">
        <v>2215</v>
      </c>
      <c r="K1390" s="28" t="s">
        <v>2215</v>
      </c>
      <c r="L1390" s="28" t="s">
        <v>2215</v>
      </c>
      <c r="M1390" s="28" t="s">
        <v>2215</v>
      </c>
      <c r="N1390" s="28" t="s">
        <v>2215</v>
      </c>
      <c r="O1390" s="28">
        <v>1265745</v>
      </c>
    </row>
    <row r="1391" spans="1:15" x14ac:dyDescent="0.25">
      <c r="A1391" s="34" t="s">
        <v>2216</v>
      </c>
      <c r="B1391" s="33" t="s">
        <v>2216</v>
      </c>
      <c r="C1391" s="29">
        <v>4237</v>
      </c>
      <c r="D1391" s="30" t="s">
        <v>1358</v>
      </c>
      <c r="E1391" s="28" t="s">
        <v>2215</v>
      </c>
      <c r="F1391" s="28">
        <v>0</v>
      </c>
      <c r="G1391" s="28">
        <v>0</v>
      </c>
      <c r="H1391" s="28">
        <v>0</v>
      </c>
      <c r="I1391" s="28">
        <v>0</v>
      </c>
      <c r="J1391" s="28" t="s">
        <v>2215</v>
      </c>
      <c r="K1391" s="28" t="s">
        <v>2215</v>
      </c>
      <c r="L1391" s="28" t="s">
        <v>2215</v>
      </c>
      <c r="M1391" s="28" t="s">
        <v>2215</v>
      </c>
      <c r="N1391" s="28" t="s">
        <v>2215</v>
      </c>
      <c r="O1391" s="28">
        <v>101494</v>
      </c>
    </row>
    <row r="1392" spans="1:15" x14ac:dyDescent="0.25">
      <c r="A1392" s="34" t="s">
        <v>2216</v>
      </c>
      <c r="B1392" s="33" t="s">
        <v>2216</v>
      </c>
      <c r="C1392" s="29">
        <v>4238</v>
      </c>
      <c r="D1392" s="30" t="s">
        <v>1359</v>
      </c>
      <c r="E1392" s="28" t="s">
        <v>2215</v>
      </c>
      <c r="F1392" s="28">
        <v>0</v>
      </c>
      <c r="G1392" s="28">
        <v>0</v>
      </c>
      <c r="H1392" s="28">
        <v>0</v>
      </c>
      <c r="I1392" s="28">
        <v>0</v>
      </c>
      <c r="J1392" s="28" t="s">
        <v>2215</v>
      </c>
      <c r="K1392" s="28" t="s">
        <v>2215</v>
      </c>
      <c r="L1392" s="28" t="s">
        <v>2215</v>
      </c>
      <c r="M1392" s="28" t="s">
        <v>2215</v>
      </c>
      <c r="N1392" s="28" t="s">
        <v>2215</v>
      </c>
      <c r="O1392" s="28">
        <v>81953</v>
      </c>
    </row>
    <row r="1393" spans="1:15" x14ac:dyDescent="0.25">
      <c r="A1393" s="34" t="s">
        <v>2216</v>
      </c>
      <c r="B1393" s="33" t="s">
        <v>2216</v>
      </c>
      <c r="C1393" s="29">
        <v>4239</v>
      </c>
      <c r="D1393" s="30" t="s">
        <v>1360</v>
      </c>
      <c r="E1393" s="28">
        <v>0</v>
      </c>
      <c r="F1393" s="28">
        <v>60370</v>
      </c>
      <c r="G1393" s="28">
        <v>0</v>
      </c>
      <c r="H1393" s="28">
        <v>0</v>
      </c>
      <c r="I1393" s="28">
        <v>0</v>
      </c>
      <c r="J1393" s="28">
        <v>0</v>
      </c>
      <c r="K1393" s="28" t="s">
        <v>2215</v>
      </c>
      <c r="L1393" s="28" t="s">
        <v>2215</v>
      </c>
      <c r="M1393" s="28" t="s">
        <v>2215</v>
      </c>
      <c r="N1393" s="28" t="s">
        <v>2215</v>
      </c>
      <c r="O1393" s="28">
        <v>487786</v>
      </c>
    </row>
    <row r="1394" spans="1:15" x14ac:dyDescent="0.25">
      <c r="A1394" s="34" t="s">
        <v>2216</v>
      </c>
      <c r="B1394" s="33" t="s">
        <v>2216</v>
      </c>
      <c r="C1394" s="29">
        <v>4240</v>
      </c>
      <c r="D1394" s="30" t="s">
        <v>1361</v>
      </c>
      <c r="E1394" s="28" t="s">
        <v>2215</v>
      </c>
      <c r="F1394" s="28">
        <v>157530</v>
      </c>
      <c r="G1394" s="28">
        <v>0</v>
      </c>
      <c r="H1394" s="28">
        <v>0</v>
      </c>
      <c r="I1394" s="28">
        <v>0</v>
      </c>
      <c r="J1394" s="28" t="s">
        <v>2215</v>
      </c>
      <c r="K1394" s="28" t="s">
        <v>2215</v>
      </c>
      <c r="L1394" s="28" t="s">
        <v>2215</v>
      </c>
      <c r="M1394" s="28" t="s">
        <v>2215</v>
      </c>
      <c r="N1394" s="28" t="s">
        <v>2215</v>
      </c>
      <c r="O1394" s="28">
        <v>497910</v>
      </c>
    </row>
    <row r="1395" spans="1:15" x14ac:dyDescent="0.25">
      <c r="A1395" s="34" t="s">
        <v>2216</v>
      </c>
      <c r="B1395" s="33" t="s">
        <v>2216</v>
      </c>
      <c r="C1395" s="29">
        <v>4251</v>
      </c>
      <c r="D1395" s="30" t="s">
        <v>1362</v>
      </c>
      <c r="E1395" s="28" t="s">
        <v>2215</v>
      </c>
      <c r="F1395" s="28">
        <v>36679</v>
      </c>
      <c r="G1395" s="28">
        <v>0</v>
      </c>
      <c r="H1395" s="28">
        <v>0</v>
      </c>
      <c r="I1395" s="28">
        <v>0</v>
      </c>
      <c r="J1395" s="28" t="s">
        <v>2215</v>
      </c>
      <c r="K1395" s="28" t="s">
        <v>2215</v>
      </c>
      <c r="L1395" s="28" t="s">
        <v>2215</v>
      </c>
      <c r="M1395" s="28" t="s">
        <v>2215</v>
      </c>
      <c r="N1395" s="28" t="s">
        <v>2215</v>
      </c>
      <c r="O1395" s="28">
        <v>60223</v>
      </c>
    </row>
    <row r="1396" spans="1:15" x14ac:dyDescent="0.25">
      <c r="A1396" s="34" t="s">
        <v>2216</v>
      </c>
      <c r="B1396" s="33" t="s">
        <v>2216</v>
      </c>
      <c r="C1396" s="29">
        <v>4252</v>
      </c>
      <c r="D1396" s="30" t="s">
        <v>1363</v>
      </c>
      <c r="E1396" s="28" t="s">
        <v>2215</v>
      </c>
      <c r="F1396" s="28">
        <v>507005</v>
      </c>
      <c r="G1396" s="28">
        <v>0</v>
      </c>
      <c r="H1396" s="28">
        <v>0</v>
      </c>
      <c r="I1396" s="28">
        <v>732838</v>
      </c>
      <c r="J1396" s="28">
        <v>0</v>
      </c>
      <c r="K1396" s="28" t="s">
        <v>2215</v>
      </c>
      <c r="L1396" s="28" t="s">
        <v>2215</v>
      </c>
      <c r="M1396" s="28" t="s">
        <v>2215</v>
      </c>
      <c r="N1396" s="28" t="s">
        <v>2215</v>
      </c>
      <c r="O1396" s="28">
        <v>1702414</v>
      </c>
    </row>
    <row r="1397" spans="1:15" x14ac:dyDescent="0.25">
      <c r="A1397" s="34" t="s">
        <v>2216</v>
      </c>
      <c r="B1397" s="33" t="s">
        <v>2216</v>
      </c>
      <c r="C1397" s="29">
        <v>4253</v>
      </c>
      <c r="D1397" s="30" t="s">
        <v>1364</v>
      </c>
      <c r="E1397" s="28" t="s">
        <v>2215</v>
      </c>
      <c r="F1397" s="28">
        <v>177721</v>
      </c>
      <c r="G1397" s="28">
        <v>0</v>
      </c>
      <c r="H1397" s="28">
        <v>0</v>
      </c>
      <c r="I1397" s="28">
        <v>0</v>
      </c>
      <c r="J1397" s="28" t="s">
        <v>2215</v>
      </c>
      <c r="K1397" s="28" t="s">
        <v>2215</v>
      </c>
      <c r="L1397" s="28" t="s">
        <v>2215</v>
      </c>
      <c r="M1397" s="28" t="s">
        <v>2215</v>
      </c>
      <c r="N1397" s="28" t="s">
        <v>2215</v>
      </c>
      <c r="O1397" s="28">
        <v>452060</v>
      </c>
    </row>
    <row r="1398" spans="1:15" x14ac:dyDescent="0.25">
      <c r="A1398" s="34" t="s">
        <v>2216</v>
      </c>
      <c r="B1398" s="33" t="s">
        <v>2216</v>
      </c>
      <c r="C1398" s="29">
        <v>4254</v>
      </c>
      <c r="D1398" s="30" t="s">
        <v>1365</v>
      </c>
      <c r="E1398" s="28">
        <v>0</v>
      </c>
      <c r="F1398" s="28">
        <v>830692</v>
      </c>
      <c r="G1398" s="28">
        <v>355678</v>
      </c>
      <c r="H1398" s="28">
        <v>0</v>
      </c>
      <c r="I1398" s="28">
        <v>0</v>
      </c>
      <c r="J1398" s="28" t="s">
        <v>2215</v>
      </c>
      <c r="K1398" s="28" t="s">
        <v>2215</v>
      </c>
      <c r="L1398" s="28" t="s">
        <v>2215</v>
      </c>
      <c r="M1398" s="28" t="s">
        <v>2215</v>
      </c>
      <c r="N1398" s="28" t="s">
        <v>2215</v>
      </c>
      <c r="O1398" s="28">
        <v>1782527</v>
      </c>
    </row>
    <row r="1399" spans="1:15" x14ac:dyDescent="0.25">
      <c r="A1399" s="34" t="s">
        <v>2216</v>
      </c>
      <c r="B1399" s="33" t="s">
        <v>2216</v>
      </c>
      <c r="C1399" s="29">
        <v>4255</v>
      </c>
      <c r="D1399" s="30" t="s">
        <v>1366</v>
      </c>
      <c r="E1399" s="28" t="s">
        <v>2215</v>
      </c>
      <c r="F1399" s="28">
        <v>151050</v>
      </c>
      <c r="G1399" s="28">
        <v>0</v>
      </c>
      <c r="H1399" s="28">
        <v>0</v>
      </c>
      <c r="I1399" s="28">
        <v>0</v>
      </c>
      <c r="J1399" s="28" t="s">
        <v>2215</v>
      </c>
      <c r="K1399" s="28" t="s">
        <v>2215</v>
      </c>
      <c r="L1399" s="28" t="s">
        <v>2215</v>
      </c>
      <c r="M1399" s="28" t="s">
        <v>2215</v>
      </c>
      <c r="N1399" s="28" t="s">
        <v>2215</v>
      </c>
      <c r="O1399" s="28">
        <v>401056</v>
      </c>
    </row>
    <row r="1400" spans="1:15" x14ac:dyDescent="0.25">
      <c r="A1400" s="34" t="s">
        <v>2216</v>
      </c>
      <c r="B1400" s="33" t="s">
        <v>2216</v>
      </c>
      <c r="C1400" s="29">
        <v>4256</v>
      </c>
      <c r="D1400" s="30" t="s">
        <v>1367</v>
      </c>
      <c r="E1400" s="28" t="s">
        <v>2215</v>
      </c>
      <c r="F1400" s="28">
        <v>70592</v>
      </c>
      <c r="G1400" s="28" t="s">
        <v>2215</v>
      </c>
      <c r="H1400" s="28">
        <v>0</v>
      </c>
      <c r="I1400" s="28">
        <v>0</v>
      </c>
      <c r="J1400" s="28" t="s">
        <v>2215</v>
      </c>
      <c r="K1400" s="28" t="s">
        <v>2215</v>
      </c>
      <c r="L1400" s="28" t="s">
        <v>2215</v>
      </c>
      <c r="M1400" s="28" t="s">
        <v>2215</v>
      </c>
      <c r="N1400" s="28" t="s">
        <v>2215</v>
      </c>
      <c r="O1400" s="28">
        <v>81801</v>
      </c>
    </row>
    <row r="1401" spans="1:15" x14ac:dyDescent="0.25">
      <c r="A1401" s="34" t="s">
        <v>2216</v>
      </c>
      <c r="B1401" s="33" t="s">
        <v>2216</v>
      </c>
      <c r="C1401" s="29">
        <v>4257</v>
      </c>
      <c r="D1401" s="30" t="s">
        <v>1368</v>
      </c>
      <c r="E1401" s="28" t="s">
        <v>2215</v>
      </c>
      <c r="F1401" s="28">
        <v>0</v>
      </c>
      <c r="G1401" s="28" t="s">
        <v>2215</v>
      </c>
      <c r="H1401" s="28" t="s">
        <v>2215</v>
      </c>
      <c r="I1401" s="28" t="s">
        <v>2215</v>
      </c>
      <c r="J1401" s="28" t="s">
        <v>2215</v>
      </c>
      <c r="K1401" s="28" t="s">
        <v>2215</v>
      </c>
      <c r="L1401" s="28" t="s">
        <v>2215</v>
      </c>
      <c r="M1401" s="28" t="s">
        <v>2215</v>
      </c>
      <c r="N1401" s="28" t="s">
        <v>2215</v>
      </c>
      <c r="O1401" s="28">
        <v>0</v>
      </c>
    </row>
    <row r="1402" spans="1:15" x14ac:dyDescent="0.25">
      <c r="A1402" s="34" t="s">
        <v>2216</v>
      </c>
      <c r="B1402" s="33" t="s">
        <v>2216</v>
      </c>
      <c r="C1402" s="29">
        <v>4258</v>
      </c>
      <c r="D1402" s="30" t="s">
        <v>1369</v>
      </c>
      <c r="E1402" s="28">
        <v>0</v>
      </c>
      <c r="F1402" s="28">
        <v>887677</v>
      </c>
      <c r="G1402" s="28">
        <v>220663</v>
      </c>
      <c r="H1402" s="28">
        <v>814144</v>
      </c>
      <c r="I1402" s="28">
        <v>461555</v>
      </c>
      <c r="J1402" s="28" t="s">
        <v>2215</v>
      </c>
      <c r="K1402" s="28" t="s">
        <v>2215</v>
      </c>
      <c r="L1402" s="28" t="s">
        <v>2215</v>
      </c>
      <c r="M1402" s="28" t="s">
        <v>2215</v>
      </c>
      <c r="N1402" s="28" t="s">
        <v>2215</v>
      </c>
      <c r="O1402" s="28">
        <v>2551261</v>
      </c>
    </row>
    <row r="1403" spans="1:15" x14ac:dyDescent="0.25">
      <c r="A1403" s="34" t="s">
        <v>2216</v>
      </c>
      <c r="B1403" s="33" t="s">
        <v>2216</v>
      </c>
      <c r="C1403" s="29">
        <v>4259</v>
      </c>
      <c r="D1403" s="30" t="s">
        <v>1370</v>
      </c>
      <c r="E1403" s="28" t="s">
        <v>2215</v>
      </c>
      <c r="F1403" s="28">
        <v>0</v>
      </c>
      <c r="G1403" s="28">
        <v>0</v>
      </c>
      <c r="H1403" s="28" t="s">
        <v>2215</v>
      </c>
      <c r="I1403" s="28">
        <v>0</v>
      </c>
      <c r="J1403" s="28" t="s">
        <v>2215</v>
      </c>
      <c r="K1403" s="28" t="s">
        <v>2215</v>
      </c>
      <c r="L1403" s="28" t="s">
        <v>2215</v>
      </c>
      <c r="M1403" s="28" t="s">
        <v>2215</v>
      </c>
      <c r="N1403" s="28" t="s">
        <v>2215</v>
      </c>
      <c r="O1403" s="28">
        <v>75381</v>
      </c>
    </row>
    <row r="1404" spans="1:15" x14ac:dyDescent="0.25">
      <c r="A1404" s="34" t="s">
        <v>2216</v>
      </c>
      <c r="B1404" s="33" t="s">
        <v>2216</v>
      </c>
      <c r="C1404" s="29">
        <v>4260</v>
      </c>
      <c r="D1404" s="30" t="s">
        <v>1371</v>
      </c>
      <c r="E1404" s="28">
        <v>0</v>
      </c>
      <c r="F1404" s="28">
        <v>716862</v>
      </c>
      <c r="G1404" s="28">
        <v>0</v>
      </c>
      <c r="H1404" s="28">
        <v>0</v>
      </c>
      <c r="I1404" s="28">
        <v>388550</v>
      </c>
      <c r="J1404" s="28" t="s">
        <v>2215</v>
      </c>
      <c r="K1404" s="28" t="s">
        <v>2215</v>
      </c>
      <c r="L1404" s="28" t="s">
        <v>2215</v>
      </c>
      <c r="M1404" s="28" t="s">
        <v>2215</v>
      </c>
      <c r="N1404" s="28" t="s">
        <v>2215</v>
      </c>
      <c r="O1404" s="28">
        <v>1484735</v>
      </c>
    </row>
    <row r="1405" spans="1:15" x14ac:dyDescent="0.25">
      <c r="A1405" s="34" t="s">
        <v>2216</v>
      </c>
      <c r="B1405" s="33" t="s">
        <v>2216</v>
      </c>
      <c r="C1405" s="29">
        <v>4261</v>
      </c>
      <c r="D1405" s="30" t="s">
        <v>1372</v>
      </c>
      <c r="E1405" s="28" t="s">
        <v>2215</v>
      </c>
      <c r="F1405" s="28">
        <v>131043</v>
      </c>
      <c r="G1405" s="28">
        <v>0</v>
      </c>
      <c r="H1405" s="28">
        <v>0</v>
      </c>
      <c r="I1405" s="28">
        <v>0</v>
      </c>
      <c r="J1405" s="28" t="s">
        <v>2215</v>
      </c>
      <c r="K1405" s="28" t="s">
        <v>2215</v>
      </c>
      <c r="L1405" s="28" t="s">
        <v>2215</v>
      </c>
      <c r="M1405" s="28" t="s">
        <v>2215</v>
      </c>
      <c r="N1405" s="28" t="s">
        <v>2215</v>
      </c>
      <c r="O1405" s="28">
        <v>191382</v>
      </c>
    </row>
    <row r="1406" spans="1:15" x14ac:dyDescent="0.25">
      <c r="A1406" s="34" t="s">
        <v>2216</v>
      </c>
      <c r="B1406" s="33" t="s">
        <v>2216</v>
      </c>
      <c r="C1406" s="29">
        <v>4262</v>
      </c>
      <c r="D1406" s="30" t="s">
        <v>1373</v>
      </c>
      <c r="E1406" s="28" t="s">
        <v>2215</v>
      </c>
      <c r="F1406" s="28">
        <v>51199</v>
      </c>
      <c r="G1406" s="28">
        <v>0</v>
      </c>
      <c r="H1406" s="28" t="s">
        <v>2215</v>
      </c>
      <c r="I1406" s="28">
        <v>0</v>
      </c>
      <c r="J1406" s="28">
        <v>0</v>
      </c>
      <c r="K1406" s="28" t="s">
        <v>2215</v>
      </c>
      <c r="L1406" s="28" t="s">
        <v>2215</v>
      </c>
      <c r="M1406" s="28" t="s">
        <v>2215</v>
      </c>
      <c r="N1406" s="28" t="s">
        <v>2215</v>
      </c>
      <c r="O1406" s="28">
        <v>65539</v>
      </c>
    </row>
    <row r="1407" spans="1:15" x14ac:dyDescent="0.25">
      <c r="A1407" s="34" t="s">
        <v>2216</v>
      </c>
      <c r="B1407" s="33" t="s">
        <v>2216</v>
      </c>
      <c r="C1407" s="29">
        <v>4263</v>
      </c>
      <c r="D1407" s="30" t="s">
        <v>1374</v>
      </c>
      <c r="E1407" s="28" t="s">
        <v>2215</v>
      </c>
      <c r="F1407" s="28">
        <v>74891</v>
      </c>
      <c r="G1407" s="28">
        <v>0</v>
      </c>
      <c r="H1407" s="28">
        <v>0</v>
      </c>
      <c r="I1407" s="28">
        <v>0</v>
      </c>
      <c r="J1407" s="28" t="s">
        <v>2215</v>
      </c>
      <c r="K1407" s="28" t="s">
        <v>2215</v>
      </c>
      <c r="L1407" s="28" t="s">
        <v>2215</v>
      </c>
      <c r="M1407" s="28" t="s">
        <v>2215</v>
      </c>
      <c r="N1407" s="28" t="s">
        <v>2215</v>
      </c>
      <c r="O1407" s="28">
        <v>498093</v>
      </c>
    </row>
    <row r="1408" spans="1:15" x14ac:dyDescent="0.25">
      <c r="A1408" s="34" t="s">
        <v>2216</v>
      </c>
      <c r="B1408" s="33" t="s">
        <v>2216</v>
      </c>
      <c r="C1408" s="29">
        <v>4264</v>
      </c>
      <c r="D1408" s="30" t="s">
        <v>1375</v>
      </c>
      <c r="E1408" s="28" t="s">
        <v>2215</v>
      </c>
      <c r="F1408" s="28">
        <v>0</v>
      </c>
      <c r="G1408" s="28">
        <v>0</v>
      </c>
      <c r="H1408" s="28">
        <v>0</v>
      </c>
      <c r="I1408" s="28">
        <v>0</v>
      </c>
      <c r="J1408" s="28" t="s">
        <v>2215</v>
      </c>
      <c r="K1408" s="28" t="s">
        <v>2215</v>
      </c>
      <c r="L1408" s="28" t="s">
        <v>2215</v>
      </c>
      <c r="M1408" s="28" t="s">
        <v>2215</v>
      </c>
      <c r="N1408" s="28" t="s">
        <v>2215</v>
      </c>
      <c r="O1408" s="28">
        <v>219963</v>
      </c>
    </row>
    <row r="1409" spans="1:15" x14ac:dyDescent="0.25">
      <c r="A1409" s="34" t="s">
        <v>2216</v>
      </c>
      <c r="B1409" s="33" t="s">
        <v>2216</v>
      </c>
      <c r="C1409" s="29">
        <v>4271</v>
      </c>
      <c r="D1409" s="30" t="s">
        <v>1376</v>
      </c>
      <c r="E1409" s="28">
        <v>0</v>
      </c>
      <c r="F1409" s="28">
        <v>903585</v>
      </c>
      <c r="G1409" s="28">
        <v>0</v>
      </c>
      <c r="H1409" s="28">
        <v>0</v>
      </c>
      <c r="I1409" s="28">
        <v>433326</v>
      </c>
      <c r="J1409" s="28" t="s">
        <v>2215</v>
      </c>
      <c r="K1409" s="28" t="s">
        <v>2215</v>
      </c>
      <c r="L1409" s="28" t="s">
        <v>2215</v>
      </c>
      <c r="M1409" s="28" t="s">
        <v>2215</v>
      </c>
      <c r="N1409" s="28" t="s">
        <v>2215</v>
      </c>
      <c r="O1409" s="28">
        <v>2055914</v>
      </c>
    </row>
    <row r="1410" spans="1:15" x14ac:dyDescent="0.25">
      <c r="A1410" s="34" t="s">
        <v>2216</v>
      </c>
      <c r="B1410" s="33" t="s">
        <v>2216</v>
      </c>
      <c r="C1410" s="29">
        <v>4273</v>
      </c>
      <c r="D1410" s="30" t="s">
        <v>1377</v>
      </c>
      <c r="E1410" s="28" t="s">
        <v>2215</v>
      </c>
      <c r="F1410" s="28">
        <v>0</v>
      </c>
      <c r="G1410" s="28">
        <v>0</v>
      </c>
      <c r="H1410" s="28">
        <v>0</v>
      </c>
      <c r="I1410" s="28">
        <v>0</v>
      </c>
      <c r="J1410" s="28" t="s">
        <v>2215</v>
      </c>
      <c r="K1410" s="28" t="s">
        <v>2215</v>
      </c>
      <c r="L1410" s="28" t="s">
        <v>2215</v>
      </c>
      <c r="M1410" s="28" t="s">
        <v>2215</v>
      </c>
      <c r="N1410" s="28" t="s">
        <v>2215</v>
      </c>
      <c r="O1410" s="28">
        <v>23272</v>
      </c>
    </row>
    <row r="1411" spans="1:15" x14ac:dyDescent="0.25">
      <c r="A1411" s="34" t="s">
        <v>2216</v>
      </c>
      <c r="B1411" s="33" t="s">
        <v>2216</v>
      </c>
      <c r="C1411" s="29">
        <v>4274</v>
      </c>
      <c r="D1411" s="30" t="s">
        <v>1378</v>
      </c>
      <c r="E1411" s="28" t="s">
        <v>2215</v>
      </c>
      <c r="F1411" s="28">
        <v>97877</v>
      </c>
      <c r="G1411" s="28">
        <v>0</v>
      </c>
      <c r="H1411" s="28">
        <v>0</v>
      </c>
      <c r="I1411" s="28">
        <v>0</v>
      </c>
      <c r="J1411" s="28">
        <v>0</v>
      </c>
      <c r="K1411" s="28" t="s">
        <v>2215</v>
      </c>
      <c r="L1411" s="28" t="s">
        <v>2215</v>
      </c>
      <c r="M1411" s="28" t="s">
        <v>2215</v>
      </c>
      <c r="N1411" s="28" t="s">
        <v>2215</v>
      </c>
      <c r="O1411" s="28">
        <v>506795</v>
      </c>
    </row>
    <row r="1412" spans="1:15" x14ac:dyDescent="0.25">
      <c r="A1412" s="34" t="s">
        <v>2216</v>
      </c>
      <c r="B1412" s="33" t="s">
        <v>2216</v>
      </c>
      <c r="C1412" s="29">
        <v>4275</v>
      </c>
      <c r="D1412" s="30" t="s">
        <v>1379</v>
      </c>
      <c r="E1412" s="28" t="s">
        <v>2215</v>
      </c>
      <c r="F1412" s="28">
        <v>0</v>
      </c>
      <c r="G1412" s="28">
        <v>0</v>
      </c>
      <c r="H1412" s="28" t="s">
        <v>2215</v>
      </c>
      <c r="I1412" s="28">
        <v>0</v>
      </c>
      <c r="J1412" s="28" t="s">
        <v>2215</v>
      </c>
      <c r="K1412" s="28" t="s">
        <v>2215</v>
      </c>
      <c r="L1412" s="28" t="s">
        <v>2215</v>
      </c>
      <c r="M1412" s="28" t="s">
        <v>2215</v>
      </c>
      <c r="N1412" s="28" t="s">
        <v>2215</v>
      </c>
      <c r="O1412" s="28">
        <v>0</v>
      </c>
    </row>
    <row r="1413" spans="1:15" x14ac:dyDescent="0.25">
      <c r="A1413" s="34" t="s">
        <v>2216</v>
      </c>
      <c r="B1413" s="33" t="s">
        <v>2216</v>
      </c>
      <c r="C1413" s="29">
        <v>4276</v>
      </c>
      <c r="D1413" s="30" t="s">
        <v>1380</v>
      </c>
      <c r="E1413" s="28">
        <v>0</v>
      </c>
      <c r="F1413" s="28">
        <v>287098</v>
      </c>
      <c r="G1413" s="28">
        <v>0</v>
      </c>
      <c r="H1413" s="28">
        <v>0</v>
      </c>
      <c r="I1413" s="28">
        <v>0</v>
      </c>
      <c r="J1413" s="28">
        <v>0</v>
      </c>
      <c r="K1413" s="28" t="s">
        <v>2215</v>
      </c>
      <c r="L1413" s="28" t="s">
        <v>2215</v>
      </c>
      <c r="M1413" s="28" t="s">
        <v>2215</v>
      </c>
      <c r="N1413" s="28" t="s">
        <v>2215</v>
      </c>
      <c r="O1413" s="28">
        <v>918380</v>
      </c>
    </row>
    <row r="1414" spans="1:15" x14ac:dyDescent="0.25">
      <c r="A1414" s="34" t="s">
        <v>2216</v>
      </c>
      <c r="B1414" s="33" t="s">
        <v>2216</v>
      </c>
      <c r="C1414" s="29">
        <v>4277</v>
      </c>
      <c r="D1414" s="30" t="s">
        <v>1381</v>
      </c>
      <c r="E1414" s="28" t="s">
        <v>2215</v>
      </c>
      <c r="F1414" s="28">
        <v>56312</v>
      </c>
      <c r="G1414" s="28">
        <v>0</v>
      </c>
      <c r="H1414" s="28" t="s">
        <v>2215</v>
      </c>
      <c r="I1414" s="28">
        <v>0</v>
      </c>
      <c r="J1414" s="28" t="s">
        <v>2215</v>
      </c>
      <c r="K1414" s="28" t="s">
        <v>2215</v>
      </c>
      <c r="L1414" s="28" t="s">
        <v>2215</v>
      </c>
      <c r="M1414" s="28" t="s">
        <v>2215</v>
      </c>
      <c r="N1414" s="28" t="s">
        <v>2215</v>
      </c>
      <c r="O1414" s="28">
        <v>159132</v>
      </c>
    </row>
    <row r="1415" spans="1:15" x14ac:dyDescent="0.25">
      <c r="A1415" s="34" t="s">
        <v>2216</v>
      </c>
      <c r="B1415" s="33" t="s">
        <v>2216</v>
      </c>
      <c r="C1415" s="29">
        <v>4279</v>
      </c>
      <c r="D1415" s="30" t="s">
        <v>1382</v>
      </c>
      <c r="E1415" s="28" t="s">
        <v>2215</v>
      </c>
      <c r="F1415" s="28">
        <v>252558</v>
      </c>
      <c r="G1415" s="28">
        <v>0</v>
      </c>
      <c r="H1415" s="28">
        <v>0</v>
      </c>
      <c r="I1415" s="28">
        <v>0</v>
      </c>
      <c r="J1415" s="28">
        <v>0</v>
      </c>
      <c r="K1415" s="28" t="s">
        <v>2215</v>
      </c>
      <c r="L1415" s="28" t="s">
        <v>2215</v>
      </c>
      <c r="M1415" s="28" t="s">
        <v>2215</v>
      </c>
      <c r="N1415" s="28" t="s">
        <v>2215</v>
      </c>
      <c r="O1415" s="28">
        <v>704987</v>
      </c>
    </row>
    <row r="1416" spans="1:15" x14ac:dyDescent="0.25">
      <c r="A1416" s="34" t="s">
        <v>2216</v>
      </c>
      <c r="B1416" s="33" t="s">
        <v>2216</v>
      </c>
      <c r="C1416" s="29">
        <v>4280</v>
      </c>
      <c r="D1416" s="30" t="s">
        <v>1383</v>
      </c>
      <c r="E1416" s="28">
        <v>0</v>
      </c>
      <c r="F1416" s="28">
        <v>1473349</v>
      </c>
      <c r="G1416" s="28">
        <v>467645</v>
      </c>
      <c r="H1416" s="28">
        <v>0</v>
      </c>
      <c r="I1416" s="28">
        <v>791382</v>
      </c>
      <c r="J1416" s="28">
        <v>0</v>
      </c>
      <c r="K1416" s="28" t="s">
        <v>2215</v>
      </c>
      <c r="L1416" s="28" t="s">
        <v>2215</v>
      </c>
      <c r="M1416" s="28" t="s">
        <v>2215</v>
      </c>
      <c r="N1416" s="28" t="s">
        <v>2215</v>
      </c>
      <c r="O1416" s="28">
        <v>3383070</v>
      </c>
    </row>
    <row r="1417" spans="1:15" x14ac:dyDescent="0.25">
      <c r="A1417" s="34" t="s">
        <v>2216</v>
      </c>
      <c r="B1417" s="33" t="s">
        <v>2216</v>
      </c>
      <c r="C1417" s="29">
        <v>4281</v>
      </c>
      <c r="D1417" s="30" t="s">
        <v>1384</v>
      </c>
      <c r="E1417" s="28" t="s">
        <v>2215</v>
      </c>
      <c r="F1417" s="28">
        <v>55094</v>
      </c>
      <c r="G1417" s="28">
        <v>0</v>
      </c>
      <c r="H1417" s="28">
        <v>0</v>
      </c>
      <c r="I1417" s="28">
        <v>0</v>
      </c>
      <c r="J1417" s="28" t="s">
        <v>2215</v>
      </c>
      <c r="K1417" s="28" t="s">
        <v>2215</v>
      </c>
      <c r="L1417" s="28" t="s">
        <v>2215</v>
      </c>
      <c r="M1417" s="28" t="s">
        <v>2215</v>
      </c>
      <c r="N1417" s="28" t="s">
        <v>2215</v>
      </c>
      <c r="O1417" s="28">
        <v>245247</v>
      </c>
    </row>
    <row r="1418" spans="1:15" x14ac:dyDescent="0.25">
      <c r="A1418" s="34" t="s">
        <v>2216</v>
      </c>
      <c r="B1418" s="33" t="s">
        <v>2216</v>
      </c>
      <c r="C1418" s="29">
        <v>4282</v>
      </c>
      <c r="D1418" s="30" t="s">
        <v>1385</v>
      </c>
      <c r="E1418" s="28">
        <v>0</v>
      </c>
      <c r="F1418" s="28">
        <v>801135</v>
      </c>
      <c r="G1418" s="28">
        <v>0</v>
      </c>
      <c r="H1418" s="28">
        <v>600048</v>
      </c>
      <c r="I1418" s="28">
        <v>652090</v>
      </c>
      <c r="J1418" s="28">
        <v>0</v>
      </c>
      <c r="K1418" s="28" t="s">
        <v>2215</v>
      </c>
      <c r="L1418" s="28" t="s">
        <v>2215</v>
      </c>
      <c r="M1418" s="28" t="s">
        <v>2215</v>
      </c>
      <c r="N1418" s="28" t="s">
        <v>2215</v>
      </c>
      <c r="O1418" s="28">
        <v>2436433</v>
      </c>
    </row>
    <row r="1419" spans="1:15" x14ac:dyDescent="0.25">
      <c r="A1419" s="34" t="s">
        <v>2216</v>
      </c>
      <c r="B1419" s="33" t="s">
        <v>2216</v>
      </c>
      <c r="C1419" s="29">
        <v>4283</v>
      </c>
      <c r="D1419" s="30" t="s">
        <v>1386</v>
      </c>
      <c r="E1419" s="28">
        <v>0</v>
      </c>
      <c r="F1419" s="28">
        <v>444641</v>
      </c>
      <c r="G1419" s="28">
        <v>0</v>
      </c>
      <c r="H1419" s="28">
        <v>0</v>
      </c>
      <c r="I1419" s="28">
        <v>0</v>
      </c>
      <c r="J1419" s="28" t="s">
        <v>2215</v>
      </c>
      <c r="K1419" s="28" t="s">
        <v>2215</v>
      </c>
      <c r="L1419" s="28" t="s">
        <v>2215</v>
      </c>
      <c r="M1419" s="28" t="s">
        <v>2215</v>
      </c>
      <c r="N1419" s="28" t="s">
        <v>2215</v>
      </c>
      <c r="O1419" s="28">
        <v>890946</v>
      </c>
    </row>
    <row r="1420" spans="1:15" x14ac:dyDescent="0.25">
      <c r="A1420" s="34" t="s">
        <v>2216</v>
      </c>
      <c r="B1420" s="33" t="s">
        <v>2216</v>
      </c>
      <c r="C1420" s="29">
        <v>4284</v>
      </c>
      <c r="D1420" s="30" t="s">
        <v>1387</v>
      </c>
      <c r="E1420" s="28" t="s">
        <v>2215</v>
      </c>
      <c r="F1420" s="28">
        <v>45579</v>
      </c>
      <c r="G1420" s="28">
        <v>0</v>
      </c>
      <c r="H1420" s="28" t="s">
        <v>2215</v>
      </c>
      <c r="I1420" s="28">
        <v>0</v>
      </c>
      <c r="J1420" s="28">
        <v>0</v>
      </c>
      <c r="K1420" s="28" t="s">
        <v>2215</v>
      </c>
      <c r="L1420" s="28" t="s">
        <v>2215</v>
      </c>
      <c r="M1420" s="28" t="s">
        <v>2215</v>
      </c>
      <c r="N1420" s="28" t="s">
        <v>2215</v>
      </c>
      <c r="O1420" s="28">
        <v>156973</v>
      </c>
    </row>
    <row r="1421" spans="1:15" x14ac:dyDescent="0.25">
      <c r="A1421" s="34" t="s">
        <v>2216</v>
      </c>
      <c r="B1421" s="33" t="s">
        <v>2216</v>
      </c>
      <c r="C1421" s="29">
        <v>4285</v>
      </c>
      <c r="D1421" s="30" t="s">
        <v>1388</v>
      </c>
      <c r="E1421" s="28" t="s">
        <v>2215</v>
      </c>
      <c r="F1421" s="28">
        <v>515355</v>
      </c>
      <c r="G1421" s="28">
        <v>0</v>
      </c>
      <c r="H1421" s="28">
        <v>0</v>
      </c>
      <c r="I1421" s="28">
        <v>476427</v>
      </c>
      <c r="J1421" s="28" t="s">
        <v>2215</v>
      </c>
      <c r="K1421" s="28" t="s">
        <v>2215</v>
      </c>
      <c r="L1421" s="28" t="s">
        <v>2215</v>
      </c>
      <c r="M1421" s="28" t="s">
        <v>2215</v>
      </c>
      <c r="N1421" s="28" t="s">
        <v>2215</v>
      </c>
      <c r="O1421" s="28">
        <v>1579220</v>
      </c>
    </row>
    <row r="1422" spans="1:15" x14ac:dyDescent="0.25">
      <c r="A1422" s="34" t="s">
        <v>2216</v>
      </c>
      <c r="B1422" s="33" t="s">
        <v>2216</v>
      </c>
      <c r="C1422" s="29">
        <v>4286</v>
      </c>
      <c r="D1422" s="30" t="s">
        <v>1389</v>
      </c>
      <c r="E1422" s="28" t="s">
        <v>2215</v>
      </c>
      <c r="F1422" s="28">
        <v>135059</v>
      </c>
      <c r="G1422" s="28" t="s">
        <v>2215</v>
      </c>
      <c r="H1422" s="28">
        <v>0</v>
      </c>
      <c r="I1422" s="28">
        <v>0</v>
      </c>
      <c r="J1422" s="28" t="s">
        <v>2215</v>
      </c>
      <c r="K1422" s="28" t="s">
        <v>2215</v>
      </c>
      <c r="L1422" s="28" t="s">
        <v>2215</v>
      </c>
      <c r="M1422" s="28" t="s">
        <v>2215</v>
      </c>
      <c r="N1422" s="28" t="s">
        <v>2215</v>
      </c>
      <c r="O1422" s="28">
        <v>277570</v>
      </c>
    </row>
    <row r="1423" spans="1:15" x14ac:dyDescent="0.25">
      <c r="A1423" s="34" t="s">
        <v>2216</v>
      </c>
      <c r="B1423" s="33" t="s">
        <v>2216</v>
      </c>
      <c r="C1423" s="29">
        <v>4287</v>
      </c>
      <c r="D1423" s="30" t="s">
        <v>1390</v>
      </c>
      <c r="E1423" s="28" t="s">
        <v>2215</v>
      </c>
      <c r="F1423" s="28">
        <v>104772</v>
      </c>
      <c r="G1423" s="28">
        <v>0</v>
      </c>
      <c r="H1423" s="28">
        <v>0</v>
      </c>
      <c r="I1423" s="28">
        <v>0</v>
      </c>
      <c r="J1423" s="28">
        <v>0</v>
      </c>
      <c r="K1423" s="28" t="s">
        <v>2215</v>
      </c>
      <c r="L1423" s="28" t="s">
        <v>2215</v>
      </c>
      <c r="M1423" s="28" t="s">
        <v>2215</v>
      </c>
      <c r="N1423" s="28" t="s">
        <v>2215</v>
      </c>
      <c r="O1423" s="28">
        <v>116678</v>
      </c>
    </row>
    <row r="1424" spans="1:15" x14ac:dyDescent="0.25">
      <c r="A1424" s="34" t="s">
        <v>2216</v>
      </c>
      <c r="B1424" s="33" t="s">
        <v>2216</v>
      </c>
      <c r="C1424" s="29">
        <v>4288</v>
      </c>
      <c r="D1424" s="30" t="s">
        <v>1391</v>
      </c>
      <c r="E1424" s="28" t="s">
        <v>2215</v>
      </c>
      <c r="F1424" s="28">
        <v>0</v>
      </c>
      <c r="G1424" s="28" t="s">
        <v>2215</v>
      </c>
      <c r="H1424" s="28" t="s">
        <v>2215</v>
      </c>
      <c r="I1424" s="28" t="s">
        <v>2215</v>
      </c>
      <c r="J1424" s="28" t="s">
        <v>2215</v>
      </c>
      <c r="K1424" s="28" t="s">
        <v>2215</v>
      </c>
      <c r="L1424" s="28" t="s">
        <v>2215</v>
      </c>
      <c r="M1424" s="28" t="s">
        <v>2215</v>
      </c>
      <c r="N1424" s="28" t="s">
        <v>2215</v>
      </c>
      <c r="O1424" s="28">
        <v>0</v>
      </c>
    </row>
    <row r="1425" spans="1:15" x14ac:dyDescent="0.25">
      <c r="A1425" s="34" t="s">
        <v>2216</v>
      </c>
      <c r="B1425" s="33" t="s">
        <v>2216</v>
      </c>
      <c r="C1425" s="29">
        <v>4289</v>
      </c>
      <c r="D1425" s="30" t="s">
        <v>1392</v>
      </c>
      <c r="E1425" s="28">
        <v>0</v>
      </c>
      <c r="F1425" s="28">
        <v>925234</v>
      </c>
      <c r="G1425" s="28">
        <v>250084</v>
      </c>
      <c r="H1425" s="28">
        <v>0</v>
      </c>
      <c r="I1425" s="28">
        <v>619040</v>
      </c>
      <c r="J1425" s="28">
        <v>0</v>
      </c>
      <c r="K1425" s="28" t="s">
        <v>2215</v>
      </c>
      <c r="L1425" s="28" t="s">
        <v>2215</v>
      </c>
      <c r="M1425" s="28" t="s">
        <v>2215</v>
      </c>
      <c r="N1425" s="28" t="s">
        <v>2215</v>
      </c>
      <c r="O1425" s="28">
        <v>2329071</v>
      </c>
    </row>
    <row r="1426" spans="1:15" x14ac:dyDescent="0.25">
      <c r="A1426" s="34" t="s">
        <v>2216</v>
      </c>
      <c r="B1426" s="33" t="s">
        <v>2216</v>
      </c>
      <c r="C1426" s="29">
        <v>4301</v>
      </c>
      <c r="D1426" s="30" t="s">
        <v>1393</v>
      </c>
      <c r="E1426" s="28" t="s">
        <v>2215</v>
      </c>
      <c r="F1426" s="28">
        <v>0</v>
      </c>
      <c r="G1426" s="28" t="s">
        <v>2215</v>
      </c>
      <c r="H1426" s="28" t="s">
        <v>2215</v>
      </c>
      <c r="I1426" s="28" t="s">
        <v>2215</v>
      </c>
      <c r="J1426" s="28" t="s">
        <v>2215</v>
      </c>
      <c r="K1426" s="28" t="s">
        <v>2215</v>
      </c>
      <c r="L1426" s="28" t="s">
        <v>2215</v>
      </c>
      <c r="M1426" s="28" t="s">
        <v>2215</v>
      </c>
      <c r="N1426" s="28" t="s">
        <v>2215</v>
      </c>
      <c r="O1426" s="28">
        <v>0</v>
      </c>
    </row>
    <row r="1427" spans="1:15" x14ac:dyDescent="0.25">
      <c r="A1427" s="34" t="s">
        <v>2216</v>
      </c>
      <c r="B1427" s="33" t="s">
        <v>2216</v>
      </c>
      <c r="C1427" s="29">
        <v>4302</v>
      </c>
      <c r="D1427" s="30" t="s">
        <v>1394</v>
      </c>
      <c r="E1427" s="28" t="s">
        <v>2215</v>
      </c>
      <c r="F1427" s="28">
        <v>0</v>
      </c>
      <c r="G1427" s="28" t="s">
        <v>2215</v>
      </c>
      <c r="H1427" s="28" t="s">
        <v>2215</v>
      </c>
      <c r="I1427" s="28">
        <v>0</v>
      </c>
      <c r="J1427" s="28" t="s">
        <v>2215</v>
      </c>
      <c r="K1427" s="28" t="s">
        <v>2215</v>
      </c>
      <c r="L1427" s="28" t="s">
        <v>2215</v>
      </c>
      <c r="M1427" s="28" t="s">
        <v>2215</v>
      </c>
      <c r="N1427" s="28" t="s">
        <v>2215</v>
      </c>
      <c r="O1427" s="28">
        <v>60387</v>
      </c>
    </row>
    <row r="1428" spans="1:15" x14ac:dyDescent="0.25">
      <c r="A1428" s="34" t="s">
        <v>2216</v>
      </c>
      <c r="B1428" s="33" t="s">
        <v>2216</v>
      </c>
      <c r="C1428" s="29">
        <v>4303</v>
      </c>
      <c r="D1428" s="30" t="s">
        <v>1395</v>
      </c>
      <c r="E1428" s="28">
        <v>0</v>
      </c>
      <c r="F1428" s="28">
        <v>494638</v>
      </c>
      <c r="G1428" s="28">
        <v>0</v>
      </c>
      <c r="H1428" s="28">
        <v>0</v>
      </c>
      <c r="I1428" s="28">
        <v>0</v>
      </c>
      <c r="J1428" s="28">
        <v>0</v>
      </c>
      <c r="K1428" s="28" t="s">
        <v>2215</v>
      </c>
      <c r="L1428" s="28" t="s">
        <v>2215</v>
      </c>
      <c r="M1428" s="28" t="s">
        <v>2215</v>
      </c>
      <c r="N1428" s="28" t="s">
        <v>2215</v>
      </c>
      <c r="O1428" s="28">
        <v>1352559</v>
      </c>
    </row>
    <row r="1429" spans="1:15" x14ac:dyDescent="0.25">
      <c r="A1429" s="34" t="s">
        <v>2216</v>
      </c>
      <c r="B1429" s="33" t="s">
        <v>2216</v>
      </c>
      <c r="C1429" s="29">
        <v>4304</v>
      </c>
      <c r="D1429" s="30" t="s">
        <v>1396</v>
      </c>
      <c r="E1429" s="28" t="s">
        <v>2215</v>
      </c>
      <c r="F1429" s="28">
        <v>566670</v>
      </c>
      <c r="G1429" s="28">
        <v>0</v>
      </c>
      <c r="H1429" s="28">
        <v>488183</v>
      </c>
      <c r="I1429" s="28">
        <v>612300</v>
      </c>
      <c r="J1429" s="28">
        <v>0</v>
      </c>
      <c r="K1429" s="28" t="s">
        <v>2215</v>
      </c>
      <c r="L1429" s="28" t="s">
        <v>2215</v>
      </c>
      <c r="M1429" s="28" t="s">
        <v>2215</v>
      </c>
      <c r="N1429" s="28" t="s">
        <v>2215</v>
      </c>
      <c r="O1429" s="28">
        <v>1951939</v>
      </c>
    </row>
    <row r="1430" spans="1:15" x14ac:dyDescent="0.25">
      <c r="A1430" s="34" t="s">
        <v>2216</v>
      </c>
      <c r="B1430" s="33" t="s">
        <v>2216</v>
      </c>
      <c r="C1430" s="29">
        <v>4305</v>
      </c>
      <c r="D1430" s="30" t="s">
        <v>1397</v>
      </c>
      <c r="E1430" s="28" t="s">
        <v>2215</v>
      </c>
      <c r="F1430" s="28">
        <v>162811</v>
      </c>
      <c r="G1430" s="28">
        <v>0</v>
      </c>
      <c r="H1430" s="28">
        <v>0</v>
      </c>
      <c r="I1430" s="28">
        <v>0</v>
      </c>
      <c r="J1430" s="28" t="s">
        <v>2215</v>
      </c>
      <c r="K1430" s="28" t="s">
        <v>2215</v>
      </c>
      <c r="L1430" s="28" t="s">
        <v>2215</v>
      </c>
      <c r="M1430" s="28" t="s">
        <v>2215</v>
      </c>
      <c r="N1430" s="28" t="s">
        <v>2215</v>
      </c>
      <c r="O1430" s="28">
        <v>292354</v>
      </c>
    </row>
    <row r="1431" spans="1:15" x14ac:dyDescent="0.25">
      <c r="A1431" s="34" t="s">
        <v>2216</v>
      </c>
      <c r="B1431" s="33" t="s">
        <v>2216</v>
      </c>
      <c r="C1431" s="29">
        <v>4306</v>
      </c>
      <c r="D1431" s="30" t="s">
        <v>1398</v>
      </c>
      <c r="E1431" s="28" t="s">
        <v>2215</v>
      </c>
      <c r="F1431" s="28">
        <v>126976</v>
      </c>
      <c r="G1431" s="28" t="s">
        <v>2215</v>
      </c>
      <c r="H1431" s="28">
        <v>0</v>
      </c>
      <c r="I1431" s="28">
        <v>0</v>
      </c>
      <c r="J1431" s="28" t="s">
        <v>2215</v>
      </c>
      <c r="K1431" s="28" t="s">
        <v>2215</v>
      </c>
      <c r="L1431" s="28" t="s">
        <v>2215</v>
      </c>
      <c r="M1431" s="28" t="s">
        <v>2215</v>
      </c>
      <c r="N1431" s="28" t="s">
        <v>2215</v>
      </c>
      <c r="O1431" s="28">
        <v>403344</v>
      </c>
    </row>
    <row r="1432" spans="1:15" x14ac:dyDescent="0.25">
      <c r="A1432" s="34" t="s">
        <v>2216</v>
      </c>
      <c r="B1432" s="33" t="s">
        <v>2216</v>
      </c>
      <c r="C1432" s="29">
        <v>4307</v>
      </c>
      <c r="D1432" s="30" t="s">
        <v>1399</v>
      </c>
      <c r="E1432" s="28" t="s">
        <v>2215</v>
      </c>
      <c r="F1432" s="28">
        <v>0</v>
      </c>
      <c r="G1432" s="28">
        <v>0</v>
      </c>
      <c r="H1432" s="28" t="s">
        <v>2215</v>
      </c>
      <c r="I1432" s="28">
        <v>0</v>
      </c>
      <c r="J1432" s="28" t="s">
        <v>2215</v>
      </c>
      <c r="K1432" s="28" t="s">
        <v>2215</v>
      </c>
      <c r="L1432" s="28" t="s">
        <v>2215</v>
      </c>
      <c r="M1432" s="28" t="s">
        <v>2215</v>
      </c>
      <c r="N1432" s="28" t="s">
        <v>2215</v>
      </c>
      <c r="O1432" s="28">
        <v>70734</v>
      </c>
    </row>
    <row r="1433" spans="1:15" x14ac:dyDescent="0.25">
      <c r="A1433" s="34" t="s">
        <v>2216</v>
      </c>
      <c r="B1433" s="33" t="s">
        <v>2216</v>
      </c>
      <c r="C1433" s="29">
        <v>4308</v>
      </c>
      <c r="D1433" s="30" t="s">
        <v>1400</v>
      </c>
      <c r="E1433" s="28" t="s">
        <v>2215</v>
      </c>
      <c r="F1433" s="28">
        <v>0</v>
      </c>
      <c r="G1433" s="28" t="s">
        <v>2215</v>
      </c>
      <c r="H1433" s="28">
        <v>0</v>
      </c>
      <c r="I1433" s="28">
        <v>0</v>
      </c>
      <c r="J1433" s="28" t="s">
        <v>2215</v>
      </c>
      <c r="K1433" s="28" t="s">
        <v>2215</v>
      </c>
      <c r="L1433" s="28" t="s">
        <v>2215</v>
      </c>
      <c r="M1433" s="28" t="s">
        <v>2215</v>
      </c>
      <c r="N1433" s="28" t="s">
        <v>2215</v>
      </c>
      <c r="O1433" s="28">
        <v>147261</v>
      </c>
    </row>
    <row r="1434" spans="1:15" x14ac:dyDescent="0.25">
      <c r="A1434" s="34" t="s">
        <v>2216</v>
      </c>
      <c r="B1434" s="33" t="s">
        <v>2216</v>
      </c>
      <c r="C1434" s="29">
        <v>4309</v>
      </c>
      <c r="D1434" s="30" t="s">
        <v>1401</v>
      </c>
      <c r="E1434" s="28" t="s">
        <v>2215</v>
      </c>
      <c r="F1434" s="28">
        <v>199470</v>
      </c>
      <c r="G1434" s="28">
        <v>0</v>
      </c>
      <c r="H1434" s="28">
        <v>0</v>
      </c>
      <c r="I1434" s="28">
        <v>0</v>
      </c>
      <c r="J1434" s="28">
        <v>0</v>
      </c>
      <c r="K1434" s="28" t="s">
        <v>2215</v>
      </c>
      <c r="L1434" s="28" t="s">
        <v>2215</v>
      </c>
      <c r="M1434" s="28" t="s">
        <v>2215</v>
      </c>
      <c r="N1434" s="28" t="s">
        <v>2215</v>
      </c>
      <c r="O1434" s="28">
        <v>622526</v>
      </c>
    </row>
    <row r="1435" spans="1:15" x14ac:dyDescent="0.25">
      <c r="A1435" s="34" t="s">
        <v>2216</v>
      </c>
      <c r="B1435" s="33" t="s">
        <v>2216</v>
      </c>
      <c r="C1435" s="29">
        <v>4310</v>
      </c>
      <c r="D1435" s="30" t="s">
        <v>1402</v>
      </c>
      <c r="E1435" s="28">
        <v>0</v>
      </c>
      <c r="F1435" s="28">
        <v>312347</v>
      </c>
      <c r="G1435" s="28">
        <v>0</v>
      </c>
      <c r="H1435" s="28">
        <v>0</v>
      </c>
      <c r="I1435" s="28">
        <v>0</v>
      </c>
      <c r="J1435" s="28" t="s">
        <v>2215</v>
      </c>
      <c r="K1435" s="28" t="s">
        <v>2215</v>
      </c>
      <c r="L1435" s="28" t="s">
        <v>2215</v>
      </c>
      <c r="M1435" s="28" t="s">
        <v>2215</v>
      </c>
      <c r="N1435" s="28" t="s">
        <v>2215</v>
      </c>
      <c r="O1435" s="28">
        <v>462156</v>
      </c>
    </row>
    <row r="1436" spans="1:15" x14ac:dyDescent="0.25">
      <c r="A1436" s="34" t="s">
        <v>2216</v>
      </c>
      <c r="B1436" s="33" t="s">
        <v>2216</v>
      </c>
      <c r="C1436" s="29">
        <v>4311</v>
      </c>
      <c r="D1436" s="30" t="s">
        <v>1403</v>
      </c>
      <c r="E1436" s="28" t="s">
        <v>2215</v>
      </c>
      <c r="F1436" s="28">
        <v>79870</v>
      </c>
      <c r="G1436" s="28">
        <v>0</v>
      </c>
      <c r="H1436" s="28">
        <v>0</v>
      </c>
      <c r="I1436" s="28">
        <v>0</v>
      </c>
      <c r="J1436" s="28" t="s">
        <v>2215</v>
      </c>
      <c r="K1436" s="28" t="s">
        <v>2215</v>
      </c>
      <c r="L1436" s="28" t="s">
        <v>2215</v>
      </c>
      <c r="M1436" s="28" t="s">
        <v>2215</v>
      </c>
      <c r="N1436" s="28" t="s">
        <v>2215</v>
      </c>
      <c r="O1436" s="28">
        <v>241052</v>
      </c>
    </row>
    <row r="1437" spans="1:15" x14ac:dyDescent="0.25">
      <c r="A1437" s="34" t="s">
        <v>2216</v>
      </c>
      <c r="B1437" s="33" t="s">
        <v>2216</v>
      </c>
      <c r="C1437" s="29">
        <v>4312</v>
      </c>
      <c r="D1437" s="30" t="s">
        <v>1404</v>
      </c>
      <c r="E1437" s="28" t="s">
        <v>2215</v>
      </c>
      <c r="F1437" s="28">
        <v>151936</v>
      </c>
      <c r="G1437" s="28">
        <v>0</v>
      </c>
      <c r="H1437" s="28">
        <v>0</v>
      </c>
      <c r="I1437" s="28">
        <v>0</v>
      </c>
      <c r="J1437" s="28">
        <v>0</v>
      </c>
      <c r="K1437" s="28" t="s">
        <v>2215</v>
      </c>
      <c r="L1437" s="28" t="s">
        <v>2215</v>
      </c>
      <c r="M1437" s="28" t="s">
        <v>2215</v>
      </c>
      <c r="N1437" s="28" t="s">
        <v>2215</v>
      </c>
      <c r="O1437" s="28">
        <v>290822</v>
      </c>
    </row>
    <row r="1438" spans="1:15" x14ac:dyDescent="0.25">
      <c r="A1438" s="34" t="s">
        <v>2216</v>
      </c>
      <c r="B1438" s="33" t="s">
        <v>2216</v>
      </c>
      <c r="C1438" s="29">
        <v>4313</v>
      </c>
      <c r="D1438" s="30" t="s">
        <v>1405</v>
      </c>
      <c r="E1438" s="28">
        <v>0</v>
      </c>
      <c r="F1438" s="28">
        <v>184155</v>
      </c>
      <c r="G1438" s="28">
        <v>0</v>
      </c>
      <c r="H1438" s="28">
        <v>0</v>
      </c>
      <c r="I1438" s="28">
        <v>0</v>
      </c>
      <c r="J1438" s="28" t="s">
        <v>2215</v>
      </c>
      <c r="K1438" s="28" t="s">
        <v>2215</v>
      </c>
      <c r="L1438" s="28" t="s">
        <v>2215</v>
      </c>
      <c r="M1438" s="28" t="s">
        <v>2215</v>
      </c>
      <c r="N1438" s="28" t="s">
        <v>2215</v>
      </c>
      <c r="O1438" s="28">
        <v>486145</v>
      </c>
    </row>
    <row r="1439" spans="1:15" x14ac:dyDescent="0.25">
      <c r="A1439" s="34" t="s">
        <v>2216</v>
      </c>
      <c r="B1439" s="33" t="s">
        <v>2216</v>
      </c>
      <c r="C1439" s="29">
        <v>4314</v>
      </c>
      <c r="D1439" s="30" t="s">
        <v>1406</v>
      </c>
      <c r="E1439" s="28" t="s">
        <v>2215</v>
      </c>
      <c r="F1439" s="28">
        <v>0</v>
      </c>
      <c r="G1439" s="28" t="s">
        <v>2215</v>
      </c>
      <c r="H1439" s="28" t="s">
        <v>2215</v>
      </c>
      <c r="I1439" s="28" t="s">
        <v>2215</v>
      </c>
      <c r="J1439" s="28" t="s">
        <v>2215</v>
      </c>
      <c r="K1439" s="28" t="s">
        <v>2215</v>
      </c>
      <c r="L1439" s="28" t="s">
        <v>2215</v>
      </c>
      <c r="M1439" s="28" t="s">
        <v>2215</v>
      </c>
      <c r="N1439" s="28" t="s">
        <v>2215</v>
      </c>
      <c r="O1439" s="28">
        <v>0</v>
      </c>
    </row>
    <row r="1440" spans="1:15" x14ac:dyDescent="0.25">
      <c r="A1440" s="34" t="s">
        <v>2216</v>
      </c>
      <c r="B1440" s="33" t="s">
        <v>2216</v>
      </c>
      <c r="C1440" s="29">
        <v>4315</v>
      </c>
      <c r="D1440" s="30" t="s">
        <v>1407</v>
      </c>
      <c r="E1440" s="28" t="s">
        <v>2215</v>
      </c>
      <c r="F1440" s="28">
        <v>102428</v>
      </c>
      <c r="G1440" s="28">
        <v>0</v>
      </c>
      <c r="H1440" s="28" t="s">
        <v>2215</v>
      </c>
      <c r="I1440" s="28">
        <v>0</v>
      </c>
      <c r="J1440" s="28">
        <v>0</v>
      </c>
      <c r="K1440" s="28" t="s">
        <v>2215</v>
      </c>
      <c r="L1440" s="28" t="s">
        <v>2215</v>
      </c>
      <c r="M1440" s="28" t="s">
        <v>2215</v>
      </c>
      <c r="N1440" s="28" t="s">
        <v>2215</v>
      </c>
      <c r="O1440" s="28">
        <v>390475</v>
      </c>
    </row>
    <row r="1441" spans="1:15" x14ac:dyDescent="0.25">
      <c r="A1441" s="34" t="s">
        <v>2216</v>
      </c>
      <c r="B1441" s="33" t="s">
        <v>2216</v>
      </c>
      <c r="C1441" s="29">
        <v>4316</v>
      </c>
      <c r="D1441" s="30" t="s">
        <v>1408</v>
      </c>
      <c r="E1441" s="28" t="s">
        <v>2215</v>
      </c>
      <c r="F1441" s="28">
        <v>0</v>
      </c>
      <c r="G1441" s="28" t="s">
        <v>2215</v>
      </c>
      <c r="H1441" s="28">
        <v>0</v>
      </c>
      <c r="I1441" s="28">
        <v>0</v>
      </c>
      <c r="J1441" s="28" t="s">
        <v>2215</v>
      </c>
      <c r="K1441" s="28" t="s">
        <v>2215</v>
      </c>
      <c r="L1441" s="28" t="s">
        <v>2215</v>
      </c>
      <c r="M1441" s="28" t="s">
        <v>2215</v>
      </c>
      <c r="N1441" s="28" t="s">
        <v>2215</v>
      </c>
      <c r="O1441" s="28">
        <v>109621</v>
      </c>
    </row>
    <row r="1442" spans="1:15" x14ac:dyDescent="0.25">
      <c r="A1442" s="34" t="s">
        <v>2216</v>
      </c>
      <c r="B1442" s="33" t="s">
        <v>2216</v>
      </c>
      <c r="C1442" s="29">
        <v>4317</v>
      </c>
      <c r="D1442" s="30" t="s">
        <v>1409</v>
      </c>
      <c r="E1442" s="28" t="s">
        <v>2215</v>
      </c>
      <c r="F1442" s="28">
        <v>0</v>
      </c>
      <c r="G1442" s="28" t="s">
        <v>2215</v>
      </c>
      <c r="H1442" s="28" t="s">
        <v>2215</v>
      </c>
      <c r="I1442" s="28">
        <v>0</v>
      </c>
      <c r="J1442" s="28" t="s">
        <v>2215</v>
      </c>
      <c r="K1442" s="28" t="s">
        <v>2215</v>
      </c>
      <c r="L1442" s="28" t="s">
        <v>2215</v>
      </c>
      <c r="M1442" s="28" t="s">
        <v>2215</v>
      </c>
      <c r="N1442" s="28" t="s">
        <v>2215</v>
      </c>
      <c r="O1442" s="28">
        <v>212579</v>
      </c>
    </row>
    <row r="1443" spans="1:15" x14ac:dyDescent="0.25">
      <c r="A1443" s="34" t="s">
        <v>2216</v>
      </c>
      <c r="B1443" s="33" t="s">
        <v>2216</v>
      </c>
      <c r="C1443" s="29">
        <v>4318</v>
      </c>
      <c r="D1443" s="30" t="s">
        <v>1410</v>
      </c>
      <c r="E1443" s="28" t="s">
        <v>2215</v>
      </c>
      <c r="F1443" s="28">
        <v>90826</v>
      </c>
      <c r="G1443" s="28">
        <v>0</v>
      </c>
      <c r="H1443" s="28">
        <v>0</v>
      </c>
      <c r="I1443" s="28">
        <v>0</v>
      </c>
      <c r="J1443" s="28">
        <v>0</v>
      </c>
      <c r="K1443" s="28" t="s">
        <v>2215</v>
      </c>
      <c r="L1443" s="28" t="s">
        <v>2215</v>
      </c>
      <c r="M1443" s="28" t="s">
        <v>2215</v>
      </c>
      <c r="N1443" s="28" t="s">
        <v>2215</v>
      </c>
      <c r="O1443" s="28">
        <v>195841</v>
      </c>
    </row>
    <row r="1444" spans="1:15" x14ac:dyDescent="0.25">
      <c r="A1444" s="34" t="s">
        <v>2216</v>
      </c>
      <c r="B1444" s="33" t="s">
        <v>2216</v>
      </c>
      <c r="C1444" s="29">
        <v>4319</v>
      </c>
      <c r="D1444" s="30" t="s">
        <v>1411</v>
      </c>
      <c r="E1444" s="28" t="s">
        <v>2215</v>
      </c>
      <c r="F1444" s="28">
        <v>0</v>
      </c>
      <c r="G1444" s="28">
        <v>0</v>
      </c>
      <c r="H1444" s="28" t="s">
        <v>2215</v>
      </c>
      <c r="I1444" s="28">
        <v>0</v>
      </c>
      <c r="J1444" s="28" t="s">
        <v>2215</v>
      </c>
      <c r="K1444" s="28" t="s">
        <v>2215</v>
      </c>
      <c r="L1444" s="28" t="s">
        <v>2215</v>
      </c>
      <c r="M1444" s="28" t="s">
        <v>2215</v>
      </c>
      <c r="N1444" s="28" t="s">
        <v>2215</v>
      </c>
      <c r="O1444" s="28">
        <v>0</v>
      </c>
    </row>
    <row r="1445" spans="1:15" x14ac:dyDescent="0.25">
      <c r="A1445" s="34" t="s">
        <v>2216</v>
      </c>
      <c r="B1445" s="33" t="s">
        <v>2216</v>
      </c>
      <c r="C1445" s="29">
        <v>4320</v>
      </c>
      <c r="D1445" s="30" t="s">
        <v>1412</v>
      </c>
      <c r="E1445" s="28" t="s">
        <v>2215</v>
      </c>
      <c r="F1445" s="28">
        <v>0</v>
      </c>
      <c r="G1445" s="28" t="s">
        <v>2215</v>
      </c>
      <c r="H1445" s="28">
        <v>0</v>
      </c>
      <c r="I1445" s="28">
        <v>0</v>
      </c>
      <c r="J1445" s="28" t="s">
        <v>2215</v>
      </c>
      <c r="K1445" s="28" t="s">
        <v>2215</v>
      </c>
      <c r="L1445" s="28" t="s">
        <v>2215</v>
      </c>
      <c r="M1445" s="28" t="s">
        <v>2215</v>
      </c>
      <c r="N1445" s="28" t="s">
        <v>2215</v>
      </c>
      <c r="O1445" s="28">
        <v>226075</v>
      </c>
    </row>
    <row r="1446" spans="1:15" x14ac:dyDescent="0.25">
      <c r="A1446" s="34" t="s">
        <v>2216</v>
      </c>
      <c r="B1446" s="33" t="s">
        <v>2216</v>
      </c>
      <c r="C1446" s="29">
        <v>4322</v>
      </c>
      <c r="D1446" s="30" t="s">
        <v>1413</v>
      </c>
      <c r="E1446" s="28" t="s">
        <v>2215</v>
      </c>
      <c r="F1446" s="28">
        <v>0</v>
      </c>
      <c r="G1446" s="28">
        <v>0</v>
      </c>
      <c r="H1446" s="28" t="s">
        <v>2215</v>
      </c>
      <c r="I1446" s="28">
        <v>0</v>
      </c>
      <c r="J1446" s="28" t="s">
        <v>2215</v>
      </c>
      <c r="K1446" s="28" t="s">
        <v>2215</v>
      </c>
      <c r="L1446" s="28" t="s">
        <v>2215</v>
      </c>
      <c r="M1446" s="28" t="s">
        <v>2215</v>
      </c>
      <c r="N1446" s="28" t="s">
        <v>2215</v>
      </c>
      <c r="O1446" s="28">
        <v>0</v>
      </c>
    </row>
    <row r="1447" spans="1:15" x14ac:dyDescent="0.25">
      <c r="A1447" s="34" t="s">
        <v>2216</v>
      </c>
      <c r="B1447" s="33" t="s">
        <v>2216</v>
      </c>
      <c r="C1447" s="29">
        <v>4323</v>
      </c>
      <c r="D1447" s="30" t="s">
        <v>1414</v>
      </c>
      <c r="E1447" s="28" t="s">
        <v>2215</v>
      </c>
      <c r="F1447" s="28">
        <v>826732</v>
      </c>
      <c r="G1447" s="28">
        <v>0</v>
      </c>
      <c r="H1447" s="28">
        <v>0</v>
      </c>
      <c r="I1447" s="28">
        <v>0</v>
      </c>
      <c r="J1447" s="28" t="s">
        <v>2215</v>
      </c>
      <c r="K1447" s="28" t="s">
        <v>2215</v>
      </c>
      <c r="L1447" s="28" t="s">
        <v>2215</v>
      </c>
      <c r="M1447" s="28" t="s">
        <v>2215</v>
      </c>
      <c r="N1447" s="28" t="s">
        <v>2215</v>
      </c>
      <c r="O1447" s="28">
        <v>1407910</v>
      </c>
    </row>
    <row r="1448" spans="1:15" x14ac:dyDescent="0.25">
      <c r="A1448" s="34">
        <v>19</v>
      </c>
      <c r="B1448" s="33" t="s">
        <v>2198</v>
      </c>
      <c r="C1448" s="29">
        <v>10000</v>
      </c>
      <c r="D1448" s="30" t="s">
        <v>165</v>
      </c>
      <c r="E1448" s="28">
        <v>6347804</v>
      </c>
      <c r="F1448" s="28">
        <v>50978156</v>
      </c>
      <c r="G1448" s="28">
        <v>14143877</v>
      </c>
      <c r="H1448" s="28">
        <v>23445966</v>
      </c>
      <c r="I1448" s="28">
        <v>34371266</v>
      </c>
      <c r="J1448" s="28">
        <v>2077659</v>
      </c>
      <c r="K1448" s="28">
        <v>509950</v>
      </c>
      <c r="L1448" s="28" t="s">
        <v>2215</v>
      </c>
      <c r="M1448" s="28" t="s">
        <v>2215</v>
      </c>
      <c r="N1448" s="28" t="s">
        <v>2215</v>
      </c>
      <c r="O1448" s="28">
        <v>132129478</v>
      </c>
    </row>
    <row r="1449" spans="1:15" x14ac:dyDescent="0.25">
      <c r="A1449" s="34">
        <v>20</v>
      </c>
      <c r="B1449" s="33" t="s">
        <v>2199</v>
      </c>
      <c r="C1449" s="29">
        <v>4401</v>
      </c>
      <c r="D1449" s="30" t="s">
        <v>1415</v>
      </c>
      <c r="E1449" s="28">
        <v>167700</v>
      </c>
      <c r="F1449" s="28">
        <v>1909200</v>
      </c>
      <c r="G1449" s="28">
        <v>445600</v>
      </c>
      <c r="H1449" s="28">
        <v>454300</v>
      </c>
      <c r="I1449" s="28">
        <v>301900</v>
      </c>
      <c r="J1449" s="28">
        <v>0</v>
      </c>
      <c r="K1449" s="28" t="s">
        <v>2215</v>
      </c>
      <c r="L1449" s="28" t="s">
        <v>2215</v>
      </c>
      <c r="M1449" s="28" t="s">
        <v>2215</v>
      </c>
      <c r="N1449" s="28" t="s">
        <v>2215</v>
      </c>
      <c r="O1449" s="28">
        <v>3278700</v>
      </c>
    </row>
    <row r="1450" spans="1:15" x14ac:dyDescent="0.25">
      <c r="A1450" s="34" t="s">
        <v>2216</v>
      </c>
      <c r="B1450" s="33" t="s">
        <v>2216</v>
      </c>
      <c r="C1450" s="29">
        <v>4406</v>
      </c>
      <c r="D1450" s="30" t="s">
        <v>1416</v>
      </c>
      <c r="E1450" s="28">
        <v>0</v>
      </c>
      <c r="F1450" s="28">
        <v>89700</v>
      </c>
      <c r="G1450" s="28" t="s">
        <v>2215</v>
      </c>
      <c r="H1450" s="28" t="s">
        <v>2215</v>
      </c>
      <c r="I1450" s="28">
        <v>0</v>
      </c>
      <c r="J1450" s="28" t="s">
        <v>2215</v>
      </c>
      <c r="K1450" s="28" t="s">
        <v>2215</v>
      </c>
      <c r="L1450" s="28" t="s">
        <v>2215</v>
      </c>
      <c r="M1450" s="28" t="s">
        <v>2215</v>
      </c>
      <c r="N1450" s="28" t="s">
        <v>2215</v>
      </c>
      <c r="O1450" s="28">
        <v>150900</v>
      </c>
    </row>
    <row r="1451" spans="1:15" x14ac:dyDescent="0.25">
      <c r="A1451" s="34" t="s">
        <v>2216</v>
      </c>
      <c r="B1451" s="33" t="s">
        <v>2216</v>
      </c>
      <c r="C1451" s="29">
        <v>4411</v>
      </c>
      <c r="D1451" s="30" t="s">
        <v>1417</v>
      </c>
      <c r="E1451" s="28">
        <v>52500</v>
      </c>
      <c r="F1451" s="28">
        <v>301600</v>
      </c>
      <c r="G1451" s="28">
        <v>0</v>
      </c>
      <c r="H1451" s="28">
        <v>0</v>
      </c>
      <c r="I1451" s="28">
        <v>0</v>
      </c>
      <c r="J1451" s="28" t="s">
        <v>2215</v>
      </c>
      <c r="K1451" s="28" t="s">
        <v>2215</v>
      </c>
      <c r="L1451" s="28" t="s">
        <v>2215</v>
      </c>
      <c r="M1451" s="28" t="s">
        <v>2215</v>
      </c>
      <c r="N1451" s="28" t="s">
        <v>2215</v>
      </c>
      <c r="O1451" s="28">
        <v>724800</v>
      </c>
    </row>
    <row r="1452" spans="1:15" x14ac:dyDescent="0.25">
      <c r="A1452" s="34" t="s">
        <v>2216</v>
      </c>
      <c r="B1452" s="33" t="s">
        <v>2216</v>
      </c>
      <c r="C1452" s="29">
        <v>4416</v>
      </c>
      <c r="D1452" s="30" t="s">
        <v>1418</v>
      </c>
      <c r="E1452" s="28">
        <v>0</v>
      </c>
      <c r="F1452" s="28">
        <v>155300</v>
      </c>
      <c r="G1452" s="28">
        <v>0</v>
      </c>
      <c r="H1452" s="28">
        <v>0</v>
      </c>
      <c r="I1452" s="28">
        <v>0</v>
      </c>
      <c r="J1452" s="28">
        <v>0</v>
      </c>
      <c r="K1452" s="28" t="s">
        <v>2215</v>
      </c>
      <c r="L1452" s="28" t="s">
        <v>2215</v>
      </c>
      <c r="M1452" s="28" t="s">
        <v>2215</v>
      </c>
      <c r="N1452" s="28" t="s">
        <v>2215</v>
      </c>
      <c r="O1452" s="28">
        <v>694800</v>
      </c>
    </row>
    <row r="1453" spans="1:15" x14ac:dyDescent="0.25">
      <c r="A1453" s="34" t="s">
        <v>2216</v>
      </c>
      <c r="B1453" s="33" t="s">
        <v>2216</v>
      </c>
      <c r="C1453" s="29">
        <v>4421</v>
      </c>
      <c r="D1453" s="30" t="s">
        <v>1419</v>
      </c>
      <c r="E1453" s="28">
        <v>20100</v>
      </c>
      <c r="F1453" s="28">
        <v>238500</v>
      </c>
      <c r="G1453" s="28">
        <v>0</v>
      </c>
      <c r="H1453" s="28">
        <v>0</v>
      </c>
      <c r="I1453" s="28">
        <v>0</v>
      </c>
      <c r="J1453" s="28" t="s">
        <v>2215</v>
      </c>
      <c r="K1453" s="28" t="s">
        <v>2215</v>
      </c>
      <c r="L1453" s="28" t="s">
        <v>2215</v>
      </c>
      <c r="M1453" s="28" t="s">
        <v>2215</v>
      </c>
      <c r="N1453" s="28" t="s">
        <v>2215</v>
      </c>
      <c r="O1453" s="28">
        <v>471100</v>
      </c>
    </row>
    <row r="1454" spans="1:15" x14ac:dyDescent="0.25">
      <c r="A1454" s="34" t="s">
        <v>2216</v>
      </c>
      <c r="B1454" s="33" t="s">
        <v>2216</v>
      </c>
      <c r="C1454" s="29">
        <v>4426</v>
      </c>
      <c r="D1454" s="30" t="s">
        <v>1420</v>
      </c>
      <c r="E1454" s="28">
        <v>0</v>
      </c>
      <c r="F1454" s="28">
        <v>142200</v>
      </c>
      <c r="G1454" s="28">
        <v>0</v>
      </c>
      <c r="H1454" s="28">
        <v>0</v>
      </c>
      <c r="I1454" s="28">
        <v>0</v>
      </c>
      <c r="J1454" s="28" t="s">
        <v>2215</v>
      </c>
      <c r="K1454" s="28" t="s">
        <v>2215</v>
      </c>
      <c r="L1454" s="28" t="s">
        <v>2215</v>
      </c>
      <c r="M1454" s="28" t="s">
        <v>2215</v>
      </c>
      <c r="N1454" s="28" t="s">
        <v>2215</v>
      </c>
      <c r="O1454" s="28">
        <v>505000</v>
      </c>
    </row>
    <row r="1455" spans="1:15" x14ac:dyDescent="0.25">
      <c r="A1455" s="34" t="s">
        <v>2216</v>
      </c>
      <c r="B1455" s="33" t="s">
        <v>2216</v>
      </c>
      <c r="C1455" s="29">
        <v>4431</v>
      </c>
      <c r="D1455" s="30" t="s">
        <v>1421</v>
      </c>
      <c r="E1455" s="28">
        <v>8700</v>
      </c>
      <c r="F1455" s="28">
        <v>131700</v>
      </c>
      <c r="G1455" s="28">
        <v>0</v>
      </c>
      <c r="H1455" s="28">
        <v>0</v>
      </c>
      <c r="I1455" s="28">
        <v>0</v>
      </c>
      <c r="J1455" s="28">
        <v>0</v>
      </c>
      <c r="K1455" s="28" t="s">
        <v>2215</v>
      </c>
      <c r="L1455" s="28" t="s">
        <v>2215</v>
      </c>
      <c r="M1455" s="28" t="s">
        <v>2215</v>
      </c>
      <c r="N1455" s="28" t="s">
        <v>2215</v>
      </c>
      <c r="O1455" s="28">
        <v>205200</v>
      </c>
    </row>
    <row r="1456" spans="1:15" x14ac:dyDescent="0.25">
      <c r="A1456" s="34" t="s">
        <v>2216</v>
      </c>
      <c r="B1456" s="33" t="s">
        <v>2216</v>
      </c>
      <c r="C1456" s="29">
        <v>4436</v>
      </c>
      <c r="D1456" s="30" t="s">
        <v>1422</v>
      </c>
      <c r="E1456" s="28">
        <v>57000</v>
      </c>
      <c r="F1456" s="28">
        <v>1074800</v>
      </c>
      <c r="G1456" s="28">
        <v>244100</v>
      </c>
      <c r="H1456" s="28">
        <v>463200</v>
      </c>
      <c r="I1456" s="28">
        <v>0</v>
      </c>
      <c r="J1456" s="28">
        <v>0</v>
      </c>
      <c r="K1456" s="28">
        <v>0</v>
      </c>
      <c r="L1456" s="28" t="s">
        <v>2215</v>
      </c>
      <c r="M1456" s="28" t="s">
        <v>2215</v>
      </c>
      <c r="N1456" s="28" t="s">
        <v>2215</v>
      </c>
      <c r="O1456" s="28">
        <v>2743200</v>
      </c>
    </row>
    <row r="1457" spans="1:15" x14ac:dyDescent="0.25">
      <c r="A1457" s="34" t="s">
        <v>2216</v>
      </c>
      <c r="B1457" s="33" t="s">
        <v>2216</v>
      </c>
      <c r="C1457" s="29">
        <v>4441</v>
      </c>
      <c r="D1457" s="30" t="s">
        <v>1423</v>
      </c>
      <c r="E1457" s="28">
        <v>0</v>
      </c>
      <c r="F1457" s="28">
        <v>115900</v>
      </c>
      <c r="G1457" s="28">
        <v>0</v>
      </c>
      <c r="H1457" s="28">
        <v>0</v>
      </c>
      <c r="I1457" s="28">
        <v>0</v>
      </c>
      <c r="J1457" s="28">
        <v>0</v>
      </c>
      <c r="K1457" s="28" t="s">
        <v>2215</v>
      </c>
      <c r="L1457" s="28" t="s">
        <v>2215</v>
      </c>
      <c r="M1457" s="28" t="s">
        <v>2215</v>
      </c>
      <c r="N1457" s="28" t="s">
        <v>2215</v>
      </c>
      <c r="O1457" s="28">
        <v>359400</v>
      </c>
    </row>
    <row r="1458" spans="1:15" x14ac:dyDescent="0.25">
      <c r="A1458" s="34" t="s">
        <v>2216</v>
      </c>
      <c r="B1458" s="33" t="s">
        <v>2216</v>
      </c>
      <c r="C1458" s="29">
        <v>4446</v>
      </c>
      <c r="D1458" s="30" t="s">
        <v>1424</v>
      </c>
      <c r="E1458" s="28">
        <v>0</v>
      </c>
      <c r="F1458" s="28">
        <v>0</v>
      </c>
      <c r="G1458" s="28" t="s">
        <v>2215</v>
      </c>
      <c r="H1458" s="28" t="s">
        <v>2215</v>
      </c>
      <c r="I1458" s="28">
        <v>0</v>
      </c>
      <c r="J1458" s="28" t="s">
        <v>2215</v>
      </c>
      <c r="K1458" s="28" t="s">
        <v>2215</v>
      </c>
      <c r="L1458" s="28" t="s">
        <v>2215</v>
      </c>
      <c r="M1458" s="28" t="s">
        <v>2215</v>
      </c>
      <c r="N1458" s="28" t="s">
        <v>2215</v>
      </c>
      <c r="O1458" s="28">
        <v>0</v>
      </c>
    </row>
    <row r="1459" spans="1:15" x14ac:dyDescent="0.25">
      <c r="A1459" s="34" t="s">
        <v>2216</v>
      </c>
      <c r="B1459" s="33" t="s">
        <v>2216</v>
      </c>
      <c r="C1459" s="29">
        <v>4451</v>
      </c>
      <c r="D1459" s="30" t="s">
        <v>1425</v>
      </c>
      <c r="E1459" s="28">
        <v>0</v>
      </c>
      <c r="F1459" s="28">
        <v>142600</v>
      </c>
      <c r="G1459" s="28">
        <v>0</v>
      </c>
      <c r="H1459" s="28">
        <v>0</v>
      </c>
      <c r="I1459" s="28">
        <v>0</v>
      </c>
      <c r="J1459" s="28" t="s">
        <v>2215</v>
      </c>
      <c r="K1459" s="28" t="s">
        <v>2215</v>
      </c>
      <c r="L1459" s="28" t="s">
        <v>2215</v>
      </c>
      <c r="M1459" s="28" t="s">
        <v>2215</v>
      </c>
      <c r="N1459" s="28" t="s">
        <v>2215</v>
      </c>
      <c r="O1459" s="28">
        <v>476000</v>
      </c>
    </row>
    <row r="1460" spans="1:15" x14ac:dyDescent="0.25">
      <c r="A1460" s="34" t="s">
        <v>2216</v>
      </c>
      <c r="B1460" s="33" t="s">
        <v>2216</v>
      </c>
      <c r="C1460" s="29">
        <v>4461</v>
      </c>
      <c r="D1460" s="30" t="s">
        <v>1426</v>
      </c>
      <c r="E1460" s="28">
        <v>146400</v>
      </c>
      <c r="F1460" s="28">
        <v>1315400</v>
      </c>
      <c r="G1460" s="28">
        <v>327900</v>
      </c>
      <c r="H1460" s="28">
        <v>0</v>
      </c>
      <c r="I1460" s="28">
        <v>655800</v>
      </c>
      <c r="J1460" s="28">
        <v>0</v>
      </c>
      <c r="K1460" s="28" t="s">
        <v>2215</v>
      </c>
      <c r="L1460" s="28" t="s">
        <v>2215</v>
      </c>
      <c r="M1460" s="28" t="s">
        <v>2215</v>
      </c>
      <c r="N1460" s="28" t="s">
        <v>2215</v>
      </c>
      <c r="O1460" s="28">
        <v>3564600</v>
      </c>
    </row>
    <row r="1461" spans="1:15" x14ac:dyDescent="0.25">
      <c r="A1461" s="34" t="s">
        <v>2216</v>
      </c>
      <c r="B1461" s="33" t="s">
        <v>2216</v>
      </c>
      <c r="C1461" s="29">
        <v>4471</v>
      </c>
      <c r="D1461" s="30" t="s">
        <v>1427</v>
      </c>
      <c r="E1461" s="28">
        <v>48500</v>
      </c>
      <c r="F1461" s="28">
        <v>562600</v>
      </c>
      <c r="G1461" s="28">
        <v>0</v>
      </c>
      <c r="H1461" s="28">
        <v>0</v>
      </c>
      <c r="I1461" s="28">
        <v>0</v>
      </c>
      <c r="J1461" s="28" t="s">
        <v>2215</v>
      </c>
      <c r="K1461" s="28">
        <v>0</v>
      </c>
      <c r="L1461" s="28" t="s">
        <v>2215</v>
      </c>
      <c r="M1461" s="28" t="s">
        <v>2215</v>
      </c>
      <c r="N1461" s="28" t="s">
        <v>2215</v>
      </c>
      <c r="O1461" s="28">
        <v>1220500</v>
      </c>
    </row>
    <row r="1462" spans="1:15" x14ac:dyDescent="0.25">
      <c r="A1462" s="34" t="s">
        <v>2216</v>
      </c>
      <c r="B1462" s="33" t="s">
        <v>2216</v>
      </c>
      <c r="C1462" s="29">
        <v>4476</v>
      </c>
      <c r="D1462" s="30" t="s">
        <v>1428</v>
      </c>
      <c r="E1462" s="28">
        <v>17900</v>
      </c>
      <c r="F1462" s="28">
        <v>161000</v>
      </c>
      <c r="G1462" s="28">
        <v>0</v>
      </c>
      <c r="H1462" s="28">
        <v>0</v>
      </c>
      <c r="I1462" s="28">
        <v>0</v>
      </c>
      <c r="J1462" s="28" t="s">
        <v>2215</v>
      </c>
      <c r="K1462" s="28" t="s">
        <v>2215</v>
      </c>
      <c r="L1462" s="28" t="s">
        <v>2215</v>
      </c>
      <c r="M1462" s="28" t="s">
        <v>2215</v>
      </c>
      <c r="N1462" s="28" t="s">
        <v>2215</v>
      </c>
      <c r="O1462" s="28">
        <v>559900</v>
      </c>
    </row>
    <row r="1463" spans="1:15" x14ac:dyDescent="0.25">
      <c r="A1463" s="34" t="s">
        <v>2216</v>
      </c>
      <c r="B1463" s="33" t="s">
        <v>2216</v>
      </c>
      <c r="C1463" s="29">
        <v>4486</v>
      </c>
      <c r="D1463" s="30" t="s">
        <v>1429</v>
      </c>
      <c r="E1463" s="28">
        <v>6400</v>
      </c>
      <c r="F1463" s="28">
        <v>133900</v>
      </c>
      <c r="G1463" s="28">
        <v>0</v>
      </c>
      <c r="H1463" s="28">
        <v>0</v>
      </c>
      <c r="I1463" s="28">
        <v>0</v>
      </c>
      <c r="J1463" s="28">
        <v>0</v>
      </c>
      <c r="K1463" s="28" t="s">
        <v>2215</v>
      </c>
      <c r="L1463" s="28" t="s">
        <v>2215</v>
      </c>
      <c r="M1463" s="28" t="s">
        <v>2215</v>
      </c>
      <c r="N1463" s="28" t="s">
        <v>2215</v>
      </c>
      <c r="O1463" s="28">
        <v>292200</v>
      </c>
    </row>
    <row r="1464" spans="1:15" x14ac:dyDescent="0.25">
      <c r="A1464" s="34" t="s">
        <v>2216</v>
      </c>
      <c r="B1464" s="33" t="s">
        <v>2216</v>
      </c>
      <c r="C1464" s="29">
        <v>4495</v>
      </c>
      <c r="D1464" s="30" t="s">
        <v>1430</v>
      </c>
      <c r="E1464" s="28">
        <v>0</v>
      </c>
      <c r="F1464" s="28">
        <v>0</v>
      </c>
      <c r="G1464" s="28">
        <v>0</v>
      </c>
      <c r="H1464" s="28">
        <v>0</v>
      </c>
      <c r="I1464" s="28">
        <v>0</v>
      </c>
      <c r="J1464" s="28" t="s">
        <v>2215</v>
      </c>
      <c r="K1464" s="28" t="s">
        <v>2215</v>
      </c>
      <c r="L1464" s="28" t="s">
        <v>2215</v>
      </c>
      <c r="M1464" s="28" t="s">
        <v>2215</v>
      </c>
      <c r="N1464" s="28" t="s">
        <v>2215</v>
      </c>
      <c r="O1464" s="28">
        <v>0</v>
      </c>
    </row>
    <row r="1465" spans="1:15" x14ac:dyDescent="0.25">
      <c r="A1465" s="34" t="s">
        <v>2216</v>
      </c>
      <c r="B1465" s="33" t="s">
        <v>2216</v>
      </c>
      <c r="C1465" s="29">
        <v>4501</v>
      </c>
      <c r="D1465" s="30" t="s">
        <v>1431</v>
      </c>
      <c r="E1465" s="28">
        <v>36700</v>
      </c>
      <c r="F1465" s="28">
        <v>330200</v>
      </c>
      <c r="G1465" s="28">
        <v>0</v>
      </c>
      <c r="H1465" s="28">
        <v>0</v>
      </c>
      <c r="I1465" s="28">
        <v>0</v>
      </c>
      <c r="J1465" s="28">
        <v>0</v>
      </c>
      <c r="K1465" s="28" t="s">
        <v>2215</v>
      </c>
      <c r="L1465" s="28" t="s">
        <v>2215</v>
      </c>
      <c r="M1465" s="28" t="s">
        <v>2215</v>
      </c>
      <c r="N1465" s="28" t="s">
        <v>2215</v>
      </c>
      <c r="O1465" s="28">
        <v>653100</v>
      </c>
    </row>
    <row r="1466" spans="1:15" x14ac:dyDescent="0.25">
      <c r="A1466" s="34" t="s">
        <v>2216</v>
      </c>
      <c r="B1466" s="33" t="s">
        <v>2216</v>
      </c>
      <c r="C1466" s="29">
        <v>4506</v>
      </c>
      <c r="D1466" s="30" t="s">
        <v>1432</v>
      </c>
      <c r="E1466" s="28">
        <v>20900</v>
      </c>
      <c r="F1466" s="28">
        <v>316600</v>
      </c>
      <c r="G1466" s="28">
        <v>0</v>
      </c>
      <c r="H1466" s="28">
        <v>0</v>
      </c>
      <c r="I1466" s="28">
        <v>272900</v>
      </c>
      <c r="J1466" s="28">
        <v>0</v>
      </c>
      <c r="K1466" s="28" t="s">
        <v>2215</v>
      </c>
      <c r="L1466" s="28" t="s">
        <v>2215</v>
      </c>
      <c r="M1466" s="28" t="s">
        <v>2215</v>
      </c>
      <c r="N1466" s="28" t="s">
        <v>2215</v>
      </c>
      <c r="O1466" s="28">
        <v>649800</v>
      </c>
    </row>
    <row r="1467" spans="1:15" x14ac:dyDescent="0.25">
      <c r="A1467" s="34" t="s">
        <v>2216</v>
      </c>
      <c r="B1467" s="33" t="s">
        <v>2216</v>
      </c>
      <c r="C1467" s="29">
        <v>4511</v>
      </c>
      <c r="D1467" s="30" t="s">
        <v>1433</v>
      </c>
      <c r="E1467" s="28">
        <v>20600</v>
      </c>
      <c r="F1467" s="28">
        <v>70700</v>
      </c>
      <c r="G1467" s="28">
        <v>0</v>
      </c>
      <c r="H1467" s="28">
        <v>0</v>
      </c>
      <c r="I1467" s="28">
        <v>0</v>
      </c>
      <c r="J1467" s="28">
        <v>0</v>
      </c>
      <c r="K1467" s="28" t="s">
        <v>2215</v>
      </c>
      <c r="L1467" s="28" t="s">
        <v>2215</v>
      </c>
      <c r="M1467" s="28" t="s">
        <v>2215</v>
      </c>
      <c r="N1467" s="28" t="s">
        <v>2215</v>
      </c>
      <c r="O1467" s="28">
        <v>322200</v>
      </c>
    </row>
    <row r="1468" spans="1:15" x14ac:dyDescent="0.25">
      <c r="A1468" s="34" t="s">
        <v>2216</v>
      </c>
      <c r="B1468" s="33" t="s">
        <v>2216</v>
      </c>
      <c r="C1468" s="29">
        <v>4536</v>
      </c>
      <c r="D1468" s="30" t="s">
        <v>1434</v>
      </c>
      <c r="E1468" s="28">
        <v>0</v>
      </c>
      <c r="F1468" s="28">
        <v>67300</v>
      </c>
      <c r="G1468" s="28">
        <v>0</v>
      </c>
      <c r="H1468" s="28">
        <v>0</v>
      </c>
      <c r="I1468" s="28">
        <v>0</v>
      </c>
      <c r="J1468" s="28" t="s">
        <v>2215</v>
      </c>
      <c r="K1468" s="28" t="s">
        <v>2215</v>
      </c>
      <c r="L1468" s="28" t="s">
        <v>2215</v>
      </c>
      <c r="M1468" s="28" t="s">
        <v>2215</v>
      </c>
      <c r="N1468" s="28" t="s">
        <v>2215</v>
      </c>
      <c r="O1468" s="28">
        <v>92200</v>
      </c>
    </row>
    <row r="1469" spans="1:15" x14ac:dyDescent="0.25">
      <c r="A1469" s="34" t="s">
        <v>2216</v>
      </c>
      <c r="B1469" s="33" t="s">
        <v>2216</v>
      </c>
      <c r="C1469" s="29">
        <v>4545</v>
      </c>
      <c r="D1469" s="30" t="s">
        <v>1435</v>
      </c>
      <c r="E1469" s="28">
        <v>22900</v>
      </c>
      <c r="F1469" s="28">
        <v>425600</v>
      </c>
      <c r="G1469" s="28">
        <v>0</v>
      </c>
      <c r="H1469" s="28">
        <v>0</v>
      </c>
      <c r="I1469" s="28">
        <v>535100</v>
      </c>
      <c r="J1469" s="28">
        <v>0</v>
      </c>
      <c r="K1469" s="28" t="s">
        <v>2215</v>
      </c>
      <c r="L1469" s="28" t="s">
        <v>2215</v>
      </c>
      <c r="M1469" s="28" t="s">
        <v>2215</v>
      </c>
      <c r="N1469" s="28" t="s">
        <v>2215</v>
      </c>
      <c r="O1469" s="28">
        <v>1301600</v>
      </c>
    </row>
    <row r="1470" spans="1:15" x14ac:dyDescent="0.25">
      <c r="A1470" s="34" t="s">
        <v>2216</v>
      </c>
      <c r="B1470" s="33" t="s">
        <v>2216</v>
      </c>
      <c r="C1470" s="29">
        <v>4546</v>
      </c>
      <c r="D1470" s="30" t="s">
        <v>1436</v>
      </c>
      <c r="E1470" s="28">
        <v>0</v>
      </c>
      <c r="F1470" s="28">
        <v>119500</v>
      </c>
      <c r="G1470" s="28">
        <v>0</v>
      </c>
      <c r="H1470" s="28">
        <v>0</v>
      </c>
      <c r="I1470" s="28">
        <v>0</v>
      </c>
      <c r="J1470" s="28">
        <v>0</v>
      </c>
      <c r="K1470" s="28" t="s">
        <v>2215</v>
      </c>
      <c r="L1470" s="28" t="s">
        <v>2215</v>
      </c>
      <c r="M1470" s="28" t="s">
        <v>2215</v>
      </c>
      <c r="N1470" s="28" t="s">
        <v>2215</v>
      </c>
      <c r="O1470" s="28">
        <v>163400</v>
      </c>
    </row>
    <row r="1471" spans="1:15" x14ac:dyDescent="0.25">
      <c r="A1471" s="34" t="s">
        <v>2216</v>
      </c>
      <c r="B1471" s="33" t="s">
        <v>2216</v>
      </c>
      <c r="C1471" s="29">
        <v>4551</v>
      </c>
      <c r="D1471" s="30" t="s">
        <v>1437</v>
      </c>
      <c r="E1471" s="28">
        <v>27800</v>
      </c>
      <c r="F1471" s="28">
        <v>570300</v>
      </c>
      <c r="G1471" s="28">
        <v>0</v>
      </c>
      <c r="H1471" s="28">
        <v>0</v>
      </c>
      <c r="I1471" s="28">
        <v>0</v>
      </c>
      <c r="J1471" s="28">
        <v>0</v>
      </c>
      <c r="K1471" s="28" t="s">
        <v>2215</v>
      </c>
      <c r="L1471" s="28" t="s">
        <v>2215</v>
      </c>
      <c r="M1471" s="28" t="s">
        <v>2215</v>
      </c>
      <c r="N1471" s="28" t="s">
        <v>2215</v>
      </c>
      <c r="O1471" s="28">
        <v>1087000</v>
      </c>
    </row>
    <row r="1472" spans="1:15" x14ac:dyDescent="0.25">
      <c r="A1472" s="34" t="s">
        <v>2216</v>
      </c>
      <c r="B1472" s="33" t="s">
        <v>2216</v>
      </c>
      <c r="C1472" s="29">
        <v>4561</v>
      </c>
      <c r="D1472" s="30" t="s">
        <v>1438</v>
      </c>
      <c r="E1472" s="28">
        <v>23000</v>
      </c>
      <c r="F1472" s="28">
        <v>209100</v>
      </c>
      <c r="G1472" s="28">
        <v>0</v>
      </c>
      <c r="H1472" s="28">
        <v>0</v>
      </c>
      <c r="I1472" s="28">
        <v>0</v>
      </c>
      <c r="J1472" s="28">
        <v>0</v>
      </c>
      <c r="K1472" s="28" t="s">
        <v>2215</v>
      </c>
      <c r="L1472" s="28" t="s">
        <v>2215</v>
      </c>
      <c r="M1472" s="28" t="s">
        <v>2215</v>
      </c>
      <c r="N1472" s="28" t="s">
        <v>2215</v>
      </c>
      <c r="O1472" s="28">
        <v>356200</v>
      </c>
    </row>
    <row r="1473" spans="1:15" x14ac:dyDescent="0.25">
      <c r="A1473" s="34" t="s">
        <v>2216</v>
      </c>
      <c r="B1473" s="33" t="s">
        <v>2216</v>
      </c>
      <c r="C1473" s="29">
        <v>4566</v>
      </c>
      <c r="D1473" s="30" t="s">
        <v>1439</v>
      </c>
      <c r="E1473" s="28">
        <v>153200</v>
      </c>
      <c r="F1473" s="28">
        <v>1867600</v>
      </c>
      <c r="G1473" s="28">
        <v>495200</v>
      </c>
      <c r="H1473" s="28">
        <v>813800</v>
      </c>
      <c r="I1473" s="28">
        <v>1592900</v>
      </c>
      <c r="J1473" s="28">
        <v>0</v>
      </c>
      <c r="K1473" s="28" t="s">
        <v>2215</v>
      </c>
      <c r="L1473" s="28" t="s">
        <v>2215</v>
      </c>
      <c r="M1473" s="28" t="s">
        <v>2215</v>
      </c>
      <c r="N1473" s="28" t="s">
        <v>2215</v>
      </c>
      <c r="O1473" s="28">
        <v>5462000</v>
      </c>
    </row>
    <row r="1474" spans="1:15" x14ac:dyDescent="0.25">
      <c r="A1474" s="34" t="s">
        <v>2216</v>
      </c>
      <c r="B1474" s="33" t="s">
        <v>2216</v>
      </c>
      <c r="C1474" s="29">
        <v>4571</v>
      </c>
      <c r="D1474" s="30" t="s">
        <v>1440</v>
      </c>
      <c r="E1474" s="28">
        <v>0</v>
      </c>
      <c r="F1474" s="28">
        <v>232800</v>
      </c>
      <c r="G1474" s="28">
        <v>0</v>
      </c>
      <c r="H1474" s="28">
        <v>0</v>
      </c>
      <c r="I1474" s="28">
        <v>0</v>
      </c>
      <c r="J1474" s="28">
        <v>0</v>
      </c>
      <c r="K1474" s="28" t="s">
        <v>2215</v>
      </c>
      <c r="L1474" s="28" t="s">
        <v>2215</v>
      </c>
      <c r="M1474" s="28" t="s">
        <v>2215</v>
      </c>
      <c r="N1474" s="28" t="s">
        <v>2215</v>
      </c>
      <c r="O1474" s="28">
        <v>686900</v>
      </c>
    </row>
    <row r="1475" spans="1:15" x14ac:dyDescent="0.25">
      <c r="A1475" s="34" t="s">
        <v>2216</v>
      </c>
      <c r="B1475" s="33" t="s">
        <v>2216</v>
      </c>
      <c r="C1475" s="29">
        <v>4590</v>
      </c>
      <c r="D1475" s="30" t="s">
        <v>1441</v>
      </c>
      <c r="E1475" s="28">
        <v>0</v>
      </c>
      <c r="F1475" s="28">
        <v>0</v>
      </c>
      <c r="G1475" s="28">
        <v>0</v>
      </c>
      <c r="H1475" s="28" t="s">
        <v>2215</v>
      </c>
      <c r="I1475" s="28">
        <v>0</v>
      </c>
      <c r="J1475" s="28" t="s">
        <v>2215</v>
      </c>
      <c r="K1475" s="28" t="s">
        <v>2215</v>
      </c>
      <c r="L1475" s="28" t="s">
        <v>2215</v>
      </c>
      <c r="M1475" s="28" t="s">
        <v>2215</v>
      </c>
      <c r="N1475" s="28" t="s">
        <v>2215</v>
      </c>
      <c r="O1475" s="28">
        <v>40200</v>
      </c>
    </row>
    <row r="1476" spans="1:15" x14ac:dyDescent="0.25">
      <c r="A1476" s="34" t="s">
        <v>2216</v>
      </c>
      <c r="B1476" s="33" t="s">
        <v>2216</v>
      </c>
      <c r="C1476" s="29">
        <v>4591</v>
      </c>
      <c r="D1476" s="30" t="s">
        <v>1442</v>
      </c>
      <c r="E1476" s="28">
        <v>4400</v>
      </c>
      <c r="F1476" s="28">
        <v>73100</v>
      </c>
      <c r="G1476" s="28">
        <v>0</v>
      </c>
      <c r="H1476" s="28">
        <v>0</v>
      </c>
      <c r="I1476" s="28">
        <v>0</v>
      </c>
      <c r="J1476" s="28" t="s">
        <v>2215</v>
      </c>
      <c r="K1476" s="28" t="s">
        <v>2215</v>
      </c>
      <c r="L1476" s="28" t="s">
        <v>2215</v>
      </c>
      <c r="M1476" s="28" t="s">
        <v>2215</v>
      </c>
      <c r="N1476" s="28" t="s">
        <v>2215</v>
      </c>
      <c r="O1476" s="28">
        <v>635300</v>
      </c>
    </row>
    <row r="1477" spans="1:15" x14ac:dyDescent="0.25">
      <c r="A1477" s="34" t="s">
        <v>2216</v>
      </c>
      <c r="B1477" s="33" t="s">
        <v>2216</v>
      </c>
      <c r="C1477" s="29">
        <v>4601</v>
      </c>
      <c r="D1477" s="30" t="s">
        <v>1443</v>
      </c>
      <c r="E1477" s="28">
        <v>0</v>
      </c>
      <c r="F1477" s="28">
        <v>34100</v>
      </c>
      <c r="G1477" s="28">
        <v>0</v>
      </c>
      <c r="H1477" s="28">
        <v>0</v>
      </c>
      <c r="I1477" s="28">
        <v>0</v>
      </c>
      <c r="J1477" s="28" t="s">
        <v>2215</v>
      </c>
      <c r="K1477" s="28" t="s">
        <v>2215</v>
      </c>
      <c r="L1477" s="28" t="s">
        <v>2215</v>
      </c>
      <c r="M1477" s="28" t="s">
        <v>2215</v>
      </c>
      <c r="N1477" s="28" t="s">
        <v>2215</v>
      </c>
      <c r="O1477" s="28">
        <v>34900</v>
      </c>
    </row>
    <row r="1478" spans="1:15" x14ac:dyDescent="0.25">
      <c r="A1478" s="34" t="s">
        <v>2216</v>
      </c>
      <c r="B1478" s="33" t="s">
        <v>2216</v>
      </c>
      <c r="C1478" s="29">
        <v>4606</v>
      </c>
      <c r="D1478" s="30" t="s">
        <v>1444</v>
      </c>
      <c r="E1478" s="28">
        <v>0</v>
      </c>
      <c r="F1478" s="28">
        <v>41800</v>
      </c>
      <c r="G1478" s="28">
        <v>0</v>
      </c>
      <c r="H1478" s="28">
        <v>0</v>
      </c>
      <c r="I1478" s="28">
        <v>0</v>
      </c>
      <c r="J1478" s="28" t="s">
        <v>2215</v>
      </c>
      <c r="K1478" s="28" t="s">
        <v>2215</v>
      </c>
      <c r="L1478" s="28" t="s">
        <v>2215</v>
      </c>
      <c r="M1478" s="28" t="s">
        <v>2215</v>
      </c>
      <c r="N1478" s="28" t="s">
        <v>2215</v>
      </c>
      <c r="O1478" s="28">
        <v>127800</v>
      </c>
    </row>
    <row r="1479" spans="1:15" x14ac:dyDescent="0.25">
      <c r="A1479" s="34" t="s">
        <v>2216</v>
      </c>
      <c r="B1479" s="33" t="s">
        <v>2216</v>
      </c>
      <c r="C1479" s="29">
        <v>4611</v>
      </c>
      <c r="D1479" s="30" t="s">
        <v>1445</v>
      </c>
      <c r="E1479" s="28">
        <v>0</v>
      </c>
      <c r="F1479" s="28">
        <v>111900</v>
      </c>
      <c r="G1479" s="28">
        <v>0</v>
      </c>
      <c r="H1479" s="28">
        <v>0</v>
      </c>
      <c r="I1479" s="28">
        <v>0</v>
      </c>
      <c r="J1479" s="28" t="s">
        <v>2215</v>
      </c>
      <c r="K1479" s="28" t="s">
        <v>2215</v>
      </c>
      <c r="L1479" s="28" t="s">
        <v>2215</v>
      </c>
      <c r="M1479" s="28" t="s">
        <v>2215</v>
      </c>
      <c r="N1479" s="28" t="s">
        <v>2215</v>
      </c>
      <c r="O1479" s="28">
        <v>128500</v>
      </c>
    </row>
    <row r="1480" spans="1:15" x14ac:dyDescent="0.25">
      <c r="A1480" s="34" t="s">
        <v>2216</v>
      </c>
      <c r="B1480" s="33" t="s">
        <v>2216</v>
      </c>
      <c r="C1480" s="29">
        <v>4616</v>
      </c>
      <c r="D1480" s="30" t="s">
        <v>1446</v>
      </c>
      <c r="E1480" s="28">
        <v>0</v>
      </c>
      <c r="F1480" s="28">
        <v>82400</v>
      </c>
      <c r="G1480" s="28">
        <v>0</v>
      </c>
      <c r="H1480" s="28">
        <v>0</v>
      </c>
      <c r="I1480" s="28">
        <v>0</v>
      </c>
      <c r="J1480" s="28" t="s">
        <v>2215</v>
      </c>
      <c r="K1480" s="28" t="s">
        <v>2215</v>
      </c>
      <c r="L1480" s="28" t="s">
        <v>2215</v>
      </c>
      <c r="M1480" s="28" t="s">
        <v>2215</v>
      </c>
      <c r="N1480" s="28" t="s">
        <v>2215</v>
      </c>
      <c r="O1480" s="28">
        <v>164800</v>
      </c>
    </row>
    <row r="1481" spans="1:15" x14ac:dyDescent="0.25">
      <c r="A1481" s="34" t="s">
        <v>2216</v>
      </c>
      <c r="B1481" s="33" t="s">
        <v>2216</v>
      </c>
      <c r="C1481" s="29">
        <v>4621</v>
      </c>
      <c r="D1481" s="30" t="s">
        <v>1447</v>
      </c>
      <c r="E1481" s="28">
        <v>0</v>
      </c>
      <c r="F1481" s="28">
        <v>109500</v>
      </c>
      <c r="G1481" s="28">
        <v>0</v>
      </c>
      <c r="H1481" s="28">
        <v>0</v>
      </c>
      <c r="I1481" s="28">
        <v>0</v>
      </c>
      <c r="J1481" s="28" t="s">
        <v>2215</v>
      </c>
      <c r="K1481" s="28" t="s">
        <v>2215</v>
      </c>
      <c r="L1481" s="28" t="s">
        <v>2215</v>
      </c>
      <c r="M1481" s="28" t="s">
        <v>2215</v>
      </c>
      <c r="N1481" s="28" t="s">
        <v>2215</v>
      </c>
      <c r="O1481" s="28">
        <v>120600</v>
      </c>
    </row>
    <row r="1482" spans="1:15" x14ac:dyDescent="0.25">
      <c r="A1482" s="34" t="s">
        <v>2216</v>
      </c>
      <c r="B1482" s="33" t="s">
        <v>2216</v>
      </c>
      <c r="C1482" s="29">
        <v>4641</v>
      </c>
      <c r="D1482" s="30" t="s">
        <v>1448</v>
      </c>
      <c r="E1482" s="28">
        <v>0</v>
      </c>
      <c r="F1482" s="28">
        <v>193000</v>
      </c>
      <c r="G1482" s="28">
        <v>0</v>
      </c>
      <c r="H1482" s="28">
        <v>0</v>
      </c>
      <c r="I1482" s="28">
        <v>0</v>
      </c>
      <c r="J1482" s="28" t="s">
        <v>2215</v>
      </c>
      <c r="K1482" s="28" t="s">
        <v>2215</v>
      </c>
      <c r="L1482" s="28" t="s">
        <v>2215</v>
      </c>
      <c r="M1482" s="28" t="s">
        <v>2215</v>
      </c>
      <c r="N1482" s="28" t="s">
        <v>2215</v>
      </c>
      <c r="O1482" s="28">
        <v>294500</v>
      </c>
    </row>
    <row r="1483" spans="1:15" x14ac:dyDescent="0.25">
      <c r="A1483" s="34" t="s">
        <v>2216</v>
      </c>
      <c r="B1483" s="33" t="s">
        <v>2216</v>
      </c>
      <c r="C1483" s="29">
        <v>4643</v>
      </c>
      <c r="D1483" s="30" t="s">
        <v>1449</v>
      </c>
      <c r="E1483" s="28">
        <v>70400</v>
      </c>
      <c r="F1483" s="28">
        <v>195800</v>
      </c>
      <c r="G1483" s="28">
        <v>0</v>
      </c>
      <c r="H1483" s="28">
        <v>0</v>
      </c>
      <c r="I1483" s="28">
        <v>0</v>
      </c>
      <c r="J1483" s="28" t="s">
        <v>2215</v>
      </c>
      <c r="K1483" s="28" t="s">
        <v>2215</v>
      </c>
      <c r="L1483" s="28" t="s">
        <v>2215</v>
      </c>
      <c r="M1483" s="28" t="s">
        <v>2215</v>
      </c>
      <c r="N1483" s="28" t="s">
        <v>2215</v>
      </c>
      <c r="O1483" s="28">
        <v>520800</v>
      </c>
    </row>
    <row r="1484" spans="1:15" x14ac:dyDescent="0.25">
      <c r="A1484" s="34" t="s">
        <v>2216</v>
      </c>
      <c r="B1484" s="33" t="s">
        <v>2216</v>
      </c>
      <c r="C1484" s="29">
        <v>4646</v>
      </c>
      <c r="D1484" s="30" t="s">
        <v>1450</v>
      </c>
      <c r="E1484" s="28">
        <v>61400</v>
      </c>
      <c r="F1484" s="28">
        <v>559000</v>
      </c>
      <c r="G1484" s="28">
        <v>0</v>
      </c>
      <c r="H1484" s="28">
        <v>0</v>
      </c>
      <c r="I1484" s="28">
        <v>0</v>
      </c>
      <c r="J1484" s="28">
        <v>0</v>
      </c>
      <c r="K1484" s="28" t="s">
        <v>2215</v>
      </c>
      <c r="L1484" s="28" t="s">
        <v>2215</v>
      </c>
      <c r="M1484" s="28" t="s">
        <v>2215</v>
      </c>
      <c r="N1484" s="28" t="s">
        <v>2215</v>
      </c>
      <c r="O1484" s="28">
        <v>998800</v>
      </c>
    </row>
    <row r="1485" spans="1:15" x14ac:dyDescent="0.25">
      <c r="A1485" s="34" t="s">
        <v>2216</v>
      </c>
      <c r="B1485" s="33" t="s">
        <v>2216</v>
      </c>
      <c r="C1485" s="29">
        <v>4651</v>
      </c>
      <c r="D1485" s="30" t="s">
        <v>1451</v>
      </c>
      <c r="E1485" s="28">
        <v>0</v>
      </c>
      <c r="F1485" s="28">
        <v>44800</v>
      </c>
      <c r="G1485" s="28" t="s">
        <v>2215</v>
      </c>
      <c r="H1485" s="28" t="s">
        <v>2215</v>
      </c>
      <c r="I1485" s="28">
        <v>0</v>
      </c>
      <c r="J1485" s="28" t="s">
        <v>2215</v>
      </c>
      <c r="K1485" s="28" t="s">
        <v>2215</v>
      </c>
      <c r="L1485" s="28" t="s">
        <v>2215</v>
      </c>
      <c r="M1485" s="28" t="s">
        <v>2215</v>
      </c>
      <c r="N1485" s="28" t="s">
        <v>2215</v>
      </c>
      <c r="O1485" s="28">
        <v>109300</v>
      </c>
    </row>
    <row r="1486" spans="1:15" x14ac:dyDescent="0.25">
      <c r="A1486" s="34" t="s">
        <v>2216</v>
      </c>
      <c r="B1486" s="33" t="s">
        <v>2216</v>
      </c>
      <c r="C1486" s="29">
        <v>4656</v>
      </c>
      <c r="D1486" s="30" t="s">
        <v>1452</v>
      </c>
      <c r="E1486" s="28">
        <v>0</v>
      </c>
      <c r="F1486" s="28">
        <v>98100</v>
      </c>
      <c r="G1486" s="28">
        <v>0</v>
      </c>
      <c r="H1486" s="28">
        <v>0</v>
      </c>
      <c r="I1486" s="28">
        <v>0</v>
      </c>
      <c r="J1486" s="28" t="s">
        <v>2215</v>
      </c>
      <c r="K1486" s="28" t="s">
        <v>2215</v>
      </c>
      <c r="L1486" s="28" t="s">
        <v>2215</v>
      </c>
      <c r="M1486" s="28" t="s">
        <v>2215</v>
      </c>
      <c r="N1486" s="28" t="s">
        <v>2215</v>
      </c>
      <c r="O1486" s="28">
        <v>186600</v>
      </c>
    </row>
    <row r="1487" spans="1:15" x14ac:dyDescent="0.25">
      <c r="A1487" s="34" t="s">
        <v>2216</v>
      </c>
      <c r="B1487" s="33" t="s">
        <v>2216</v>
      </c>
      <c r="C1487" s="29">
        <v>4666</v>
      </c>
      <c r="D1487" s="30" t="s">
        <v>1453</v>
      </c>
      <c r="E1487" s="28">
        <v>39900</v>
      </c>
      <c r="F1487" s="28">
        <v>315100</v>
      </c>
      <c r="G1487" s="28">
        <v>0</v>
      </c>
      <c r="H1487" s="28">
        <v>0</v>
      </c>
      <c r="I1487" s="28">
        <v>0</v>
      </c>
      <c r="J1487" s="28" t="s">
        <v>2215</v>
      </c>
      <c r="K1487" s="28" t="s">
        <v>2215</v>
      </c>
      <c r="L1487" s="28" t="s">
        <v>2215</v>
      </c>
      <c r="M1487" s="28" t="s">
        <v>2215</v>
      </c>
      <c r="N1487" s="28" t="s">
        <v>2215</v>
      </c>
      <c r="O1487" s="28">
        <v>838500</v>
      </c>
    </row>
    <row r="1488" spans="1:15" x14ac:dyDescent="0.25">
      <c r="A1488" s="34" t="s">
        <v>2216</v>
      </c>
      <c r="B1488" s="33" t="s">
        <v>2216</v>
      </c>
      <c r="C1488" s="29">
        <v>4671</v>
      </c>
      <c r="D1488" s="30" t="s">
        <v>1454</v>
      </c>
      <c r="E1488" s="28">
        <v>453300</v>
      </c>
      <c r="F1488" s="28">
        <v>3581400</v>
      </c>
      <c r="G1488" s="28">
        <v>991600</v>
      </c>
      <c r="H1488" s="28">
        <v>1245100</v>
      </c>
      <c r="I1488" s="28">
        <v>1531800</v>
      </c>
      <c r="J1488" s="28">
        <v>0</v>
      </c>
      <c r="K1488" s="28">
        <v>0</v>
      </c>
      <c r="L1488" s="28" t="s">
        <v>2215</v>
      </c>
      <c r="M1488" s="28" t="s">
        <v>2215</v>
      </c>
      <c r="N1488" s="28" t="s">
        <v>2215</v>
      </c>
      <c r="O1488" s="28">
        <v>8015200</v>
      </c>
    </row>
    <row r="1489" spans="1:15" x14ac:dyDescent="0.25">
      <c r="A1489" s="34" t="s">
        <v>2216</v>
      </c>
      <c r="B1489" s="33" t="s">
        <v>2216</v>
      </c>
      <c r="C1489" s="29">
        <v>4681</v>
      </c>
      <c r="D1489" s="30" t="s">
        <v>1455</v>
      </c>
      <c r="E1489" s="28">
        <v>600</v>
      </c>
      <c r="F1489" s="28">
        <v>0</v>
      </c>
      <c r="G1489" s="28">
        <v>0</v>
      </c>
      <c r="H1489" s="28">
        <v>0</v>
      </c>
      <c r="I1489" s="28">
        <v>0</v>
      </c>
      <c r="J1489" s="28" t="s">
        <v>2215</v>
      </c>
      <c r="K1489" s="28" t="s">
        <v>2215</v>
      </c>
      <c r="L1489" s="28" t="s">
        <v>2215</v>
      </c>
      <c r="M1489" s="28" t="s">
        <v>2215</v>
      </c>
      <c r="N1489" s="28" t="s">
        <v>2215</v>
      </c>
      <c r="O1489" s="28">
        <v>111800</v>
      </c>
    </row>
    <row r="1490" spans="1:15" x14ac:dyDescent="0.25">
      <c r="A1490" s="34" t="s">
        <v>2216</v>
      </c>
      <c r="B1490" s="33" t="s">
        <v>2216</v>
      </c>
      <c r="C1490" s="29">
        <v>4683</v>
      </c>
      <c r="D1490" s="30" t="s">
        <v>1456</v>
      </c>
      <c r="E1490" s="28">
        <v>13400</v>
      </c>
      <c r="F1490" s="28">
        <v>111100</v>
      </c>
      <c r="G1490" s="28">
        <v>0</v>
      </c>
      <c r="H1490" s="28">
        <v>0</v>
      </c>
      <c r="I1490" s="28">
        <v>0</v>
      </c>
      <c r="J1490" s="28">
        <v>0</v>
      </c>
      <c r="K1490" s="28">
        <v>0</v>
      </c>
      <c r="L1490" s="28" t="s">
        <v>2215</v>
      </c>
      <c r="M1490" s="28" t="s">
        <v>2215</v>
      </c>
      <c r="N1490" s="28" t="s">
        <v>2215</v>
      </c>
      <c r="O1490" s="28">
        <v>331400</v>
      </c>
    </row>
    <row r="1491" spans="1:15" x14ac:dyDescent="0.25">
      <c r="A1491" s="34" t="s">
        <v>2216</v>
      </c>
      <c r="B1491" s="33" t="s">
        <v>2216</v>
      </c>
      <c r="C1491" s="29">
        <v>4691</v>
      </c>
      <c r="D1491" s="30" t="s">
        <v>1457</v>
      </c>
      <c r="E1491" s="28">
        <v>77200</v>
      </c>
      <c r="F1491" s="28">
        <v>234400</v>
      </c>
      <c r="G1491" s="28">
        <v>0</v>
      </c>
      <c r="H1491" s="28">
        <v>0</v>
      </c>
      <c r="I1491" s="28">
        <v>0</v>
      </c>
      <c r="J1491" s="28" t="s">
        <v>2215</v>
      </c>
      <c r="K1491" s="28" t="s">
        <v>2215</v>
      </c>
      <c r="L1491" s="28" t="s">
        <v>2215</v>
      </c>
      <c r="M1491" s="28" t="s">
        <v>2215</v>
      </c>
      <c r="N1491" s="28" t="s">
        <v>2215</v>
      </c>
      <c r="O1491" s="28">
        <v>677100</v>
      </c>
    </row>
    <row r="1492" spans="1:15" x14ac:dyDescent="0.25">
      <c r="A1492" s="34" t="s">
        <v>2216</v>
      </c>
      <c r="B1492" s="33" t="s">
        <v>2216</v>
      </c>
      <c r="C1492" s="29">
        <v>4696</v>
      </c>
      <c r="D1492" s="30" t="s">
        <v>1458</v>
      </c>
      <c r="E1492" s="28">
        <v>106200</v>
      </c>
      <c r="F1492" s="28">
        <v>646800</v>
      </c>
      <c r="G1492" s="28">
        <v>0</v>
      </c>
      <c r="H1492" s="28">
        <v>0</v>
      </c>
      <c r="I1492" s="28">
        <v>0</v>
      </c>
      <c r="J1492" s="28" t="s">
        <v>2215</v>
      </c>
      <c r="K1492" s="28" t="s">
        <v>2215</v>
      </c>
      <c r="L1492" s="28" t="s">
        <v>2215</v>
      </c>
      <c r="M1492" s="28" t="s">
        <v>2215</v>
      </c>
      <c r="N1492" s="28" t="s">
        <v>2215</v>
      </c>
      <c r="O1492" s="28">
        <v>1199500</v>
      </c>
    </row>
    <row r="1493" spans="1:15" x14ac:dyDescent="0.25">
      <c r="A1493" s="34" t="s">
        <v>2216</v>
      </c>
      <c r="B1493" s="33" t="s">
        <v>2216</v>
      </c>
      <c r="C1493" s="29">
        <v>4701</v>
      </c>
      <c r="D1493" s="30" t="s">
        <v>1459</v>
      </c>
      <c r="E1493" s="28">
        <v>0</v>
      </c>
      <c r="F1493" s="28">
        <v>46700</v>
      </c>
      <c r="G1493" s="28">
        <v>0</v>
      </c>
      <c r="H1493" s="28">
        <v>0</v>
      </c>
      <c r="I1493" s="28">
        <v>0</v>
      </c>
      <c r="J1493" s="28" t="s">
        <v>2215</v>
      </c>
      <c r="K1493" s="28" t="s">
        <v>2215</v>
      </c>
      <c r="L1493" s="28" t="s">
        <v>2215</v>
      </c>
      <c r="M1493" s="28" t="s">
        <v>2215</v>
      </c>
      <c r="N1493" s="28" t="s">
        <v>2215</v>
      </c>
      <c r="O1493" s="28">
        <v>56600</v>
      </c>
    </row>
    <row r="1494" spans="1:15" x14ac:dyDescent="0.25">
      <c r="A1494" s="34" t="s">
        <v>2216</v>
      </c>
      <c r="B1494" s="33" t="s">
        <v>2216</v>
      </c>
      <c r="C1494" s="29">
        <v>4711</v>
      </c>
      <c r="D1494" s="30" t="s">
        <v>1460</v>
      </c>
      <c r="E1494" s="28">
        <v>0</v>
      </c>
      <c r="F1494" s="28">
        <v>131000</v>
      </c>
      <c r="G1494" s="28">
        <v>0</v>
      </c>
      <c r="H1494" s="28">
        <v>0</v>
      </c>
      <c r="I1494" s="28">
        <v>0</v>
      </c>
      <c r="J1494" s="28">
        <v>0</v>
      </c>
      <c r="K1494" s="28" t="s">
        <v>2215</v>
      </c>
      <c r="L1494" s="28" t="s">
        <v>2215</v>
      </c>
      <c r="M1494" s="28" t="s">
        <v>2215</v>
      </c>
      <c r="N1494" s="28" t="s">
        <v>2215</v>
      </c>
      <c r="O1494" s="28">
        <v>445500</v>
      </c>
    </row>
    <row r="1495" spans="1:15" x14ac:dyDescent="0.25">
      <c r="A1495" s="34" t="s">
        <v>2216</v>
      </c>
      <c r="B1495" s="33" t="s">
        <v>2216</v>
      </c>
      <c r="C1495" s="29">
        <v>4716</v>
      </c>
      <c r="D1495" s="30" t="s">
        <v>1461</v>
      </c>
      <c r="E1495" s="28">
        <v>0</v>
      </c>
      <c r="F1495" s="28">
        <v>47200</v>
      </c>
      <c r="G1495" s="28">
        <v>0</v>
      </c>
      <c r="H1495" s="28">
        <v>0</v>
      </c>
      <c r="I1495" s="28">
        <v>0</v>
      </c>
      <c r="J1495" s="28" t="s">
        <v>2215</v>
      </c>
      <c r="K1495" s="28" t="s">
        <v>2215</v>
      </c>
      <c r="L1495" s="28" t="s">
        <v>2215</v>
      </c>
      <c r="M1495" s="28" t="s">
        <v>2215</v>
      </c>
      <c r="N1495" s="28" t="s">
        <v>2215</v>
      </c>
      <c r="O1495" s="28">
        <v>49800</v>
      </c>
    </row>
    <row r="1496" spans="1:15" x14ac:dyDescent="0.25">
      <c r="A1496" s="34" t="s">
        <v>2216</v>
      </c>
      <c r="B1496" s="33" t="s">
        <v>2216</v>
      </c>
      <c r="C1496" s="29">
        <v>4721</v>
      </c>
      <c r="D1496" s="30" t="s">
        <v>1462</v>
      </c>
      <c r="E1496" s="28">
        <v>15000</v>
      </c>
      <c r="F1496" s="28">
        <v>124300</v>
      </c>
      <c r="G1496" s="28">
        <v>0</v>
      </c>
      <c r="H1496" s="28">
        <v>0</v>
      </c>
      <c r="I1496" s="28">
        <v>0</v>
      </c>
      <c r="J1496" s="28" t="s">
        <v>2215</v>
      </c>
      <c r="K1496" s="28" t="s">
        <v>2215</v>
      </c>
      <c r="L1496" s="28" t="s">
        <v>2215</v>
      </c>
      <c r="M1496" s="28" t="s">
        <v>2215</v>
      </c>
      <c r="N1496" s="28" t="s">
        <v>2215</v>
      </c>
      <c r="O1496" s="28">
        <v>389300</v>
      </c>
    </row>
    <row r="1497" spans="1:15" x14ac:dyDescent="0.25">
      <c r="A1497" s="34" t="s">
        <v>2216</v>
      </c>
      <c r="B1497" s="33" t="s">
        <v>2216</v>
      </c>
      <c r="C1497" s="29">
        <v>4723</v>
      </c>
      <c r="D1497" s="30" t="s">
        <v>1463</v>
      </c>
      <c r="E1497" s="28">
        <v>0</v>
      </c>
      <c r="F1497" s="28">
        <v>0</v>
      </c>
      <c r="G1497" s="28">
        <v>0</v>
      </c>
      <c r="H1497" s="28" t="s">
        <v>2215</v>
      </c>
      <c r="I1497" s="28">
        <v>0</v>
      </c>
      <c r="J1497" s="28">
        <v>0</v>
      </c>
      <c r="K1497" s="28" t="s">
        <v>2215</v>
      </c>
      <c r="L1497" s="28" t="s">
        <v>2215</v>
      </c>
      <c r="M1497" s="28" t="s">
        <v>2215</v>
      </c>
      <c r="N1497" s="28" t="s">
        <v>2215</v>
      </c>
      <c r="O1497" s="28">
        <v>147200</v>
      </c>
    </row>
    <row r="1498" spans="1:15" x14ac:dyDescent="0.25">
      <c r="A1498" s="34" t="s">
        <v>2216</v>
      </c>
      <c r="B1498" s="33" t="s">
        <v>2216</v>
      </c>
      <c r="C1498" s="29">
        <v>4724</v>
      </c>
      <c r="D1498" s="30" t="s">
        <v>1464</v>
      </c>
      <c r="E1498" s="28">
        <v>11600</v>
      </c>
      <c r="F1498" s="28">
        <v>209800</v>
      </c>
      <c r="G1498" s="28">
        <v>0</v>
      </c>
      <c r="H1498" s="28">
        <v>0</v>
      </c>
      <c r="I1498" s="28">
        <v>0</v>
      </c>
      <c r="J1498" s="28" t="s">
        <v>2215</v>
      </c>
      <c r="K1498" s="28" t="s">
        <v>2215</v>
      </c>
      <c r="L1498" s="28" t="s">
        <v>2215</v>
      </c>
      <c r="M1498" s="28" t="s">
        <v>2215</v>
      </c>
      <c r="N1498" s="28" t="s">
        <v>2215</v>
      </c>
      <c r="O1498" s="28">
        <v>570600</v>
      </c>
    </row>
    <row r="1499" spans="1:15" x14ac:dyDescent="0.25">
      <c r="A1499" s="34" t="s">
        <v>2216</v>
      </c>
      <c r="B1499" s="33" t="s">
        <v>2216</v>
      </c>
      <c r="C1499" s="29">
        <v>4726</v>
      </c>
      <c r="D1499" s="30" t="s">
        <v>1465</v>
      </c>
      <c r="E1499" s="28">
        <v>8600</v>
      </c>
      <c r="F1499" s="28">
        <v>280800</v>
      </c>
      <c r="G1499" s="28">
        <v>0</v>
      </c>
      <c r="H1499" s="28">
        <v>0</v>
      </c>
      <c r="I1499" s="28">
        <v>0</v>
      </c>
      <c r="J1499" s="28" t="s">
        <v>2215</v>
      </c>
      <c r="K1499" s="28" t="s">
        <v>2215</v>
      </c>
      <c r="L1499" s="28" t="s">
        <v>2215</v>
      </c>
      <c r="M1499" s="28" t="s">
        <v>2215</v>
      </c>
      <c r="N1499" s="28" t="s">
        <v>2215</v>
      </c>
      <c r="O1499" s="28">
        <v>429600</v>
      </c>
    </row>
    <row r="1500" spans="1:15" x14ac:dyDescent="0.25">
      <c r="A1500" s="34" t="s">
        <v>2216</v>
      </c>
      <c r="B1500" s="33" t="s">
        <v>2216</v>
      </c>
      <c r="C1500" s="29">
        <v>4741</v>
      </c>
      <c r="D1500" s="30" t="s">
        <v>1466</v>
      </c>
      <c r="E1500" s="28">
        <v>0</v>
      </c>
      <c r="F1500" s="28">
        <v>174500</v>
      </c>
      <c r="G1500" s="28" t="s">
        <v>2215</v>
      </c>
      <c r="H1500" s="28">
        <v>0</v>
      </c>
      <c r="I1500" s="28">
        <v>0</v>
      </c>
      <c r="J1500" s="28" t="s">
        <v>2215</v>
      </c>
      <c r="K1500" s="28" t="s">
        <v>2215</v>
      </c>
      <c r="L1500" s="28" t="s">
        <v>2215</v>
      </c>
      <c r="M1500" s="28" t="s">
        <v>2215</v>
      </c>
      <c r="N1500" s="28" t="s">
        <v>2215</v>
      </c>
      <c r="O1500" s="28">
        <v>475500</v>
      </c>
    </row>
    <row r="1501" spans="1:15" x14ac:dyDescent="0.25">
      <c r="A1501" s="34" t="s">
        <v>2216</v>
      </c>
      <c r="B1501" s="33" t="s">
        <v>2216</v>
      </c>
      <c r="C1501" s="29">
        <v>4746</v>
      </c>
      <c r="D1501" s="30" t="s">
        <v>1467</v>
      </c>
      <c r="E1501" s="28">
        <v>48900</v>
      </c>
      <c r="F1501" s="28">
        <v>466200</v>
      </c>
      <c r="G1501" s="28">
        <v>0</v>
      </c>
      <c r="H1501" s="28">
        <v>0</v>
      </c>
      <c r="I1501" s="28">
        <v>293700</v>
      </c>
      <c r="J1501" s="28">
        <v>0</v>
      </c>
      <c r="K1501" s="28" t="s">
        <v>2215</v>
      </c>
      <c r="L1501" s="28" t="s">
        <v>2215</v>
      </c>
      <c r="M1501" s="28" t="s">
        <v>2215</v>
      </c>
      <c r="N1501" s="28" t="s">
        <v>2215</v>
      </c>
      <c r="O1501" s="28">
        <v>1032500</v>
      </c>
    </row>
    <row r="1502" spans="1:15" x14ac:dyDescent="0.25">
      <c r="A1502" s="34" t="s">
        <v>2216</v>
      </c>
      <c r="B1502" s="33" t="s">
        <v>2216</v>
      </c>
      <c r="C1502" s="29">
        <v>4751</v>
      </c>
      <c r="D1502" s="30" t="s">
        <v>1468</v>
      </c>
      <c r="E1502" s="28">
        <v>0</v>
      </c>
      <c r="F1502" s="28">
        <v>263200</v>
      </c>
      <c r="G1502" s="28">
        <v>0</v>
      </c>
      <c r="H1502" s="28">
        <v>0</v>
      </c>
      <c r="I1502" s="28">
        <v>0</v>
      </c>
      <c r="J1502" s="28">
        <v>0</v>
      </c>
      <c r="K1502" s="28" t="s">
        <v>2215</v>
      </c>
      <c r="L1502" s="28" t="s">
        <v>2215</v>
      </c>
      <c r="M1502" s="28" t="s">
        <v>2215</v>
      </c>
      <c r="N1502" s="28" t="s">
        <v>2215</v>
      </c>
      <c r="O1502" s="28">
        <v>744700</v>
      </c>
    </row>
    <row r="1503" spans="1:15" x14ac:dyDescent="0.25">
      <c r="A1503" s="34" t="s">
        <v>2216</v>
      </c>
      <c r="B1503" s="33" t="s">
        <v>2216</v>
      </c>
      <c r="C1503" s="29">
        <v>4756</v>
      </c>
      <c r="D1503" s="30" t="s">
        <v>1469</v>
      </c>
      <c r="E1503" s="28" t="s">
        <v>2215</v>
      </c>
      <c r="F1503" s="28">
        <v>0</v>
      </c>
      <c r="G1503" s="28" t="s">
        <v>2215</v>
      </c>
      <c r="H1503" s="28">
        <v>0</v>
      </c>
      <c r="I1503" s="28">
        <v>0</v>
      </c>
      <c r="J1503" s="28" t="s">
        <v>2215</v>
      </c>
      <c r="K1503" s="28" t="s">
        <v>2215</v>
      </c>
      <c r="L1503" s="28" t="s">
        <v>2215</v>
      </c>
      <c r="M1503" s="28" t="s">
        <v>2215</v>
      </c>
      <c r="N1503" s="28" t="s">
        <v>2215</v>
      </c>
      <c r="O1503" s="28">
        <v>154800</v>
      </c>
    </row>
    <row r="1504" spans="1:15" x14ac:dyDescent="0.25">
      <c r="A1504" s="34" t="s">
        <v>2216</v>
      </c>
      <c r="B1504" s="33" t="s">
        <v>2216</v>
      </c>
      <c r="C1504" s="29">
        <v>4761</v>
      </c>
      <c r="D1504" s="30" t="s">
        <v>1470</v>
      </c>
      <c r="E1504" s="28">
        <v>16100</v>
      </c>
      <c r="F1504" s="28">
        <v>606300</v>
      </c>
      <c r="G1504" s="28">
        <v>322100</v>
      </c>
      <c r="H1504" s="28">
        <v>0</v>
      </c>
      <c r="I1504" s="28">
        <v>397000</v>
      </c>
      <c r="J1504" s="28" t="s">
        <v>2215</v>
      </c>
      <c r="K1504" s="28" t="s">
        <v>2215</v>
      </c>
      <c r="L1504" s="28" t="s">
        <v>2215</v>
      </c>
      <c r="M1504" s="28" t="s">
        <v>2215</v>
      </c>
      <c r="N1504" s="28" t="s">
        <v>2215</v>
      </c>
      <c r="O1504" s="28">
        <v>1540600</v>
      </c>
    </row>
    <row r="1505" spans="1:15" x14ac:dyDescent="0.25">
      <c r="A1505" s="34" t="s">
        <v>2216</v>
      </c>
      <c r="B1505" s="33" t="s">
        <v>2216</v>
      </c>
      <c r="C1505" s="29">
        <v>4776</v>
      </c>
      <c r="D1505" s="30" t="s">
        <v>1471</v>
      </c>
      <c r="E1505" s="28">
        <v>0</v>
      </c>
      <c r="F1505" s="28">
        <v>151400</v>
      </c>
      <c r="G1505" s="28">
        <v>0</v>
      </c>
      <c r="H1505" s="28">
        <v>0</v>
      </c>
      <c r="I1505" s="28">
        <v>0</v>
      </c>
      <c r="J1505" s="28" t="s">
        <v>2215</v>
      </c>
      <c r="K1505" s="28" t="s">
        <v>2215</v>
      </c>
      <c r="L1505" s="28" t="s">
        <v>2215</v>
      </c>
      <c r="M1505" s="28" t="s">
        <v>2215</v>
      </c>
      <c r="N1505" s="28" t="s">
        <v>2215</v>
      </c>
      <c r="O1505" s="28">
        <v>157800</v>
      </c>
    </row>
    <row r="1506" spans="1:15" x14ac:dyDescent="0.25">
      <c r="A1506" s="34" t="s">
        <v>2216</v>
      </c>
      <c r="B1506" s="33" t="s">
        <v>2216</v>
      </c>
      <c r="C1506" s="29">
        <v>4781</v>
      </c>
      <c r="D1506" s="30" t="s">
        <v>1472</v>
      </c>
      <c r="E1506" s="28">
        <v>23000</v>
      </c>
      <c r="F1506" s="28">
        <v>223800</v>
      </c>
      <c r="G1506" s="28">
        <v>0</v>
      </c>
      <c r="H1506" s="28">
        <v>0</v>
      </c>
      <c r="I1506" s="28">
        <v>0</v>
      </c>
      <c r="J1506" s="28">
        <v>0</v>
      </c>
      <c r="K1506" s="28" t="s">
        <v>2215</v>
      </c>
      <c r="L1506" s="28" t="s">
        <v>2215</v>
      </c>
      <c r="M1506" s="28" t="s">
        <v>2215</v>
      </c>
      <c r="N1506" s="28" t="s">
        <v>2215</v>
      </c>
      <c r="O1506" s="28">
        <v>385300</v>
      </c>
    </row>
    <row r="1507" spans="1:15" x14ac:dyDescent="0.25">
      <c r="A1507" s="34" t="s">
        <v>2216</v>
      </c>
      <c r="B1507" s="33" t="s">
        <v>2216</v>
      </c>
      <c r="C1507" s="29">
        <v>4786</v>
      </c>
      <c r="D1507" s="30" t="s">
        <v>1473</v>
      </c>
      <c r="E1507" s="28">
        <v>2000</v>
      </c>
      <c r="F1507" s="28">
        <v>95600</v>
      </c>
      <c r="G1507" s="28">
        <v>0</v>
      </c>
      <c r="H1507" s="28">
        <v>0</v>
      </c>
      <c r="I1507" s="28">
        <v>0</v>
      </c>
      <c r="J1507" s="28" t="s">
        <v>2215</v>
      </c>
      <c r="K1507" s="28" t="s">
        <v>2215</v>
      </c>
      <c r="L1507" s="28" t="s">
        <v>2215</v>
      </c>
      <c r="M1507" s="28" t="s">
        <v>2215</v>
      </c>
      <c r="N1507" s="28" t="s">
        <v>2215</v>
      </c>
      <c r="O1507" s="28">
        <v>342400</v>
      </c>
    </row>
    <row r="1508" spans="1:15" x14ac:dyDescent="0.25">
      <c r="A1508" s="34" t="s">
        <v>2216</v>
      </c>
      <c r="B1508" s="33" t="s">
        <v>2216</v>
      </c>
      <c r="C1508" s="29">
        <v>4791</v>
      </c>
      <c r="D1508" s="30" t="s">
        <v>1474</v>
      </c>
      <c r="E1508" s="28">
        <v>0</v>
      </c>
      <c r="F1508" s="28">
        <v>39200</v>
      </c>
      <c r="G1508" s="28">
        <v>0</v>
      </c>
      <c r="H1508" s="28">
        <v>0</v>
      </c>
      <c r="I1508" s="28">
        <v>0</v>
      </c>
      <c r="J1508" s="28">
        <v>0</v>
      </c>
      <c r="K1508" s="28" t="s">
        <v>2215</v>
      </c>
      <c r="L1508" s="28" t="s">
        <v>2215</v>
      </c>
      <c r="M1508" s="28" t="s">
        <v>2215</v>
      </c>
      <c r="N1508" s="28" t="s">
        <v>2215</v>
      </c>
      <c r="O1508" s="28">
        <v>123700</v>
      </c>
    </row>
    <row r="1509" spans="1:15" x14ac:dyDescent="0.25">
      <c r="A1509" s="34" t="s">
        <v>2216</v>
      </c>
      <c r="B1509" s="33" t="s">
        <v>2216</v>
      </c>
      <c r="C1509" s="29">
        <v>4801</v>
      </c>
      <c r="D1509" s="30" t="s">
        <v>1475</v>
      </c>
      <c r="E1509" s="28">
        <v>15900</v>
      </c>
      <c r="F1509" s="28">
        <v>46100</v>
      </c>
      <c r="G1509" s="28">
        <v>0</v>
      </c>
      <c r="H1509" s="28" t="s">
        <v>2215</v>
      </c>
      <c r="I1509" s="28">
        <v>0</v>
      </c>
      <c r="J1509" s="28" t="s">
        <v>2215</v>
      </c>
      <c r="K1509" s="28" t="s">
        <v>2215</v>
      </c>
      <c r="L1509" s="28" t="s">
        <v>2215</v>
      </c>
      <c r="M1509" s="28" t="s">
        <v>2215</v>
      </c>
      <c r="N1509" s="28" t="s">
        <v>2215</v>
      </c>
      <c r="O1509" s="28">
        <v>133400</v>
      </c>
    </row>
    <row r="1510" spans="1:15" x14ac:dyDescent="0.25">
      <c r="A1510" s="34" t="s">
        <v>2216</v>
      </c>
      <c r="B1510" s="33" t="s">
        <v>2216</v>
      </c>
      <c r="C1510" s="29">
        <v>4806</v>
      </c>
      <c r="D1510" s="30" t="s">
        <v>1476</v>
      </c>
      <c r="E1510" s="28">
        <v>8200</v>
      </c>
      <c r="F1510" s="28">
        <v>206300</v>
      </c>
      <c r="G1510" s="28">
        <v>0</v>
      </c>
      <c r="H1510" s="28">
        <v>0</v>
      </c>
      <c r="I1510" s="28">
        <v>0</v>
      </c>
      <c r="J1510" s="28" t="s">
        <v>2215</v>
      </c>
      <c r="K1510" s="28" t="s">
        <v>2215</v>
      </c>
      <c r="L1510" s="28" t="s">
        <v>2215</v>
      </c>
      <c r="M1510" s="28" t="s">
        <v>2215</v>
      </c>
      <c r="N1510" s="28" t="s">
        <v>2215</v>
      </c>
      <c r="O1510" s="28">
        <v>365400</v>
      </c>
    </row>
    <row r="1511" spans="1:15" x14ac:dyDescent="0.25">
      <c r="A1511" s="34" t="s">
        <v>2216</v>
      </c>
      <c r="B1511" s="33" t="s">
        <v>2216</v>
      </c>
      <c r="C1511" s="29">
        <v>4811</v>
      </c>
      <c r="D1511" s="30" t="s">
        <v>1477</v>
      </c>
      <c r="E1511" s="28">
        <v>0</v>
      </c>
      <c r="F1511" s="28">
        <v>40900</v>
      </c>
      <c r="G1511" s="28" t="s">
        <v>2215</v>
      </c>
      <c r="H1511" s="28">
        <v>0</v>
      </c>
      <c r="I1511" s="28">
        <v>0</v>
      </c>
      <c r="J1511" s="28" t="s">
        <v>2215</v>
      </c>
      <c r="K1511" s="28" t="s">
        <v>2215</v>
      </c>
      <c r="L1511" s="28" t="s">
        <v>2215</v>
      </c>
      <c r="M1511" s="28" t="s">
        <v>2215</v>
      </c>
      <c r="N1511" s="28" t="s">
        <v>2215</v>
      </c>
      <c r="O1511" s="28">
        <v>162100</v>
      </c>
    </row>
    <row r="1512" spans="1:15" x14ac:dyDescent="0.25">
      <c r="A1512" s="34" t="s">
        <v>2216</v>
      </c>
      <c r="B1512" s="33" t="s">
        <v>2216</v>
      </c>
      <c r="C1512" s="29">
        <v>4816</v>
      </c>
      <c r="D1512" s="30" t="s">
        <v>1478</v>
      </c>
      <c r="E1512" s="28">
        <v>7000</v>
      </c>
      <c r="F1512" s="28">
        <v>93500</v>
      </c>
      <c r="G1512" s="28">
        <v>0</v>
      </c>
      <c r="H1512" s="28">
        <v>0</v>
      </c>
      <c r="I1512" s="28">
        <v>0</v>
      </c>
      <c r="J1512" s="28" t="s">
        <v>2215</v>
      </c>
      <c r="K1512" s="28" t="s">
        <v>2215</v>
      </c>
      <c r="L1512" s="28" t="s">
        <v>2215</v>
      </c>
      <c r="M1512" s="28" t="s">
        <v>2215</v>
      </c>
      <c r="N1512" s="28" t="s">
        <v>2215</v>
      </c>
      <c r="O1512" s="28">
        <v>273400</v>
      </c>
    </row>
    <row r="1513" spans="1:15" x14ac:dyDescent="0.25">
      <c r="A1513" s="34" t="s">
        <v>2216</v>
      </c>
      <c r="B1513" s="33" t="s">
        <v>2216</v>
      </c>
      <c r="C1513" s="29">
        <v>4821</v>
      </c>
      <c r="D1513" s="30" t="s">
        <v>1479</v>
      </c>
      <c r="E1513" s="28">
        <v>44000</v>
      </c>
      <c r="F1513" s="28">
        <v>104700</v>
      </c>
      <c r="G1513" s="28">
        <v>0</v>
      </c>
      <c r="H1513" s="28">
        <v>0</v>
      </c>
      <c r="I1513" s="28">
        <v>0</v>
      </c>
      <c r="J1513" s="28" t="s">
        <v>2215</v>
      </c>
      <c r="K1513" s="28">
        <v>0</v>
      </c>
      <c r="L1513" s="28" t="s">
        <v>2215</v>
      </c>
      <c r="M1513" s="28" t="s">
        <v>2215</v>
      </c>
      <c r="N1513" s="28" t="s">
        <v>2215</v>
      </c>
      <c r="O1513" s="28">
        <v>374500</v>
      </c>
    </row>
    <row r="1514" spans="1:15" x14ac:dyDescent="0.25">
      <c r="A1514" s="34" t="s">
        <v>2216</v>
      </c>
      <c r="B1514" s="33" t="s">
        <v>2216</v>
      </c>
      <c r="C1514" s="29">
        <v>4826</v>
      </c>
      <c r="D1514" s="30" t="s">
        <v>1480</v>
      </c>
      <c r="E1514" s="28">
        <v>0</v>
      </c>
      <c r="F1514" s="28">
        <v>0</v>
      </c>
      <c r="G1514" s="28" t="s">
        <v>2215</v>
      </c>
      <c r="H1514" s="28" t="s">
        <v>2215</v>
      </c>
      <c r="I1514" s="28">
        <v>0</v>
      </c>
      <c r="J1514" s="28" t="s">
        <v>2215</v>
      </c>
      <c r="K1514" s="28" t="s">
        <v>2215</v>
      </c>
      <c r="L1514" s="28" t="s">
        <v>2215</v>
      </c>
      <c r="M1514" s="28" t="s">
        <v>2215</v>
      </c>
      <c r="N1514" s="28" t="s">
        <v>2215</v>
      </c>
      <c r="O1514" s="28">
        <v>108700</v>
      </c>
    </row>
    <row r="1515" spans="1:15" x14ac:dyDescent="0.25">
      <c r="A1515" s="34" t="s">
        <v>2216</v>
      </c>
      <c r="B1515" s="33" t="s">
        <v>2216</v>
      </c>
      <c r="C1515" s="29">
        <v>4831</v>
      </c>
      <c r="D1515" s="30" t="s">
        <v>1481</v>
      </c>
      <c r="E1515" s="28">
        <v>44300</v>
      </c>
      <c r="F1515" s="28">
        <v>249300</v>
      </c>
      <c r="G1515" s="28">
        <v>0</v>
      </c>
      <c r="H1515" s="28">
        <v>0</v>
      </c>
      <c r="I1515" s="28">
        <v>0</v>
      </c>
      <c r="J1515" s="28">
        <v>0</v>
      </c>
      <c r="K1515" s="28" t="s">
        <v>2215</v>
      </c>
      <c r="L1515" s="28" t="s">
        <v>2215</v>
      </c>
      <c r="M1515" s="28" t="s">
        <v>2215</v>
      </c>
      <c r="N1515" s="28" t="s">
        <v>2215</v>
      </c>
      <c r="O1515" s="28">
        <v>514900</v>
      </c>
    </row>
    <row r="1516" spans="1:15" x14ac:dyDescent="0.25">
      <c r="A1516" s="34" t="s">
        <v>2216</v>
      </c>
      <c r="B1516" s="33" t="s">
        <v>2216</v>
      </c>
      <c r="C1516" s="29">
        <v>4841</v>
      </c>
      <c r="D1516" s="30" t="s">
        <v>1482</v>
      </c>
      <c r="E1516" s="28">
        <v>0</v>
      </c>
      <c r="F1516" s="28">
        <v>95000</v>
      </c>
      <c r="G1516" s="28">
        <v>0</v>
      </c>
      <c r="H1516" s="28">
        <v>0</v>
      </c>
      <c r="I1516" s="28">
        <v>0</v>
      </c>
      <c r="J1516" s="28" t="s">
        <v>2215</v>
      </c>
      <c r="K1516" s="28" t="s">
        <v>2215</v>
      </c>
      <c r="L1516" s="28" t="s">
        <v>2215</v>
      </c>
      <c r="M1516" s="28" t="s">
        <v>2215</v>
      </c>
      <c r="N1516" s="28" t="s">
        <v>2215</v>
      </c>
      <c r="O1516" s="28">
        <v>243400</v>
      </c>
    </row>
    <row r="1517" spans="1:15" x14ac:dyDescent="0.25">
      <c r="A1517" s="34" t="s">
        <v>2216</v>
      </c>
      <c r="B1517" s="33" t="s">
        <v>2216</v>
      </c>
      <c r="C1517" s="29">
        <v>4846</v>
      </c>
      <c r="D1517" s="30" t="s">
        <v>2174</v>
      </c>
      <c r="E1517" s="28">
        <v>0</v>
      </c>
      <c r="F1517" s="28">
        <v>0</v>
      </c>
      <c r="G1517" s="28" t="s">
        <v>2215</v>
      </c>
      <c r="H1517" s="28" t="s">
        <v>2215</v>
      </c>
      <c r="I1517" s="28">
        <v>0</v>
      </c>
      <c r="J1517" s="28">
        <v>0</v>
      </c>
      <c r="K1517" s="28" t="s">
        <v>2215</v>
      </c>
      <c r="L1517" s="28" t="s">
        <v>2215</v>
      </c>
      <c r="M1517" s="28" t="s">
        <v>2215</v>
      </c>
      <c r="N1517" s="28" t="s">
        <v>2215</v>
      </c>
      <c r="O1517" s="28">
        <v>10200</v>
      </c>
    </row>
    <row r="1518" spans="1:15" x14ac:dyDescent="0.25">
      <c r="A1518" s="34" t="s">
        <v>2216</v>
      </c>
      <c r="B1518" s="33" t="s">
        <v>2216</v>
      </c>
      <c r="C1518" s="29">
        <v>4851</v>
      </c>
      <c r="D1518" s="30" t="s">
        <v>1483</v>
      </c>
      <c r="E1518" s="28">
        <v>28100</v>
      </c>
      <c r="F1518" s="28">
        <v>139000</v>
      </c>
      <c r="G1518" s="28">
        <v>0</v>
      </c>
      <c r="H1518" s="28">
        <v>0</v>
      </c>
      <c r="I1518" s="28">
        <v>0</v>
      </c>
      <c r="J1518" s="28" t="s">
        <v>2215</v>
      </c>
      <c r="K1518" s="28" t="s">
        <v>2215</v>
      </c>
      <c r="L1518" s="28" t="s">
        <v>2215</v>
      </c>
      <c r="M1518" s="28" t="s">
        <v>2215</v>
      </c>
      <c r="N1518" s="28" t="s">
        <v>2215</v>
      </c>
      <c r="O1518" s="28">
        <v>167100</v>
      </c>
    </row>
    <row r="1519" spans="1:15" x14ac:dyDescent="0.25">
      <c r="A1519" s="34" t="s">
        <v>2216</v>
      </c>
      <c r="B1519" s="33" t="s">
        <v>2216</v>
      </c>
      <c r="C1519" s="29">
        <v>4864</v>
      </c>
      <c r="D1519" s="30" t="s">
        <v>1484</v>
      </c>
      <c r="E1519" s="28">
        <v>57100</v>
      </c>
      <c r="F1519" s="28">
        <v>545400</v>
      </c>
      <c r="G1519" s="28">
        <v>175700</v>
      </c>
      <c r="H1519" s="28">
        <v>0</v>
      </c>
      <c r="I1519" s="28">
        <v>0</v>
      </c>
      <c r="J1519" s="28">
        <v>0</v>
      </c>
      <c r="K1519" s="28" t="s">
        <v>2215</v>
      </c>
      <c r="L1519" s="28" t="s">
        <v>2215</v>
      </c>
      <c r="M1519" s="28" t="s">
        <v>2215</v>
      </c>
      <c r="N1519" s="28" t="s">
        <v>2215</v>
      </c>
      <c r="O1519" s="28">
        <v>1043300</v>
      </c>
    </row>
    <row r="1520" spans="1:15" x14ac:dyDescent="0.25">
      <c r="A1520" s="34" t="s">
        <v>2216</v>
      </c>
      <c r="B1520" s="33" t="s">
        <v>2216</v>
      </c>
      <c r="C1520" s="29">
        <v>4871</v>
      </c>
      <c r="D1520" s="30" t="s">
        <v>1485</v>
      </c>
      <c r="E1520" s="28">
        <v>29400</v>
      </c>
      <c r="F1520" s="28">
        <v>137500</v>
      </c>
      <c r="G1520" s="28">
        <v>0</v>
      </c>
      <c r="H1520" s="28">
        <v>0</v>
      </c>
      <c r="I1520" s="28">
        <v>0</v>
      </c>
      <c r="J1520" s="28" t="s">
        <v>2215</v>
      </c>
      <c r="K1520" s="28" t="s">
        <v>2215</v>
      </c>
      <c r="L1520" s="28" t="s">
        <v>2215</v>
      </c>
      <c r="M1520" s="28" t="s">
        <v>2215</v>
      </c>
      <c r="N1520" s="28" t="s">
        <v>2215</v>
      </c>
      <c r="O1520" s="28">
        <v>474700</v>
      </c>
    </row>
    <row r="1521" spans="1:15" x14ac:dyDescent="0.25">
      <c r="A1521" s="34" t="s">
        <v>2216</v>
      </c>
      <c r="B1521" s="33" t="s">
        <v>2216</v>
      </c>
      <c r="C1521" s="29">
        <v>4881</v>
      </c>
      <c r="D1521" s="30" t="s">
        <v>1486</v>
      </c>
      <c r="E1521" s="28">
        <v>0</v>
      </c>
      <c r="F1521" s="28">
        <v>76800</v>
      </c>
      <c r="G1521" s="28">
        <v>0</v>
      </c>
      <c r="H1521" s="28">
        <v>0</v>
      </c>
      <c r="I1521" s="28">
        <v>0</v>
      </c>
      <c r="J1521" s="28" t="s">
        <v>2215</v>
      </c>
      <c r="K1521" s="28" t="s">
        <v>2215</v>
      </c>
      <c r="L1521" s="28" t="s">
        <v>2215</v>
      </c>
      <c r="M1521" s="28" t="s">
        <v>2215</v>
      </c>
      <c r="N1521" s="28" t="s">
        <v>2215</v>
      </c>
      <c r="O1521" s="28">
        <v>199000</v>
      </c>
    </row>
    <row r="1522" spans="1:15" x14ac:dyDescent="0.25">
      <c r="A1522" s="34" t="s">
        <v>2216</v>
      </c>
      <c r="B1522" s="33" t="s">
        <v>2216</v>
      </c>
      <c r="C1522" s="29">
        <v>4891</v>
      </c>
      <c r="D1522" s="30" t="s">
        <v>1487</v>
      </c>
      <c r="E1522" s="28">
        <v>17500</v>
      </c>
      <c r="F1522" s="28">
        <v>70300</v>
      </c>
      <c r="G1522" s="28">
        <v>0</v>
      </c>
      <c r="H1522" s="28">
        <v>0</v>
      </c>
      <c r="I1522" s="28">
        <v>0</v>
      </c>
      <c r="J1522" s="28" t="s">
        <v>2215</v>
      </c>
      <c r="K1522" s="28" t="s">
        <v>2215</v>
      </c>
      <c r="L1522" s="28" t="s">
        <v>2215</v>
      </c>
      <c r="M1522" s="28" t="s">
        <v>2215</v>
      </c>
      <c r="N1522" s="28" t="s">
        <v>2215</v>
      </c>
      <c r="O1522" s="28">
        <v>318000</v>
      </c>
    </row>
    <row r="1523" spans="1:15" x14ac:dyDescent="0.25">
      <c r="A1523" s="34" t="s">
        <v>2216</v>
      </c>
      <c r="B1523" s="33" t="s">
        <v>2216</v>
      </c>
      <c r="C1523" s="29">
        <v>4901</v>
      </c>
      <c r="D1523" s="30" t="s">
        <v>1488</v>
      </c>
      <c r="E1523" s="28">
        <v>0</v>
      </c>
      <c r="F1523" s="28">
        <v>122300</v>
      </c>
      <c r="G1523" s="28">
        <v>0</v>
      </c>
      <c r="H1523" s="28">
        <v>0</v>
      </c>
      <c r="I1523" s="28">
        <v>0</v>
      </c>
      <c r="J1523" s="28">
        <v>0</v>
      </c>
      <c r="K1523" s="28" t="s">
        <v>2215</v>
      </c>
      <c r="L1523" s="28" t="s">
        <v>2215</v>
      </c>
      <c r="M1523" s="28" t="s">
        <v>2215</v>
      </c>
      <c r="N1523" s="28" t="s">
        <v>2215</v>
      </c>
      <c r="O1523" s="28">
        <v>139200</v>
      </c>
    </row>
    <row r="1524" spans="1:15" x14ac:dyDescent="0.25">
      <c r="A1524" s="34" t="s">
        <v>2216</v>
      </c>
      <c r="B1524" s="33" t="s">
        <v>2216</v>
      </c>
      <c r="C1524" s="29">
        <v>4911</v>
      </c>
      <c r="D1524" s="30" t="s">
        <v>1489</v>
      </c>
      <c r="E1524" s="28">
        <v>11500</v>
      </c>
      <c r="F1524" s="28">
        <v>402900</v>
      </c>
      <c r="G1524" s="28">
        <v>0</v>
      </c>
      <c r="H1524" s="28">
        <v>0</v>
      </c>
      <c r="I1524" s="28">
        <v>0</v>
      </c>
      <c r="J1524" s="28" t="s">
        <v>2215</v>
      </c>
      <c r="K1524" s="28" t="s">
        <v>2215</v>
      </c>
      <c r="L1524" s="28" t="s">
        <v>2215</v>
      </c>
      <c r="M1524" s="28" t="s">
        <v>2215</v>
      </c>
      <c r="N1524" s="28" t="s">
        <v>2215</v>
      </c>
      <c r="O1524" s="28">
        <v>844500</v>
      </c>
    </row>
    <row r="1525" spans="1:15" x14ac:dyDescent="0.25">
      <c r="A1525" s="34" t="s">
        <v>2216</v>
      </c>
      <c r="B1525" s="33" t="s">
        <v>2216</v>
      </c>
      <c r="C1525" s="29">
        <v>4921</v>
      </c>
      <c r="D1525" s="30" t="s">
        <v>1490</v>
      </c>
      <c r="E1525" s="28">
        <v>0</v>
      </c>
      <c r="F1525" s="28">
        <v>257900</v>
      </c>
      <c r="G1525" s="28">
        <v>0</v>
      </c>
      <c r="H1525" s="28">
        <v>0</v>
      </c>
      <c r="I1525" s="28">
        <v>0</v>
      </c>
      <c r="J1525" s="28" t="s">
        <v>2215</v>
      </c>
      <c r="K1525" s="28" t="s">
        <v>2215</v>
      </c>
      <c r="L1525" s="28" t="s">
        <v>2215</v>
      </c>
      <c r="M1525" s="28" t="s">
        <v>2215</v>
      </c>
      <c r="N1525" s="28" t="s">
        <v>2215</v>
      </c>
      <c r="O1525" s="28">
        <v>445700</v>
      </c>
    </row>
    <row r="1526" spans="1:15" x14ac:dyDescent="0.25">
      <c r="A1526" s="34" t="s">
        <v>2216</v>
      </c>
      <c r="B1526" s="33" t="s">
        <v>2216</v>
      </c>
      <c r="C1526" s="29">
        <v>4941</v>
      </c>
      <c r="D1526" s="30" t="s">
        <v>1491</v>
      </c>
      <c r="E1526" s="28">
        <v>0</v>
      </c>
      <c r="F1526" s="28">
        <v>177800</v>
      </c>
      <c r="G1526" s="28">
        <v>0</v>
      </c>
      <c r="H1526" s="28">
        <v>0</v>
      </c>
      <c r="I1526" s="28">
        <v>0</v>
      </c>
      <c r="J1526" s="28" t="s">
        <v>2215</v>
      </c>
      <c r="K1526" s="28" t="s">
        <v>2215</v>
      </c>
      <c r="L1526" s="28" t="s">
        <v>2215</v>
      </c>
      <c r="M1526" s="28" t="s">
        <v>2215</v>
      </c>
      <c r="N1526" s="28" t="s">
        <v>2215</v>
      </c>
      <c r="O1526" s="28">
        <v>522400</v>
      </c>
    </row>
    <row r="1527" spans="1:15" x14ac:dyDescent="0.25">
      <c r="A1527" s="34" t="s">
        <v>2216</v>
      </c>
      <c r="B1527" s="33" t="s">
        <v>2216</v>
      </c>
      <c r="C1527" s="29">
        <v>4946</v>
      </c>
      <c r="D1527" s="30" t="s">
        <v>1492</v>
      </c>
      <c r="E1527" s="28">
        <v>64400</v>
      </c>
      <c r="F1527" s="28">
        <v>816100</v>
      </c>
      <c r="G1527" s="28">
        <v>242500</v>
      </c>
      <c r="H1527" s="28">
        <v>0</v>
      </c>
      <c r="I1527" s="28">
        <v>816800</v>
      </c>
      <c r="J1527" s="28">
        <v>0</v>
      </c>
      <c r="K1527" s="28" t="s">
        <v>2215</v>
      </c>
      <c r="L1527" s="28" t="s">
        <v>2215</v>
      </c>
      <c r="M1527" s="28" t="s">
        <v>2215</v>
      </c>
      <c r="N1527" s="28" t="s">
        <v>2215</v>
      </c>
      <c r="O1527" s="28">
        <v>2359600</v>
      </c>
    </row>
    <row r="1528" spans="1:15" x14ac:dyDescent="0.25">
      <c r="A1528" s="34" t="s">
        <v>2216</v>
      </c>
      <c r="B1528" s="33" t="s">
        <v>2216</v>
      </c>
      <c r="C1528" s="29">
        <v>4951</v>
      </c>
      <c r="D1528" s="30" t="s">
        <v>1493</v>
      </c>
      <c r="E1528" s="28">
        <v>0</v>
      </c>
      <c r="F1528" s="28">
        <v>139600</v>
      </c>
      <c r="G1528" s="28">
        <v>0</v>
      </c>
      <c r="H1528" s="28">
        <v>0</v>
      </c>
      <c r="I1528" s="28">
        <v>0</v>
      </c>
      <c r="J1528" s="28" t="s">
        <v>2215</v>
      </c>
      <c r="K1528" s="28" t="s">
        <v>2215</v>
      </c>
      <c r="L1528" s="28" t="s">
        <v>2215</v>
      </c>
      <c r="M1528" s="28" t="s">
        <v>2215</v>
      </c>
      <c r="N1528" s="28" t="s">
        <v>2215</v>
      </c>
      <c r="O1528" s="28">
        <v>349500</v>
      </c>
    </row>
    <row r="1529" spans="1:15" x14ac:dyDescent="0.25">
      <c r="A1529" s="34">
        <v>20</v>
      </c>
      <c r="B1529" s="33" t="s">
        <v>2199</v>
      </c>
      <c r="C1529" s="29">
        <v>10000</v>
      </c>
      <c r="D1529" s="30" t="s">
        <v>165</v>
      </c>
      <c r="E1529" s="28">
        <v>2610100</v>
      </c>
      <c r="F1529" s="28">
        <v>23906700</v>
      </c>
      <c r="G1529" s="28">
        <v>6150200</v>
      </c>
      <c r="H1529" s="28">
        <v>9308500</v>
      </c>
      <c r="I1529" s="28">
        <v>12302100</v>
      </c>
      <c r="J1529" s="28">
        <v>843100</v>
      </c>
      <c r="K1529" s="28">
        <v>624100</v>
      </c>
      <c r="L1529" s="28" t="s">
        <v>2215</v>
      </c>
      <c r="M1529" s="28" t="s">
        <v>2215</v>
      </c>
      <c r="N1529" s="28" t="s">
        <v>2215</v>
      </c>
      <c r="O1529" s="28">
        <v>56763600</v>
      </c>
    </row>
    <row r="1530" spans="1:15" x14ac:dyDescent="0.25">
      <c r="A1530" s="34">
        <v>21</v>
      </c>
      <c r="B1530" s="33" t="s">
        <v>2200</v>
      </c>
      <c r="C1530" s="29">
        <v>5001</v>
      </c>
      <c r="D1530" s="30" t="s">
        <v>1494</v>
      </c>
      <c r="E1530" s="28">
        <v>84211</v>
      </c>
      <c r="F1530" s="28">
        <v>487132</v>
      </c>
      <c r="G1530" s="28">
        <v>0</v>
      </c>
      <c r="H1530" s="28">
        <v>0</v>
      </c>
      <c r="I1530" s="28">
        <v>0</v>
      </c>
      <c r="J1530" s="28" t="s">
        <v>2215</v>
      </c>
      <c r="K1530" s="28" t="s">
        <v>2215</v>
      </c>
      <c r="L1530" s="28" t="s">
        <v>2215</v>
      </c>
      <c r="M1530" s="28" t="s">
        <v>2215</v>
      </c>
      <c r="N1530" s="28" t="s">
        <v>2215</v>
      </c>
      <c r="O1530" s="28">
        <v>1585436</v>
      </c>
    </row>
    <row r="1531" spans="1:15" x14ac:dyDescent="0.25">
      <c r="A1531" s="34" t="s">
        <v>2216</v>
      </c>
      <c r="B1531" s="33" t="s">
        <v>2216</v>
      </c>
      <c r="C1531" s="29">
        <v>5002</v>
      </c>
      <c r="D1531" s="30" t="s">
        <v>1495</v>
      </c>
      <c r="E1531" s="28">
        <v>475649</v>
      </c>
      <c r="F1531" s="28">
        <v>5421319</v>
      </c>
      <c r="G1531" s="28">
        <v>2103860</v>
      </c>
      <c r="H1531" s="28">
        <v>3170725</v>
      </c>
      <c r="I1531" s="28">
        <v>2842215</v>
      </c>
      <c r="J1531" s="28">
        <v>0</v>
      </c>
      <c r="K1531" s="28">
        <v>0</v>
      </c>
      <c r="L1531" s="28" t="s">
        <v>2215</v>
      </c>
      <c r="M1531" s="28" t="s">
        <v>2215</v>
      </c>
      <c r="N1531" s="28" t="s">
        <v>2215</v>
      </c>
      <c r="O1531" s="28">
        <v>14137418</v>
      </c>
    </row>
    <row r="1532" spans="1:15" x14ac:dyDescent="0.25">
      <c r="A1532" s="34" t="s">
        <v>2216</v>
      </c>
      <c r="B1532" s="33" t="s">
        <v>2216</v>
      </c>
      <c r="C1532" s="29">
        <v>5003</v>
      </c>
      <c r="D1532" s="30" t="s">
        <v>1496</v>
      </c>
      <c r="E1532" s="28">
        <v>33654</v>
      </c>
      <c r="F1532" s="28">
        <v>486001</v>
      </c>
      <c r="G1532" s="28">
        <v>0</v>
      </c>
      <c r="H1532" s="28">
        <v>454779</v>
      </c>
      <c r="I1532" s="28">
        <v>338667</v>
      </c>
      <c r="J1532" s="28" t="s">
        <v>2215</v>
      </c>
      <c r="K1532" s="28">
        <v>0</v>
      </c>
      <c r="L1532" s="28" t="s">
        <v>2215</v>
      </c>
      <c r="M1532" s="28" t="s">
        <v>2215</v>
      </c>
      <c r="N1532" s="28" t="s">
        <v>2215</v>
      </c>
      <c r="O1532" s="28">
        <v>1809991</v>
      </c>
    </row>
    <row r="1533" spans="1:15" x14ac:dyDescent="0.25">
      <c r="A1533" s="34" t="s">
        <v>2216</v>
      </c>
      <c r="B1533" s="33" t="s">
        <v>2216</v>
      </c>
      <c r="C1533" s="29">
        <v>5009</v>
      </c>
      <c r="D1533" s="30" t="s">
        <v>1497</v>
      </c>
      <c r="E1533" s="28">
        <v>0</v>
      </c>
      <c r="F1533" s="28">
        <v>126560</v>
      </c>
      <c r="G1533" s="28" t="s">
        <v>2215</v>
      </c>
      <c r="H1533" s="28" t="s">
        <v>2215</v>
      </c>
      <c r="I1533" s="28">
        <v>0</v>
      </c>
      <c r="J1533" s="28" t="s">
        <v>2215</v>
      </c>
      <c r="K1533" s="28" t="s">
        <v>2215</v>
      </c>
      <c r="L1533" s="28" t="s">
        <v>2215</v>
      </c>
      <c r="M1533" s="28" t="s">
        <v>2215</v>
      </c>
      <c r="N1533" s="28" t="s">
        <v>2215</v>
      </c>
      <c r="O1533" s="28">
        <v>133259</v>
      </c>
    </row>
    <row r="1534" spans="1:15" x14ac:dyDescent="0.25">
      <c r="A1534" s="34" t="s">
        <v>2216</v>
      </c>
      <c r="B1534" s="33" t="s">
        <v>2216</v>
      </c>
      <c r="C1534" s="29">
        <v>5010</v>
      </c>
      <c r="D1534" s="30" t="s">
        <v>1498</v>
      </c>
      <c r="E1534" s="28">
        <v>44301</v>
      </c>
      <c r="F1534" s="28">
        <v>172076</v>
      </c>
      <c r="G1534" s="28">
        <v>0</v>
      </c>
      <c r="H1534" s="28">
        <v>0</v>
      </c>
      <c r="I1534" s="28">
        <v>0</v>
      </c>
      <c r="J1534" s="28" t="s">
        <v>2215</v>
      </c>
      <c r="K1534" s="28" t="s">
        <v>2215</v>
      </c>
      <c r="L1534" s="28" t="s">
        <v>2215</v>
      </c>
      <c r="M1534" s="28" t="s">
        <v>2215</v>
      </c>
      <c r="N1534" s="28" t="s">
        <v>2215</v>
      </c>
      <c r="O1534" s="28">
        <v>719498</v>
      </c>
    </row>
    <row r="1535" spans="1:15" x14ac:dyDescent="0.25">
      <c r="A1535" s="34" t="s">
        <v>2216</v>
      </c>
      <c r="B1535" s="33" t="s">
        <v>2216</v>
      </c>
      <c r="C1535" s="29">
        <v>5017</v>
      </c>
      <c r="D1535" s="30" t="s">
        <v>1499</v>
      </c>
      <c r="E1535" s="28">
        <v>9885</v>
      </c>
      <c r="F1535" s="28">
        <v>326162</v>
      </c>
      <c r="G1535" s="28">
        <v>240450</v>
      </c>
      <c r="H1535" s="28">
        <v>0</v>
      </c>
      <c r="I1535" s="28">
        <v>386994</v>
      </c>
      <c r="J1535" s="28">
        <v>0</v>
      </c>
      <c r="K1535" s="28" t="s">
        <v>2215</v>
      </c>
      <c r="L1535" s="28" t="s">
        <v>2215</v>
      </c>
      <c r="M1535" s="28" t="s">
        <v>2215</v>
      </c>
      <c r="N1535" s="28" t="s">
        <v>2215</v>
      </c>
      <c r="O1535" s="28">
        <v>1316941</v>
      </c>
    </row>
    <row r="1536" spans="1:15" x14ac:dyDescent="0.25">
      <c r="A1536" s="34" t="s">
        <v>2216</v>
      </c>
      <c r="B1536" s="33" t="s">
        <v>2216</v>
      </c>
      <c r="C1536" s="29">
        <v>5048</v>
      </c>
      <c r="D1536" s="30" t="s">
        <v>1500</v>
      </c>
      <c r="E1536" s="28">
        <v>38980</v>
      </c>
      <c r="F1536" s="28">
        <v>418564</v>
      </c>
      <c r="G1536" s="28">
        <v>0</v>
      </c>
      <c r="H1536" s="28">
        <v>0</v>
      </c>
      <c r="I1536" s="28">
        <v>0</v>
      </c>
      <c r="J1536" s="28" t="s">
        <v>2215</v>
      </c>
      <c r="K1536" s="28" t="s">
        <v>2215</v>
      </c>
      <c r="L1536" s="28" t="s">
        <v>2215</v>
      </c>
      <c r="M1536" s="28" t="s">
        <v>2215</v>
      </c>
      <c r="N1536" s="28" t="s">
        <v>2215</v>
      </c>
      <c r="O1536" s="28">
        <v>836419</v>
      </c>
    </row>
    <row r="1537" spans="1:15" x14ac:dyDescent="0.25">
      <c r="A1537" s="34" t="s">
        <v>2216</v>
      </c>
      <c r="B1537" s="33" t="s">
        <v>2216</v>
      </c>
      <c r="C1537" s="29">
        <v>5049</v>
      </c>
      <c r="D1537" s="30" t="s">
        <v>1501</v>
      </c>
      <c r="E1537" s="28">
        <v>95767</v>
      </c>
      <c r="F1537" s="28">
        <v>295381</v>
      </c>
      <c r="G1537" s="28">
        <v>0</v>
      </c>
      <c r="H1537" s="28">
        <v>0</v>
      </c>
      <c r="I1537" s="28">
        <v>0</v>
      </c>
      <c r="J1537" s="28" t="s">
        <v>2215</v>
      </c>
      <c r="K1537" s="28" t="s">
        <v>2215</v>
      </c>
      <c r="L1537" s="28" t="s">
        <v>2215</v>
      </c>
      <c r="M1537" s="28" t="s">
        <v>2215</v>
      </c>
      <c r="N1537" s="28" t="s">
        <v>2215</v>
      </c>
      <c r="O1537" s="28">
        <v>636349</v>
      </c>
    </row>
    <row r="1538" spans="1:15" x14ac:dyDescent="0.25">
      <c r="A1538" s="34" t="s">
        <v>2216</v>
      </c>
      <c r="B1538" s="33" t="s">
        <v>2216</v>
      </c>
      <c r="C1538" s="29">
        <v>5050</v>
      </c>
      <c r="D1538" s="30" t="s">
        <v>1502</v>
      </c>
      <c r="E1538" s="28">
        <v>95378</v>
      </c>
      <c r="F1538" s="28">
        <v>365309</v>
      </c>
      <c r="G1538" s="28">
        <v>0</v>
      </c>
      <c r="H1538" s="28">
        <v>0</v>
      </c>
      <c r="I1538" s="28">
        <v>0</v>
      </c>
      <c r="J1538" s="28" t="s">
        <v>2215</v>
      </c>
      <c r="K1538" s="28" t="s">
        <v>2215</v>
      </c>
      <c r="L1538" s="28" t="s">
        <v>2215</v>
      </c>
      <c r="M1538" s="28" t="s">
        <v>2215</v>
      </c>
      <c r="N1538" s="28" t="s">
        <v>2215</v>
      </c>
      <c r="O1538" s="28">
        <v>706222</v>
      </c>
    </row>
    <row r="1539" spans="1:15" x14ac:dyDescent="0.25">
      <c r="A1539" s="34" t="s">
        <v>2216</v>
      </c>
      <c r="B1539" s="33" t="s">
        <v>2216</v>
      </c>
      <c r="C1539" s="29">
        <v>5061</v>
      </c>
      <c r="D1539" s="30" t="s">
        <v>1503</v>
      </c>
      <c r="E1539" s="28">
        <v>26203</v>
      </c>
      <c r="F1539" s="28">
        <v>241265</v>
      </c>
      <c r="G1539" s="28">
        <v>0</v>
      </c>
      <c r="H1539" s="28">
        <v>0</v>
      </c>
      <c r="I1539" s="28">
        <v>0</v>
      </c>
      <c r="J1539" s="28">
        <v>0</v>
      </c>
      <c r="K1539" s="28" t="s">
        <v>2215</v>
      </c>
      <c r="L1539" s="28" t="s">
        <v>2215</v>
      </c>
      <c r="M1539" s="28" t="s">
        <v>2215</v>
      </c>
      <c r="N1539" s="28" t="s">
        <v>2215</v>
      </c>
      <c r="O1539" s="28">
        <v>1029664</v>
      </c>
    </row>
    <row r="1540" spans="1:15" x14ac:dyDescent="0.25">
      <c r="A1540" s="34" t="s">
        <v>2216</v>
      </c>
      <c r="B1540" s="33" t="s">
        <v>2216</v>
      </c>
      <c r="C1540" s="29">
        <v>5063</v>
      </c>
      <c r="D1540" s="30" t="s">
        <v>1504</v>
      </c>
      <c r="E1540" s="28" t="s">
        <v>2215</v>
      </c>
      <c r="F1540" s="28">
        <v>29170</v>
      </c>
      <c r="G1540" s="28" t="s">
        <v>2215</v>
      </c>
      <c r="H1540" s="28" t="s">
        <v>2215</v>
      </c>
      <c r="I1540" s="28" t="s">
        <v>2215</v>
      </c>
      <c r="J1540" s="28" t="s">
        <v>2215</v>
      </c>
      <c r="K1540" s="28" t="s">
        <v>2215</v>
      </c>
      <c r="L1540" s="28" t="s">
        <v>2215</v>
      </c>
      <c r="M1540" s="28" t="s">
        <v>2215</v>
      </c>
      <c r="N1540" s="28" t="s">
        <v>2215</v>
      </c>
      <c r="O1540" s="28">
        <v>89470</v>
      </c>
    </row>
    <row r="1541" spans="1:15" x14ac:dyDescent="0.25">
      <c r="A1541" s="34" t="s">
        <v>2216</v>
      </c>
      <c r="B1541" s="33" t="s">
        <v>2216</v>
      </c>
      <c r="C1541" s="29">
        <v>5064</v>
      </c>
      <c r="D1541" s="30" t="s">
        <v>1505</v>
      </c>
      <c r="E1541" s="28">
        <v>0</v>
      </c>
      <c r="F1541" s="28">
        <v>368311</v>
      </c>
      <c r="G1541" s="28">
        <v>235702</v>
      </c>
      <c r="H1541" s="28">
        <v>0</v>
      </c>
      <c r="I1541" s="28">
        <v>0</v>
      </c>
      <c r="J1541" s="28" t="s">
        <v>2215</v>
      </c>
      <c r="K1541" s="28" t="s">
        <v>2215</v>
      </c>
      <c r="L1541" s="28" t="s">
        <v>2215</v>
      </c>
      <c r="M1541" s="28" t="s">
        <v>2215</v>
      </c>
      <c r="N1541" s="28" t="s">
        <v>2215</v>
      </c>
      <c r="O1541" s="28">
        <v>1031306</v>
      </c>
    </row>
    <row r="1542" spans="1:15" x14ac:dyDescent="0.25">
      <c r="A1542" s="34" t="s">
        <v>2216</v>
      </c>
      <c r="B1542" s="33" t="s">
        <v>2216</v>
      </c>
      <c r="C1542" s="29">
        <v>5071</v>
      </c>
      <c r="D1542" s="30" t="s">
        <v>1506</v>
      </c>
      <c r="E1542" s="28" t="s">
        <v>2215</v>
      </c>
      <c r="F1542" s="28">
        <v>58971</v>
      </c>
      <c r="G1542" s="28">
        <v>0</v>
      </c>
      <c r="H1542" s="28" t="s">
        <v>2215</v>
      </c>
      <c r="I1542" s="28" t="s">
        <v>2215</v>
      </c>
      <c r="J1542" s="28" t="s">
        <v>2215</v>
      </c>
      <c r="K1542" s="28" t="s">
        <v>2215</v>
      </c>
      <c r="L1542" s="28" t="s">
        <v>2215</v>
      </c>
      <c r="M1542" s="28" t="s">
        <v>2215</v>
      </c>
      <c r="N1542" s="28" t="s">
        <v>2215</v>
      </c>
      <c r="O1542" s="28">
        <v>66537</v>
      </c>
    </row>
    <row r="1543" spans="1:15" x14ac:dyDescent="0.25">
      <c r="A1543" s="34" t="s">
        <v>2216</v>
      </c>
      <c r="B1543" s="33" t="s">
        <v>2216</v>
      </c>
      <c r="C1543" s="29">
        <v>5072</v>
      </c>
      <c r="D1543" s="30" t="s">
        <v>1507</v>
      </c>
      <c r="E1543" s="28">
        <v>94706</v>
      </c>
      <c r="F1543" s="28">
        <v>1065925</v>
      </c>
      <c r="G1543" s="28">
        <v>437482</v>
      </c>
      <c r="H1543" s="28">
        <v>0</v>
      </c>
      <c r="I1543" s="28">
        <v>0</v>
      </c>
      <c r="J1543" s="28" t="s">
        <v>2215</v>
      </c>
      <c r="K1543" s="28" t="s">
        <v>2215</v>
      </c>
      <c r="L1543" s="28" t="s">
        <v>2215</v>
      </c>
      <c r="M1543" s="28" t="s">
        <v>2215</v>
      </c>
      <c r="N1543" s="28" t="s">
        <v>2215</v>
      </c>
      <c r="O1543" s="28">
        <v>1706013</v>
      </c>
    </row>
    <row r="1544" spans="1:15" x14ac:dyDescent="0.25">
      <c r="A1544" s="34" t="s">
        <v>2216</v>
      </c>
      <c r="B1544" s="33" t="s">
        <v>2216</v>
      </c>
      <c r="C1544" s="29">
        <v>5073</v>
      </c>
      <c r="D1544" s="30" t="s">
        <v>1508</v>
      </c>
      <c r="E1544" s="28">
        <v>6115</v>
      </c>
      <c r="F1544" s="28">
        <v>305119</v>
      </c>
      <c r="G1544" s="28">
        <v>0</v>
      </c>
      <c r="H1544" s="28">
        <v>0</v>
      </c>
      <c r="I1544" s="28">
        <v>0</v>
      </c>
      <c r="J1544" s="28" t="s">
        <v>2215</v>
      </c>
      <c r="K1544" s="28" t="s">
        <v>2215</v>
      </c>
      <c r="L1544" s="28" t="s">
        <v>2215</v>
      </c>
      <c r="M1544" s="28" t="s">
        <v>2215</v>
      </c>
      <c r="N1544" s="28" t="s">
        <v>2215</v>
      </c>
      <c r="O1544" s="28">
        <v>791008</v>
      </c>
    </row>
    <row r="1545" spans="1:15" x14ac:dyDescent="0.25">
      <c r="A1545" s="34" t="s">
        <v>2216</v>
      </c>
      <c r="B1545" s="33" t="s">
        <v>2216</v>
      </c>
      <c r="C1545" s="29">
        <v>5076</v>
      </c>
      <c r="D1545" s="30" t="s">
        <v>1509</v>
      </c>
      <c r="E1545" s="28" t="s">
        <v>2215</v>
      </c>
      <c r="F1545" s="28">
        <v>24400</v>
      </c>
      <c r="G1545" s="28" t="s">
        <v>2215</v>
      </c>
      <c r="H1545" s="28">
        <v>0</v>
      </c>
      <c r="I1545" s="28">
        <v>0</v>
      </c>
      <c r="J1545" s="28" t="s">
        <v>2215</v>
      </c>
      <c r="K1545" s="28" t="s">
        <v>2215</v>
      </c>
      <c r="L1545" s="28" t="s">
        <v>2215</v>
      </c>
      <c r="M1545" s="28" t="s">
        <v>2215</v>
      </c>
      <c r="N1545" s="28" t="s">
        <v>2215</v>
      </c>
      <c r="O1545" s="28">
        <v>188177</v>
      </c>
    </row>
    <row r="1546" spans="1:15" x14ac:dyDescent="0.25">
      <c r="A1546" s="34" t="s">
        <v>2216</v>
      </c>
      <c r="B1546" s="33" t="s">
        <v>2216</v>
      </c>
      <c r="C1546" s="29">
        <v>5077</v>
      </c>
      <c r="D1546" s="30" t="s">
        <v>1510</v>
      </c>
      <c r="E1546" s="28">
        <v>0</v>
      </c>
      <c r="F1546" s="28">
        <v>84398</v>
      </c>
      <c r="G1546" s="28">
        <v>0</v>
      </c>
      <c r="H1546" s="28">
        <v>0</v>
      </c>
      <c r="I1546" s="28">
        <v>0</v>
      </c>
      <c r="J1546" s="28" t="s">
        <v>2215</v>
      </c>
      <c r="K1546" s="28" t="s">
        <v>2215</v>
      </c>
      <c r="L1546" s="28" t="s">
        <v>2215</v>
      </c>
      <c r="M1546" s="28" t="s">
        <v>2215</v>
      </c>
      <c r="N1546" s="28" t="s">
        <v>2215</v>
      </c>
      <c r="O1546" s="28">
        <v>497129</v>
      </c>
    </row>
    <row r="1547" spans="1:15" x14ac:dyDescent="0.25">
      <c r="A1547" s="34" t="s">
        <v>2216</v>
      </c>
      <c r="B1547" s="33" t="s">
        <v>2216</v>
      </c>
      <c r="C1547" s="29">
        <v>5078</v>
      </c>
      <c r="D1547" s="30" t="s">
        <v>1511</v>
      </c>
      <c r="E1547" s="28">
        <v>0</v>
      </c>
      <c r="F1547" s="28">
        <v>68234</v>
      </c>
      <c r="G1547" s="28">
        <v>0</v>
      </c>
      <c r="H1547" s="28" t="s">
        <v>2215</v>
      </c>
      <c r="I1547" s="28">
        <v>0</v>
      </c>
      <c r="J1547" s="28" t="s">
        <v>2215</v>
      </c>
      <c r="K1547" s="28" t="s">
        <v>2215</v>
      </c>
      <c r="L1547" s="28" t="s">
        <v>2215</v>
      </c>
      <c r="M1547" s="28" t="s">
        <v>2215</v>
      </c>
      <c r="N1547" s="28" t="s">
        <v>2215</v>
      </c>
      <c r="O1547" s="28">
        <v>68234</v>
      </c>
    </row>
    <row r="1548" spans="1:15" x14ac:dyDescent="0.25">
      <c r="A1548" s="34" t="s">
        <v>2216</v>
      </c>
      <c r="B1548" s="33" t="s">
        <v>2216</v>
      </c>
      <c r="C1548" s="29">
        <v>5079</v>
      </c>
      <c r="D1548" s="30" t="s">
        <v>1512</v>
      </c>
      <c r="E1548" s="28">
        <v>15917</v>
      </c>
      <c r="F1548" s="28">
        <v>129609</v>
      </c>
      <c r="G1548" s="28">
        <v>0</v>
      </c>
      <c r="H1548" s="28">
        <v>0</v>
      </c>
      <c r="I1548" s="28">
        <v>0</v>
      </c>
      <c r="J1548" s="28" t="s">
        <v>2215</v>
      </c>
      <c r="K1548" s="28" t="s">
        <v>2215</v>
      </c>
      <c r="L1548" s="28" t="s">
        <v>2215</v>
      </c>
      <c r="M1548" s="28" t="s">
        <v>2215</v>
      </c>
      <c r="N1548" s="28" t="s">
        <v>2215</v>
      </c>
      <c r="O1548" s="28">
        <v>238626</v>
      </c>
    </row>
    <row r="1549" spans="1:15" x14ac:dyDescent="0.25">
      <c r="A1549" s="34" t="s">
        <v>2216</v>
      </c>
      <c r="B1549" s="33" t="s">
        <v>2216</v>
      </c>
      <c r="C1549" s="29">
        <v>5091</v>
      </c>
      <c r="D1549" s="30" t="s">
        <v>1513</v>
      </c>
      <c r="E1549" s="28">
        <v>252052</v>
      </c>
      <c r="F1549" s="28">
        <v>1359949</v>
      </c>
      <c r="G1549" s="28">
        <v>550981</v>
      </c>
      <c r="H1549" s="28">
        <v>579490</v>
      </c>
      <c r="I1549" s="28">
        <v>627808</v>
      </c>
      <c r="J1549" s="28" t="s">
        <v>2215</v>
      </c>
      <c r="K1549" s="28" t="s">
        <v>2215</v>
      </c>
      <c r="L1549" s="28" t="s">
        <v>2215</v>
      </c>
      <c r="M1549" s="28" t="s">
        <v>2215</v>
      </c>
      <c r="N1549" s="28" t="s">
        <v>2215</v>
      </c>
      <c r="O1549" s="28">
        <v>3370280</v>
      </c>
    </row>
    <row r="1550" spans="1:15" x14ac:dyDescent="0.25">
      <c r="A1550" s="34" t="s">
        <v>2216</v>
      </c>
      <c r="B1550" s="33" t="s">
        <v>2216</v>
      </c>
      <c r="C1550" s="29">
        <v>5096</v>
      </c>
      <c r="D1550" s="30" t="s">
        <v>1514</v>
      </c>
      <c r="E1550" s="28">
        <v>12979</v>
      </c>
      <c r="F1550" s="28">
        <v>98727</v>
      </c>
      <c r="G1550" s="28">
        <v>0</v>
      </c>
      <c r="H1550" s="28" t="s">
        <v>2215</v>
      </c>
      <c r="I1550" s="28">
        <v>0</v>
      </c>
      <c r="J1550" s="28" t="s">
        <v>2215</v>
      </c>
      <c r="K1550" s="28" t="s">
        <v>2215</v>
      </c>
      <c r="L1550" s="28" t="s">
        <v>2215</v>
      </c>
      <c r="M1550" s="28" t="s">
        <v>2215</v>
      </c>
      <c r="N1550" s="28" t="s">
        <v>2215</v>
      </c>
      <c r="O1550" s="28">
        <v>111706</v>
      </c>
    </row>
    <row r="1551" spans="1:15" x14ac:dyDescent="0.25">
      <c r="A1551" s="34" t="s">
        <v>2216</v>
      </c>
      <c r="B1551" s="33" t="s">
        <v>2216</v>
      </c>
      <c r="C1551" s="29">
        <v>5097</v>
      </c>
      <c r="D1551" s="30" t="s">
        <v>1515</v>
      </c>
      <c r="E1551" s="28">
        <v>148334</v>
      </c>
      <c r="F1551" s="28">
        <v>426817</v>
      </c>
      <c r="G1551" s="28">
        <v>0</v>
      </c>
      <c r="H1551" s="28">
        <v>0</v>
      </c>
      <c r="I1551" s="28">
        <v>0</v>
      </c>
      <c r="J1551" s="28" t="s">
        <v>2215</v>
      </c>
      <c r="K1551" s="28" t="s">
        <v>2215</v>
      </c>
      <c r="L1551" s="28" t="s">
        <v>2215</v>
      </c>
      <c r="M1551" s="28" t="s">
        <v>2215</v>
      </c>
      <c r="N1551" s="28" t="s">
        <v>2215</v>
      </c>
      <c r="O1551" s="28">
        <v>957101</v>
      </c>
    </row>
    <row r="1552" spans="1:15" x14ac:dyDescent="0.25">
      <c r="A1552" s="34" t="s">
        <v>2216</v>
      </c>
      <c r="B1552" s="33" t="s">
        <v>2216</v>
      </c>
      <c r="C1552" s="29">
        <v>5108</v>
      </c>
      <c r="D1552" s="30" t="s">
        <v>1516</v>
      </c>
      <c r="E1552" s="28">
        <v>69493</v>
      </c>
      <c r="F1552" s="28">
        <v>386523</v>
      </c>
      <c r="G1552" s="28">
        <v>0</v>
      </c>
      <c r="H1552" s="28">
        <v>485406</v>
      </c>
      <c r="I1552" s="28">
        <v>339287</v>
      </c>
      <c r="J1552" s="28" t="s">
        <v>2215</v>
      </c>
      <c r="K1552" s="28" t="s">
        <v>2215</v>
      </c>
      <c r="L1552" s="28" t="s">
        <v>2215</v>
      </c>
      <c r="M1552" s="28" t="s">
        <v>2215</v>
      </c>
      <c r="N1552" s="28" t="s">
        <v>2215</v>
      </c>
      <c r="O1552" s="28">
        <v>1684992</v>
      </c>
    </row>
    <row r="1553" spans="1:15" x14ac:dyDescent="0.25">
      <c r="A1553" s="34" t="s">
        <v>2216</v>
      </c>
      <c r="B1553" s="33" t="s">
        <v>2216</v>
      </c>
      <c r="C1553" s="29">
        <v>5112</v>
      </c>
      <c r="D1553" s="30" t="s">
        <v>1517</v>
      </c>
      <c r="E1553" s="28">
        <v>0</v>
      </c>
      <c r="F1553" s="28">
        <v>211531</v>
      </c>
      <c r="G1553" s="28">
        <v>0</v>
      </c>
      <c r="H1553" s="28">
        <v>0</v>
      </c>
      <c r="I1553" s="28">
        <v>0</v>
      </c>
      <c r="J1553" s="28">
        <v>0</v>
      </c>
      <c r="K1553" s="28" t="s">
        <v>2215</v>
      </c>
      <c r="L1553" s="28" t="s">
        <v>2215</v>
      </c>
      <c r="M1553" s="28" t="s">
        <v>2215</v>
      </c>
      <c r="N1553" s="28" t="s">
        <v>2215</v>
      </c>
      <c r="O1553" s="28">
        <v>516196</v>
      </c>
    </row>
    <row r="1554" spans="1:15" x14ac:dyDescent="0.25">
      <c r="A1554" s="34" t="s">
        <v>2216</v>
      </c>
      <c r="B1554" s="33" t="s">
        <v>2216</v>
      </c>
      <c r="C1554" s="29">
        <v>5113</v>
      </c>
      <c r="D1554" s="30" t="s">
        <v>1518</v>
      </c>
      <c r="E1554" s="28">
        <v>350702</v>
      </c>
      <c r="F1554" s="28">
        <v>3047518</v>
      </c>
      <c r="G1554" s="28">
        <v>745954</v>
      </c>
      <c r="H1554" s="28">
        <v>1880293</v>
      </c>
      <c r="I1554" s="28">
        <v>1734543</v>
      </c>
      <c r="J1554" s="28" t="s">
        <v>2215</v>
      </c>
      <c r="K1554" s="28" t="s">
        <v>2215</v>
      </c>
      <c r="L1554" s="28" t="s">
        <v>2215</v>
      </c>
      <c r="M1554" s="28" t="s">
        <v>2215</v>
      </c>
      <c r="N1554" s="28" t="s">
        <v>2215</v>
      </c>
      <c r="O1554" s="28">
        <v>7759010</v>
      </c>
    </row>
    <row r="1555" spans="1:15" x14ac:dyDescent="0.25">
      <c r="A1555" s="34" t="s">
        <v>2216</v>
      </c>
      <c r="B1555" s="33" t="s">
        <v>2216</v>
      </c>
      <c r="C1555" s="29">
        <v>5115</v>
      </c>
      <c r="D1555" s="30" t="s">
        <v>1519</v>
      </c>
      <c r="E1555" s="28">
        <v>123526</v>
      </c>
      <c r="F1555" s="28">
        <v>840870</v>
      </c>
      <c r="G1555" s="28">
        <v>0</v>
      </c>
      <c r="H1555" s="28">
        <v>0</v>
      </c>
      <c r="I1555" s="28">
        <v>640053</v>
      </c>
      <c r="J1555" s="28" t="s">
        <v>2215</v>
      </c>
      <c r="K1555" s="28" t="s">
        <v>2215</v>
      </c>
      <c r="L1555" s="28" t="s">
        <v>2215</v>
      </c>
      <c r="M1555" s="28" t="s">
        <v>2215</v>
      </c>
      <c r="N1555" s="28" t="s">
        <v>2215</v>
      </c>
      <c r="O1555" s="28">
        <v>2744167</v>
      </c>
    </row>
    <row r="1556" spans="1:15" x14ac:dyDescent="0.25">
      <c r="A1556" s="34" t="s">
        <v>2216</v>
      </c>
      <c r="B1556" s="33" t="s">
        <v>2216</v>
      </c>
      <c r="C1556" s="29">
        <v>5117</v>
      </c>
      <c r="D1556" s="30" t="s">
        <v>1520</v>
      </c>
      <c r="E1556" s="28">
        <v>0</v>
      </c>
      <c r="F1556" s="28">
        <v>96095</v>
      </c>
      <c r="G1556" s="28">
        <v>0</v>
      </c>
      <c r="H1556" s="28" t="s">
        <v>2215</v>
      </c>
      <c r="I1556" s="28">
        <v>0</v>
      </c>
      <c r="J1556" s="28" t="s">
        <v>2215</v>
      </c>
      <c r="K1556" s="28" t="s">
        <v>2215</v>
      </c>
      <c r="L1556" s="28" t="s">
        <v>2215</v>
      </c>
      <c r="M1556" s="28" t="s">
        <v>2215</v>
      </c>
      <c r="N1556" s="28" t="s">
        <v>2215</v>
      </c>
      <c r="O1556" s="28">
        <v>96095</v>
      </c>
    </row>
    <row r="1557" spans="1:15" x14ac:dyDescent="0.25">
      <c r="A1557" s="34" t="s">
        <v>2216</v>
      </c>
      <c r="B1557" s="33" t="s">
        <v>2216</v>
      </c>
      <c r="C1557" s="29">
        <v>5118</v>
      </c>
      <c r="D1557" s="30" t="s">
        <v>1521</v>
      </c>
      <c r="E1557" s="28">
        <v>141733</v>
      </c>
      <c r="F1557" s="28">
        <v>1125873</v>
      </c>
      <c r="G1557" s="28">
        <v>401138</v>
      </c>
      <c r="H1557" s="28">
        <v>575261</v>
      </c>
      <c r="I1557" s="28">
        <v>486967</v>
      </c>
      <c r="J1557" s="28" t="s">
        <v>2215</v>
      </c>
      <c r="K1557" s="28" t="s">
        <v>2215</v>
      </c>
      <c r="L1557" s="28" t="s">
        <v>2215</v>
      </c>
      <c r="M1557" s="28" t="s">
        <v>2215</v>
      </c>
      <c r="N1557" s="28" t="s">
        <v>2215</v>
      </c>
      <c r="O1557" s="28">
        <v>2730972</v>
      </c>
    </row>
    <row r="1558" spans="1:15" x14ac:dyDescent="0.25">
      <c r="A1558" s="34" t="s">
        <v>2216</v>
      </c>
      <c r="B1558" s="33" t="s">
        <v>2216</v>
      </c>
      <c r="C1558" s="29">
        <v>5120</v>
      </c>
      <c r="D1558" s="30" t="s">
        <v>1522</v>
      </c>
      <c r="E1558" s="28">
        <v>69644</v>
      </c>
      <c r="F1558" s="28">
        <v>651272</v>
      </c>
      <c r="G1558" s="28">
        <v>0</v>
      </c>
      <c r="H1558" s="28">
        <v>0</v>
      </c>
      <c r="I1558" s="28">
        <v>0</v>
      </c>
      <c r="J1558" s="28" t="s">
        <v>2215</v>
      </c>
      <c r="K1558" s="28" t="s">
        <v>2215</v>
      </c>
      <c r="L1558" s="28" t="s">
        <v>2215</v>
      </c>
      <c r="M1558" s="28" t="s">
        <v>2215</v>
      </c>
      <c r="N1558" s="28" t="s">
        <v>2215</v>
      </c>
      <c r="O1558" s="28">
        <v>919910</v>
      </c>
    </row>
    <row r="1559" spans="1:15" x14ac:dyDescent="0.25">
      <c r="A1559" s="34" t="s">
        <v>2216</v>
      </c>
      <c r="B1559" s="33" t="s">
        <v>2216</v>
      </c>
      <c r="C1559" s="29">
        <v>5121</v>
      </c>
      <c r="D1559" s="30" t="s">
        <v>1523</v>
      </c>
      <c r="E1559" s="28">
        <v>35742</v>
      </c>
      <c r="F1559" s="28">
        <v>179879</v>
      </c>
      <c r="G1559" s="28">
        <v>0</v>
      </c>
      <c r="H1559" s="28">
        <v>0</v>
      </c>
      <c r="I1559" s="28">
        <v>0</v>
      </c>
      <c r="J1559" s="28" t="s">
        <v>2215</v>
      </c>
      <c r="K1559" s="28" t="s">
        <v>2215</v>
      </c>
      <c r="L1559" s="28" t="s">
        <v>2215</v>
      </c>
      <c r="M1559" s="28" t="s">
        <v>2215</v>
      </c>
      <c r="N1559" s="28" t="s">
        <v>2215</v>
      </c>
      <c r="O1559" s="28">
        <v>286960</v>
      </c>
    </row>
    <row r="1560" spans="1:15" x14ac:dyDescent="0.25">
      <c r="A1560" s="34" t="s">
        <v>2216</v>
      </c>
      <c r="B1560" s="33" t="s">
        <v>2216</v>
      </c>
      <c r="C1560" s="29">
        <v>5125</v>
      </c>
      <c r="D1560" s="30" t="s">
        <v>1524</v>
      </c>
      <c r="E1560" s="28">
        <v>106018</v>
      </c>
      <c r="F1560" s="28">
        <v>210118</v>
      </c>
      <c r="G1560" s="28">
        <v>0</v>
      </c>
      <c r="H1560" s="28" t="s">
        <v>2215</v>
      </c>
      <c r="I1560" s="28">
        <v>0</v>
      </c>
      <c r="J1560" s="28" t="s">
        <v>2215</v>
      </c>
      <c r="K1560" s="28" t="s">
        <v>2215</v>
      </c>
      <c r="L1560" s="28" t="s">
        <v>2215</v>
      </c>
      <c r="M1560" s="28" t="s">
        <v>2215</v>
      </c>
      <c r="N1560" s="28" t="s">
        <v>2215</v>
      </c>
      <c r="O1560" s="28">
        <v>316136</v>
      </c>
    </row>
    <row r="1561" spans="1:15" x14ac:dyDescent="0.25">
      <c r="A1561" s="34" t="s">
        <v>2216</v>
      </c>
      <c r="B1561" s="33" t="s">
        <v>2216</v>
      </c>
      <c r="C1561" s="29">
        <v>5131</v>
      </c>
      <c r="D1561" s="30" t="s">
        <v>1525</v>
      </c>
      <c r="E1561" s="28">
        <v>53371</v>
      </c>
      <c r="F1561" s="28">
        <v>465669</v>
      </c>
      <c r="G1561" s="28">
        <v>0</v>
      </c>
      <c r="H1561" s="28">
        <v>0</v>
      </c>
      <c r="I1561" s="28">
        <v>603754</v>
      </c>
      <c r="J1561" s="28">
        <v>0</v>
      </c>
      <c r="K1561" s="28" t="s">
        <v>2215</v>
      </c>
      <c r="L1561" s="28" t="s">
        <v>2215</v>
      </c>
      <c r="M1561" s="28" t="s">
        <v>2215</v>
      </c>
      <c r="N1561" s="28" t="s">
        <v>2215</v>
      </c>
      <c r="O1561" s="28">
        <v>1707428</v>
      </c>
    </row>
    <row r="1562" spans="1:15" x14ac:dyDescent="0.25">
      <c r="A1562" s="34" t="s">
        <v>2216</v>
      </c>
      <c r="B1562" s="33" t="s">
        <v>2216</v>
      </c>
      <c r="C1562" s="29">
        <v>5136</v>
      </c>
      <c r="D1562" s="30" t="s">
        <v>1526</v>
      </c>
      <c r="E1562" s="28">
        <v>15005</v>
      </c>
      <c r="F1562" s="28">
        <v>223214</v>
      </c>
      <c r="G1562" s="28">
        <v>0</v>
      </c>
      <c r="H1562" s="28">
        <v>0</v>
      </c>
      <c r="I1562" s="28">
        <v>0</v>
      </c>
      <c r="J1562" s="28" t="s">
        <v>2215</v>
      </c>
      <c r="K1562" s="28" t="s">
        <v>2215</v>
      </c>
      <c r="L1562" s="28" t="s">
        <v>2215</v>
      </c>
      <c r="M1562" s="28" t="s">
        <v>2215</v>
      </c>
      <c r="N1562" s="28" t="s">
        <v>2215</v>
      </c>
      <c r="O1562" s="28">
        <v>238219</v>
      </c>
    </row>
    <row r="1563" spans="1:15" x14ac:dyDescent="0.25">
      <c r="A1563" s="34" t="s">
        <v>2216</v>
      </c>
      <c r="B1563" s="33" t="s">
        <v>2216</v>
      </c>
      <c r="C1563" s="29">
        <v>5138</v>
      </c>
      <c r="D1563" s="30" t="s">
        <v>1527</v>
      </c>
      <c r="E1563" s="28">
        <v>48630</v>
      </c>
      <c r="F1563" s="28">
        <v>353528</v>
      </c>
      <c r="G1563" s="28">
        <v>0</v>
      </c>
      <c r="H1563" s="28">
        <v>0</v>
      </c>
      <c r="I1563" s="28">
        <v>0</v>
      </c>
      <c r="J1563" s="28" t="s">
        <v>2215</v>
      </c>
      <c r="K1563" s="28" t="s">
        <v>2215</v>
      </c>
      <c r="L1563" s="28" t="s">
        <v>2215</v>
      </c>
      <c r="M1563" s="28" t="s">
        <v>2215</v>
      </c>
      <c r="N1563" s="28" t="s">
        <v>2215</v>
      </c>
      <c r="O1563" s="28">
        <v>953191</v>
      </c>
    </row>
    <row r="1564" spans="1:15" x14ac:dyDescent="0.25">
      <c r="A1564" s="34" t="s">
        <v>2216</v>
      </c>
      <c r="B1564" s="33" t="s">
        <v>2216</v>
      </c>
      <c r="C1564" s="29">
        <v>5141</v>
      </c>
      <c r="D1564" s="30" t="s">
        <v>1528</v>
      </c>
      <c r="E1564" s="28">
        <v>164316</v>
      </c>
      <c r="F1564" s="28">
        <v>977300</v>
      </c>
      <c r="G1564" s="28">
        <v>185136</v>
      </c>
      <c r="H1564" s="28">
        <v>512547</v>
      </c>
      <c r="I1564" s="28">
        <v>307639</v>
      </c>
      <c r="J1564" s="28" t="s">
        <v>2215</v>
      </c>
      <c r="K1564" s="28" t="s">
        <v>2215</v>
      </c>
      <c r="L1564" s="28" t="s">
        <v>2215</v>
      </c>
      <c r="M1564" s="28" t="s">
        <v>2215</v>
      </c>
      <c r="N1564" s="28" t="s">
        <v>2215</v>
      </c>
      <c r="O1564" s="28">
        <v>2146938</v>
      </c>
    </row>
    <row r="1565" spans="1:15" x14ac:dyDescent="0.25">
      <c r="A1565" s="34" t="s">
        <v>2216</v>
      </c>
      <c r="B1565" s="33" t="s">
        <v>2216</v>
      </c>
      <c r="C1565" s="29">
        <v>5143</v>
      </c>
      <c r="D1565" s="30" t="s">
        <v>1529</v>
      </c>
      <c r="E1565" s="28">
        <v>0</v>
      </c>
      <c r="F1565" s="28">
        <v>82177</v>
      </c>
      <c r="G1565" s="28" t="s">
        <v>2215</v>
      </c>
      <c r="H1565" s="28" t="s">
        <v>2215</v>
      </c>
      <c r="I1565" s="28">
        <v>0</v>
      </c>
      <c r="J1565" s="28" t="s">
        <v>2215</v>
      </c>
      <c r="K1565" s="28" t="s">
        <v>2215</v>
      </c>
      <c r="L1565" s="28" t="s">
        <v>2215</v>
      </c>
      <c r="M1565" s="28" t="s">
        <v>2215</v>
      </c>
      <c r="N1565" s="28" t="s">
        <v>2215</v>
      </c>
      <c r="O1565" s="28">
        <v>251027</v>
      </c>
    </row>
    <row r="1566" spans="1:15" x14ac:dyDescent="0.25">
      <c r="A1566" s="34" t="s">
        <v>2216</v>
      </c>
      <c r="B1566" s="33" t="s">
        <v>2216</v>
      </c>
      <c r="C1566" s="29">
        <v>5144</v>
      </c>
      <c r="D1566" s="30" t="s">
        <v>1530</v>
      </c>
      <c r="E1566" s="28">
        <v>34348</v>
      </c>
      <c r="F1566" s="28">
        <v>90454</v>
      </c>
      <c r="G1566" s="28">
        <v>0</v>
      </c>
      <c r="H1566" s="28">
        <v>0</v>
      </c>
      <c r="I1566" s="28">
        <v>0</v>
      </c>
      <c r="J1566" s="28" t="s">
        <v>2215</v>
      </c>
      <c r="K1566" s="28" t="s">
        <v>2215</v>
      </c>
      <c r="L1566" s="28" t="s">
        <v>2215</v>
      </c>
      <c r="M1566" s="28" t="s">
        <v>2215</v>
      </c>
      <c r="N1566" s="28" t="s">
        <v>2215</v>
      </c>
      <c r="O1566" s="28">
        <v>412902</v>
      </c>
    </row>
    <row r="1567" spans="1:15" x14ac:dyDescent="0.25">
      <c r="A1567" s="34" t="s">
        <v>2216</v>
      </c>
      <c r="B1567" s="33" t="s">
        <v>2216</v>
      </c>
      <c r="C1567" s="29">
        <v>5146</v>
      </c>
      <c r="D1567" s="30" t="s">
        <v>1531</v>
      </c>
      <c r="E1567" s="28">
        <v>9100</v>
      </c>
      <c r="F1567" s="28">
        <v>64529</v>
      </c>
      <c r="G1567" s="28">
        <v>0</v>
      </c>
      <c r="H1567" s="28">
        <v>0</v>
      </c>
      <c r="I1567" s="28">
        <v>0</v>
      </c>
      <c r="J1567" s="28" t="s">
        <v>2215</v>
      </c>
      <c r="K1567" s="28" t="s">
        <v>2215</v>
      </c>
      <c r="L1567" s="28" t="s">
        <v>2215</v>
      </c>
      <c r="M1567" s="28" t="s">
        <v>2215</v>
      </c>
      <c r="N1567" s="28" t="s">
        <v>2215</v>
      </c>
      <c r="O1567" s="28">
        <v>73629</v>
      </c>
    </row>
    <row r="1568" spans="1:15" x14ac:dyDescent="0.25">
      <c r="A1568" s="34" t="s">
        <v>2216</v>
      </c>
      <c r="B1568" s="33" t="s">
        <v>2216</v>
      </c>
      <c r="C1568" s="29">
        <v>5148</v>
      </c>
      <c r="D1568" s="30" t="s">
        <v>1532</v>
      </c>
      <c r="E1568" s="28">
        <v>25823</v>
      </c>
      <c r="F1568" s="28">
        <v>67857</v>
      </c>
      <c r="G1568" s="28">
        <v>0</v>
      </c>
      <c r="H1568" s="28">
        <v>0</v>
      </c>
      <c r="I1568" s="28">
        <v>0</v>
      </c>
      <c r="J1568" s="28" t="s">
        <v>2215</v>
      </c>
      <c r="K1568" s="28" t="s">
        <v>2215</v>
      </c>
      <c r="L1568" s="28" t="s">
        <v>2215</v>
      </c>
      <c r="M1568" s="28" t="s">
        <v>2215</v>
      </c>
      <c r="N1568" s="28" t="s">
        <v>2215</v>
      </c>
      <c r="O1568" s="28">
        <v>439391</v>
      </c>
    </row>
    <row r="1569" spans="1:15" x14ac:dyDescent="0.25">
      <c r="A1569" s="34" t="s">
        <v>2216</v>
      </c>
      <c r="B1569" s="33" t="s">
        <v>2216</v>
      </c>
      <c r="C1569" s="29">
        <v>5149</v>
      </c>
      <c r="D1569" s="30" t="s">
        <v>1533</v>
      </c>
      <c r="E1569" s="28">
        <v>18593</v>
      </c>
      <c r="F1569" s="28">
        <v>70597</v>
      </c>
      <c r="G1569" s="28">
        <v>0</v>
      </c>
      <c r="H1569" s="28" t="s">
        <v>2215</v>
      </c>
      <c r="I1569" s="28">
        <v>0</v>
      </c>
      <c r="J1569" s="28" t="s">
        <v>2215</v>
      </c>
      <c r="K1569" s="28" t="s">
        <v>2215</v>
      </c>
      <c r="L1569" s="28" t="s">
        <v>2215</v>
      </c>
      <c r="M1569" s="28" t="s">
        <v>2215</v>
      </c>
      <c r="N1569" s="28" t="s">
        <v>2215</v>
      </c>
      <c r="O1569" s="28">
        <v>272499</v>
      </c>
    </row>
    <row r="1570" spans="1:15" x14ac:dyDescent="0.25">
      <c r="A1570" s="34" t="s">
        <v>2216</v>
      </c>
      <c r="B1570" s="33" t="s">
        <v>2216</v>
      </c>
      <c r="C1570" s="29">
        <v>5151</v>
      </c>
      <c r="D1570" s="30" t="s">
        <v>1534</v>
      </c>
      <c r="E1570" s="28">
        <v>91134</v>
      </c>
      <c r="F1570" s="28">
        <v>443016</v>
      </c>
      <c r="G1570" s="28">
        <v>0</v>
      </c>
      <c r="H1570" s="28">
        <v>0</v>
      </c>
      <c r="I1570" s="28">
        <v>0</v>
      </c>
      <c r="J1570" s="28">
        <v>0</v>
      </c>
      <c r="K1570" s="28" t="s">
        <v>2215</v>
      </c>
      <c r="L1570" s="28" t="s">
        <v>2215</v>
      </c>
      <c r="M1570" s="28" t="s">
        <v>2215</v>
      </c>
      <c r="N1570" s="28" t="s">
        <v>2215</v>
      </c>
      <c r="O1570" s="28">
        <v>873050</v>
      </c>
    </row>
    <row r="1571" spans="1:15" x14ac:dyDescent="0.25">
      <c r="A1571" s="34" t="s">
        <v>2216</v>
      </c>
      <c r="B1571" s="33" t="s">
        <v>2216</v>
      </c>
      <c r="C1571" s="29">
        <v>5154</v>
      </c>
      <c r="D1571" s="30" t="s">
        <v>1535</v>
      </c>
      <c r="E1571" s="28">
        <v>72449</v>
      </c>
      <c r="F1571" s="28">
        <v>290237</v>
      </c>
      <c r="G1571" s="28">
        <v>0</v>
      </c>
      <c r="H1571" s="28">
        <v>0</v>
      </c>
      <c r="I1571" s="28">
        <v>0</v>
      </c>
      <c r="J1571" s="28" t="s">
        <v>2215</v>
      </c>
      <c r="K1571" s="28" t="s">
        <v>2215</v>
      </c>
      <c r="L1571" s="28" t="s">
        <v>2215</v>
      </c>
      <c r="M1571" s="28" t="s">
        <v>2215</v>
      </c>
      <c r="N1571" s="28" t="s">
        <v>2215</v>
      </c>
      <c r="O1571" s="28">
        <v>637206</v>
      </c>
    </row>
    <row r="1572" spans="1:15" x14ac:dyDescent="0.25">
      <c r="A1572" s="34" t="s">
        <v>2216</v>
      </c>
      <c r="B1572" s="33" t="s">
        <v>2216</v>
      </c>
      <c r="C1572" s="29">
        <v>5160</v>
      </c>
      <c r="D1572" s="30" t="s">
        <v>1536</v>
      </c>
      <c r="E1572" s="28">
        <v>25714</v>
      </c>
      <c r="F1572" s="28">
        <v>89099</v>
      </c>
      <c r="G1572" s="28">
        <v>0</v>
      </c>
      <c r="H1572" s="28" t="s">
        <v>2215</v>
      </c>
      <c r="I1572" s="28">
        <v>0</v>
      </c>
      <c r="J1572" s="28" t="s">
        <v>2215</v>
      </c>
      <c r="K1572" s="28" t="s">
        <v>2215</v>
      </c>
      <c r="L1572" s="28" t="s">
        <v>2215</v>
      </c>
      <c r="M1572" s="28" t="s">
        <v>2215</v>
      </c>
      <c r="N1572" s="28" t="s">
        <v>2215</v>
      </c>
      <c r="O1572" s="28">
        <v>179613</v>
      </c>
    </row>
    <row r="1573" spans="1:15" x14ac:dyDescent="0.25">
      <c r="A1573" s="34" t="s">
        <v>2216</v>
      </c>
      <c r="B1573" s="33" t="s">
        <v>2216</v>
      </c>
      <c r="C1573" s="29">
        <v>5161</v>
      </c>
      <c r="D1573" s="30" t="s">
        <v>1537</v>
      </c>
      <c r="E1573" s="28">
        <v>10389</v>
      </c>
      <c r="F1573" s="28">
        <v>156303</v>
      </c>
      <c r="G1573" s="28" t="s">
        <v>2215</v>
      </c>
      <c r="H1573" s="28">
        <v>0</v>
      </c>
      <c r="I1573" s="28">
        <v>0</v>
      </c>
      <c r="J1573" s="28" t="s">
        <v>2215</v>
      </c>
      <c r="K1573" s="28" t="s">
        <v>2215</v>
      </c>
      <c r="L1573" s="28" t="s">
        <v>2215</v>
      </c>
      <c r="M1573" s="28" t="s">
        <v>2215</v>
      </c>
      <c r="N1573" s="28" t="s">
        <v>2215</v>
      </c>
      <c r="O1573" s="28">
        <v>327292</v>
      </c>
    </row>
    <row r="1574" spans="1:15" x14ac:dyDescent="0.25">
      <c r="A1574" s="34" t="s">
        <v>2216</v>
      </c>
      <c r="B1574" s="33" t="s">
        <v>2216</v>
      </c>
      <c r="C1574" s="29">
        <v>5162</v>
      </c>
      <c r="D1574" s="30" t="s">
        <v>1538</v>
      </c>
      <c r="E1574" s="28">
        <v>0</v>
      </c>
      <c r="F1574" s="28">
        <v>298164</v>
      </c>
      <c r="G1574" s="28">
        <v>0</v>
      </c>
      <c r="H1574" s="28">
        <v>0</v>
      </c>
      <c r="I1574" s="28">
        <v>0</v>
      </c>
      <c r="J1574" s="28" t="s">
        <v>2215</v>
      </c>
      <c r="K1574" s="28" t="s">
        <v>2215</v>
      </c>
      <c r="L1574" s="28" t="s">
        <v>2215</v>
      </c>
      <c r="M1574" s="28" t="s">
        <v>2215</v>
      </c>
      <c r="N1574" s="28" t="s">
        <v>2215</v>
      </c>
      <c r="O1574" s="28">
        <v>917432</v>
      </c>
    </row>
    <row r="1575" spans="1:15" x14ac:dyDescent="0.25">
      <c r="A1575" s="34" t="s">
        <v>2216</v>
      </c>
      <c r="B1575" s="33" t="s">
        <v>2216</v>
      </c>
      <c r="C1575" s="29">
        <v>5167</v>
      </c>
      <c r="D1575" s="30" t="s">
        <v>1539</v>
      </c>
      <c r="E1575" s="28">
        <v>64390</v>
      </c>
      <c r="F1575" s="28">
        <v>427844</v>
      </c>
      <c r="G1575" s="28">
        <v>0</v>
      </c>
      <c r="H1575" s="28">
        <v>0</v>
      </c>
      <c r="I1575" s="28">
        <v>0</v>
      </c>
      <c r="J1575" s="28">
        <v>0</v>
      </c>
      <c r="K1575" s="28" t="s">
        <v>2215</v>
      </c>
      <c r="L1575" s="28" t="s">
        <v>2215</v>
      </c>
      <c r="M1575" s="28" t="s">
        <v>2215</v>
      </c>
      <c r="N1575" s="28" t="s">
        <v>2215</v>
      </c>
      <c r="O1575" s="28">
        <v>1015221</v>
      </c>
    </row>
    <row r="1576" spans="1:15" x14ac:dyDescent="0.25">
      <c r="A1576" s="34" t="s">
        <v>2216</v>
      </c>
      <c r="B1576" s="33" t="s">
        <v>2216</v>
      </c>
      <c r="C1576" s="29">
        <v>5171</v>
      </c>
      <c r="D1576" s="30" t="s">
        <v>1540</v>
      </c>
      <c r="E1576" s="28">
        <v>169040</v>
      </c>
      <c r="F1576" s="28">
        <v>1017074</v>
      </c>
      <c r="G1576" s="28">
        <v>293032</v>
      </c>
      <c r="H1576" s="28">
        <v>0</v>
      </c>
      <c r="I1576" s="28">
        <v>577420</v>
      </c>
      <c r="J1576" s="28" t="s">
        <v>2215</v>
      </c>
      <c r="K1576" s="28" t="s">
        <v>2215</v>
      </c>
      <c r="L1576" s="28" t="s">
        <v>2215</v>
      </c>
      <c r="M1576" s="28" t="s">
        <v>2215</v>
      </c>
      <c r="N1576" s="28" t="s">
        <v>2215</v>
      </c>
      <c r="O1576" s="28">
        <v>2612827</v>
      </c>
    </row>
    <row r="1577" spans="1:15" x14ac:dyDescent="0.25">
      <c r="A1577" s="34" t="s">
        <v>2216</v>
      </c>
      <c r="B1577" s="33" t="s">
        <v>2216</v>
      </c>
      <c r="C1577" s="29">
        <v>5176</v>
      </c>
      <c r="D1577" s="30" t="s">
        <v>1541</v>
      </c>
      <c r="E1577" s="28">
        <v>59201</v>
      </c>
      <c r="F1577" s="28">
        <v>169082</v>
      </c>
      <c r="G1577" s="28">
        <v>0</v>
      </c>
      <c r="H1577" s="28">
        <v>0</v>
      </c>
      <c r="I1577" s="28">
        <v>0</v>
      </c>
      <c r="J1577" s="28" t="s">
        <v>2215</v>
      </c>
      <c r="K1577" s="28" t="s">
        <v>2215</v>
      </c>
      <c r="L1577" s="28" t="s">
        <v>2215</v>
      </c>
      <c r="M1577" s="28" t="s">
        <v>2215</v>
      </c>
      <c r="N1577" s="28" t="s">
        <v>2215</v>
      </c>
      <c r="O1577" s="28">
        <v>399583</v>
      </c>
    </row>
    <row r="1578" spans="1:15" x14ac:dyDescent="0.25">
      <c r="A1578" s="34" t="s">
        <v>2216</v>
      </c>
      <c r="B1578" s="33" t="s">
        <v>2216</v>
      </c>
      <c r="C1578" s="29">
        <v>5178</v>
      </c>
      <c r="D1578" s="30" t="s">
        <v>1542</v>
      </c>
      <c r="E1578" s="28">
        <v>10709</v>
      </c>
      <c r="F1578" s="28">
        <v>198107</v>
      </c>
      <c r="G1578" s="28">
        <v>0</v>
      </c>
      <c r="H1578" s="28">
        <v>0</v>
      </c>
      <c r="I1578" s="28">
        <v>0</v>
      </c>
      <c r="J1578" s="28" t="s">
        <v>2215</v>
      </c>
      <c r="K1578" s="28" t="s">
        <v>2215</v>
      </c>
      <c r="L1578" s="28" t="s">
        <v>2215</v>
      </c>
      <c r="M1578" s="28" t="s">
        <v>2215</v>
      </c>
      <c r="N1578" s="28" t="s">
        <v>2215</v>
      </c>
      <c r="O1578" s="28">
        <v>259236</v>
      </c>
    </row>
    <row r="1579" spans="1:15" x14ac:dyDescent="0.25">
      <c r="A1579" s="34" t="s">
        <v>2216</v>
      </c>
      <c r="B1579" s="33" t="s">
        <v>2216</v>
      </c>
      <c r="C1579" s="29">
        <v>5180</v>
      </c>
      <c r="D1579" s="30" t="s">
        <v>1543</v>
      </c>
      <c r="E1579" s="28">
        <v>13702</v>
      </c>
      <c r="F1579" s="28">
        <v>127115</v>
      </c>
      <c r="G1579" s="28">
        <v>0</v>
      </c>
      <c r="H1579" s="28">
        <v>0</v>
      </c>
      <c r="I1579" s="28">
        <v>0</v>
      </c>
      <c r="J1579" s="28">
        <v>0</v>
      </c>
      <c r="K1579" s="28" t="s">
        <v>2215</v>
      </c>
      <c r="L1579" s="28" t="s">
        <v>2215</v>
      </c>
      <c r="M1579" s="28" t="s">
        <v>2215</v>
      </c>
      <c r="N1579" s="28" t="s">
        <v>2215</v>
      </c>
      <c r="O1579" s="28">
        <v>349617</v>
      </c>
    </row>
    <row r="1580" spans="1:15" x14ac:dyDescent="0.25">
      <c r="A1580" s="34" t="s">
        <v>2216</v>
      </c>
      <c r="B1580" s="33" t="s">
        <v>2216</v>
      </c>
      <c r="C1580" s="29">
        <v>5181</v>
      </c>
      <c r="D1580" s="30" t="s">
        <v>1544</v>
      </c>
      <c r="E1580" s="28">
        <v>0</v>
      </c>
      <c r="F1580" s="28">
        <v>130165</v>
      </c>
      <c r="G1580" s="28">
        <v>0</v>
      </c>
      <c r="H1580" s="28" t="s">
        <v>2215</v>
      </c>
      <c r="I1580" s="28">
        <v>0</v>
      </c>
      <c r="J1580" s="28" t="s">
        <v>2215</v>
      </c>
      <c r="K1580" s="28" t="s">
        <v>2215</v>
      </c>
      <c r="L1580" s="28" t="s">
        <v>2215</v>
      </c>
      <c r="M1580" s="28" t="s">
        <v>2215</v>
      </c>
      <c r="N1580" s="28" t="s">
        <v>2215</v>
      </c>
      <c r="O1580" s="28">
        <v>333583</v>
      </c>
    </row>
    <row r="1581" spans="1:15" x14ac:dyDescent="0.25">
      <c r="A1581" s="34" t="s">
        <v>2216</v>
      </c>
      <c r="B1581" s="33" t="s">
        <v>2216</v>
      </c>
      <c r="C1581" s="29">
        <v>5186</v>
      </c>
      <c r="D1581" s="30" t="s">
        <v>1545</v>
      </c>
      <c r="E1581" s="28">
        <v>0</v>
      </c>
      <c r="F1581" s="28">
        <v>121568</v>
      </c>
      <c r="G1581" s="28">
        <v>0</v>
      </c>
      <c r="H1581" s="28" t="s">
        <v>2215</v>
      </c>
      <c r="I1581" s="28">
        <v>0</v>
      </c>
      <c r="J1581" s="28" t="s">
        <v>2215</v>
      </c>
      <c r="K1581" s="28" t="s">
        <v>2215</v>
      </c>
      <c r="L1581" s="28" t="s">
        <v>2215</v>
      </c>
      <c r="M1581" s="28" t="s">
        <v>2215</v>
      </c>
      <c r="N1581" s="28" t="s">
        <v>2215</v>
      </c>
      <c r="O1581" s="28">
        <v>266678</v>
      </c>
    </row>
    <row r="1582" spans="1:15" x14ac:dyDescent="0.25">
      <c r="A1582" s="34" t="s">
        <v>2216</v>
      </c>
      <c r="B1582" s="33" t="s">
        <v>2216</v>
      </c>
      <c r="C1582" s="29">
        <v>5187</v>
      </c>
      <c r="D1582" s="30" t="s">
        <v>1546</v>
      </c>
      <c r="E1582" s="28">
        <v>0</v>
      </c>
      <c r="F1582" s="28">
        <v>215069</v>
      </c>
      <c r="G1582" s="28">
        <v>0</v>
      </c>
      <c r="H1582" s="28">
        <v>0</v>
      </c>
      <c r="I1582" s="28">
        <v>0</v>
      </c>
      <c r="J1582" s="28" t="s">
        <v>2215</v>
      </c>
      <c r="K1582" s="28" t="s">
        <v>2215</v>
      </c>
      <c r="L1582" s="28" t="s">
        <v>2215</v>
      </c>
      <c r="M1582" s="28" t="s">
        <v>2215</v>
      </c>
      <c r="N1582" s="28" t="s">
        <v>2215</v>
      </c>
      <c r="O1582" s="28">
        <v>363711</v>
      </c>
    </row>
    <row r="1583" spans="1:15" x14ac:dyDescent="0.25">
      <c r="A1583" s="34" t="s">
        <v>2216</v>
      </c>
      <c r="B1583" s="33" t="s">
        <v>2216</v>
      </c>
      <c r="C1583" s="29">
        <v>5189</v>
      </c>
      <c r="D1583" s="30" t="s">
        <v>1547</v>
      </c>
      <c r="E1583" s="28">
        <v>0</v>
      </c>
      <c r="F1583" s="28">
        <v>564728</v>
      </c>
      <c r="G1583" s="28">
        <v>0</v>
      </c>
      <c r="H1583" s="28">
        <v>0</v>
      </c>
      <c r="I1583" s="28">
        <v>0</v>
      </c>
      <c r="J1583" s="28" t="s">
        <v>2215</v>
      </c>
      <c r="K1583" s="28" t="s">
        <v>2215</v>
      </c>
      <c r="L1583" s="28" t="s">
        <v>2215</v>
      </c>
      <c r="M1583" s="28" t="s">
        <v>2215</v>
      </c>
      <c r="N1583" s="28" t="s">
        <v>2215</v>
      </c>
      <c r="O1583" s="28">
        <v>1151159</v>
      </c>
    </row>
    <row r="1584" spans="1:15" x14ac:dyDescent="0.25">
      <c r="A1584" s="34" t="s">
        <v>2216</v>
      </c>
      <c r="B1584" s="33" t="s">
        <v>2216</v>
      </c>
      <c r="C1584" s="29">
        <v>5192</v>
      </c>
      <c r="D1584" s="30" t="s">
        <v>1548</v>
      </c>
      <c r="E1584" s="28">
        <v>2313682</v>
      </c>
      <c r="F1584" s="28">
        <v>14867593</v>
      </c>
      <c r="G1584" s="28">
        <v>3868598</v>
      </c>
      <c r="H1584" s="28">
        <v>6227428</v>
      </c>
      <c r="I1584" s="28">
        <v>4339463</v>
      </c>
      <c r="J1584" s="28">
        <v>0</v>
      </c>
      <c r="K1584" s="28">
        <v>0</v>
      </c>
      <c r="L1584" s="28" t="s">
        <v>2215</v>
      </c>
      <c r="M1584" s="28" t="s">
        <v>2215</v>
      </c>
      <c r="N1584" s="28" t="s">
        <v>2215</v>
      </c>
      <c r="O1584" s="28">
        <v>32038864</v>
      </c>
    </row>
    <row r="1585" spans="1:15" x14ac:dyDescent="0.25">
      <c r="A1585" s="34" t="s">
        <v>2216</v>
      </c>
      <c r="B1585" s="33" t="s">
        <v>2216</v>
      </c>
      <c r="C1585" s="29">
        <v>5193</v>
      </c>
      <c r="D1585" s="30" t="s">
        <v>1549</v>
      </c>
      <c r="E1585" s="28">
        <v>137115</v>
      </c>
      <c r="F1585" s="28">
        <v>590715</v>
      </c>
      <c r="G1585" s="28">
        <v>221870</v>
      </c>
      <c r="H1585" s="28">
        <v>0</v>
      </c>
      <c r="I1585" s="28">
        <v>322955</v>
      </c>
      <c r="J1585" s="28" t="s">
        <v>2215</v>
      </c>
      <c r="K1585" s="28" t="s">
        <v>2215</v>
      </c>
      <c r="L1585" s="28" t="s">
        <v>2215</v>
      </c>
      <c r="M1585" s="28" t="s">
        <v>2215</v>
      </c>
      <c r="N1585" s="28" t="s">
        <v>2215</v>
      </c>
      <c r="O1585" s="28">
        <v>1613550</v>
      </c>
    </row>
    <row r="1586" spans="1:15" x14ac:dyDescent="0.25">
      <c r="A1586" s="34" t="s">
        <v>2216</v>
      </c>
      <c r="B1586" s="33" t="s">
        <v>2216</v>
      </c>
      <c r="C1586" s="29">
        <v>5194</v>
      </c>
      <c r="D1586" s="30" t="s">
        <v>1550</v>
      </c>
      <c r="E1586" s="28">
        <v>24886</v>
      </c>
      <c r="F1586" s="28">
        <v>146110</v>
      </c>
      <c r="G1586" s="28">
        <v>0</v>
      </c>
      <c r="H1586" s="28">
        <v>0</v>
      </c>
      <c r="I1586" s="28">
        <v>0</v>
      </c>
      <c r="J1586" s="28" t="s">
        <v>2215</v>
      </c>
      <c r="K1586" s="28" t="s">
        <v>2215</v>
      </c>
      <c r="L1586" s="28" t="s">
        <v>2215</v>
      </c>
      <c r="M1586" s="28" t="s">
        <v>2215</v>
      </c>
      <c r="N1586" s="28" t="s">
        <v>2215</v>
      </c>
      <c r="O1586" s="28">
        <v>272664</v>
      </c>
    </row>
    <row r="1587" spans="1:15" x14ac:dyDescent="0.25">
      <c r="A1587" s="34" t="s">
        <v>2216</v>
      </c>
      <c r="B1587" s="33" t="s">
        <v>2216</v>
      </c>
      <c r="C1587" s="29">
        <v>5195</v>
      </c>
      <c r="D1587" s="30" t="s">
        <v>1551</v>
      </c>
      <c r="E1587" s="28">
        <v>41208</v>
      </c>
      <c r="F1587" s="28">
        <v>160271</v>
      </c>
      <c r="G1587" s="28">
        <v>0</v>
      </c>
      <c r="H1587" s="28">
        <v>0</v>
      </c>
      <c r="I1587" s="28">
        <v>0</v>
      </c>
      <c r="J1587" s="28" t="s">
        <v>2215</v>
      </c>
      <c r="K1587" s="28" t="s">
        <v>2215</v>
      </c>
      <c r="L1587" s="28" t="s">
        <v>2215</v>
      </c>
      <c r="M1587" s="28" t="s">
        <v>2215</v>
      </c>
      <c r="N1587" s="28" t="s">
        <v>2215</v>
      </c>
      <c r="O1587" s="28">
        <v>422986</v>
      </c>
    </row>
    <row r="1588" spans="1:15" x14ac:dyDescent="0.25">
      <c r="A1588" s="34" t="s">
        <v>2216</v>
      </c>
      <c r="B1588" s="33" t="s">
        <v>2216</v>
      </c>
      <c r="C1588" s="29">
        <v>5196</v>
      </c>
      <c r="D1588" s="30" t="s">
        <v>1552</v>
      </c>
      <c r="E1588" s="28">
        <v>151918</v>
      </c>
      <c r="F1588" s="28">
        <v>1441842</v>
      </c>
      <c r="G1588" s="28">
        <v>597746</v>
      </c>
      <c r="H1588" s="28">
        <v>315270</v>
      </c>
      <c r="I1588" s="28">
        <v>0</v>
      </c>
      <c r="J1588" s="28" t="s">
        <v>2215</v>
      </c>
      <c r="K1588" s="28" t="s">
        <v>2215</v>
      </c>
      <c r="L1588" s="28" t="s">
        <v>2215</v>
      </c>
      <c r="M1588" s="28" t="s">
        <v>2215</v>
      </c>
      <c r="N1588" s="28" t="s">
        <v>2215</v>
      </c>
      <c r="O1588" s="28">
        <v>2601876</v>
      </c>
    </row>
    <row r="1589" spans="1:15" x14ac:dyDescent="0.25">
      <c r="A1589" s="34" t="s">
        <v>2216</v>
      </c>
      <c r="B1589" s="33" t="s">
        <v>2216</v>
      </c>
      <c r="C1589" s="29">
        <v>5197</v>
      </c>
      <c r="D1589" s="30" t="s">
        <v>1553</v>
      </c>
      <c r="E1589" s="28">
        <v>55987</v>
      </c>
      <c r="F1589" s="28">
        <v>209160</v>
      </c>
      <c r="G1589" s="28">
        <v>0</v>
      </c>
      <c r="H1589" s="28">
        <v>0</v>
      </c>
      <c r="I1589" s="28">
        <v>0</v>
      </c>
      <c r="J1589" s="28" t="s">
        <v>2215</v>
      </c>
      <c r="K1589" s="28" t="s">
        <v>2215</v>
      </c>
      <c r="L1589" s="28" t="s">
        <v>2215</v>
      </c>
      <c r="M1589" s="28" t="s">
        <v>2215</v>
      </c>
      <c r="N1589" s="28" t="s">
        <v>2215</v>
      </c>
      <c r="O1589" s="28">
        <v>953418</v>
      </c>
    </row>
    <row r="1590" spans="1:15" x14ac:dyDescent="0.25">
      <c r="A1590" s="34" t="s">
        <v>2216</v>
      </c>
      <c r="B1590" s="33" t="s">
        <v>2216</v>
      </c>
      <c r="C1590" s="29">
        <v>5198</v>
      </c>
      <c r="D1590" s="30" t="s">
        <v>1554</v>
      </c>
      <c r="E1590" s="28">
        <v>90755</v>
      </c>
      <c r="F1590" s="28">
        <v>413865</v>
      </c>
      <c r="G1590" s="28">
        <v>0</v>
      </c>
      <c r="H1590" s="28">
        <v>0</v>
      </c>
      <c r="I1590" s="28">
        <v>0</v>
      </c>
      <c r="J1590" s="28" t="s">
        <v>2215</v>
      </c>
      <c r="K1590" s="28" t="s">
        <v>2215</v>
      </c>
      <c r="L1590" s="28" t="s">
        <v>2215</v>
      </c>
      <c r="M1590" s="28" t="s">
        <v>2215</v>
      </c>
      <c r="N1590" s="28" t="s">
        <v>2215</v>
      </c>
      <c r="O1590" s="28">
        <v>778925</v>
      </c>
    </row>
    <row r="1591" spans="1:15" x14ac:dyDescent="0.25">
      <c r="A1591" s="34" t="s">
        <v>2216</v>
      </c>
      <c r="B1591" s="33" t="s">
        <v>2216</v>
      </c>
      <c r="C1591" s="29">
        <v>5199</v>
      </c>
      <c r="D1591" s="30" t="s">
        <v>1555</v>
      </c>
      <c r="E1591" s="28">
        <v>2600</v>
      </c>
      <c r="F1591" s="28">
        <v>146469</v>
      </c>
      <c r="G1591" s="28">
        <v>0</v>
      </c>
      <c r="H1591" s="28">
        <v>0</v>
      </c>
      <c r="I1591" s="28">
        <v>0</v>
      </c>
      <c r="J1591" s="28" t="s">
        <v>2215</v>
      </c>
      <c r="K1591" s="28" t="s">
        <v>2215</v>
      </c>
      <c r="L1591" s="28" t="s">
        <v>2215</v>
      </c>
      <c r="M1591" s="28" t="s">
        <v>2215</v>
      </c>
      <c r="N1591" s="28" t="s">
        <v>2215</v>
      </c>
      <c r="O1591" s="28">
        <v>463056</v>
      </c>
    </row>
    <row r="1592" spans="1:15" x14ac:dyDescent="0.25">
      <c r="A1592" s="34" t="s">
        <v>2216</v>
      </c>
      <c r="B1592" s="33" t="s">
        <v>2216</v>
      </c>
      <c r="C1592" s="29">
        <v>5200</v>
      </c>
      <c r="D1592" s="30" t="s">
        <v>1556</v>
      </c>
      <c r="E1592" s="28">
        <v>0</v>
      </c>
      <c r="F1592" s="28">
        <v>37000</v>
      </c>
      <c r="G1592" s="28">
        <v>0</v>
      </c>
      <c r="H1592" s="28">
        <v>0</v>
      </c>
      <c r="I1592" s="28">
        <v>0</v>
      </c>
      <c r="J1592" s="28" t="s">
        <v>2215</v>
      </c>
      <c r="K1592" s="28" t="s">
        <v>2215</v>
      </c>
      <c r="L1592" s="28" t="s">
        <v>2215</v>
      </c>
      <c r="M1592" s="28" t="s">
        <v>2215</v>
      </c>
      <c r="N1592" s="28" t="s">
        <v>2215</v>
      </c>
      <c r="O1592" s="28">
        <v>100963</v>
      </c>
    </row>
    <row r="1593" spans="1:15" x14ac:dyDescent="0.25">
      <c r="A1593" s="34" t="s">
        <v>2216</v>
      </c>
      <c r="B1593" s="33" t="s">
        <v>2216</v>
      </c>
      <c r="C1593" s="29">
        <v>5202</v>
      </c>
      <c r="D1593" s="30" t="s">
        <v>1557</v>
      </c>
      <c r="E1593" s="28">
        <v>31283</v>
      </c>
      <c r="F1593" s="28">
        <v>371861</v>
      </c>
      <c r="G1593" s="28">
        <v>0</v>
      </c>
      <c r="H1593" s="28">
        <v>0</v>
      </c>
      <c r="I1593" s="28">
        <v>0</v>
      </c>
      <c r="J1593" s="28" t="s">
        <v>2215</v>
      </c>
      <c r="K1593" s="28" t="s">
        <v>2215</v>
      </c>
      <c r="L1593" s="28" t="s">
        <v>2215</v>
      </c>
      <c r="M1593" s="28" t="s">
        <v>2215</v>
      </c>
      <c r="N1593" s="28" t="s">
        <v>2215</v>
      </c>
      <c r="O1593" s="28">
        <v>720956</v>
      </c>
    </row>
    <row r="1594" spans="1:15" x14ac:dyDescent="0.25">
      <c r="A1594" s="34" t="s">
        <v>2216</v>
      </c>
      <c r="B1594" s="33" t="s">
        <v>2216</v>
      </c>
      <c r="C1594" s="29">
        <v>5203</v>
      </c>
      <c r="D1594" s="30" t="s">
        <v>1558</v>
      </c>
      <c r="E1594" s="28">
        <v>186924</v>
      </c>
      <c r="F1594" s="28">
        <v>324363</v>
      </c>
      <c r="G1594" s="28">
        <v>0</v>
      </c>
      <c r="H1594" s="28" t="s">
        <v>2215</v>
      </c>
      <c r="I1594" s="28">
        <v>0</v>
      </c>
      <c r="J1594" s="28" t="s">
        <v>2215</v>
      </c>
      <c r="K1594" s="28" t="s">
        <v>2215</v>
      </c>
      <c r="L1594" s="28" t="s">
        <v>2215</v>
      </c>
      <c r="M1594" s="28" t="s">
        <v>2215</v>
      </c>
      <c r="N1594" s="28" t="s">
        <v>2215</v>
      </c>
      <c r="O1594" s="28">
        <v>693787</v>
      </c>
    </row>
    <row r="1595" spans="1:15" x14ac:dyDescent="0.25">
      <c r="A1595" s="34" t="s">
        <v>2216</v>
      </c>
      <c r="B1595" s="33" t="s">
        <v>2216</v>
      </c>
      <c r="C1595" s="29">
        <v>5205</v>
      </c>
      <c r="D1595" s="30" t="s">
        <v>1559</v>
      </c>
      <c r="E1595" s="28">
        <v>26091</v>
      </c>
      <c r="F1595" s="28">
        <v>209839</v>
      </c>
      <c r="G1595" s="28">
        <v>0</v>
      </c>
      <c r="H1595" s="28">
        <v>0</v>
      </c>
      <c r="I1595" s="28">
        <v>0</v>
      </c>
      <c r="J1595" s="28" t="s">
        <v>2215</v>
      </c>
      <c r="K1595" s="28" t="s">
        <v>2215</v>
      </c>
      <c r="L1595" s="28" t="s">
        <v>2215</v>
      </c>
      <c r="M1595" s="28" t="s">
        <v>2215</v>
      </c>
      <c r="N1595" s="28" t="s">
        <v>2215</v>
      </c>
      <c r="O1595" s="28">
        <v>322980</v>
      </c>
    </row>
    <row r="1596" spans="1:15" x14ac:dyDescent="0.25">
      <c r="A1596" s="34" t="s">
        <v>2216</v>
      </c>
      <c r="B1596" s="33" t="s">
        <v>2216</v>
      </c>
      <c r="C1596" s="29">
        <v>5206</v>
      </c>
      <c r="D1596" s="30" t="s">
        <v>1560</v>
      </c>
      <c r="E1596" s="28">
        <v>0</v>
      </c>
      <c r="F1596" s="28">
        <v>48191</v>
      </c>
      <c r="G1596" s="28" t="s">
        <v>2215</v>
      </c>
      <c r="H1596" s="28" t="s">
        <v>2215</v>
      </c>
      <c r="I1596" s="28">
        <v>0</v>
      </c>
      <c r="J1596" s="28" t="s">
        <v>2215</v>
      </c>
      <c r="K1596" s="28" t="s">
        <v>2215</v>
      </c>
      <c r="L1596" s="28" t="s">
        <v>2215</v>
      </c>
      <c r="M1596" s="28" t="s">
        <v>2215</v>
      </c>
      <c r="N1596" s="28" t="s">
        <v>2215</v>
      </c>
      <c r="O1596" s="28">
        <v>55495</v>
      </c>
    </row>
    <row r="1597" spans="1:15" x14ac:dyDescent="0.25">
      <c r="A1597" s="34" t="s">
        <v>2216</v>
      </c>
      <c r="B1597" s="33" t="s">
        <v>2216</v>
      </c>
      <c r="C1597" s="29">
        <v>5207</v>
      </c>
      <c r="D1597" s="30" t="s">
        <v>1561</v>
      </c>
      <c r="E1597" s="28">
        <v>0</v>
      </c>
      <c r="F1597" s="28">
        <v>127525</v>
      </c>
      <c r="G1597" s="28">
        <v>0</v>
      </c>
      <c r="H1597" s="28" t="s">
        <v>2215</v>
      </c>
      <c r="I1597" s="28">
        <v>0</v>
      </c>
      <c r="J1597" s="28" t="s">
        <v>2215</v>
      </c>
      <c r="K1597" s="28" t="s">
        <v>2215</v>
      </c>
      <c r="L1597" s="28" t="s">
        <v>2215</v>
      </c>
      <c r="M1597" s="28" t="s">
        <v>2215</v>
      </c>
      <c r="N1597" s="28" t="s">
        <v>2215</v>
      </c>
      <c r="O1597" s="28">
        <v>369739</v>
      </c>
    </row>
    <row r="1598" spans="1:15" x14ac:dyDescent="0.25">
      <c r="A1598" s="34" t="s">
        <v>2216</v>
      </c>
      <c r="B1598" s="33" t="s">
        <v>2216</v>
      </c>
      <c r="C1598" s="29">
        <v>5208</v>
      </c>
      <c r="D1598" s="30" t="s">
        <v>1562</v>
      </c>
      <c r="E1598" s="28">
        <v>31127</v>
      </c>
      <c r="F1598" s="28">
        <v>327439</v>
      </c>
      <c r="G1598" s="28">
        <v>0</v>
      </c>
      <c r="H1598" s="28">
        <v>0</v>
      </c>
      <c r="I1598" s="28">
        <v>0</v>
      </c>
      <c r="J1598" s="28" t="s">
        <v>2215</v>
      </c>
      <c r="K1598" s="28" t="s">
        <v>2215</v>
      </c>
      <c r="L1598" s="28" t="s">
        <v>2215</v>
      </c>
      <c r="M1598" s="28" t="s">
        <v>2215</v>
      </c>
      <c r="N1598" s="28" t="s">
        <v>2215</v>
      </c>
      <c r="O1598" s="28">
        <v>686171</v>
      </c>
    </row>
    <row r="1599" spans="1:15" x14ac:dyDescent="0.25">
      <c r="A1599" s="34" t="s">
        <v>2216</v>
      </c>
      <c r="B1599" s="33" t="s">
        <v>2216</v>
      </c>
      <c r="C1599" s="29">
        <v>5210</v>
      </c>
      <c r="D1599" s="30" t="s">
        <v>1563</v>
      </c>
      <c r="E1599" s="28">
        <v>202997</v>
      </c>
      <c r="F1599" s="28">
        <v>1160602</v>
      </c>
      <c r="G1599" s="28">
        <v>214789</v>
      </c>
      <c r="H1599" s="28">
        <v>0</v>
      </c>
      <c r="I1599" s="28">
        <v>0</v>
      </c>
      <c r="J1599" s="28" t="s">
        <v>2215</v>
      </c>
      <c r="K1599" s="28" t="s">
        <v>2215</v>
      </c>
      <c r="L1599" s="28" t="s">
        <v>2215</v>
      </c>
      <c r="M1599" s="28" t="s">
        <v>2215</v>
      </c>
      <c r="N1599" s="28" t="s">
        <v>2215</v>
      </c>
      <c r="O1599" s="28">
        <v>1953670</v>
      </c>
    </row>
    <row r="1600" spans="1:15" x14ac:dyDescent="0.25">
      <c r="A1600" s="34" t="s">
        <v>2216</v>
      </c>
      <c r="B1600" s="33" t="s">
        <v>2216</v>
      </c>
      <c r="C1600" s="29">
        <v>5212</v>
      </c>
      <c r="D1600" s="30" t="s">
        <v>1564</v>
      </c>
      <c r="E1600" s="28">
        <v>19672</v>
      </c>
      <c r="F1600" s="28">
        <v>429418</v>
      </c>
      <c r="G1600" s="28">
        <v>0</v>
      </c>
      <c r="H1600" s="28">
        <v>0</v>
      </c>
      <c r="I1600" s="28">
        <v>0</v>
      </c>
      <c r="J1600" s="28" t="s">
        <v>2215</v>
      </c>
      <c r="K1600" s="28" t="s">
        <v>2215</v>
      </c>
      <c r="L1600" s="28" t="s">
        <v>2215</v>
      </c>
      <c r="M1600" s="28" t="s">
        <v>2215</v>
      </c>
      <c r="N1600" s="28" t="s">
        <v>2215</v>
      </c>
      <c r="O1600" s="28">
        <v>902447</v>
      </c>
    </row>
    <row r="1601" spans="1:15" x14ac:dyDescent="0.25">
      <c r="A1601" s="34" t="s">
        <v>2216</v>
      </c>
      <c r="B1601" s="33" t="s">
        <v>2216</v>
      </c>
      <c r="C1601" s="29">
        <v>5213</v>
      </c>
      <c r="D1601" s="30" t="s">
        <v>1565</v>
      </c>
      <c r="E1601" s="28">
        <v>69958</v>
      </c>
      <c r="F1601" s="28">
        <v>495851</v>
      </c>
      <c r="G1601" s="28">
        <v>0</v>
      </c>
      <c r="H1601" s="28">
        <v>0</v>
      </c>
      <c r="I1601" s="28">
        <v>0</v>
      </c>
      <c r="J1601" s="28" t="s">
        <v>2215</v>
      </c>
      <c r="K1601" s="28" t="s">
        <v>2215</v>
      </c>
      <c r="L1601" s="28" t="s">
        <v>2215</v>
      </c>
      <c r="M1601" s="28" t="s">
        <v>2215</v>
      </c>
      <c r="N1601" s="28" t="s">
        <v>2215</v>
      </c>
      <c r="O1601" s="28">
        <v>617775</v>
      </c>
    </row>
    <row r="1602" spans="1:15" x14ac:dyDescent="0.25">
      <c r="A1602" s="34" t="s">
        <v>2216</v>
      </c>
      <c r="B1602" s="33" t="s">
        <v>2216</v>
      </c>
      <c r="C1602" s="29">
        <v>5214</v>
      </c>
      <c r="D1602" s="30" t="s">
        <v>1566</v>
      </c>
      <c r="E1602" s="28">
        <v>78959</v>
      </c>
      <c r="F1602" s="28">
        <v>288079</v>
      </c>
      <c r="G1602" s="28">
        <v>0</v>
      </c>
      <c r="H1602" s="28">
        <v>0</v>
      </c>
      <c r="I1602" s="28">
        <v>0</v>
      </c>
      <c r="J1602" s="28" t="s">
        <v>2215</v>
      </c>
      <c r="K1602" s="28" t="s">
        <v>2215</v>
      </c>
      <c r="L1602" s="28" t="s">
        <v>2215</v>
      </c>
      <c r="M1602" s="28" t="s">
        <v>2215</v>
      </c>
      <c r="N1602" s="28" t="s">
        <v>2215</v>
      </c>
      <c r="O1602" s="28">
        <v>576238</v>
      </c>
    </row>
    <row r="1603" spans="1:15" x14ac:dyDescent="0.25">
      <c r="A1603" s="34" t="s">
        <v>2216</v>
      </c>
      <c r="B1603" s="33" t="s">
        <v>2216</v>
      </c>
      <c r="C1603" s="29">
        <v>5216</v>
      </c>
      <c r="D1603" s="30" t="s">
        <v>1567</v>
      </c>
      <c r="E1603" s="28">
        <v>24017</v>
      </c>
      <c r="F1603" s="28">
        <v>294328</v>
      </c>
      <c r="G1603" s="28">
        <v>0</v>
      </c>
      <c r="H1603" s="28">
        <v>0</v>
      </c>
      <c r="I1603" s="28">
        <v>0</v>
      </c>
      <c r="J1603" s="28" t="s">
        <v>2215</v>
      </c>
      <c r="K1603" s="28" t="s">
        <v>2215</v>
      </c>
      <c r="L1603" s="28" t="s">
        <v>2215</v>
      </c>
      <c r="M1603" s="28" t="s">
        <v>2215</v>
      </c>
      <c r="N1603" s="28" t="s">
        <v>2215</v>
      </c>
      <c r="O1603" s="28">
        <v>756461</v>
      </c>
    </row>
    <row r="1604" spans="1:15" x14ac:dyDescent="0.25">
      <c r="A1604" s="34" t="s">
        <v>2216</v>
      </c>
      <c r="B1604" s="33" t="s">
        <v>2216</v>
      </c>
      <c r="C1604" s="29">
        <v>5219</v>
      </c>
      <c r="D1604" s="30" t="s">
        <v>1568</v>
      </c>
      <c r="E1604" s="28">
        <v>21914</v>
      </c>
      <c r="F1604" s="28">
        <v>244750</v>
      </c>
      <c r="G1604" s="28">
        <v>0</v>
      </c>
      <c r="H1604" s="28">
        <v>0</v>
      </c>
      <c r="I1604" s="28">
        <v>0</v>
      </c>
      <c r="J1604" s="28" t="s">
        <v>2215</v>
      </c>
      <c r="K1604" s="28" t="s">
        <v>2215</v>
      </c>
      <c r="L1604" s="28" t="s">
        <v>2215</v>
      </c>
      <c r="M1604" s="28" t="s">
        <v>2215</v>
      </c>
      <c r="N1604" s="28" t="s">
        <v>2215</v>
      </c>
      <c r="O1604" s="28">
        <v>525083</v>
      </c>
    </row>
    <row r="1605" spans="1:15" x14ac:dyDescent="0.25">
      <c r="A1605" s="34" t="s">
        <v>2216</v>
      </c>
      <c r="B1605" s="33" t="s">
        <v>2216</v>
      </c>
      <c r="C1605" s="29">
        <v>5221</v>
      </c>
      <c r="D1605" s="30" t="s">
        <v>1569</v>
      </c>
      <c r="E1605" s="28">
        <v>86141</v>
      </c>
      <c r="F1605" s="28">
        <v>285690</v>
      </c>
      <c r="G1605" s="28">
        <v>0</v>
      </c>
      <c r="H1605" s="28">
        <v>0</v>
      </c>
      <c r="I1605" s="28">
        <v>0</v>
      </c>
      <c r="J1605" s="28" t="s">
        <v>2215</v>
      </c>
      <c r="K1605" s="28" t="s">
        <v>2215</v>
      </c>
      <c r="L1605" s="28" t="s">
        <v>2215</v>
      </c>
      <c r="M1605" s="28" t="s">
        <v>2215</v>
      </c>
      <c r="N1605" s="28" t="s">
        <v>2215</v>
      </c>
      <c r="O1605" s="28">
        <v>845526</v>
      </c>
    </row>
    <row r="1606" spans="1:15" x14ac:dyDescent="0.25">
      <c r="A1606" s="34" t="s">
        <v>2216</v>
      </c>
      <c r="B1606" s="33" t="s">
        <v>2216</v>
      </c>
      <c r="C1606" s="29">
        <v>5222</v>
      </c>
      <c r="D1606" s="30" t="s">
        <v>1570</v>
      </c>
      <c r="E1606" s="28">
        <v>0</v>
      </c>
      <c r="F1606" s="28">
        <v>105208</v>
      </c>
      <c r="G1606" s="28">
        <v>0</v>
      </c>
      <c r="H1606" s="28">
        <v>0</v>
      </c>
      <c r="I1606" s="28">
        <v>0</v>
      </c>
      <c r="J1606" s="28" t="s">
        <v>2215</v>
      </c>
      <c r="K1606" s="28" t="s">
        <v>2215</v>
      </c>
      <c r="L1606" s="28" t="s">
        <v>2215</v>
      </c>
      <c r="M1606" s="28" t="s">
        <v>2215</v>
      </c>
      <c r="N1606" s="28" t="s">
        <v>2215</v>
      </c>
      <c r="O1606" s="28">
        <v>273288</v>
      </c>
    </row>
    <row r="1607" spans="1:15" x14ac:dyDescent="0.25">
      <c r="A1607" s="34" t="s">
        <v>2216</v>
      </c>
      <c r="B1607" s="33" t="s">
        <v>2216</v>
      </c>
      <c r="C1607" s="29">
        <v>5225</v>
      </c>
      <c r="D1607" s="30" t="s">
        <v>1571</v>
      </c>
      <c r="E1607" s="28">
        <v>105254</v>
      </c>
      <c r="F1607" s="28">
        <v>167082</v>
      </c>
      <c r="G1607" s="28">
        <v>0</v>
      </c>
      <c r="H1607" s="28">
        <v>0</v>
      </c>
      <c r="I1607" s="28">
        <v>0</v>
      </c>
      <c r="J1607" s="28" t="s">
        <v>2215</v>
      </c>
      <c r="K1607" s="28" t="s">
        <v>2215</v>
      </c>
      <c r="L1607" s="28" t="s">
        <v>2215</v>
      </c>
      <c r="M1607" s="28" t="s">
        <v>2215</v>
      </c>
      <c r="N1607" s="28" t="s">
        <v>2215</v>
      </c>
      <c r="O1607" s="28">
        <v>738373</v>
      </c>
    </row>
    <row r="1608" spans="1:15" x14ac:dyDescent="0.25">
      <c r="A1608" s="34" t="s">
        <v>2216</v>
      </c>
      <c r="B1608" s="33" t="s">
        <v>2216</v>
      </c>
      <c r="C1608" s="29">
        <v>5226</v>
      </c>
      <c r="D1608" s="30" t="s">
        <v>1572</v>
      </c>
      <c r="E1608" s="28">
        <v>115735</v>
      </c>
      <c r="F1608" s="28">
        <v>733517</v>
      </c>
      <c r="G1608" s="28">
        <v>269600</v>
      </c>
      <c r="H1608" s="28">
        <v>546132</v>
      </c>
      <c r="I1608" s="28">
        <v>366539</v>
      </c>
      <c r="J1608" s="28" t="s">
        <v>2215</v>
      </c>
      <c r="K1608" s="28" t="s">
        <v>2215</v>
      </c>
      <c r="L1608" s="28" t="s">
        <v>2215</v>
      </c>
      <c r="M1608" s="28" t="s">
        <v>2215</v>
      </c>
      <c r="N1608" s="28" t="s">
        <v>2215</v>
      </c>
      <c r="O1608" s="28">
        <v>2031523</v>
      </c>
    </row>
    <row r="1609" spans="1:15" x14ac:dyDescent="0.25">
      <c r="A1609" s="34" t="s">
        <v>2216</v>
      </c>
      <c r="B1609" s="33" t="s">
        <v>2216</v>
      </c>
      <c r="C1609" s="29">
        <v>5227</v>
      </c>
      <c r="D1609" s="30" t="s">
        <v>1573</v>
      </c>
      <c r="E1609" s="28">
        <v>56027</v>
      </c>
      <c r="F1609" s="28">
        <v>405429</v>
      </c>
      <c r="G1609" s="28">
        <v>0</v>
      </c>
      <c r="H1609" s="28">
        <v>0</v>
      </c>
      <c r="I1609" s="28">
        <v>0</v>
      </c>
      <c r="J1609" s="28">
        <v>0</v>
      </c>
      <c r="K1609" s="28" t="s">
        <v>2215</v>
      </c>
      <c r="L1609" s="28" t="s">
        <v>2215</v>
      </c>
      <c r="M1609" s="28" t="s">
        <v>2215</v>
      </c>
      <c r="N1609" s="28" t="s">
        <v>2215</v>
      </c>
      <c r="O1609" s="28">
        <v>1408154</v>
      </c>
    </row>
    <row r="1610" spans="1:15" x14ac:dyDescent="0.25">
      <c r="A1610" s="34" t="s">
        <v>2216</v>
      </c>
      <c r="B1610" s="33" t="s">
        <v>2216</v>
      </c>
      <c r="C1610" s="29">
        <v>5230</v>
      </c>
      <c r="D1610" s="30" t="s">
        <v>1574</v>
      </c>
      <c r="E1610" s="28">
        <v>8179</v>
      </c>
      <c r="F1610" s="28">
        <v>205954</v>
      </c>
      <c r="G1610" s="28">
        <v>0</v>
      </c>
      <c r="H1610" s="28" t="s">
        <v>2215</v>
      </c>
      <c r="I1610" s="28">
        <v>0</v>
      </c>
      <c r="J1610" s="28" t="s">
        <v>2215</v>
      </c>
      <c r="K1610" s="28" t="s">
        <v>2215</v>
      </c>
      <c r="L1610" s="28" t="s">
        <v>2215</v>
      </c>
      <c r="M1610" s="28" t="s">
        <v>2215</v>
      </c>
      <c r="N1610" s="28" t="s">
        <v>2215</v>
      </c>
      <c r="O1610" s="28">
        <v>248233</v>
      </c>
    </row>
    <row r="1611" spans="1:15" x14ac:dyDescent="0.25">
      <c r="A1611" s="34" t="s">
        <v>2216</v>
      </c>
      <c r="B1611" s="33" t="s">
        <v>2216</v>
      </c>
      <c r="C1611" s="29">
        <v>5231</v>
      </c>
      <c r="D1611" s="30" t="s">
        <v>1575</v>
      </c>
      <c r="E1611" s="28">
        <v>65018</v>
      </c>
      <c r="F1611" s="28">
        <v>265685</v>
      </c>
      <c r="G1611" s="28">
        <v>0</v>
      </c>
      <c r="H1611" s="28">
        <v>0</v>
      </c>
      <c r="I1611" s="28">
        <v>0</v>
      </c>
      <c r="J1611" s="28" t="s">
        <v>2215</v>
      </c>
      <c r="K1611" s="28" t="s">
        <v>2215</v>
      </c>
      <c r="L1611" s="28" t="s">
        <v>2215</v>
      </c>
      <c r="M1611" s="28" t="s">
        <v>2215</v>
      </c>
      <c r="N1611" s="28" t="s">
        <v>2215</v>
      </c>
      <c r="O1611" s="28">
        <v>650620</v>
      </c>
    </row>
    <row r="1612" spans="1:15" x14ac:dyDescent="0.25">
      <c r="A1612" s="34" t="s">
        <v>2216</v>
      </c>
      <c r="B1612" s="33" t="s">
        <v>2216</v>
      </c>
      <c r="C1612" s="29">
        <v>5233</v>
      </c>
      <c r="D1612" s="30" t="s">
        <v>1576</v>
      </c>
      <c r="E1612" s="28">
        <v>62078</v>
      </c>
      <c r="F1612" s="28">
        <v>134700</v>
      </c>
      <c r="G1612" s="28" t="s">
        <v>2215</v>
      </c>
      <c r="H1612" s="28" t="s">
        <v>2215</v>
      </c>
      <c r="I1612" s="28">
        <v>0</v>
      </c>
      <c r="J1612" s="28" t="s">
        <v>2215</v>
      </c>
      <c r="K1612" s="28" t="s">
        <v>2215</v>
      </c>
      <c r="L1612" s="28" t="s">
        <v>2215</v>
      </c>
      <c r="M1612" s="28" t="s">
        <v>2215</v>
      </c>
      <c r="N1612" s="28" t="s">
        <v>2215</v>
      </c>
      <c r="O1612" s="28">
        <v>420678</v>
      </c>
    </row>
    <row r="1613" spans="1:15" x14ac:dyDescent="0.25">
      <c r="A1613" s="34" t="s">
        <v>2216</v>
      </c>
      <c r="B1613" s="33" t="s">
        <v>2216</v>
      </c>
      <c r="C1613" s="29">
        <v>5236</v>
      </c>
      <c r="D1613" s="30" t="s">
        <v>1577</v>
      </c>
      <c r="E1613" s="28">
        <v>296995</v>
      </c>
      <c r="F1613" s="28">
        <v>901141</v>
      </c>
      <c r="G1613" s="28">
        <v>0</v>
      </c>
      <c r="H1613" s="28">
        <v>0</v>
      </c>
      <c r="I1613" s="28">
        <v>315650</v>
      </c>
      <c r="J1613" s="28" t="s">
        <v>2215</v>
      </c>
      <c r="K1613" s="28">
        <v>0</v>
      </c>
      <c r="L1613" s="28" t="s">
        <v>2215</v>
      </c>
      <c r="M1613" s="28" t="s">
        <v>2215</v>
      </c>
      <c r="N1613" s="28" t="s">
        <v>2215</v>
      </c>
      <c r="O1613" s="28">
        <v>1983038</v>
      </c>
    </row>
    <row r="1614" spans="1:15" x14ac:dyDescent="0.25">
      <c r="A1614" s="34" t="s">
        <v>2216</v>
      </c>
      <c r="B1614" s="33" t="s">
        <v>2216</v>
      </c>
      <c r="C1614" s="29">
        <v>5237</v>
      </c>
      <c r="D1614" s="30" t="s">
        <v>1578</v>
      </c>
      <c r="E1614" s="28">
        <v>17497</v>
      </c>
      <c r="F1614" s="28">
        <v>175153</v>
      </c>
      <c r="G1614" s="28">
        <v>0</v>
      </c>
      <c r="H1614" s="28">
        <v>0</v>
      </c>
      <c r="I1614" s="28">
        <v>0</v>
      </c>
      <c r="J1614" s="28" t="s">
        <v>2215</v>
      </c>
      <c r="K1614" s="28" t="s">
        <v>2215</v>
      </c>
      <c r="L1614" s="28" t="s">
        <v>2215</v>
      </c>
      <c r="M1614" s="28" t="s">
        <v>2215</v>
      </c>
      <c r="N1614" s="28" t="s">
        <v>2215</v>
      </c>
      <c r="O1614" s="28">
        <v>342830</v>
      </c>
    </row>
    <row r="1615" spans="1:15" x14ac:dyDescent="0.25">
      <c r="A1615" s="34" t="s">
        <v>2216</v>
      </c>
      <c r="B1615" s="33" t="s">
        <v>2216</v>
      </c>
      <c r="C1615" s="29">
        <v>5238</v>
      </c>
      <c r="D1615" s="30" t="s">
        <v>1579</v>
      </c>
      <c r="E1615" s="28">
        <v>77788</v>
      </c>
      <c r="F1615" s="28">
        <v>391056</v>
      </c>
      <c r="G1615" s="28">
        <v>0</v>
      </c>
      <c r="H1615" s="28">
        <v>0</v>
      </c>
      <c r="I1615" s="28">
        <v>336711</v>
      </c>
      <c r="J1615" s="28">
        <v>0</v>
      </c>
      <c r="K1615" s="28" t="s">
        <v>2215</v>
      </c>
      <c r="L1615" s="28" t="s">
        <v>2215</v>
      </c>
      <c r="M1615" s="28" t="s">
        <v>2215</v>
      </c>
      <c r="N1615" s="28" t="s">
        <v>2215</v>
      </c>
      <c r="O1615" s="28">
        <v>1532239</v>
      </c>
    </row>
    <row r="1616" spans="1:15" x14ac:dyDescent="0.25">
      <c r="A1616" s="34" t="s">
        <v>2216</v>
      </c>
      <c r="B1616" s="33" t="s">
        <v>2216</v>
      </c>
      <c r="C1616" s="29">
        <v>5242</v>
      </c>
      <c r="D1616" s="30" t="s">
        <v>1580</v>
      </c>
      <c r="E1616" s="28">
        <v>185877</v>
      </c>
      <c r="F1616" s="28">
        <v>868822</v>
      </c>
      <c r="G1616" s="28">
        <v>432858</v>
      </c>
      <c r="H1616" s="28">
        <v>425748</v>
      </c>
      <c r="I1616" s="28">
        <v>0</v>
      </c>
      <c r="J1616" s="28" t="s">
        <v>2215</v>
      </c>
      <c r="K1616" s="28" t="s">
        <v>2215</v>
      </c>
      <c r="L1616" s="28" t="s">
        <v>2215</v>
      </c>
      <c r="M1616" s="28" t="s">
        <v>2215</v>
      </c>
      <c r="N1616" s="28" t="s">
        <v>2215</v>
      </c>
      <c r="O1616" s="28">
        <v>2003905</v>
      </c>
    </row>
    <row r="1617" spans="1:15" x14ac:dyDescent="0.25">
      <c r="A1617" s="34" t="s">
        <v>2216</v>
      </c>
      <c r="B1617" s="33" t="s">
        <v>2216</v>
      </c>
      <c r="C1617" s="29">
        <v>5249</v>
      </c>
      <c r="D1617" s="30" t="s">
        <v>1581</v>
      </c>
      <c r="E1617" s="28">
        <v>19072</v>
      </c>
      <c r="F1617" s="28">
        <v>224044</v>
      </c>
      <c r="G1617" s="28">
        <v>0</v>
      </c>
      <c r="H1617" s="28">
        <v>0</v>
      </c>
      <c r="I1617" s="28">
        <v>0</v>
      </c>
      <c r="J1617" s="28" t="s">
        <v>2215</v>
      </c>
      <c r="K1617" s="28" t="s">
        <v>2215</v>
      </c>
      <c r="L1617" s="28" t="s">
        <v>2215</v>
      </c>
      <c r="M1617" s="28" t="s">
        <v>2215</v>
      </c>
      <c r="N1617" s="28" t="s">
        <v>2215</v>
      </c>
      <c r="O1617" s="28">
        <v>583077</v>
      </c>
    </row>
    <row r="1618" spans="1:15" x14ac:dyDescent="0.25">
      <c r="A1618" s="34" t="s">
        <v>2216</v>
      </c>
      <c r="B1618" s="33" t="s">
        <v>2216</v>
      </c>
      <c r="C1618" s="29">
        <v>5250</v>
      </c>
      <c r="D1618" s="30" t="s">
        <v>1582</v>
      </c>
      <c r="E1618" s="28">
        <v>386429</v>
      </c>
      <c r="F1618" s="28">
        <v>3752019</v>
      </c>
      <c r="G1618" s="28">
        <v>872942</v>
      </c>
      <c r="H1618" s="28">
        <v>732688</v>
      </c>
      <c r="I1618" s="28">
        <v>548759</v>
      </c>
      <c r="J1618" s="28" t="s">
        <v>2215</v>
      </c>
      <c r="K1618" s="28" t="s">
        <v>2215</v>
      </c>
      <c r="L1618" s="28" t="s">
        <v>2215</v>
      </c>
      <c r="M1618" s="28" t="s">
        <v>2215</v>
      </c>
      <c r="N1618" s="28" t="s">
        <v>2215</v>
      </c>
      <c r="O1618" s="28">
        <v>6292837</v>
      </c>
    </row>
    <row r="1619" spans="1:15" x14ac:dyDescent="0.25">
      <c r="A1619" s="34" t="s">
        <v>2216</v>
      </c>
      <c r="B1619" s="33" t="s">
        <v>2216</v>
      </c>
      <c r="C1619" s="29">
        <v>5251</v>
      </c>
      <c r="D1619" s="30" t="s">
        <v>1583</v>
      </c>
      <c r="E1619" s="28">
        <v>53415</v>
      </c>
      <c r="F1619" s="28">
        <v>639892</v>
      </c>
      <c r="G1619" s="28">
        <v>0</v>
      </c>
      <c r="H1619" s="28">
        <v>0</v>
      </c>
      <c r="I1619" s="28">
        <v>0</v>
      </c>
      <c r="J1619" s="28" t="s">
        <v>2215</v>
      </c>
      <c r="K1619" s="28" t="s">
        <v>2215</v>
      </c>
      <c r="L1619" s="28" t="s">
        <v>2215</v>
      </c>
      <c r="M1619" s="28" t="s">
        <v>2215</v>
      </c>
      <c r="N1619" s="28" t="s">
        <v>2215</v>
      </c>
      <c r="O1619" s="28">
        <v>1000661</v>
      </c>
    </row>
    <row r="1620" spans="1:15" x14ac:dyDescent="0.25">
      <c r="A1620" s="34" t="s">
        <v>2216</v>
      </c>
      <c r="B1620" s="33" t="s">
        <v>2216</v>
      </c>
      <c r="C1620" s="29">
        <v>5254</v>
      </c>
      <c r="D1620" s="30" t="s">
        <v>1584</v>
      </c>
      <c r="E1620" s="28">
        <v>464669</v>
      </c>
      <c r="F1620" s="28">
        <v>2917063</v>
      </c>
      <c r="G1620" s="28">
        <v>877181</v>
      </c>
      <c r="H1620" s="28">
        <v>1262072</v>
      </c>
      <c r="I1620" s="28">
        <v>1613267</v>
      </c>
      <c r="J1620" s="28" t="s">
        <v>2215</v>
      </c>
      <c r="K1620" s="28" t="s">
        <v>2215</v>
      </c>
      <c r="L1620" s="28" t="s">
        <v>2215</v>
      </c>
      <c r="M1620" s="28" t="s">
        <v>2215</v>
      </c>
      <c r="N1620" s="28" t="s">
        <v>2215</v>
      </c>
      <c r="O1620" s="28">
        <v>7134252</v>
      </c>
    </row>
    <row r="1621" spans="1:15" x14ac:dyDescent="0.25">
      <c r="A1621" s="34" t="s">
        <v>2216</v>
      </c>
      <c r="B1621" s="33" t="s">
        <v>2216</v>
      </c>
      <c r="C1621" s="29">
        <v>5257</v>
      </c>
      <c r="D1621" s="30" t="s">
        <v>1585</v>
      </c>
      <c r="E1621" s="28">
        <v>127180</v>
      </c>
      <c r="F1621" s="28">
        <v>1107914</v>
      </c>
      <c r="G1621" s="28">
        <v>631546</v>
      </c>
      <c r="H1621" s="28">
        <v>0</v>
      </c>
      <c r="I1621" s="28">
        <v>0</v>
      </c>
      <c r="J1621" s="28" t="s">
        <v>2215</v>
      </c>
      <c r="K1621" s="28" t="s">
        <v>2215</v>
      </c>
      <c r="L1621" s="28" t="s">
        <v>2215</v>
      </c>
      <c r="M1621" s="28" t="s">
        <v>2215</v>
      </c>
      <c r="N1621" s="28" t="s">
        <v>2215</v>
      </c>
      <c r="O1621" s="28">
        <v>2266537</v>
      </c>
    </row>
    <row r="1622" spans="1:15" x14ac:dyDescent="0.25">
      <c r="A1622" s="34" t="s">
        <v>2216</v>
      </c>
      <c r="B1622" s="33" t="s">
        <v>2216</v>
      </c>
      <c r="C1622" s="29">
        <v>5260</v>
      </c>
      <c r="D1622" s="30" t="s">
        <v>1586</v>
      </c>
      <c r="E1622" s="28">
        <v>28406</v>
      </c>
      <c r="F1622" s="28">
        <v>519702</v>
      </c>
      <c r="G1622" s="28">
        <v>0</v>
      </c>
      <c r="H1622" s="28">
        <v>0</v>
      </c>
      <c r="I1622" s="28">
        <v>0</v>
      </c>
      <c r="J1622" s="28" t="s">
        <v>2215</v>
      </c>
      <c r="K1622" s="28" t="s">
        <v>2215</v>
      </c>
      <c r="L1622" s="28" t="s">
        <v>2215</v>
      </c>
      <c r="M1622" s="28" t="s">
        <v>2215</v>
      </c>
      <c r="N1622" s="28" t="s">
        <v>2215</v>
      </c>
      <c r="O1622" s="28">
        <v>977218</v>
      </c>
    </row>
    <row r="1623" spans="1:15" x14ac:dyDescent="0.25">
      <c r="A1623" s="34" t="s">
        <v>2216</v>
      </c>
      <c r="B1623" s="33" t="s">
        <v>2216</v>
      </c>
      <c r="C1623" s="29">
        <v>5263</v>
      </c>
      <c r="D1623" s="30" t="s">
        <v>1587</v>
      </c>
      <c r="E1623" s="28">
        <v>41493</v>
      </c>
      <c r="F1623" s="28">
        <v>760929</v>
      </c>
      <c r="G1623" s="28">
        <v>192552</v>
      </c>
      <c r="H1623" s="28">
        <v>0</v>
      </c>
      <c r="I1623" s="28">
        <v>0</v>
      </c>
      <c r="J1623" s="28" t="s">
        <v>2215</v>
      </c>
      <c r="K1623" s="28" t="s">
        <v>2215</v>
      </c>
      <c r="L1623" s="28" t="s">
        <v>2215</v>
      </c>
      <c r="M1623" s="28" t="s">
        <v>2215</v>
      </c>
      <c r="N1623" s="28" t="s">
        <v>2215</v>
      </c>
      <c r="O1623" s="28">
        <v>1431258</v>
      </c>
    </row>
    <row r="1624" spans="1:15" x14ac:dyDescent="0.25">
      <c r="A1624" s="34" t="s">
        <v>2216</v>
      </c>
      <c r="B1624" s="33" t="s">
        <v>2216</v>
      </c>
      <c r="C1624" s="29">
        <v>5266</v>
      </c>
      <c r="D1624" s="30" t="s">
        <v>1588</v>
      </c>
      <c r="E1624" s="28">
        <v>176623</v>
      </c>
      <c r="F1624" s="28">
        <v>1285064</v>
      </c>
      <c r="G1624" s="28">
        <v>412850</v>
      </c>
      <c r="H1624" s="28">
        <v>456446</v>
      </c>
      <c r="I1624" s="28">
        <v>0</v>
      </c>
      <c r="J1624" s="28" t="s">
        <v>2215</v>
      </c>
      <c r="K1624" s="28" t="s">
        <v>2215</v>
      </c>
      <c r="L1624" s="28" t="s">
        <v>2215</v>
      </c>
      <c r="M1624" s="28" t="s">
        <v>2215</v>
      </c>
      <c r="N1624" s="28" t="s">
        <v>2215</v>
      </c>
      <c r="O1624" s="28">
        <v>2403083</v>
      </c>
    </row>
    <row r="1625" spans="1:15" x14ac:dyDescent="0.25">
      <c r="A1625" s="34" t="s">
        <v>2216</v>
      </c>
      <c r="B1625" s="33" t="s">
        <v>2216</v>
      </c>
      <c r="C1625" s="29">
        <v>5268</v>
      </c>
      <c r="D1625" s="30" t="s">
        <v>1589</v>
      </c>
      <c r="E1625" s="28">
        <v>94410</v>
      </c>
      <c r="F1625" s="28">
        <v>894216</v>
      </c>
      <c r="G1625" s="28">
        <v>0</v>
      </c>
      <c r="H1625" s="28">
        <v>0</v>
      </c>
      <c r="I1625" s="28">
        <v>0</v>
      </c>
      <c r="J1625" s="28" t="s">
        <v>2215</v>
      </c>
      <c r="K1625" s="28" t="s">
        <v>2215</v>
      </c>
      <c r="L1625" s="28" t="s">
        <v>2215</v>
      </c>
      <c r="M1625" s="28" t="s">
        <v>2215</v>
      </c>
      <c r="N1625" s="28" t="s">
        <v>2215</v>
      </c>
      <c r="O1625" s="28">
        <v>2274746</v>
      </c>
    </row>
    <row r="1626" spans="1:15" x14ac:dyDescent="0.25">
      <c r="A1626" s="34" t="s">
        <v>2216</v>
      </c>
      <c r="B1626" s="33" t="s">
        <v>2216</v>
      </c>
      <c r="C1626" s="29">
        <v>5269</v>
      </c>
      <c r="D1626" s="30" t="s">
        <v>1590</v>
      </c>
      <c r="E1626" s="28">
        <v>98272</v>
      </c>
      <c r="F1626" s="28">
        <v>352360</v>
      </c>
      <c r="G1626" s="28">
        <v>0</v>
      </c>
      <c r="H1626" s="28">
        <v>0</v>
      </c>
      <c r="I1626" s="28">
        <v>0</v>
      </c>
      <c r="J1626" s="28" t="s">
        <v>2215</v>
      </c>
      <c r="K1626" s="28" t="s">
        <v>2215</v>
      </c>
      <c r="L1626" s="28" t="s">
        <v>2215</v>
      </c>
      <c r="M1626" s="28" t="s">
        <v>2215</v>
      </c>
      <c r="N1626" s="28" t="s">
        <v>2215</v>
      </c>
      <c r="O1626" s="28">
        <v>587898</v>
      </c>
    </row>
    <row r="1627" spans="1:15" x14ac:dyDescent="0.25">
      <c r="A1627" s="34" t="s">
        <v>2216</v>
      </c>
      <c r="B1627" s="33" t="s">
        <v>2216</v>
      </c>
      <c r="C1627" s="29">
        <v>5281</v>
      </c>
      <c r="D1627" s="30" t="s">
        <v>1591</v>
      </c>
      <c r="E1627" s="28">
        <v>63374</v>
      </c>
      <c r="F1627" s="28">
        <v>815842</v>
      </c>
      <c r="G1627" s="28">
        <v>613542</v>
      </c>
      <c r="H1627" s="28">
        <v>761909</v>
      </c>
      <c r="I1627" s="28">
        <v>1404987</v>
      </c>
      <c r="J1627" s="28" t="s">
        <v>2215</v>
      </c>
      <c r="K1627" s="28">
        <v>0</v>
      </c>
      <c r="L1627" s="28" t="s">
        <v>2215</v>
      </c>
      <c r="M1627" s="28" t="s">
        <v>2215</v>
      </c>
      <c r="N1627" s="28" t="s">
        <v>2215</v>
      </c>
      <c r="O1627" s="28">
        <v>3807754</v>
      </c>
    </row>
    <row r="1628" spans="1:15" x14ac:dyDescent="0.25">
      <c r="A1628" s="34" t="s">
        <v>2216</v>
      </c>
      <c r="B1628" s="33" t="s">
        <v>2216</v>
      </c>
      <c r="C1628" s="29">
        <v>5287</v>
      </c>
      <c r="D1628" s="30" t="s">
        <v>1592</v>
      </c>
      <c r="E1628" s="28">
        <v>78740</v>
      </c>
      <c r="F1628" s="28">
        <v>676587</v>
      </c>
      <c r="G1628" s="28">
        <v>0</v>
      </c>
      <c r="H1628" s="28">
        <v>0</v>
      </c>
      <c r="I1628" s="28">
        <v>764706</v>
      </c>
      <c r="J1628" s="28" t="s">
        <v>2215</v>
      </c>
      <c r="K1628" s="28" t="s">
        <v>2215</v>
      </c>
      <c r="L1628" s="28" t="s">
        <v>2215</v>
      </c>
      <c r="M1628" s="28" t="s">
        <v>2215</v>
      </c>
      <c r="N1628" s="28" t="s">
        <v>2215</v>
      </c>
      <c r="O1628" s="28">
        <v>3969639</v>
      </c>
    </row>
    <row r="1629" spans="1:15" x14ac:dyDescent="0.25">
      <c r="A1629" s="34" t="s">
        <v>2216</v>
      </c>
      <c r="B1629" s="33" t="s">
        <v>2216</v>
      </c>
      <c r="C1629" s="29">
        <v>5304</v>
      </c>
      <c r="D1629" s="30" t="s">
        <v>1593</v>
      </c>
      <c r="E1629" s="28" t="s">
        <v>2215</v>
      </c>
      <c r="F1629" s="28">
        <v>0</v>
      </c>
      <c r="G1629" s="28" t="s">
        <v>2215</v>
      </c>
      <c r="H1629" s="28" t="s">
        <v>2215</v>
      </c>
      <c r="I1629" s="28" t="s">
        <v>2215</v>
      </c>
      <c r="J1629" s="28" t="s">
        <v>2215</v>
      </c>
      <c r="K1629" s="28" t="s">
        <v>2215</v>
      </c>
      <c r="L1629" s="28" t="s">
        <v>2215</v>
      </c>
      <c r="M1629" s="28" t="s">
        <v>2215</v>
      </c>
      <c r="N1629" s="28" t="s">
        <v>2215</v>
      </c>
      <c r="O1629" s="28">
        <v>0</v>
      </c>
    </row>
    <row r="1630" spans="1:15" x14ac:dyDescent="0.25">
      <c r="A1630" s="34" t="s">
        <v>2216</v>
      </c>
      <c r="B1630" s="33" t="s">
        <v>2216</v>
      </c>
      <c r="C1630" s="29">
        <v>5307</v>
      </c>
      <c r="D1630" s="30" t="s">
        <v>1594</v>
      </c>
      <c r="E1630" s="28" t="s">
        <v>2215</v>
      </c>
      <c r="F1630" s="28">
        <v>8628</v>
      </c>
      <c r="G1630" s="28">
        <v>0</v>
      </c>
      <c r="H1630" s="28" t="s">
        <v>2215</v>
      </c>
      <c r="I1630" s="28" t="s">
        <v>2215</v>
      </c>
      <c r="J1630" s="28" t="s">
        <v>2215</v>
      </c>
      <c r="K1630" s="28" t="s">
        <v>2215</v>
      </c>
      <c r="L1630" s="28" t="s">
        <v>2215</v>
      </c>
      <c r="M1630" s="28" t="s">
        <v>2215</v>
      </c>
      <c r="N1630" s="28" t="s">
        <v>2215</v>
      </c>
      <c r="O1630" s="28">
        <v>8628</v>
      </c>
    </row>
    <row r="1631" spans="1:15" x14ac:dyDescent="0.25">
      <c r="A1631" s="34" t="s">
        <v>2216</v>
      </c>
      <c r="B1631" s="33" t="s">
        <v>2216</v>
      </c>
      <c r="C1631" s="29">
        <v>5309</v>
      </c>
      <c r="D1631" s="30" t="s">
        <v>1595</v>
      </c>
      <c r="E1631" s="28" t="s">
        <v>2215</v>
      </c>
      <c r="F1631" s="28">
        <v>0</v>
      </c>
      <c r="G1631" s="28" t="s">
        <v>2215</v>
      </c>
      <c r="H1631" s="28" t="s">
        <v>2215</v>
      </c>
      <c r="I1631" s="28" t="s">
        <v>2215</v>
      </c>
      <c r="J1631" s="28" t="s">
        <v>2215</v>
      </c>
      <c r="K1631" s="28" t="s">
        <v>2215</v>
      </c>
      <c r="L1631" s="28" t="s">
        <v>2215</v>
      </c>
      <c r="M1631" s="28" t="s">
        <v>2215</v>
      </c>
      <c r="N1631" s="28" t="s">
        <v>2215</v>
      </c>
      <c r="O1631" s="28">
        <v>0</v>
      </c>
    </row>
    <row r="1632" spans="1:15" x14ac:dyDescent="0.25">
      <c r="A1632" s="34" t="s">
        <v>2216</v>
      </c>
      <c r="B1632" s="33" t="s">
        <v>2216</v>
      </c>
      <c r="C1632" s="29">
        <v>5310</v>
      </c>
      <c r="D1632" s="30" t="s">
        <v>1596</v>
      </c>
      <c r="E1632" s="28">
        <v>12639</v>
      </c>
      <c r="F1632" s="28">
        <v>212584</v>
      </c>
      <c r="G1632" s="28">
        <v>0</v>
      </c>
      <c r="H1632" s="28">
        <v>0</v>
      </c>
      <c r="I1632" s="28">
        <v>0</v>
      </c>
      <c r="J1632" s="28" t="s">
        <v>2215</v>
      </c>
      <c r="K1632" s="28" t="s">
        <v>2215</v>
      </c>
      <c r="L1632" s="28" t="s">
        <v>2215</v>
      </c>
      <c r="M1632" s="28" t="s">
        <v>2215</v>
      </c>
      <c r="N1632" s="28" t="s">
        <v>2215</v>
      </c>
      <c r="O1632" s="28">
        <v>813659</v>
      </c>
    </row>
    <row r="1633" spans="1:15" x14ac:dyDescent="0.25">
      <c r="A1633" s="34" t="s">
        <v>2216</v>
      </c>
      <c r="B1633" s="33" t="s">
        <v>2216</v>
      </c>
      <c r="C1633" s="29">
        <v>5315</v>
      </c>
      <c r="D1633" s="30" t="s">
        <v>1597</v>
      </c>
      <c r="E1633" s="28" t="s">
        <v>2215</v>
      </c>
      <c r="F1633" s="28">
        <v>4500</v>
      </c>
      <c r="G1633" s="28" t="s">
        <v>2215</v>
      </c>
      <c r="H1633" s="28" t="s">
        <v>2215</v>
      </c>
      <c r="I1633" s="28" t="s">
        <v>2215</v>
      </c>
      <c r="J1633" s="28" t="s">
        <v>2215</v>
      </c>
      <c r="K1633" s="28" t="s">
        <v>2215</v>
      </c>
      <c r="L1633" s="28" t="s">
        <v>2215</v>
      </c>
      <c r="M1633" s="28" t="s">
        <v>2215</v>
      </c>
      <c r="N1633" s="28" t="s">
        <v>2215</v>
      </c>
      <c r="O1633" s="28">
        <v>4500</v>
      </c>
    </row>
    <row r="1634" spans="1:15" x14ac:dyDescent="0.25">
      <c r="A1634" s="34" t="s">
        <v>2216</v>
      </c>
      <c r="B1634" s="33" t="s">
        <v>2216</v>
      </c>
      <c r="C1634" s="29">
        <v>5317</v>
      </c>
      <c r="D1634" s="30" t="s">
        <v>1598</v>
      </c>
      <c r="E1634" s="28">
        <v>130478</v>
      </c>
      <c r="F1634" s="28">
        <v>314132</v>
      </c>
      <c r="G1634" s="28">
        <v>0</v>
      </c>
      <c r="H1634" s="28">
        <v>0</v>
      </c>
      <c r="I1634" s="28">
        <v>0</v>
      </c>
      <c r="J1634" s="28">
        <v>0</v>
      </c>
      <c r="K1634" s="28" t="s">
        <v>2215</v>
      </c>
      <c r="L1634" s="28" t="s">
        <v>2215</v>
      </c>
      <c r="M1634" s="28" t="s">
        <v>2215</v>
      </c>
      <c r="N1634" s="28" t="s">
        <v>2215</v>
      </c>
      <c r="O1634" s="28">
        <v>741173</v>
      </c>
    </row>
    <row r="1635" spans="1:15" x14ac:dyDescent="0.25">
      <c r="A1635" s="34" t="s">
        <v>2216</v>
      </c>
      <c r="B1635" s="33" t="s">
        <v>2216</v>
      </c>
      <c r="C1635" s="29">
        <v>5323</v>
      </c>
      <c r="D1635" s="30" t="s">
        <v>1599</v>
      </c>
      <c r="E1635" s="28">
        <v>0</v>
      </c>
      <c r="F1635" s="28">
        <v>147294</v>
      </c>
      <c r="G1635" s="28" t="s">
        <v>2215</v>
      </c>
      <c r="H1635" s="28">
        <v>0</v>
      </c>
      <c r="I1635" s="28">
        <v>0</v>
      </c>
      <c r="J1635" s="28" t="s">
        <v>2215</v>
      </c>
      <c r="K1635" s="28" t="s">
        <v>2215</v>
      </c>
      <c r="L1635" s="28" t="s">
        <v>2215</v>
      </c>
      <c r="M1635" s="28" t="s">
        <v>2215</v>
      </c>
      <c r="N1635" s="28" t="s">
        <v>2215</v>
      </c>
      <c r="O1635" s="28">
        <v>154590</v>
      </c>
    </row>
    <row r="1636" spans="1:15" x14ac:dyDescent="0.25">
      <c r="A1636" s="34" t="s">
        <v>2216</v>
      </c>
      <c r="B1636" s="33" t="s">
        <v>2216</v>
      </c>
      <c r="C1636" s="29">
        <v>5324</v>
      </c>
      <c r="D1636" s="30" t="s">
        <v>1600</v>
      </c>
      <c r="E1636" s="28">
        <v>6570</v>
      </c>
      <c r="F1636" s="28">
        <v>205261</v>
      </c>
      <c r="G1636" s="28">
        <v>0</v>
      </c>
      <c r="H1636" s="28">
        <v>0</v>
      </c>
      <c r="I1636" s="28">
        <v>0</v>
      </c>
      <c r="J1636" s="28" t="s">
        <v>2215</v>
      </c>
      <c r="K1636" s="28" t="s">
        <v>2215</v>
      </c>
      <c r="L1636" s="28" t="s">
        <v>2215</v>
      </c>
      <c r="M1636" s="28" t="s">
        <v>2215</v>
      </c>
      <c r="N1636" s="28" t="s">
        <v>2215</v>
      </c>
      <c r="O1636" s="28">
        <v>436801</v>
      </c>
    </row>
    <row r="1637" spans="1:15" x14ac:dyDescent="0.25">
      <c r="A1637" s="34" t="s">
        <v>2216</v>
      </c>
      <c r="B1637" s="33" t="s">
        <v>2216</v>
      </c>
      <c r="C1637" s="29">
        <v>5396</v>
      </c>
      <c r="D1637" s="30" t="s">
        <v>1601</v>
      </c>
      <c r="E1637" s="28">
        <v>54095</v>
      </c>
      <c r="F1637" s="28">
        <v>329646</v>
      </c>
      <c r="G1637" s="28">
        <v>0</v>
      </c>
      <c r="H1637" s="28">
        <v>0</v>
      </c>
      <c r="I1637" s="28">
        <v>0</v>
      </c>
      <c r="J1637" s="28">
        <v>0</v>
      </c>
      <c r="K1637" s="28" t="s">
        <v>2215</v>
      </c>
      <c r="L1637" s="28" t="s">
        <v>2215</v>
      </c>
      <c r="M1637" s="28" t="s">
        <v>2215</v>
      </c>
      <c r="N1637" s="28" t="s">
        <v>2215</v>
      </c>
      <c r="O1637" s="28">
        <v>641870</v>
      </c>
    </row>
    <row r="1638" spans="1:15" x14ac:dyDescent="0.25">
      <c r="A1638" s="34" t="s">
        <v>2216</v>
      </c>
      <c r="B1638" s="33" t="s">
        <v>2216</v>
      </c>
      <c r="C1638" s="29">
        <v>5397</v>
      </c>
      <c r="D1638" s="30" t="s">
        <v>1602</v>
      </c>
      <c r="E1638" s="28">
        <v>31896</v>
      </c>
      <c r="F1638" s="28">
        <v>265257</v>
      </c>
      <c r="G1638" s="28">
        <v>0</v>
      </c>
      <c r="H1638" s="28">
        <v>0</v>
      </c>
      <c r="I1638" s="28">
        <v>0</v>
      </c>
      <c r="J1638" s="28" t="s">
        <v>2215</v>
      </c>
      <c r="K1638" s="28" t="s">
        <v>2215</v>
      </c>
      <c r="L1638" s="28" t="s">
        <v>2215</v>
      </c>
      <c r="M1638" s="28" t="s">
        <v>2215</v>
      </c>
      <c r="N1638" s="28" t="s">
        <v>2215</v>
      </c>
      <c r="O1638" s="28">
        <v>297153</v>
      </c>
    </row>
    <row r="1639" spans="1:15" x14ac:dyDescent="0.25">
      <c r="A1639" s="34" t="s">
        <v>2216</v>
      </c>
      <c r="B1639" s="33" t="s">
        <v>2216</v>
      </c>
      <c r="C1639" s="29">
        <v>5398</v>
      </c>
      <c r="D1639" s="30" t="s">
        <v>1603</v>
      </c>
      <c r="E1639" s="28">
        <v>360325</v>
      </c>
      <c r="F1639" s="28">
        <v>1395360</v>
      </c>
      <c r="G1639" s="28">
        <v>376629</v>
      </c>
      <c r="H1639" s="28">
        <v>0</v>
      </c>
      <c r="I1639" s="28">
        <v>395550</v>
      </c>
      <c r="J1639" s="28">
        <v>0</v>
      </c>
      <c r="K1639" s="28" t="s">
        <v>2215</v>
      </c>
      <c r="L1639" s="28" t="s">
        <v>2215</v>
      </c>
      <c r="M1639" s="28" t="s">
        <v>2215</v>
      </c>
      <c r="N1639" s="28" t="s">
        <v>2215</v>
      </c>
      <c r="O1639" s="28">
        <v>2896872</v>
      </c>
    </row>
    <row r="1640" spans="1:15" x14ac:dyDescent="0.25">
      <c r="A1640" s="34" t="s">
        <v>2216</v>
      </c>
      <c r="B1640" s="33" t="s">
        <v>2216</v>
      </c>
      <c r="C1640" s="29">
        <v>5399</v>
      </c>
      <c r="D1640" s="30" t="s">
        <v>2210</v>
      </c>
      <c r="E1640" s="28">
        <v>28635</v>
      </c>
      <c r="F1640" s="28">
        <v>285290</v>
      </c>
      <c r="G1640" s="28">
        <v>0</v>
      </c>
      <c r="H1640" s="28">
        <v>0</v>
      </c>
      <c r="I1640" s="28">
        <v>0</v>
      </c>
      <c r="J1640" s="28" t="s">
        <v>2215</v>
      </c>
      <c r="K1640" s="28" t="s">
        <v>2215</v>
      </c>
      <c r="L1640" s="28" t="s">
        <v>2215</v>
      </c>
      <c r="M1640" s="28" t="s">
        <v>2215</v>
      </c>
      <c r="N1640" s="28" t="s">
        <v>2215</v>
      </c>
      <c r="O1640" s="28">
        <v>508135</v>
      </c>
    </row>
    <row r="1641" spans="1:15" x14ac:dyDescent="0.25">
      <c r="A1641" s="34">
        <v>21</v>
      </c>
      <c r="B1641" s="33" t="s">
        <v>2200</v>
      </c>
      <c r="C1641" s="29">
        <v>10000</v>
      </c>
      <c r="D1641" s="30" t="s">
        <v>165</v>
      </c>
      <c r="E1641" s="28">
        <v>10337665</v>
      </c>
      <c r="F1641" s="28">
        <v>69844266</v>
      </c>
      <c r="G1641" s="28">
        <v>22675578</v>
      </c>
      <c r="H1641" s="28">
        <v>33524511</v>
      </c>
      <c r="I1641" s="28">
        <v>26508178</v>
      </c>
      <c r="J1641" s="28">
        <v>661715</v>
      </c>
      <c r="K1641" s="28">
        <v>865593</v>
      </c>
      <c r="L1641" s="28" t="s">
        <v>2215</v>
      </c>
      <c r="M1641" s="28" t="s">
        <v>2215</v>
      </c>
      <c r="N1641" s="28" t="s">
        <v>2215</v>
      </c>
      <c r="O1641" s="28">
        <v>164459506</v>
      </c>
    </row>
    <row r="1642" spans="1:15" x14ac:dyDescent="0.25">
      <c r="A1642" s="34">
        <v>22</v>
      </c>
      <c r="B1642" s="33" t="s">
        <v>2201</v>
      </c>
      <c r="C1642" s="29">
        <v>5401</v>
      </c>
      <c r="D1642" s="30" t="s">
        <v>1604</v>
      </c>
      <c r="E1642" s="28">
        <v>116599</v>
      </c>
      <c r="F1642" s="28">
        <v>1055137</v>
      </c>
      <c r="G1642" s="28">
        <v>1041081</v>
      </c>
      <c r="H1642" s="28">
        <v>1498331</v>
      </c>
      <c r="I1642" s="28">
        <v>902781</v>
      </c>
      <c r="J1642" s="28" t="s">
        <v>2215</v>
      </c>
      <c r="K1642" s="28">
        <v>0</v>
      </c>
      <c r="L1642" s="28" t="s">
        <v>2215</v>
      </c>
      <c r="M1642" s="28" t="s">
        <v>2215</v>
      </c>
      <c r="N1642" s="28" t="s">
        <v>2215</v>
      </c>
      <c r="O1642" s="28">
        <v>4731029</v>
      </c>
    </row>
    <row r="1643" spans="1:15" x14ac:dyDescent="0.25">
      <c r="A1643" s="34" t="s">
        <v>2216</v>
      </c>
      <c r="B1643" s="33" t="s">
        <v>2216</v>
      </c>
      <c r="C1643" s="29">
        <v>5402</v>
      </c>
      <c r="D1643" s="30" t="s">
        <v>1605</v>
      </c>
      <c r="E1643" s="28">
        <v>98292</v>
      </c>
      <c r="F1643" s="28">
        <v>1085018</v>
      </c>
      <c r="G1643" s="28">
        <v>189552</v>
      </c>
      <c r="H1643" s="28">
        <v>0</v>
      </c>
      <c r="I1643" s="28">
        <v>759497</v>
      </c>
      <c r="J1643" s="28">
        <v>0</v>
      </c>
      <c r="K1643" s="28" t="s">
        <v>2215</v>
      </c>
      <c r="L1643" s="28" t="s">
        <v>2215</v>
      </c>
      <c r="M1643" s="28" t="s">
        <v>2215</v>
      </c>
      <c r="N1643" s="28" t="s">
        <v>2215</v>
      </c>
      <c r="O1643" s="28">
        <v>2871977</v>
      </c>
    </row>
    <row r="1644" spans="1:15" x14ac:dyDescent="0.25">
      <c r="A1644" s="34" t="s">
        <v>2216</v>
      </c>
      <c r="B1644" s="33" t="s">
        <v>2216</v>
      </c>
      <c r="C1644" s="29">
        <v>5403</v>
      </c>
      <c r="D1644" s="30" t="s">
        <v>1606</v>
      </c>
      <c r="E1644" s="28">
        <v>0</v>
      </c>
      <c r="F1644" s="28">
        <v>25859</v>
      </c>
      <c r="G1644" s="28" t="s">
        <v>2215</v>
      </c>
      <c r="H1644" s="28">
        <v>0</v>
      </c>
      <c r="I1644" s="28">
        <v>0</v>
      </c>
      <c r="J1644" s="28" t="s">
        <v>2215</v>
      </c>
      <c r="K1644" s="28" t="s">
        <v>2215</v>
      </c>
      <c r="L1644" s="28" t="s">
        <v>2215</v>
      </c>
      <c r="M1644" s="28" t="s">
        <v>2215</v>
      </c>
      <c r="N1644" s="28" t="s">
        <v>2215</v>
      </c>
      <c r="O1644" s="28">
        <v>101009</v>
      </c>
    </row>
    <row r="1645" spans="1:15" x14ac:dyDescent="0.25">
      <c r="A1645" s="34" t="s">
        <v>2216</v>
      </c>
      <c r="B1645" s="33" t="s">
        <v>2216</v>
      </c>
      <c r="C1645" s="29">
        <v>5404</v>
      </c>
      <c r="D1645" s="30" t="s">
        <v>1607</v>
      </c>
      <c r="E1645" s="28">
        <v>0</v>
      </c>
      <c r="F1645" s="28">
        <v>35750</v>
      </c>
      <c r="G1645" s="28" t="s">
        <v>2215</v>
      </c>
      <c r="H1645" s="28" t="s">
        <v>2215</v>
      </c>
      <c r="I1645" s="28">
        <v>0</v>
      </c>
      <c r="J1645" s="28" t="s">
        <v>2215</v>
      </c>
      <c r="K1645" s="28" t="s">
        <v>2215</v>
      </c>
      <c r="L1645" s="28" t="s">
        <v>2215</v>
      </c>
      <c r="M1645" s="28" t="s">
        <v>2215</v>
      </c>
      <c r="N1645" s="28" t="s">
        <v>2215</v>
      </c>
      <c r="O1645" s="28">
        <v>117604</v>
      </c>
    </row>
    <row r="1646" spans="1:15" x14ac:dyDescent="0.25">
      <c r="A1646" s="34" t="s">
        <v>2216</v>
      </c>
      <c r="B1646" s="33" t="s">
        <v>2216</v>
      </c>
      <c r="C1646" s="29">
        <v>5405</v>
      </c>
      <c r="D1646" s="30" t="s">
        <v>1608</v>
      </c>
      <c r="E1646" s="28">
        <v>0</v>
      </c>
      <c r="F1646" s="28">
        <v>932476</v>
      </c>
      <c r="G1646" s="28">
        <v>0</v>
      </c>
      <c r="H1646" s="28">
        <v>0</v>
      </c>
      <c r="I1646" s="28">
        <v>0</v>
      </c>
      <c r="J1646" s="28" t="s">
        <v>2215</v>
      </c>
      <c r="K1646" s="28" t="s">
        <v>2215</v>
      </c>
      <c r="L1646" s="28" t="s">
        <v>2215</v>
      </c>
      <c r="M1646" s="28" t="s">
        <v>2215</v>
      </c>
      <c r="N1646" s="28" t="s">
        <v>2215</v>
      </c>
      <c r="O1646" s="28">
        <v>1244917</v>
      </c>
    </row>
    <row r="1647" spans="1:15" x14ac:dyDescent="0.25">
      <c r="A1647" s="34" t="s">
        <v>2216</v>
      </c>
      <c r="B1647" s="33" t="s">
        <v>2216</v>
      </c>
      <c r="C1647" s="29">
        <v>5406</v>
      </c>
      <c r="D1647" s="30" t="s">
        <v>1609</v>
      </c>
      <c r="E1647" s="28">
        <v>0</v>
      </c>
      <c r="F1647" s="28">
        <v>53900</v>
      </c>
      <c r="G1647" s="28">
        <v>0</v>
      </c>
      <c r="H1647" s="28">
        <v>0</v>
      </c>
      <c r="I1647" s="28">
        <v>0</v>
      </c>
      <c r="J1647" s="28" t="s">
        <v>2215</v>
      </c>
      <c r="K1647" s="28" t="s">
        <v>2215</v>
      </c>
      <c r="L1647" s="28" t="s">
        <v>2215</v>
      </c>
      <c r="M1647" s="28" t="s">
        <v>2215</v>
      </c>
      <c r="N1647" s="28" t="s">
        <v>2215</v>
      </c>
      <c r="O1647" s="28">
        <v>258278</v>
      </c>
    </row>
    <row r="1648" spans="1:15" x14ac:dyDescent="0.25">
      <c r="A1648" s="34" t="s">
        <v>2216</v>
      </c>
      <c r="B1648" s="33" t="s">
        <v>2216</v>
      </c>
      <c r="C1648" s="29">
        <v>5407</v>
      </c>
      <c r="D1648" s="30" t="s">
        <v>1610</v>
      </c>
      <c r="E1648" s="28">
        <v>97350</v>
      </c>
      <c r="F1648" s="28">
        <v>1088020</v>
      </c>
      <c r="G1648" s="28">
        <v>0</v>
      </c>
      <c r="H1648" s="28">
        <v>318091</v>
      </c>
      <c r="I1648" s="28">
        <v>313781</v>
      </c>
      <c r="J1648" s="28">
        <v>0</v>
      </c>
      <c r="K1648" s="28">
        <v>0</v>
      </c>
      <c r="L1648" s="28" t="s">
        <v>2215</v>
      </c>
      <c r="M1648" s="28" t="s">
        <v>2215</v>
      </c>
      <c r="N1648" s="28" t="s">
        <v>2215</v>
      </c>
      <c r="O1648" s="28">
        <v>2446431</v>
      </c>
    </row>
    <row r="1649" spans="1:15" x14ac:dyDescent="0.25">
      <c r="A1649" s="34" t="s">
        <v>2216</v>
      </c>
      <c r="B1649" s="33" t="s">
        <v>2216</v>
      </c>
      <c r="C1649" s="29">
        <v>5408</v>
      </c>
      <c r="D1649" s="30" t="s">
        <v>1611</v>
      </c>
      <c r="E1649" s="28">
        <v>0</v>
      </c>
      <c r="F1649" s="28">
        <v>80434</v>
      </c>
      <c r="G1649" s="28">
        <v>0</v>
      </c>
      <c r="H1649" s="28">
        <v>0</v>
      </c>
      <c r="I1649" s="28">
        <v>0</v>
      </c>
      <c r="J1649" s="28" t="s">
        <v>2215</v>
      </c>
      <c r="K1649" s="28" t="s">
        <v>2215</v>
      </c>
      <c r="L1649" s="28" t="s">
        <v>2215</v>
      </c>
      <c r="M1649" s="28" t="s">
        <v>2215</v>
      </c>
      <c r="N1649" s="28" t="s">
        <v>2215</v>
      </c>
      <c r="O1649" s="28">
        <v>242178</v>
      </c>
    </row>
    <row r="1650" spans="1:15" x14ac:dyDescent="0.25">
      <c r="A1650" s="34" t="s">
        <v>2216</v>
      </c>
      <c r="B1650" s="33" t="s">
        <v>2216</v>
      </c>
      <c r="C1650" s="29">
        <v>5409</v>
      </c>
      <c r="D1650" s="30" t="s">
        <v>1612</v>
      </c>
      <c r="E1650" s="28">
        <v>339680</v>
      </c>
      <c r="F1650" s="28">
        <v>2248655</v>
      </c>
      <c r="G1650" s="28">
        <v>411997</v>
      </c>
      <c r="H1650" s="28">
        <v>508794</v>
      </c>
      <c r="I1650" s="28">
        <v>881365</v>
      </c>
      <c r="J1650" s="28">
        <v>0</v>
      </c>
      <c r="K1650" s="28">
        <v>0</v>
      </c>
      <c r="L1650" s="28" t="s">
        <v>2215</v>
      </c>
      <c r="M1650" s="28" t="s">
        <v>2215</v>
      </c>
      <c r="N1650" s="28" t="s">
        <v>2215</v>
      </c>
      <c r="O1650" s="28">
        <v>4877800</v>
      </c>
    </row>
    <row r="1651" spans="1:15" x14ac:dyDescent="0.25">
      <c r="A1651" s="34" t="s">
        <v>2216</v>
      </c>
      <c r="B1651" s="33" t="s">
        <v>2216</v>
      </c>
      <c r="C1651" s="29">
        <v>5410</v>
      </c>
      <c r="D1651" s="30" t="s">
        <v>1613</v>
      </c>
      <c r="E1651" s="28">
        <v>0</v>
      </c>
      <c r="F1651" s="28">
        <v>373614</v>
      </c>
      <c r="G1651" s="28">
        <v>0</v>
      </c>
      <c r="H1651" s="28">
        <v>0</v>
      </c>
      <c r="I1651" s="28">
        <v>0</v>
      </c>
      <c r="J1651" s="28" t="s">
        <v>2215</v>
      </c>
      <c r="K1651" s="28" t="s">
        <v>2215</v>
      </c>
      <c r="L1651" s="28" t="s">
        <v>2215</v>
      </c>
      <c r="M1651" s="28" t="s">
        <v>2215</v>
      </c>
      <c r="N1651" s="28" t="s">
        <v>2215</v>
      </c>
      <c r="O1651" s="28">
        <v>492357</v>
      </c>
    </row>
    <row r="1652" spans="1:15" x14ac:dyDescent="0.25">
      <c r="A1652" s="34" t="s">
        <v>2216</v>
      </c>
      <c r="B1652" s="33" t="s">
        <v>2216</v>
      </c>
      <c r="C1652" s="29">
        <v>5411</v>
      </c>
      <c r="D1652" s="30" t="s">
        <v>1614</v>
      </c>
      <c r="E1652" s="28">
        <v>77878</v>
      </c>
      <c r="F1652" s="28">
        <v>697117</v>
      </c>
      <c r="G1652" s="28">
        <v>0</v>
      </c>
      <c r="H1652" s="28">
        <v>0</v>
      </c>
      <c r="I1652" s="28">
        <v>0</v>
      </c>
      <c r="J1652" s="28">
        <v>0</v>
      </c>
      <c r="K1652" s="28" t="s">
        <v>2215</v>
      </c>
      <c r="L1652" s="28" t="s">
        <v>2215</v>
      </c>
      <c r="M1652" s="28" t="s">
        <v>2215</v>
      </c>
      <c r="N1652" s="28" t="s">
        <v>2215</v>
      </c>
      <c r="O1652" s="28">
        <v>918455</v>
      </c>
    </row>
    <row r="1653" spans="1:15" x14ac:dyDescent="0.25">
      <c r="A1653" s="34" t="s">
        <v>2216</v>
      </c>
      <c r="B1653" s="33" t="s">
        <v>2216</v>
      </c>
      <c r="C1653" s="29">
        <v>5412</v>
      </c>
      <c r="D1653" s="30" t="s">
        <v>1615</v>
      </c>
      <c r="E1653" s="28">
        <v>0</v>
      </c>
      <c r="F1653" s="28">
        <v>199635</v>
      </c>
      <c r="G1653" s="28">
        <v>0</v>
      </c>
      <c r="H1653" s="28">
        <v>0</v>
      </c>
      <c r="I1653" s="28">
        <v>0</v>
      </c>
      <c r="J1653" s="28" t="s">
        <v>2215</v>
      </c>
      <c r="K1653" s="28" t="s">
        <v>2215</v>
      </c>
      <c r="L1653" s="28" t="s">
        <v>2215</v>
      </c>
      <c r="M1653" s="28" t="s">
        <v>2215</v>
      </c>
      <c r="N1653" s="28" t="s">
        <v>2215</v>
      </c>
      <c r="O1653" s="28">
        <v>615993</v>
      </c>
    </row>
    <row r="1654" spans="1:15" x14ac:dyDescent="0.25">
      <c r="A1654" s="34" t="s">
        <v>2216</v>
      </c>
      <c r="B1654" s="33" t="s">
        <v>2216</v>
      </c>
      <c r="C1654" s="29">
        <v>5413</v>
      </c>
      <c r="D1654" s="30" t="s">
        <v>1616</v>
      </c>
      <c r="E1654" s="28">
        <v>0</v>
      </c>
      <c r="F1654" s="28">
        <v>236149</v>
      </c>
      <c r="G1654" s="28">
        <v>0</v>
      </c>
      <c r="H1654" s="28">
        <v>0</v>
      </c>
      <c r="I1654" s="28">
        <v>0</v>
      </c>
      <c r="J1654" s="28" t="s">
        <v>2215</v>
      </c>
      <c r="K1654" s="28" t="s">
        <v>2215</v>
      </c>
      <c r="L1654" s="28" t="s">
        <v>2215</v>
      </c>
      <c r="M1654" s="28" t="s">
        <v>2215</v>
      </c>
      <c r="N1654" s="28" t="s">
        <v>2215</v>
      </c>
      <c r="O1654" s="28">
        <v>599365</v>
      </c>
    </row>
    <row r="1655" spans="1:15" x14ac:dyDescent="0.25">
      <c r="A1655" s="34" t="s">
        <v>2216</v>
      </c>
      <c r="B1655" s="33" t="s">
        <v>2216</v>
      </c>
      <c r="C1655" s="29">
        <v>5414</v>
      </c>
      <c r="D1655" s="30" t="s">
        <v>1617</v>
      </c>
      <c r="E1655" s="28">
        <v>42024</v>
      </c>
      <c r="F1655" s="28">
        <v>912877</v>
      </c>
      <c r="G1655" s="28">
        <v>431786</v>
      </c>
      <c r="H1655" s="28">
        <v>751578</v>
      </c>
      <c r="I1655" s="28">
        <v>762913</v>
      </c>
      <c r="J1655" s="28">
        <v>0</v>
      </c>
      <c r="K1655" s="28" t="s">
        <v>2215</v>
      </c>
      <c r="L1655" s="28" t="s">
        <v>2215</v>
      </c>
      <c r="M1655" s="28" t="s">
        <v>2215</v>
      </c>
      <c r="N1655" s="28" t="s">
        <v>2215</v>
      </c>
      <c r="O1655" s="28">
        <v>2901178</v>
      </c>
    </row>
    <row r="1656" spans="1:15" x14ac:dyDescent="0.25">
      <c r="A1656" s="34" t="s">
        <v>2216</v>
      </c>
      <c r="B1656" s="33" t="s">
        <v>2216</v>
      </c>
      <c r="C1656" s="29">
        <v>5415</v>
      </c>
      <c r="D1656" s="30" t="s">
        <v>1618</v>
      </c>
      <c r="E1656" s="28">
        <v>0</v>
      </c>
      <c r="F1656" s="28">
        <v>44423</v>
      </c>
      <c r="G1656" s="28">
        <v>0</v>
      </c>
      <c r="H1656" s="28">
        <v>0</v>
      </c>
      <c r="I1656" s="28">
        <v>0</v>
      </c>
      <c r="J1656" s="28" t="s">
        <v>2215</v>
      </c>
      <c r="K1656" s="28" t="s">
        <v>2215</v>
      </c>
      <c r="L1656" s="28" t="s">
        <v>2215</v>
      </c>
      <c r="M1656" s="28" t="s">
        <v>2215</v>
      </c>
      <c r="N1656" s="28" t="s">
        <v>2215</v>
      </c>
      <c r="O1656" s="28">
        <v>404108</v>
      </c>
    </row>
    <row r="1657" spans="1:15" x14ac:dyDescent="0.25">
      <c r="A1657" s="34" t="s">
        <v>2216</v>
      </c>
      <c r="B1657" s="33" t="s">
        <v>2216</v>
      </c>
      <c r="C1657" s="29">
        <v>5421</v>
      </c>
      <c r="D1657" s="30" t="s">
        <v>1619</v>
      </c>
      <c r="E1657" s="28">
        <v>12264</v>
      </c>
      <c r="F1657" s="28">
        <v>104525</v>
      </c>
      <c r="G1657" s="28">
        <v>0</v>
      </c>
      <c r="H1657" s="28">
        <v>0</v>
      </c>
      <c r="I1657" s="28">
        <v>0</v>
      </c>
      <c r="J1657" s="28" t="s">
        <v>2215</v>
      </c>
      <c r="K1657" s="28" t="s">
        <v>2215</v>
      </c>
      <c r="L1657" s="28" t="s">
        <v>2215</v>
      </c>
      <c r="M1657" s="28" t="s">
        <v>2215</v>
      </c>
      <c r="N1657" s="28" t="s">
        <v>2215</v>
      </c>
      <c r="O1657" s="28">
        <v>575113</v>
      </c>
    </row>
    <row r="1658" spans="1:15" x14ac:dyDescent="0.25">
      <c r="A1658" s="34" t="s">
        <v>2216</v>
      </c>
      <c r="B1658" s="33" t="s">
        <v>2216</v>
      </c>
      <c r="C1658" s="29">
        <v>5422</v>
      </c>
      <c r="D1658" s="30" t="s">
        <v>1620</v>
      </c>
      <c r="E1658" s="28">
        <v>71102</v>
      </c>
      <c r="F1658" s="28">
        <v>327157</v>
      </c>
      <c r="G1658" s="28">
        <v>0</v>
      </c>
      <c r="H1658" s="28">
        <v>0</v>
      </c>
      <c r="I1658" s="28">
        <v>0</v>
      </c>
      <c r="J1658" s="28">
        <v>0</v>
      </c>
      <c r="K1658" s="28" t="s">
        <v>2215</v>
      </c>
      <c r="L1658" s="28" t="s">
        <v>2215</v>
      </c>
      <c r="M1658" s="28" t="s">
        <v>2215</v>
      </c>
      <c r="N1658" s="28" t="s">
        <v>2215</v>
      </c>
      <c r="O1658" s="28">
        <v>1802584</v>
      </c>
    </row>
    <row r="1659" spans="1:15" x14ac:dyDescent="0.25">
      <c r="A1659" s="34" t="s">
        <v>2216</v>
      </c>
      <c r="B1659" s="33" t="s">
        <v>2216</v>
      </c>
      <c r="C1659" s="29">
        <v>5423</v>
      </c>
      <c r="D1659" s="30" t="s">
        <v>1621</v>
      </c>
      <c r="E1659" s="28">
        <v>0</v>
      </c>
      <c r="F1659" s="28">
        <v>20550</v>
      </c>
      <c r="G1659" s="28" t="s">
        <v>2215</v>
      </c>
      <c r="H1659" s="28">
        <v>0</v>
      </c>
      <c r="I1659" s="28">
        <v>0</v>
      </c>
      <c r="J1659" s="28" t="s">
        <v>2215</v>
      </c>
      <c r="K1659" s="28" t="s">
        <v>2215</v>
      </c>
      <c r="L1659" s="28" t="s">
        <v>2215</v>
      </c>
      <c r="M1659" s="28" t="s">
        <v>2215</v>
      </c>
      <c r="N1659" s="28" t="s">
        <v>2215</v>
      </c>
      <c r="O1659" s="28">
        <v>155450</v>
      </c>
    </row>
    <row r="1660" spans="1:15" x14ac:dyDescent="0.25">
      <c r="A1660" s="34" t="s">
        <v>2216</v>
      </c>
      <c r="B1660" s="33" t="s">
        <v>2216</v>
      </c>
      <c r="C1660" s="29">
        <v>5424</v>
      </c>
      <c r="D1660" s="30" t="s">
        <v>1622</v>
      </c>
      <c r="E1660" s="28">
        <v>0</v>
      </c>
      <c r="F1660" s="28">
        <v>0</v>
      </c>
      <c r="G1660" s="28" t="s">
        <v>2215</v>
      </c>
      <c r="H1660" s="28" t="s">
        <v>2215</v>
      </c>
      <c r="I1660" s="28">
        <v>0</v>
      </c>
      <c r="J1660" s="28" t="s">
        <v>2215</v>
      </c>
      <c r="K1660" s="28" t="s">
        <v>2215</v>
      </c>
      <c r="L1660" s="28" t="s">
        <v>2215</v>
      </c>
      <c r="M1660" s="28" t="s">
        <v>2215</v>
      </c>
      <c r="N1660" s="28" t="s">
        <v>2215</v>
      </c>
      <c r="O1660" s="28">
        <v>60426</v>
      </c>
    </row>
    <row r="1661" spans="1:15" x14ac:dyDescent="0.25">
      <c r="A1661" s="34" t="s">
        <v>2216</v>
      </c>
      <c r="B1661" s="33" t="s">
        <v>2216</v>
      </c>
      <c r="C1661" s="29">
        <v>5425</v>
      </c>
      <c r="D1661" s="30" t="s">
        <v>1623</v>
      </c>
      <c r="E1661" s="28">
        <v>10046</v>
      </c>
      <c r="F1661" s="28">
        <v>173117</v>
      </c>
      <c r="G1661" s="28">
        <v>0</v>
      </c>
      <c r="H1661" s="28">
        <v>0</v>
      </c>
      <c r="I1661" s="28">
        <v>0</v>
      </c>
      <c r="J1661" s="28" t="s">
        <v>2215</v>
      </c>
      <c r="K1661" s="28" t="s">
        <v>2215</v>
      </c>
      <c r="L1661" s="28" t="s">
        <v>2215</v>
      </c>
      <c r="M1661" s="28" t="s">
        <v>2215</v>
      </c>
      <c r="N1661" s="28" t="s">
        <v>2215</v>
      </c>
      <c r="O1661" s="28">
        <v>575163</v>
      </c>
    </row>
    <row r="1662" spans="1:15" x14ac:dyDescent="0.25">
      <c r="A1662" s="34" t="s">
        <v>2216</v>
      </c>
      <c r="B1662" s="33" t="s">
        <v>2216</v>
      </c>
      <c r="C1662" s="29">
        <v>5426</v>
      </c>
      <c r="D1662" s="30" t="s">
        <v>1624</v>
      </c>
      <c r="E1662" s="28">
        <v>0</v>
      </c>
      <c r="F1662" s="28">
        <v>127250</v>
      </c>
      <c r="G1662" s="28">
        <v>0</v>
      </c>
      <c r="H1662" s="28" t="s">
        <v>2215</v>
      </c>
      <c r="I1662" s="28">
        <v>0</v>
      </c>
      <c r="J1662" s="28" t="s">
        <v>2215</v>
      </c>
      <c r="K1662" s="28" t="s">
        <v>2215</v>
      </c>
      <c r="L1662" s="28" t="s">
        <v>2215</v>
      </c>
      <c r="M1662" s="28" t="s">
        <v>2215</v>
      </c>
      <c r="N1662" s="28" t="s">
        <v>2215</v>
      </c>
      <c r="O1662" s="28">
        <v>129800</v>
      </c>
    </row>
    <row r="1663" spans="1:15" x14ac:dyDescent="0.25">
      <c r="A1663" s="34" t="s">
        <v>2216</v>
      </c>
      <c r="B1663" s="33" t="s">
        <v>2216</v>
      </c>
      <c r="C1663" s="29">
        <v>5427</v>
      </c>
      <c r="D1663" s="30" t="s">
        <v>1625</v>
      </c>
      <c r="E1663" s="28">
        <v>0</v>
      </c>
      <c r="F1663" s="28">
        <v>185351</v>
      </c>
      <c r="G1663" s="28" t="s">
        <v>2215</v>
      </c>
      <c r="H1663" s="28" t="s">
        <v>2215</v>
      </c>
      <c r="I1663" s="28">
        <v>0</v>
      </c>
      <c r="J1663" s="28" t="s">
        <v>2215</v>
      </c>
      <c r="K1663" s="28" t="s">
        <v>2215</v>
      </c>
      <c r="L1663" s="28" t="s">
        <v>2215</v>
      </c>
      <c r="M1663" s="28" t="s">
        <v>2215</v>
      </c>
      <c r="N1663" s="28" t="s">
        <v>2215</v>
      </c>
      <c r="O1663" s="28">
        <v>517666</v>
      </c>
    </row>
    <row r="1664" spans="1:15" x14ac:dyDescent="0.25">
      <c r="A1664" s="34" t="s">
        <v>2216</v>
      </c>
      <c r="B1664" s="33" t="s">
        <v>2216</v>
      </c>
      <c r="C1664" s="29">
        <v>5428</v>
      </c>
      <c r="D1664" s="30" t="s">
        <v>1626</v>
      </c>
      <c r="E1664" s="28">
        <v>46584</v>
      </c>
      <c r="F1664" s="28">
        <v>295180</v>
      </c>
      <c r="G1664" s="28">
        <v>0</v>
      </c>
      <c r="H1664" s="28">
        <v>0</v>
      </c>
      <c r="I1664" s="28">
        <v>0</v>
      </c>
      <c r="J1664" s="28" t="s">
        <v>2215</v>
      </c>
      <c r="K1664" s="28" t="s">
        <v>2215</v>
      </c>
      <c r="L1664" s="28" t="s">
        <v>2215</v>
      </c>
      <c r="M1664" s="28" t="s">
        <v>2215</v>
      </c>
      <c r="N1664" s="28" t="s">
        <v>2215</v>
      </c>
      <c r="O1664" s="28">
        <v>1170262</v>
      </c>
    </row>
    <row r="1665" spans="1:15" x14ac:dyDescent="0.25">
      <c r="A1665" s="34" t="s">
        <v>2216</v>
      </c>
      <c r="B1665" s="33" t="s">
        <v>2216</v>
      </c>
      <c r="C1665" s="29">
        <v>5429</v>
      </c>
      <c r="D1665" s="30" t="s">
        <v>1627</v>
      </c>
      <c r="E1665" s="28">
        <v>0</v>
      </c>
      <c r="F1665" s="28">
        <v>0</v>
      </c>
      <c r="G1665" s="28">
        <v>0</v>
      </c>
      <c r="H1665" s="28" t="s">
        <v>2215</v>
      </c>
      <c r="I1665" s="28">
        <v>0</v>
      </c>
      <c r="J1665" s="28" t="s">
        <v>2215</v>
      </c>
      <c r="K1665" s="28" t="s">
        <v>2215</v>
      </c>
      <c r="L1665" s="28" t="s">
        <v>2215</v>
      </c>
      <c r="M1665" s="28" t="s">
        <v>2215</v>
      </c>
      <c r="N1665" s="28" t="s">
        <v>2215</v>
      </c>
      <c r="O1665" s="28">
        <v>92841</v>
      </c>
    </row>
    <row r="1666" spans="1:15" x14ac:dyDescent="0.25">
      <c r="A1666" s="34" t="s">
        <v>2216</v>
      </c>
      <c r="B1666" s="33" t="s">
        <v>2216</v>
      </c>
      <c r="C1666" s="29">
        <v>5430</v>
      </c>
      <c r="D1666" s="30" t="s">
        <v>1628</v>
      </c>
      <c r="E1666" s="28">
        <v>0</v>
      </c>
      <c r="F1666" s="28">
        <v>0</v>
      </c>
      <c r="G1666" s="28" t="s">
        <v>2215</v>
      </c>
      <c r="H1666" s="28">
        <v>0</v>
      </c>
      <c r="I1666" s="28">
        <v>0</v>
      </c>
      <c r="J1666" s="28" t="s">
        <v>2215</v>
      </c>
      <c r="K1666" s="28" t="s">
        <v>2215</v>
      </c>
      <c r="L1666" s="28" t="s">
        <v>2215</v>
      </c>
      <c r="M1666" s="28" t="s">
        <v>2215</v>
      </c>
      <c r="N1666" s="28" t="s">
        <v>2215</v>
      </c>
      <c r="O1666" s="28">
        <v>0</v>
      </c>
    </row>
    <row r="1667" spans="1:15" x14ac:dyDescent="0.25">
      <c r="A1667" s="34" t="s">
        <v>2216</v>
      </c>
      <c r="B1667" s="33" t="s">
        <v>2216</v>
      </c>
      <c r="C1667" s="29">
        <v>5431</v>
      </c>
      <c r="D1667" s="30" t="s">
        <v>1629</v>
      </c>
      <c r="E1667" s="28">
        <v>0</v>
      </c>
      <c r="F1667" s="28">
        <v>0</v>
      </c>
      <c r="G1667" s="28" t="s">
        <v>2215</v>
      </c>
      <c r="H1667" s="28" t="s">
        <v>2215</v>
      </c>
      <c r="I1667" s="28">
        <v>0</v>
      </c>
      <c r="J1667" s="28" t="s">
        <v>2215</v>
      </c>
      <c r="K1667" s="28" t="s">
        <v>2215</v>
      </c>
      <c r="L1667" s="28" t="s">
        <v>2215</v>
      </c>
      <c r="M1667" s="28" t="s">
        <v>2215</v>
      </c>
      <c r="N1667" s="28" t="s">
        <v>2215</v>
      </c>
      <c r="O1667" s="28">
        <v>169135</v>
      </c>
    </row>
    <row r="1668" spans="1:15" x14ac:dyDescent="0.25">
      <c r="A1668" s="34" t="s">
        <v>2216</v>
      </c>
      <c r="B1668" s="33" t="s">
        <v>2216</v>
      </c>
      <c r="C1668" s="29">
        <v>5434</v>
      </c>
      <c r="D1668" s="30" t="s">
        <v>1630</v>
      </c>
      <c r="E1668" s="28">
        <v>16350</v>
      </c>
      <c r="F1668" s="28">
        <v>113762</v>
      </c>
      <c r="G1668" s="28">
        <v>0</v>
      </c>
      <c r="H1668" s="28">
        <v>0</v>
      </c>
      <c r="I1668" s="28">
        <v>0</v>
      </c>
      <c r="J1668" s="28">
        <v>0</v>
      </c>
      <c r="K1668" s="28" t="s">
        <v>2215</v>
      </c>
      <c r="L1668" s="28" t="s">
        <v>2215</v>
      </c>
      <c r="M1668" s="28" t="s">
        <v>2215</v>
      </c>
      <c r="N1668" s="28" t="s">
        <v>2215</v>
      </c>
      <c r="O1668" s="28">
        <v>601312</v>
      </c>
    </row>
    <row r="1669" spans="1:15" x14ac:dyDescent="0.25">
      <c r="A1669" s="34" t="s">
        <v>2216</v>
      </c>
      <c r="B1669" s="33" t="s">
        <v>2216</v>
      </c>
      <c r="C1669" s="29">
        <v>5435</v>
      </c>
      <c r="D1669" s="30" t="s">
        <v>1631</v>
      </c>
      <c r="E1669" s="28">
        <v>0</v>
      </c>
      <c r="F1669" s="28">
        <v>170975</v>
      </c>
      <c r="G1669" s="28">
        <v>0</v>
      </c>
      <c r="H1669" s="28">
        <v>0</v>
      </c>
      <c r="I1669" s="28">
        <v>0</v>
      </c>
      <c r="J1669" s="28" t="s">
        <v>2215</v>
      </c>
      <c r="K1669" s="28" t="s">
        <v>2215</v>
      </c>
      <c r="L1669" s="28" t="s">
        <v>2215</v>
      </c>
      <c r="M1669" s="28" t="s">
        <v>2215</v>
      </c>
      <c r="N1669" s="28" t="s">
        <v>2215</v>
      </c>
      <c r="O1669" s="28">
        <v>226906</v>
      </c>
    </row>
    <row r="1670" spans="1:15" x14ac:dyDescent="0.25">
      <c r="A1670" s="34" t="s">
        <v>2216</v>
      </c>
      <c r="B1670" s="33" t="s">
        <v>2216</v>
      </c>
      <c r="C1670" s="29">
        <v>5436</v>
      </c>
      <c r="D1670" s="30" t="s">
        <v>1632</v>
      </c>
      <c r="E1670" s="28" t="s">
        <v>2215</v>
      </c>
      <c r="F1670" s="28">
        <v>50694</v>
      </c>
      <c r="G1670" s="28" t="s">
        <v>2215</v>
      </c>
      <c r="H1670" s="28" t="s">
        <v>2215</v>
      </c>
      <c r="I1670" s="28">
        <v>0</v>
      </c>
      <c r="J1670" s="28" t="s">
        <v>2215</v>
      </c>
      <c r="K1670" s="28" t="s">
        <v>2215</v>
      </c>
      <c r="L1670" s="28" t="s">
        <v>2215</v>
      </c>
      <c r="M1670" s="28" t="s">
        <v>2215</v>
      </c>
      <c r="N1670" s="28" t="s">
        <v>2215</v>
      </c>
      <c r="O1670" s="28">
        <v>103944</v>
      </c>
    </row>
    <row r="1671" spans="1:15" x14ac:dyDescent="0.25">
      <c r="A1671" s="34" t="s">
        <v>2216</v>
      </c>
      <c r="B1671" s="33" t="s">
        <v>2216</v>
      </c>
      <c r="C1671" s="29">
        <v>5437</v>
      </c>
      <c r="D1671" s="30" t="s">
        <v>1633</v>
      </c>
      <c r="E1671" s="28">
        <v>0</v>
      </c>
      <c r="F1671" s="28">
        <v>0</v>
      </c>
      <c r="G1671" s="28" t="s">
        <v>2215</v>
      </c>
      <c r="H1671" s="28" t="s">
        <v>2215</v>
      </c>
      <c r="I1671" s="28">
        <v>0</v>
      </c>
      <c r="J1671" s="28" t="s">
        <v>2215</v>
      </c>
      <c r="K1671" s="28" t="s">
        <v>2215</v>
      </c>
      <c r="L1671" s="28" t="s">
        <v>2215</v>
      </c>
      <c r="M1671" s="28" t="s">
        <v>2215</v>
      </c>
      <c r="N1671" s="28" t="s">
        <v>2215</v>
      </c>
      <c r="O1671" s="28">
        <v>174800</v>
      </c>
    </row>
    <row r="1672" spans="1:15" x14ac:dyDescent="0.25">
      <c r="A1672" s="34" t="s">
        <v>2216</v>
      </c>
      <c r="B1672" s="33" t="s">
        <v>2216</v>
      </c>
      <c r="C1672" s="29">
        <v>5451</v>
      </c>
      <c r="D1672" s="30" t="s">
        <v>1634</v>
      </c>
      <c r="E1672" s="28">
        <v>116259</v>
      </c>
      <c r="F1672" s="28">
        <v>607707</v>
      </c>
      <c r="G1672" s="28">
        <v>607657</v>
      </c>
      <c r="H1672" s="28">
        <v>654382</v>
      </c>
      <c r="I1672" s="28">
        <v>556182</v>
      </c>
      <c r="J1672" s="28">
        <v>0</v>
      </c>
      <c r="K1672" s="28" t="s">
        <v>2215</v>
      </c>
      <c r="L1672" s="28" t="s">
        <v>2215</v>
      </c>
      <c r="M1672" s="28" t="s">
        <v>2215</v>
      </c>
      <c r="N1672" s="28" t="s">
        <v>2215</v>
      </c>
      <c r="O1672" s="28">
        <v>2651837</v>
      </c>
    </row>
    <row r="1673" spans="1:15" x14ac:dyDescent="0.25">
      <c r="A1673" s="34" t="s">
        <v>2216</v>
      </c>
      <c r="B1673" s="33" t="s">
        <v>2216</v>
      </c>
      <c r="C1673" s="29">
        <v>5456</v>
      </c>
      <c r="D1673" s="30" t="s">
        <v>1635</v>
      </c>
      <c r="E1673" s="28">
        <v>0</v>
      </c>
      <c r="F1673" s="28">
        <v>161854</v>
      </c>
      <c r="G1673" s="28">
        <v>0</v>
      </c>
      <c r="H1673" s="28">
        <v>0</v>
      </c>
      <c r="I1673" s="28">
        <v>0</v>
      </c>
      <c r="J1673" s="28" t="s">
        <v>2215</v>
      </c>
      <c r="K1673" s="28" t="s">
        <v>2215</v>
      </c>
      <c r="L1673" s="28" t="s">
        <v>2215</v>
      </c>
      <c r="M1673" s="28" t="s">
        <v>2215</v>
      </c>
      <c r="N1673" s="28" t="s">
        <v>2215</v>
      </c>
      <c r="O1673" s="28">
        <v>333615</v>
      </c>
    </row>
    <row r="1674" spans="1:15" x14ac:dyDescent="0.25">
      <c r="A1674" s="34" t="s">
        <v>2216</v>
      </c>
      <c r="B1674" s="33" t="s">
        <v>2216</v>
      </c>
      <c r="C1674" s="29">
        <v>5458</v>
      </c>
      <c r="D1674" s="30" t="s">
        <v>1636</v>
      </c>
      <c r="E1674" s="28">
        <v>0</v>
      </c>
      <c r="F1674" s="28">
        <v>0</v>
      </c>
      <c r="G1674" s="28" t="s">
        <v>2215</v>
      </c>
      <c r="H1674" s="28" t="s">
        <v>2215</v>
      </c>
      <c r="I1674" s="28">
        <v>0</v>
      </c>
      <c r="J1674" s="28" t="s">
        <v>2215</v>
      </c>
      <c r="K1674" s="28" t="s">
        <v>2215</v>
      </c>
      <c r="L1674" s="28" t="s">
        <v>2215</v>
      </c>
      <c r="M1674" s="28" t="s">
        <v>2215</v>
      </c>
      <c r="N1674" s="28" t="s">
        <v>2215</v>
      </c>
      <c r="O1674" s="28">
        <v>225234</v>
      </c>
    </row>
    <row r="1675" spans="1:15" x14ac:dyDescent="0.25">
      <c r="A1675" s="34" t="s">
        <v>2216</v>
      </c>
      <c r="B1675" s="33" t="s">
        <v>2216</v>
      </c>
      <c r="C1675" s="29">
        <v>5464</v>
      </c>
      <c r="D1675" s="30" t="s">
        <v>1637</v>
      </c>
      <c r="E1675" s="28">
        <v>27258</v>
      </c>
      <c r="F1675" s="28">
        <v>142050</v>
      </c>
      <c r="G1675" s="28">
        <v>0</v>
      </c>
      <c r="H1675" s="28">
        <v>0</v>
      </c>
      <c r="I1675" s="28">
        <v>0</v>
      </c>
      <c r="J1675" s="28" t="s">
        <v>2215</v>
      </c>
      <c r="K1675" s="28" t="s">
        <v>2215</v>
      </c>
      <c r="L1675" s="28" t="s">
        <v>2215</v>
      </c>
      <c r="M1675" s="28" t="s">
        <v>2215</v>
      </c>
      <c r="N1675" s="28" t="s">
        <v>2215</v>
      </c>
      <c r="O1675" s="28">
        <v>476575</v>
      </c>
    </row>
    <row r="1676" spans="1:15" x14ac:dyDescent="0.25">
      <c r="A1676" s="34" t="s">
        <v>2216</v>
      </c>
      <c r="B1676" s="33" t="s">
        <v>2216</v>
      </c>
      <c r="C1676" s="29">
        <v>5471</v>
      </c>
      <c r="D1676" s="30" t="s">
        <v>1638</v>
      </c>
      <c r="E1676" s="28">
        <v>0</v>
      </c>
      <c r="F1676" s="28">
        <v>0</v>
      </c>
      <c r="G1676" s="28" t="s">
        <v>2215</v>
      </c>
      <c r="H1676" s="28">
        <v>0</v>
      </c>
      <c r="I1676" s="28">
        <v>0</v>
      </c>
      <c r="J1676" s="28" t="s">
        <v>2215</v>
      </c>
      <c r="K1676" s="28" t="s">
        <v>2215</v>
      </c>
      <c r="L1676" s="28" t="s">
        <v>2215</v>
      </c>
      <c r="M1676" s="28" t="s">
        <v>2215</v>
      </c>
      <c r="N1676" s="28" t="s">
        <v>2215</v>
      </c>
      <c r="O1676" s="28">
        <v>173626</v>
      </c>
    </row>
    <row r="1677" spans="1:15" x14ac:dyDescent="0.25">
      <c r="A1677" s="34" t="s">
        <v>2216</v>
      </c>
      <c r="B1677" s="33" t="s">
        <v>2216</v>
      </c>
      <c r="C1677" s="29">
        <v>5472</v>
      </c>
      <c r="D1677" s="30" t="s">
        <v>1639</v>
      </c>
      <c r="E1677" s="28" t="s">
        <v>2215</v>
      </c>
      <c r="F1677" s="28">
        <v>0</v>
      </c>
      <c r="G1677" s="28" t="s">
        <v>2215</v>
      </c>
      <c r="H1677" s="28" t="s">
        <v>2215</v>
      </c>
      <c r="I1677" s="28">
        <v>0</v>
      </c>
      <c r="J1677" s="28" t="s">
        <v>2215</v>
      </c>
      <c r="K1677" s="28" t="s">
        <v>2215</v>
      </c>
      <c r="L1677" s="28" t="s">
        <v>2215</v>
      </c>
      <c r="M1677" s="28" t="s">
        <v>2215</v>
      </c>
      <c r="N1677" s="28" t="s">
        <v>2215</v>
      </c>
      <c r="O1677" s="28">
        <v>201739</v>
      </c>
    </row>
    <row r="1678" spans="1:15" x14ac:dyDescent="0.25">
      <c r="A1678" s="34" t="s">
        <v>2216</v>
      </c>
      <c r="B1678" s="33" t="s">
        <v>2216</v>
      </c>
      <c r="C1678" s="29">
        <v>5473</v>
      </c>
      <c r="D1678" s="30" t="s">
        <v>1640</v>
      </c>
      <c r="E1678" s="28">
        <v>0</v>
      </c>
      <c r="F1678" s="28">
        <v>0</v>
      </c>
      <c r="G1678" s="28">
        <v>0</v>
      </c>
      <c r="H1678" s="28">
        <v>0</v>
      </c>
      <c r="I1678" s="28">
        <v>0</v>
      </c>
      <c r="J1678" s="28" t="s">
        <v>2215</v>
      </c>
      <c r="K1678" s="28" t="s">
        <v>2215</v>
      </c>
      <c r="L1678" s="28" t="s">
        <v>2215</v>
      </c>
      <c r="M1678" s="28" t="s">
        <v>2215</v>
      </c>
      <c r="N1678" s="28" t="s">
        <v>2215</v>
      </c>
      <c r="O1678" s="28">
        <v>66250</v>
      </c>
    </row>
    <row r="1679" spans="1:15" x14ac:dyDescent="0.25">
      <c r="A1679" s="34" t="s">
        <v>2216</v>
      </c>
      <c r="B1679" s="33" t="s">
        <v>2216</v>
      </c>
      <c r="C1679" s="29">
        <v>5474</v>
      </c>
      <c r="D1679" s="30" t="s">
        <v>2175</v>
      </c>
      <c r="E1679" s="28">
        <v>0</v>
      </c>
      <c r="F1679" s="28">
        <v>0</v>
      </c>
      <c r="G1679" s="28" t="s">
        <v>2215</v>
      </c>
      <c r="H1679" s="28" t="s">
        <v>2215</v>
      </c>
      <c r="I1679" s="28">
        <v>0</v>
      </c>
      <c r="J1679" s="28" t="s">
        <v>2215</v>
      </c>
      <c r="K1679" s="28" t="s">
        <v>2215</v>
      </c>
      <c r="L1679" s="28" t="s">
        <v>2215</v>
      </c>
      <c r="M1679" s="28" t="s">
        <v>2215</v>
      </c>
      <c r="N1679" s="28" t="s">
        <v>2215</v>
      </c>
      <c r="O1679" s="28">
        <v>0</v>
      </c>
    </row>
    <row r="1680" spans="1:15" x14ac:dyDescent="0.25">
      <c r="A1680" s="34" t="s">
        <v>2216</v>
      </c>
      <c r="B1680" s="33" t="s">
        <v>2216</v>
      </c>
      <c r="C1680" s="29">
        <v>5475</v>
      </c>
      <c r="D1680" s="30" t="s">
        <v>1641</v>
      </c>
      <c r="E1680" s="28" t="s">
        <v>2215</v>
      </c>
      <c r="F1680" s="28">
        <v>0</v>
      </c>
      <c r="G1680" s="28" t="s">
        <v>2215</v>
      </c>
      <c r="H1680" s="28" t="s">
        <v>2215</v>
      </c>
      <c r="I1680" s="28">
        <v>0</v>
      </c>
      <c r="J1680" s="28" t="s">
        <v>2215</v>
      </c>
      <c r="K1680" s="28" t="s">
        <v>2215</v>
      </c>
      <c r="L1680" s="28" t="s">
        <v>2215</v>
      </c>
      <c r="M1680" s="28" t="s">
        <v>2215</v>
      </c>
      <c r="N1680" s="28" t="s">
        <v>2215</v>
      </c>
      <c r="O1680" s="28">
        <v>0</v>
      </c>
    </row>
    <row r="1681" spans="1:15" x14ac:dyDescent="0.25">
      <c r="A1681" s="34" t="s">
        <v>2216</v>
      </c>
      <c r="B1681" s="33" t="s">
        <v>2216</v>
      </c>
      <c r="C1681" s="29">
        <v>5476</v>
      </c>
      <c r="D1681" s="30" t="s">
        <v>1642</v>
      </c>
      <c r="E1681" s="28" t="s">
        <v>2215</v>
      </c>
      <c r="F1681" s="28">
        <v>0</v>
      </c>
      <c r="G1681" s="28">
        <v>0</v>
      </c>
      <c r="H1681" s="28" t="s">
        <v>2215</v>
      </c>
      <c r="I1681" s="28">
        <v>0</v>
      </c>
      <c r="J1681" s="28" t="s">
        <v>2215</v>
      </c>
      <c r="K1681" s="28" t="s">
        <v>2215</v>
      </c>
      <c r="L1681" s="28" t="s">
        <v>2215</v>
      </c>
      <c r="M1681" s="28" t="s">
        <v>2215</v>
      </c>
      <c r="N1681" s="28" t="s">
        <v>2215</v>
      </c>
      <c r="O1681" s="28">
        <v>117313</v>
      </c>
    </row>
    <row r="1682" spans="1:15" x14ac:dyDescent="0.25">
      <c r="A1682" s="34" t="s">
        <v>2216</v>
      </c>
      <c r="B1682" s="33" t="s">
        <v>2216</v>
      </c>
      <c r="C1682" s="29">
        <v>5477</v>
      </c>
      <c r="D1682" s="30" t="s">
        <v>1643</v>
      </c>
      <c r="E1682" s="28">
        <v>0</v>
      </c>
      <c r="F1682" s="28">
        <v>273658</v>
      </c>
      <c r="G1682" s="28">
        <v>0</v>
      </c>
      <c r="H1682" s="28">
        <v>412311</v>
      </c>
      <c r="I1682" s="28">
        <v>505700</v>
      </c>
      <c r="J1682" s="28">
        <v>0</v>
      </c>
      <c r="K1682" s="28" t="s">
        <v>2215</v>
      </c>
      <c r="L1682" s="28" t="s">
        <v>2215</v>
      </c>
      <c r="M1682" s="28" t="s">
        <v>2215</v>
      </c>
      <c r="N1682" s="28" t="s">
        <v>2215</v>
      </c>
      <c r="O1682" s="28">
        <v>1524792</v>
      </c>
    </row>
    <row r="1683" spans="1:15" x14ac:dyDescent="0.25">
      <c r="A1683" s="34" t="s">
        <v>2216</v>
      </c>
      <c r="B1683" s="33" t="s">
        <v>2216</v>
      </c>
      <c r="C1683" s="29">
        <v>5478</v>
      </c>
      <c r="D1683" s="30" t="s">
        <v>1644</v>
      </c>
      <c r="E1683" s="28">
        <v>0</v>
      </c>
      <c r="F1683" s="28">
        <v>0</v>
      </c>
      <c r="G1683" s="28" t="s">
        <v>2215</v>
      </c>
      <c r="H1683" s="28" t="s">
        <v>2215</v>
      </c>
      <c r="I1683" s="28">
        <v>0</v>
      </c>
      <c r="J1683" s="28" t="s">
        <v>2215</v>
      </c>
      <c r="K1683" s="28" t="s">
        <v>2215</v>
      </c>
      <c r="L1683" s="28" t="s">
        <v>2215</v>
      </c>
      <c r="M1683" s="28" t="s">
        <v>2215</v>
      </c>
      <c r="N1683" s="28" t="s">
        <v>2215</v>
      </c>
      <c r="O1683" s="28">
        <v>4270</v>
      </c>
    </row>
    <row r="1684" spans="1:15" x14ac:dyDescent="0.25">
      <c r="A1684" s="34" t="s">
        <v>2216</v>
      </c>
      <c r="B1684" s="33" t="s">
        <v>2216</v>
      </c>
      <c r="C1684" s="29">
        <v>5479</v>
      </c>
      <c r="D1684" s="30" t="s">
        <v>1645</v>
      </c>
      <c r="E1684" s="28" t="s">
        <v>2215</v>
      </c>
      <c r="F1684" s="28">
        <v>0</v>
      </c>
      <c r="G1684" s="28">
        <v>0</v>
      </c>
      <c r="H1684" s="28">
        <v>0</v>
      </c>
      <c r="I1684" s="28">
        <v>0</v>
      </c>
      <c r="J1684" s="28">
        <v>0</v>
      </c>
      <c r="K1684" s="28" t="s">
        <v>2215</v>
      </c>
      <c r="L1684" s="28" t="s">
        <v>2215</v>
      </c>
      <c r="M1684" s="28" t="s">
        <v>2215</v>
      </c>
      <c r="N1684" s="28" t="s">
        <v>2215</v>
      </c>
      <c r="O1684" s="28">
        <v>0</v>
      </c>
    </row>
    <row r="1685" spans="1:15" x14ac:dyDescent="0.25">
      <c r="A1685" s="34" t="s">
        <v>2216</v>
      </c>
      <c r="B1685" s="33" t="s">
        <v>2216</v>
      </c>
      <c r="C1685" s="29">
        <v>5480</v>
      </c>
      <c r="D1685" s="30" t="s">
        <v>1646</v>
      </c>
      <c r="E1685" s="28">
        <v>0</v>
      </c>
      <c r="F1685" s="28">
        <v>74788</v>
      </c>
      <c r="G1685" s="28">
        <v>0</v>
      </c>
      <c r="H1685" s="28">
        <v>0</v>
      </c>
      <c r="I1685" s="28">
        <v>0</v>
      </c>
      <c r="J1685" s="28" t="s">
        <v>2215</v>
      </c>
      <c r="K1685" s="28" t="s">
        <v>2215</v>
      </c>
      <c r="L1685" s="28" t="s">
        <v>2215</v>
      </c>
      <c r="M1685" s="28" t="s">
        <v>2215</v>
      </c>
      <c r="N1685" s="28" t="s">
        <v>2215</v>
      </c>
      <c r="O1685" s="28">
        <v>195636</v>
      </c>
    </row>
    <row r="1686" spans="1:15" x14ac:dyDescent="0.25">
      <c r="A1686" s="34" t="s">
        <v>2216</v>
      </c>
      <c r="B1686" s="33" t="s">
        <v>2216</v>
      </c>
      <c r="C1686" s="29">
        <v>5481</v>
      </c>
      <c r="D1686" s="30" t="s">
        <v>1647</v>
      </c>
      <c r="E1686" s="28" t="s">
        <v>2215</v>
      </c>
      <c r="F1686" s="28">
        <v>0</v>
      </c>
      <c r="G1686" s="28" t="s">
        <v>2215</v>
      </c>
      <c r="H1686" s="28" t="s">
        <v>2215</v>
      </c>
      <c r="I1686" s="28">
        <v>0</v>
      </c>
      <c r="J1686" s="28" t="s">
        <v>2215</v>
      </c>
      <c r="K1686" s="28" t="s">
        <v>2215</v>
      </c>
      <c r="L1686" s="28" t="s">
        <v>2215</v>
      </c>
      <c r="M1686" s="28" t="s">
        <v>2215</v>
      </c>
      <c r="N1686" s="28" t="s">
        <v>2215</v>
      </c>
      <c r="O1686" s="28">
        <v>0</v>
      </c>
    </row>
    <row r="1687" spans="1:15" x14ac:dyDescent="0.25">
      <c r="A1687" s="34" t="s">
        <v>2216</v>
      </c>
      <c r="B1687" s="33" t="s">
        <v>2216</v>
      </c>
      <c r="C1687" s="29">
        <v>5482</v>
      </c>
      <c r="D1687" s="30" t="s">
        <v>1648</v>
      </c>
      <c r="E1687" s="28">
        <v>0</v>
      </c>
      <c r="F1687" s="28">
        <v>81778</v>
      </c>
      <c r="G1687" s="28">
        <v>0</v>
      </c>
      <c r="H1687" s="28">
        <v>0</v>
      </c>
      <c r="I1687" s="28">
        <v>0</v>
      </c>
      <c r="J1687" s="28" t="s">
        <v>2215</v>
      </c>
      <c r="K1687" s="28" t="s">
        <v>2215</v>
      </c>
      <c r="L1687" s="28" t="s">
        <v>2215</v>
      </c>
      <c r="M1687" s="28" t="s">
        <v>2215</v>
      </c>
      <c r="N1687" s="28" t="s">
        <v>2215</v>
      </c>
      <c r="O1687" s="28">
        <v>545393</v>
      </c>
    </row>
    <row r="1688" spans="1:15" x14ac:dyDescent="0.25">
      <c r="A1688" s="34" t="s">
        <v>2216</v>
      </c>
      <c r="B1688" s="33" t="s">
        <v>2216</v>
      </c>
      <c r="C1688" s="29">
        <v>5483</v>
      </c>
      <c r="D1688" s="30" t="s">
        <v>1649</v>
      </c>
      <c r="E1688" s="28" t="s">
        <v>2215</v>
      </c>
      <c r="F1688" s="28">
        <v>0</v>
      </c>
      <c r="G1688" s="28" t="s">
        <v>2215</v>
      </c>
      <c r="H1688" s="28" t="s">
        <v>2215</v>
      </c>
      <c r="I1688" s="28">
        <v>0</v>
      </c>
      <c r="J1688" s="28" t="s">
        <v>2215</v>
      </c>
      <c r="K1688" s="28" t="s">
        <v>2215</v>
      </c>
      <c r="L1688" s="28" t="s">
        <v>2215</v>
      </c>
      <c r="M1688" s="28" t="s">
        <v>2215</v>
      </c>
      <c r="N1688" s="28" t="s">
        <v>2215</v>
      </c>
      <c r="O1688" s="28">
        <v>0</v>
      </c>
    </row>
    <row r="1689" spans="1:15" x14ac:dyDescent="0.25">
      <c r="A1689" s="34" t="s">
        <v>2216</v>
      </c>
      <c r="B1689" s="33" t="s">
        <v>2216</v>
      </c>
      <c r="C1689" s="29">
        <v>5484</v>
      </c>
      <c r="D1689" s="30" t="s">
        <v>1650</v>
      </c>
      <c r="E1689" s="28">
        <v>0</v>
      </c>
      <c r="F1689" s="28">
        <v>65300</v>
      </c>
      <c r="G1689" s="28">
        <v>0</v>
      </c>
      <c r="H1689" s="28" t="s">
        <v>2215</v>
      </c>
      <c r="I1689" s="28">
        <v>0</v>
      </c>
      <c r="J1689" s="28" t="s">
        <v>2215</v>
      </c>
      <c r="K1689" s="28" t="s">
        <v>2215</v>
      </c>
      <c r="L1689" s="28" t="s">
        <v>2215</v>
      </c>
      <c r="M1689" s="28" t="s">
        <v>2215</v>
      </c>
      <c r="N1689" s="28" t="s">
        <v>2215</v>
      </c>
      <c r="O1689" s="28">
        <v>115050</v>
      </c>
    </row>
    <row r="1690" spans="1:15" x14ac:dyDescent="0.25">
      <c r="A1690" s="34" t="s">
        <v>2216</v>
      </c>
      <c r="B1690" s="33" t="s">
        <v>2216</v>
      </c>
      <c r="C1690" s="29">
        <v>5485</v>
      </c>
      <c r="D1690" s="30" t="s">
        <v>1651</v>
      </c>
      <c r="E1690" s="28" t="s">
        <v>2215</v>
      </c>
      <c r="F1690" s="28">
        <v>0</v>
      </c>
      <c r="G1690" s="28">
        <v>0</v>
      </c>
      <c r="H1690" s="28" t="s">
        <v>2215</v>
      </c>
      <c r="I1690" s="28">
        <v>0</v>
      </c>
      <c r="J1690" s="28" t="s">
        <v>2215</v>
      </c>
      <c r="K1690" s="28" t="s">
        <v>2215</v>
      </c>
      <c r="L1690" s="28" t="s">
        <v>2215</v>
      </c>
      <c r="M1690" s="28" t="s">
        <v>2215</v>
      </c>
      <c r="N1690" s="28" t="s">
        <v>2215</v>
      </c>
      <c r="O1690" s="28">
        <v>37487</v>
      </c>
    </row>
    <row r="1691" spans="1:15" x14ac:dyDescent="0.25">
      <c r="A1691" s="34" t="s">
        <v>2216</v>
      </c>
      <c r="B1691" s="33" t="s">
        <v>2216</v>
      </c>
      <c r="C1691" s="29">
        <v>5486</v>
      </c>
      <c r="D1691" s="30" t="s">
        <v>1652</v>
      </c>
      <c r="E1691" s="28">
        <v>0</v>
      </c>
      <c r="F1691" s="28">
        <v>104265</v>
      </c>
      <c r="G1691" s="28">
        <v>0</v>
      </c>
      <c r="H1691" s="28">
        <v>0</v>
      </c>
      <c r="I1691" s="28">
        <v>0</v>
      </c>
      <c r="J1691" s="28" t="s">
        <v>2215</v>
      </c>
      <c r="K1691" s="28" t="s">
        <v>2215</v>
      </c>
      <c r="L1691" s="28" t="s">
        <v>2215</v>
      </c>
      <c r="M1691" s="28" t="s">
        <v>2215</v>
      </c>
      <c r="N1691" s="28" t="s">
        <v>2215</v>
      </c>
      <c r="O1691" s="28">
        <v>564312</v>
      </c>
    </row>
    <row r="1692" spans="1:15" x14ac:dyDescent="0.25">
      <c r="A1692" s="34" t="s">
        <v>2216</v>
      </c>
      <c r="B1692" s="33" t="s">
        <v>2216</v>
      </c>
      <c r="C1692" s="29">
        <v>5487</v>
      </c>
      <c r="D1692" s="30" t="s">
        <v>1653</v>
      </c>
      <c r="E1692" s="28" t="s">
        <v>2215</v>
      </c>
      <c r="F1692" s="28">
        <v>0</v>
      </c>
      <c r="G1692" s="28">
        <v>0</v>
      </c>
      <c r="H1692" s="28">
        <v>0</v>
      </c>
      <c r="I1692" s="28">
        <v>0</v>
      </c>
      <c r="J1692" s="28" t="s">
        <v>2215</v>
      </c>
      <c r="K1692" s="28" t="s">
        <v>2215</v>
      </c>
      <c r="L1692" s="28" t="s">
        <v>2215</v>
      </c>
      <c r="M1692" s="28" t="s">
        <v>2215</v>
      </c>
      <c r="N1692" s="28" t="s">
        <v>2215</v>
      </c>
      <c r="O1692" s="28">
        <v>123528</v>
      </c>
    </row>
    <row r="1693" spans="1:15" x14ac:dyDescent="0.25">
      <c r="A1693" s="34" t="s">
        <v>2216</v>
      </c>
      <c r="B1693" s="33" t="s">
        <v>2216</v>
      </c>
      <c r="C1693" s="29">
        <v>5488</v>
      </c>
      <c r="D1693" s="30" t="s">
        <v>2176</v>
      </c>
      <c r="E1693" s="28" t="s">
        <v>2215</v>
      </c>
      <c r="F1693" s="28" t="s">
        <v>2215</v>
      </c>
      <c r="G1693" s="28" t="s">
        <v>2215</v>
      </c>
      <c r="H1693" s="28" t="s">
        <v>2215</v>
      </c>
      <c r="I1693" s="28" t="s">
        <v>2215</v>
      </c>
      <c r="J1693" s="28" t="s">
        <v>2215</v>
      </c>
      <c r="K1693" s="28" t="s">
        <v>2215</v>
      </c>
      <c r="L1693" s="28" t="s">
        <v>2215</v>
      </c>
      <c r="M1693" s="28" t="s">
        <v>2215</v>
      </c>
      <c r="N1693" s="28" t="s">
        <v>2215</v>
      </c>
      <c r="O1693" s="28">
        <v>0</v>
      </c>
    </row>
    <row r="1694" spans="1:15" x14ac:dyDescent="0.25">
      <c r="A1694" s="34" t="s">
        <v>2216</v>
      </c>
      <c r="B1694" s="33" t="s">
        <v>2216</v>
      </c>
      <c r="C1694" s="29">
        <v>5489</v>
      </c>
      <c r="D1694" s="30" t="s">
        <v>1654</v>
      </c>
      <c r="E1694" s="28">
        <v>0</v>
      </c>
      <c r="F1694" s="28">
        <v>33835</v>
      </c>
      <c r="G1694" s="28">
        <v>0</v>
      </c>
      <c r="H1694" s="28">
        <v>0</v>
      </c>
      <c r="I1694" s="28">
        <v>0</v>
      </c>
      <c r="J1694" s="28" t="s">
        <v>2215</v>
      </c>
      <c r="K1694" s="28" t="s">
        <v>2215</v>
      </c>
      <c r="L1694" s="28" t="s">
        <v>2215</v>
      </c>
      <c r="M1694" s="28" t="s">
        <v>2215</v>
      </c>
      <c r="N1694" s="28" t="s">
        <v>2215</v>
      </c>
      <c r="O1694" s="28">
        <v>36385</v>
      </c>
    </row>
    <row r="1695" spans="1:15" x14ac:dyDescent="0.25">
      <c r="A1695" s="34" t="s">
        <v>2216</v>
      </c>
      <c r="B1695" s="33" t="s">
        <v>2216</v>
      </c>
      <c r="C1695" s="29">
        <v>5490</v>
      </c>
      <c r="D1695" s="30" t="s">
        <v>1655</v>
      </c>
      <c r="E1695" s="28" t="s">
        <v>2215</v>
      </c>
      <c r="F1695" s="28">
        <v>0</v>
      </c>
      <c r="G1695" s="28" t="s">
        <v>2215</v>
      </c>
      <c r="H1695" s="28">
        <v>0</v>
      </c>
      <c r="I1695" s="28">
        <v>0</v>
      </c>
      <c r="J1695" s="28" t="s">
        <v>2215</v>
      </c>
      <c r="K1695" s="28" t="s">
        <v>2215</v>
      </c>
      <c r="L1695" s="28" t="s">
        <v>2215</v>
      </c>
      <c r="M1695" s="28" t="s">
        <v>2215</v>
      </c>
      <c r="N1695" s="28" t="s">
        <v>2215</v>
      </c>
      <c r="O1695" s="28">
        <v>0</v>
      </c>
    </row>
    <row r="1696" spans="1:15" x14ac:dyDescent="0.25">
      <c r="A1696" s="34" t="s">
        <v>2216</v>
      </c>
      <c r="B1696" s="33" t="s">
        <v>2216</v>
      </c>
      <c r="C1696" s="29">
        <v>5491</v>
      </c>
      <c r="D1696" s="30" t="s">
        <v>1656</v>
      </c>
      <c r="E1696" s="28" t="s">
        <v>2215</v>
      </c>
      <c r="F1696" s="28">
        <v>0</v>
      </c>
      <c r="G1696" s="28">
        <v>0</v>
      </c>
      <c r="H1696" s="28" t="s">
        <v>2215</v>
      </c>
      <c r="I1696" s="28">
        <v>0</v>
      </c>
      <c r="J1696" s="28" t="s">
        <v>2215</v>
      </c>
      <c r="K1696" s="28" t="s">
        <v>2215</v>
      </c>
      <c r="L1696" s="28" t="s">
        <v>2215</v>
      </c>
      <c r="M1696" s="28" t="s">
        <v>2215</v>
      </c>
      <c r="N1696" s="28" t="s">
        <v>2215</v>
      </c>
      <c r="O1696" s="28">
        <v>157476</v>
      </c>
    </row>
    <row r="1697" spans="1:15" x14ac:dyDescent="0.25">
      <c r="A1697" s="34" t="s">
        <v>2216</v>
      </c>
      <c r="B1697" s="33" t="s">
        <v>2216</v>
      </c>
      <c r="C1697" s="29">
        <v>5492</v>
      </c>
      <c r="D1697" s="30" t="s">
        <v>1657</v>
      </c>
      <c r="E1697" s="28">
        <v>0</v>
      </c>
      <c r="F1697" s="28">
        <v>108035</v>
      </c>
      <c r="G1697" s="28">
        <v>0</v>
      </c>
      <c r="H1697" s="28">
        <v>0</v>
      </c>
      <c r="I1697" s="28">
        <v>0</v>
      </c>
      <c r="J1697" s="28" t="s">
        <v>2215</v>
      </c>
      <c r="K1697" s="28" t="s">
        <v>2215</v>
      </c>
      <c r="L1697" s="28" t="s">
        <v>2215</v>
      </c>
      <c r="M1697" s="28" t="s">
        <v>2215</v>
      </c>
      <c r="N1697" s="28" t="s">
        <v>2215</v>
      </c>
      <c r="O1697" s="28">
        <v>346385</v>
      </c>
    </row>
    <row r="1698" spans="1:15" x14ac:dyDescent="0.25">
      <c r="A1698" s="34" t="s">
        <v>2216</v>
      </c>
      <c r="B1698" s="33" t="s">
        <v>2216</v>
      </c>
      <c r="C1698" s="29">
        <v>5493</v>
      </c>
      <c r="D1698" s="30" t="s">
        <v>1658</v>
      </c>
      <c r="E1698" s="28">
        <v>0</v>
      </c>
      <c r="F1698" s="28">
        <v>0</v>
      </c>
      <c r="G1698" s="28" t="s">
        <v>2215</v>
      </c>
      <c r="H1698" s="28" t="s">
        <v>2215</v>
      </c>
      <c r="I1698" s="28">
        <v>0</v>
      </c>
      <c r="J1698" s="28" t="s">
        <v>2215</v>
      </c>
      <c r="K1698" s="28" t="s">
        <v>2215</v>
      </c>
      <c r="L1698" s="28" t="s">
        <v>2215</v>
      </c>
      <c r="M1698" s="28" t="s">
        <v>2215</v>
      </c>
      <c r="N1698" s="28" t="s">
        <v>2215</v>
      </c>
      <c r="O1698" s="28">
        <v>92535</v>
      </c>
    </row>
    <row r="1699" spans="1:15" x14ac:dyDescent="0.25">
      <c r="A1699" s="34" t="s">
        <v>2216</v>
      </c>
      <c r="B1699" s="33" t="s">
        <v>2216</v>
      </c>
      <c r="C1699" s="29">
        <v>5494</v>
      </c>
      <c r="D1699" s="30" t="s">
        <v>1659</v>
      </c>
      <c r="E1699" s="28">
        <v>0</v>
      </c>
      <c r="F1699" s="28">
        <v>196535</v>
      </c>
      <c r="G1699" s="28">
        <v>0</v>
      </c>
      <c r="H1699" s="28">
        <v>0</v>
      </c>
      <c r="I1699" s="28">
        <v>0</v>
      </c>
      <c r="J1699" s="28" t="s">
        <v>2215</v>
      </c>
      <c r="K1699" s="28" t="s">
        <v>2215</v>
      </c>
      <c r="L1699" s="28" t="s">
        <v>2215</v>
      </c>
      <c r="M1699" s="28" t="s">
        <v>2215</v>
      </c>
      <c r="N1699" s="28" t="s">
        <v>2215</v>
      </c>
      <c r="O1699" s="28">
        <v>358437</v>
      </c>
    </row>
    <row r="1700" spans="1:15" x14ac:dyDescent="0.25">
      <c r="A1700" s="34" t="s">
        <v>2216</v>
      </c>
      <c r="B1700" s="33" t="s">
        <v>2216</v>
      </c>
      <c r="C1700" s="29">
        <v>5495</v>
      </c>
      <c r="D1700" s="30" t="s">
        <v>1660</v>
      </c>
      <c r="E1700" s="28">
        <v>21136</v>
      </c>
      <c r="F1700" s="28">
        <v>218966</v>
      </c>
      <c r="G1700" s="28">
        <v>0</v>
      </c>
      <c r="H1700" s="28">
        <v>0</v>
      </c>
      <c r="I1700" s="28">
        <v>0</v>
      </c>
      <c r="J1700" s="28" t="s">
        <v>2215</v>
      </c>
      <c r="K1700" s="28" t="s">
        <v>2215</v>
      </c>
      <c r="L1700" s="28" t="s">
        <v>2215</v>
      </c>
      <c r="M1700" s="28" t="s">
        <v>2215</v>
      </c>
      <c r="N1700" s="28" t="s">
        <v>2215</v>
      </c>
      <c r="O1700" s="28">
        <v>939863</v>
      </c>
    </row>
    <row r="1701" spans="1:15" x14ac:dyDescent="0.25">
      <c r="A1701" s="34" t="s">
        <v>2216</v>
      </c>
      <c r="B1701" s="33" t="s">
        <v>2216</v>
      </c>
      <c r="C1701" s="29">
        <v>5496</v>
      </c>
      <c r="D1701" s="30" t="s">
        <v>1661</v>
      </c>
      <c r="E1701" s="28">
        <v>0</v>
      </c>
      <c r="F1701" s="28">
        <v>87450</v>
      </c>
      <c r="G1701" s="28">
        <v>0</v>
      </c>
      <c r="H1701" s="28">
        <v>0</v>
      </c>
      <c r="I1701" s="28">
        <v>0</v>
      </c>
      <c r="J1701" s="28" t="s">
        <v>2215</v>
      </c>
      <c r="K1701" s="28" t="s">
        <v>2215</v>
      </c>
      <c r="L1701" s="28" t="s">
        <v>2215</v>
      </c>
      <c r="M1701" s="28" t="s">
        <v>2215</v>
      </c>
      <c r="N1701" s="28" t="s">
        <v>2215</v>
      </c>
      <c r="O1701" s="28">
        <v>510111</v>
      </c>
    </row>
    <row r="1702" spans="1:15" x14ac:dyDescent="0.25">
      <c r="A1702" s="34" t="s">
        <v>2216</v>
      </c>
      <c r="B1702" s="33" t="s">
        <v>2216</v>
      </c>
      <c r="C1702" s="29">
        <v>5497</v>
      </c>
      <c r="D1702" s="30" t="s">
        <v>1662</v>
      </c>
      <c r="E1702" s="28">
        <v>0</v>
      </c>
      <c r="F1702" s="28">
        <v>0</v>
      </c>
      <c r="G1702" s="28">
        <v>0</v>
      </c>
      <c r="H1702" s="28">
        <v>0</v>
      </c>
      <c r="I1702" s="28">
        <v>360100</v>
      </c>
      <c r="J1702" s="28">
        <v>0</v>
      </c>
      <c r="K1702" s="28" t="s">
        <v>2215</v>
      </c>
      <c r="L1702" s="28" t="s">
        <v>2215</v>
      </c>
      <c r="M1702" s="28" t="s">
        <v>2215</v>
      </c>
      <c r="N1702" s="28" t="s">
        <v>2215</v>
      </c>
      <c r="O1702" s="28">
        <v>818647</v>
      </c>
    </row>
    <row r="1703" spans="1:15" x14ac:dyDescent="0.25">
      <c r="A1703" s="34" t="s">
        <v>2216</v>
      </c>
      <c r="B1703" s="33" t="s">
        <v>2216</v>
      </c>
      <c r="C1703" s="29">
        <v>5498</v>
      </c>
      <c r="D1703" s="30" t="s">
        <v>1663</v>
      </c>
      <c r="E1703" s="28">
        <v>11157</v>
      </c>
      <c r="F1703" s="28">
        <v>166603</v>
      </c>
      <c r="G1703" s="28">
        <v>0</v>
      </c>
      <c r="H1703" s="28">
        <v>0</v>
      </c>
      <c r="I1703" s="28">
        <v>0</v>
      </c>
      <c r="J1703" s="28" t="s">
        <v>2215</v>
      </c>
      <c r="K1703" s="28" t="s">
        <v>2215</v>
      </c>
      <c r="L1703" s="28" t="s">
        <v>2215</v>
      </c>
      <c r="M1703" s="28" t="s">
        <v>2215</v>
      </c>
      <c r="N1703" s="28" t="s">
        <v>2215</v>
      </c>
      <c r="O1703" s="28">
        <v>747337</v>
      </c>
    </row>
    <row r="1704" spans="1:15" x14ac:dyDescent="0.25">
      <c r="A1704" s="34" t="s">
        <v>2216</v>
      </c>
      <c r="B1704" s="33" t="s">
        <v>2216</v>
      </c>
      <c r="C1704" s="29">
        <v>5499</v>
      </c>
      <c r="D1704" s="30" t="s">
        <v>1664</v>
      </c>
      <c r="E1704" s="28">
        <v>0</v>
      </c>
      <c r="F1704" s="28">
        <v>0</v>
      </c>
      <c r="G1704" s="28" t="s">
        <v>2215</v>
      </c>
      <c r="H1704" s="28" t="s">
        <v>2215</v>
      </c>
      <c r="I1704" s="28">
        <v>0</v>
      </c>
      <c r="J1704" s="28" t="s">
        <v>2215</v>
      </c>
      <c r="K1704" s="28" t="s">
        <v>2215</v>
      </c>
      <c r="L1704" s="28" t="s">
        <v>2215</v>
      </c>
      <c r="M1704" s="28" t="s">
        <v>2215</v>
      </c>
      <c r="N1704" s="28" t="s">
        <v>2215</v>
      </c>
      <c r="O1704" s="28">
        <v>34900</v>
      </c>
    </row>
    <row r="1705" spans="1:15" x14ac:dyDescent="0.25">
      <c r="A1705" s="34" t="s">
        <v>2216</v>
      </c>
      <c r="B1705" s="33" t="s">
        <v>2216</v>
      </c>
      <c r="C1705" s="29">
        <v>5500</v>
      </c>
      <c r="D1705" s="30" t="s">
        <v>1665</v>
      </c>
      <c r="E1705" s="28" t="s">
        <v>2215</v>
      </c>
      <c r="F1705" s="28">
        <v>0</v>
      </c>
      <c r="G1705" s="28">
        <v>0</v>
      </c>
      <c r="H1705" s="28" t="s">
        <v>2215</v>
      </c>
      <c r="I1705" s="28">
        <v>0</v>
      </c>
      <c r="J1705" s="28" t="s">
        <v>2215</v>
      </c>
      <c r="K1705" s="28" t="s">
        <v>2215</v>
      </c>
      <c r="L1705" s="28" t="s">
        <v>2215</v>
      </c>
      <c r="M1705" s="28" t="s">
        <v>2215</v>
      </c>
      <c r="N1705" s="28" t="s">
        <v>2215</v>
      </c>
      <c r="O1705" s="28">
        <v>0</v>
      </c>
    </row>
    <row r="1706" spans="1:15" x14ac:dyDescent="0.25">
      <c r="A1706" s="34" t="s">
        <v>2216</v>
      </c>
      <c r="B1706" s="33" t="s">
        <v>2216</v>
      </c>
      <c r="C1706" s="29">
        <v>5501</v>
      </c>
      <c r="D1706" s="30" t="s">
        <v>1666</v>
      </c>
      <c r="E1706" s="28" t="s">
        <v>2215</v>
      </c>
      <c r="F1706" s="28">
        <v>132950</v>
      </c>
      <c r="G1706" s="28">
        <v>0</v>
      </c>
      <c r="H1706" s="28">
        <v>0</v>
      </c>
      <c r="I1706" s="28">
        <v>0</v>
      </c>
      <c r="J1706" s="28" t="s">
        <v>2215</v>
      </c>
      <c r="K1706" s="28" t="s">
        <v>2215</v>
      </c>
      <c r="L1706" s="28" t="s">
        <v>2215</v>
      </c>
      <c r="M1706" s="28" t="s">
        <v>2215</v>
      </c>
      <c r="N1706" s="28" t="s">
        <v>2215</v>
      </c>
      <c r="O1706" s="28">
        <v>137759</v>
      </c>
    </row>
    <row r="1707" spans="1:15" x14ac:dyDescent="0.25">
      <c r="A1707" s="34" t="s">
        <v>2216</v>
      </c>
      <c r="B1707" s="33" t="s">
        <v>2216</v>
      </c>
      <c r="C1707" s="29">
        <v>5503</v>
      </c>
      <c r="D1707" s="30" t="s">
        <v>1667</v>
      </c>
      <c r="E1707" s="28">
        <v>0</v>
      </c>
      <c r="F1707" s="28">
        <v>150596</v>
      </c>
      <c r="G1707" s="28">
        <v>0</v>
      </c>
      <c r="H1707" s="28">
        <v>0</v>
      </c>
      <c r="I1707" s="28">
        <v>0</v>
      </c>
      <c r="J1707" s="28" t="s">
        <v>2215</v>
      </c>
      <c r="K1707" s="28" t="s">
        <v>2215</v>
      </c>
      <c r="L1707" s="28" t="s">
        <v>2215</v>
      </c>
      <c r="M1707" s="28" t="s">
        <v>2215</v>
      </c>
      <c r="N1707" s="28" t="s">
        <v>2215</v>
      </c>
      <c r="O1707" s="28">
        <v>364300</v>
      </c>
    </row>
    <row r="1708" spans="1:15" x14ac:dyDescent="0.25">
      <c r="A1708" s="34" t="s">
        <v>2216</v>
      </c>
      <c r="B1708" s="33" t="s">
        <v>2216</v>
      </c>
      <c r="C1708" s="29">
        <v>5511</v>
      </c>
      <c r="D1708" s="30" t="s">
        <v>1668</v>
      </c>
      <c r="E1708" s="28">
        <v>0</v>
      </c>
      <c r="F1708" s="28">
        <v>0</v>
      </c>
      <c r="G1708" s="28" t="s">
        <v>2215</v>
      </c>
      <c r="H1708" s="28">
        <v>0</v>
      </c>
      <c r="I1708" s="28">
        <v>0</v>
      </c>
      <c r="J1708" s="28" t="s">
        <v>2215</v>
      </c>
      <c r="K1708" s="28" t="s">
        <v>2215</v>
      </c>
      <c r="L1708" s="28" t="s">
        <v>2215</v>
      </c>
      <c r="M1708" s="28" t="s">
        <v>2215</v>
      </c>
      <c r="N1708" s="28" t="s">
        <v>2215</v>
      </c>
      <c r="O1708" s="28">
        <v>210809</v>
      </c>
    </row>
    <row r="1709" spans="1:15" x14ac:dyDescent="0.25">
      <c r="A1709" s="34" t="s">
        <v>2216</v>
      </c>
      <c r="B1709" s="33" t="s">
        <v>2216</v>
      </c>
      <c r="C1709" s="29">
        <v>5512</v>
      </c>
      <c r="D1709" s="30" t="s">
        <v>1669</v>
      </c>
      <c r="E1709" s="28">
        <v>0</v>
      </c>
      <c r="F1709" s="28">
        <v>83568</v>
      </c>
      <c r="G1709" s="28">
        <v>0</v>
      </c>
      <c r="H1709" s="28">
        <v>0</v>
      </c>
      <c r="I1709" s="28">
        <v>0</v>
      </c>
      <c r="J1709" s="28" t="s">
        <v>2215</v>
      </c>
      <c r="K1709" s="28" t="s">
        <v>2215</v>
      </c>
      <c r="L1709" s="28" t="s">
        <v>2215</v>
      </c>
      <c r="M1709" s="28" t="s">
        <v>2215</v>
      </c>
      <c r="N1709" s="28" t="s">
        <v>2215</v>
      </c>
      <c r="O1709" s="28">
        <v>366314</v>
      </c>
    </row>
    <row r="1710" spans="1:15" x14ac:dyDescent="0.25">
      <c r="A1710" s="34" t="s">
        <v>2216</v>
      </c>
      <c r="B1710" s="33" t="s">
        <v>2216</v>
      </c>
      <c r="C1710" s="29">
        <v>5513</v>
      </c>
      <c r="D1710" s="30" t="s">
        <v>1670</v>
      </c>
      <c r="E1710" s="28">
        <v>0</v>
      </c>
      <c r="F1710" s="28">
        <v>0</v>
      </c>
      <c r="G1710" s="28" t="s">
        <v>2215</v>
      </c>
      <c r="H1710" s="28" t="s">
        <v>2215</v>
      </c>
      <c r="I1710" s="28">
        <v>0</v>
      </c>
      <c r="J1710" s="28" t="s">
        <v>2215</v>
      </c>
      <c r="K1710" s="28" t="s">
        <v>2215</v>
      </c>
      <c r="L1710" s="28" t="s">
        <v>2215</v>
      </c>
      <c r="M1710" s="28" t="s">
        <v>2215</v>
      </c>
      <c r="N1710" s="28" t="s">
        <v>2215</v>
      </c>
      <c r="O1710" s="28">
        <v>156967</v>
      </c>
    </row>
    <row r="1711" spans="1:15" x14ac:dyDescent="0.25">
      <c r="A1711" s="34" t="s">
        <v>2216</v>
      </c>
      <c r="B1711" s="33" t="s">
        <v>2216</v>
      </c>
      <c r="C1711" s="29">
        <v>5514</v>
      </c>
      <c r="D1711" s="30" t="s">
        <v>1671</v>
      </c>
      <c r="E1711" s="28">
        <v>0</v>
      </c>
      <c r="F1711" s="28">
        <v>78050</v>
      </c>
      <c r="G1711" s="28">
        <v>0</v>
      </c>
      <c r="H1711" s="28">
        <v>0</v>
      </c>
      <c r="I1711" s="28">
        <v>0</v>
      </c>
      <c r="J1711" s="28">
        <v>0</v>
      </c>
      <c r="K1711" s="28" t="s">
        <v>2215</v>
      </c>
      <c r="L1711" s="28" t="s">
        <v>2215</v>
      </c>
      <c r="M1711" s="28" t="s">
        <v>2215</v>
      </c>
      <c r="N1711" s="28" t="s">
        <v>2215</v>
      </c>
      <c r="O1711" s="28">
        <v>205196</v>
      </c>
    </row>
    <row r="1712" spans="1:15" x14ac:dyDescent="0.25">
      <c r="A1712" s="34" t="s">
        <v>2216</v>
      </c>
      <c r="B1712" s="33" t="s">
        <v>2216</v>
      </c>
      <c r="C1712" s="29">
        <v>5515</v>
      </c>
      <c r="D1712" s="30" t="s">
        <v>1672</v>
      </c>
      <c r="E1712" s="28">
        <v>0</v>
      </c>
      <c r="F1712" s="28">
        <v>0</v>
      </c>
      <c r="G1712" s="28" t="s">
        <v>2215</v>
      </c>
      <c r="H1712" s="28" t="s">
        <v>2215</v>
      </c>
      <c r="I1712" s="28">
        <v>0</v>
      </c>
      <c r="J1712" s="28" t="s">
        <v>2215</v>
      </c>
      <c r="K1712" s="28" t="s">
        <v>2215</v>
      </c>
      <c r="L1712" s="28" t="s">
        <v>2215</v>
      </c>
      <c r="M1712" s="28" t="s">
        <v>2215</v>
      </c>
      <c r="N1712" s="28" t="s">
        <v>2215</v>
      </c>
      <c r="O1712" s="28">
        <v>175448</v>
      </c>
    </row>
    <row r="1713" spans="1:15" x14ac:dyDescent="0.25">
      <c r="A1713" s="34" t="s">
        <v>2216</v>
      </c>
      <c r="B1713" s="33" t="s">
        <v>2216</v>
      </c>
      <c r="C1713" s="29">
        <v>5516</v>
      </c>
      <c r="D1713" s="30" t="s">
        <v>1673</v>
      </c>
      <c r="E1713" s="28">
        <v>13050</v>
      </c>
      <c r="F1713" s="28">
        <v>201423</v>
      </c>
      <c r="G1713" s="28">
        <v>259329</v>
      </c>
      <c r="H1713" s="28">
        <v>0</v>
      </c>
      <c r="I1713" s="28">
        <v>0</v>
      </c>
      <c r="J1713" s="28" t="s">
        <v>2215</v>
      </c>
      <c r="K1713" s="28" t="s">
        <v>2215</v>
      </c>
      <c r="L1713" s="28" t="s">
        <v>2215</v>
      </c>
      <c r="M1713" s="28" t="s">
        <v>2215</v>
      </c>
      <c r="N1713" s="28" t="s">
        <v>2215</v>
      </c>
      <c r="O1713" s="28">
        <v>945029</v>
      </c>
    </row>
    <row r="1714" spans="1:15" x14ac:dyDescent="0.25">
      <c r="A1714" s="34" t="s">
        <v>2216</v>
      </c>
      <c r="B1714" s="33" t="s">
        <v>2216</v>
      </c>
      <c r="C1714" s="29">
        <v>5518</v>
      </c>
      <c r="D1714" s="30" t="s">
        <v>1674</v>
      </c>
      <c r="E1714" s="28">
        <v>66142</v>
      </c>
      <c r="F1714" s="28">
        <v>321758</v>
      </c>
      <c r="G1714" s="28">
        <v>0</v>
      </c>
      <c r="H1714" s="28">
        <v>0</v>
      </c>
      <c r="I1714" s="28">
        <v>0</v>
      </c>
      <c r="J1714" s="28" t="s">
        <v>2215</v>
      </c>
      <c r="K1714" s="28">
        <v>0</v>
      </c>
      <c r="L1714" s="28" t="s">
        <v>2215</v>
      </c>
      <c r="M1714" s="28" t="s">
        <v>2215</v>
      </c>
      <c r="N1714" s="28" t="s">
        <v>2215</v>
      </c>
      <c r="O1714" s="28">
        <v>1458029</v>
      </c>
    </row>
    <row r="1715" spans="1:15" x14ac:dyDescent="0.25">
      <c r="A1715" s="34" t="s">
        <v>2216</v>
      </c>
      <c r="B1715" s="33" t="s">
        <v>2216</v>
      </c>
      <c r="C1715" s="29">
        <v>5520</v>
      </c>
      <c r="D1715" s="30" t="s">
        <v>1675</v>
      </c>
      <c r="E1715" s="28">
        <v>0</v>
      </c>
      <c r="F1715" s="28">
        <v>0</v>
      </c>
      <c r="G1715" s="28">
        <v>0</v>
      </c>
      <c r="H1715" s="28">
        <v>0</v>
      </c>
      <c r="I1715" s="28">
        <v>0</v>
      </c>
      <c r="J1715" s="28" t="s">
        <v>2215</v>
      </c>
      <c r="K1715" s="28" t="s">
        <v>2215</v>
      </c>
      <c r="L1715" s="28" t="s">
        <v>2215</v>
      </c>
      <c r="M1715" s="28" t="s">
        <v>2215</v>
      </c>
      <c r="N1715" s="28" t="s">
        <v>2215</v>
      </c>
      <c r="O1715" s="28">
        <v>80588</v>
      </c>
    </row>
    <row r="1716" spans="1:15" x14ac:dyDescent="0.25">
      <c r="A1716" s="34" t="s">
        <v>2216</v>
      </c>
      <c r="B1716" s="33" t="s">
        <v>2216</v>
      </c>
      <c r="C1716" s="29">
        <v>5521</v>
      </c>
      <c r="D1716" s="30" t="s">
        <v>1676</v>
      </c>
      <c r="E1716" s="28">
        <v>0</v>
      </c>
      <c r="F1716" s="28">
        <v>0</v>
      </c>
      <c r="G1716" s="28" t="s">
        <v>2215</v>
      </c>
      <c r="H1716" s="28">
        <v>0</v>
      </c>
      <c r="I1716" s="28">
        <v>0</v>
      </c>
      <c r="J1716" s="28" t="s">
        <v>2215</v>
      </c>
      <c r="K1716" s="28" t="s">
        <v>2215</v>
      </c>
      <c r="L1716" s="28" t="s">
        <v>2215</v>
      </c>
      <c r="M1716" s="28" t="s">
        <v>2215</v>
      </c>
      <c r="N1716" s="28" t="s">
        <v>2215</v>
      </c>
      <c r="O1716" s="28">
        <v>132925</v>
      </c>
    </row>
    <row r="1717" spans="1:15" x14ac:dyDescent="0.25">
      <c r="A1717" s="34" t="s">
        <v>2216</v>
      </c>
      <c r="B1717" s="33" t="s">
        <v>2216</v>
      </c>
      <c r="C1717" s="29">
        <v>5522</v>
      </c>
      <c r="D1717" s="30" t="s">
        <v>1677</v>
      </c>
      <c r="E1717" s="28">
        <v>0</v>
      </c>
      <c r="F1717" s="28">
        <v>0</v>
      </c>
      <c r="G1717" s="28" t="s">
        <v>2215</v>
      </c>
      <c r="H1717" s="28">
        <v>0</v>
      </c>
      <c r="I1717" s="28">
        <v>0</v>
      </c>
      <c r="J1717" s="28" t="s">
        <v>2215</v>
      </c>
      <c r="K1717" s="28" t="s">
        <v>2215</v>
      </c>
      <c r="L1717" s="28" t="s">
        <v>2215</v>
      </c>
      <c r="M1717" s="28" t="s">
        <v>2215</v>
      </c>
      <c r="N1717" s="28" t="s">
        <v>2215</v>
      </c>
      <c r="O1717" s="28">
        <v>121382</v>
      </c>
    </row>
    <row r="1718" spans="1:15" x14ac:dyDescent="0.25">
      <c r="A1718" s="34" t="s">
        <v>2216</v>
      </c>
      <c r="B1718" s="33" t="s">
        <v>2216</v>
      </c>
      <c r="C1718" s="29">
        <v>5523</v>
      </c>
      <c r="D1718" s="30" t="s">
        <v>1678</v>
      </c>
      <c r="E1718" s="28">
        <v>0</v>
      </c>
      <c r="F1718" s="28">
        <v>185400</v>
      </c>
      <c r="G1718" s="28">
        <v>0</v>
      </c>
      <c r="H1718" s="28">
        <v>0</v>
      </c>
      <c r="I1718" s="28">
        <v>0</v>
      </c>
      <c r="J1718" s="28" t="s">
        <v>2215</v>
      </c>
      <c r="K1718" s="28" t="s">
        <v>2215</v>
      </c>
      <c r="L1718" s="28" t="s">
        <v>2215</v>
      </c>
      <c r="M1718" s="28" t="s">
        <v>2215</v>
      </c>
      <c r="N1718" s="28" t="s">
        <v>2215</v>
      </c>
      <c r="O1718" s="28">
        <v>496600</v>
      </c>
    </row>
    <row r="1719" spans="1:15" x14ac:dyDescent="0.25">
      <c r="A1719" s="34" t="s">
        <v>2216</v>
      </c>
      <c r="B1719" s="33" t="s">
        <v>2216</v>
      </c>
      <c r="C1719" s="29">
        <v>5527</v>
      </c>
      <c r="D1719" s="30" t="s">
        <v>1679</v>
      </c>
      <c r="E1719" s="28">
        <v>0</v>
      </c>
      <c r="F1719" s="28">
        <v>156998</v>
      </c>
      <c r="G1719" s="28">
        <v>0</v>
      </c>
      <c r="H1719" s="28">
        <v>0</v>
      </c>
      <c r="I1719" s="28">
        <v>0</v>
      </c>
      <c r="J1719" s="28" t="s">
        <v>2215</v>
      </c>
      <c r="K1719" s="28" t="s">
        <v>2215</v>
      </c>
      <c r="L1719" s="28" t="s">
        <v>2215</v>
      </c>
      <c r="M1719" s="28" t="s">
        <v>2215</v>
      </c>
      <c r="N1719" s="28" t="s">
        <v>2215</v>
      </c>
      <c r="O1719" s="28">
        <v>225648</v>
      </c>
    </row>
    <row r="1720" spans="1:15" x14ac:dyDescent="0.25">
      <c r="A1720" s="34" t="s">
        <v>2216</v>
      </c>
      <c r="B1720" s="33" t="s">
        <v>2216</v>
      </c>
      <c r="C1720" s="29">
        <v>5529</v>
      </c>
      <c r="D1720" s="30" t="s">
        <v>1680</v>
      </c>
      <c r="E1720" s="28" t="s">
        <v>2215</v>
      </c>
      <c r="F1720" s="28">
        <v>0</v>
      </c>
      <c r="G1720" s="28">
        <v>0</v>
      </c>
      <c r="H1720" s="28">
        <v>0</v>
      </c>
      <c r="I1720" s="28">
        <v>0</v>
      </c>
      <c r="J1720" s="28" t="s">
        <v>2215</v>
      </c>
      <c r="K1720" s="28" t="s">
        <v>2215</v>
      </c>
      <c r="L1720" s="28" t="s">
        <v>2215</v>
      </c>
      <c r="M1720" s="28" t="s">
        <v>2215</v>
      </c>
      <c r="N1720" s="28" t="s">
        <v>2215</v>
      </c>
      <c r="O1720" s="28">
        <v>0</v>
      </c>
    </row>
    <row r="1721" spans="1:15" x14ac:dyDescent="0.25">
      <c r="A1721" s="34" t="s">
        <v>2216</v>
      </c>
      <c r="B1721" s="33" t="s">
        <v>2216</v>
      </c>
      <c r="C1721" s="29">
        <v>5530</v>
      </c>
      <c r="D1721" s="30" t="s">
        <v>1681</v>
      </c>
      <c r="E1721" s="28" t="s">
        <v>2215</v>
      </c>
      <c r="F1721" s="28">
        <v>0</v>
      </c>
      <c r="G1721" s="28" t="s">
        <v>2215</v>
      </c>
      <c r="H1721" s="28">
        <v>0</v>
      </c>
      <c r="I1721" s="28">
        <v>0</v>
      </c>
      <c r="J1721" s="28">
        <v>0</v>
      </c>
      <c r="K1721" s="28" t="s">
        <v>2215</v>
      </c>
      <c r="L1721" s="28" t="s">
        <v>2215</v>
      </c>
      <c r="M1721" s="28" t="s">
        <v>2215</v>
      </c>
      <c r="N1721" s="28" t="s">
        <v>2215</v>
      </c>
      <c r="O1721" s="28">
        <v>0</v>
      </c>
    </row>
    <row r="1722" spans="1:15" x14ac:dyDescent="0.25">
      <c r="A1722" s="34" t="s">
        <v>2216</v>
      </c>
      <c r="B1722" s="33" t="s">
        <v>2216</v>
      </c>
      <c r="C1722" s="29">
        <v>5531</v>
      </c>
      <c r="D1722" s="30" t="s">
        <v>1682</v>
      </c>
      <c r="E1722" s="28" t="s">
        <v>2215</v>
      </c>
      <c r="F1722" s="28">
        <v>77746</v>
      </c>
      <c r="G1722" s="28" t="s">
        <v>2215</v>
      </c>
      <c r="H1722" s="28" t="s">
        <v>2215</v>
      </c>
      <c r="I1722" s="28">
        <v>0</v>
      </c>
      <c r="J1722" s="28" t="s">
        <v>2215</v>
      </c>
      <c r="K1722" s="28" t="s">
        <v>2215</v>
      </c>
      <c r="L1722" s="28" t="s">
        <v>2215</v>
      </c>
      <c r="M1722" s="28" t="s">
        <v>2215</v>
      </c>
      <c r="N1722" s="28" t="s">
        <v>2215</v>
      </c>
      <c r="O1722" s="28">
        <v>85596</v>
      </c>
    </row>
    <row r="1723" spans="1:15" x14ac:dyDescent="0.25">
      <c r="A1723" s="34" t="s">
        <v>2216</v>
      </c>
      <c r="B1723" s="33" t="s">
        <v>2216</v>
      </c>
      <c r="C1723" s="29">
        <v>5533</v>
      </c>
      <c r="D1723" s="30" t="s">
        <v>1683</v>
      </c>
      <c r="E1723" s="28">
        <v>0</v>
      </c>
      <c r="F1723" s="28">
        <v>0</v>
      </c>
      <c r="G1723" s="28" t="s">
        <v>2215</v>
      </c>
      <c r="H1723" s="28">
        <v>0</v>
      </c>
      <c r="I1723" s="28">
        <v>0</v>
      </c>
      <c r="J1723" s="28" t="s">
        <v>2215</v>
      </c>
      <c r="K1723" s="28" t="s">
        <v>2215</v>
      </c>
      <c r="L1723" s="28" t="s">
        <v>2215</v>
      </c>
      <c r="M1723" s="28" t="s">
        <v>2215</v>
      </c>
      <c r="N1723" s="28" t="s">
        <v>2215</v>
      </c>
      <c r="O1723" s="28">
        <v>0</v>
      </c>
    </row>
    <row r="1724" spans="1:15" x14ac:dyDescent="0.25">
      <c r="A1724" s="34" t="s">
        <v>2216</v>
      </c>
      <c r="B1724" s="33" t="s">
        <v>2216</v>
      </c>
      <c r="C1724" s="29">
        <v>5534</v>
      </c>
      <c r="D1724" s="30" t="s">
        <v>1684</v>
      </c>
      <c r="E1724" s="28" t="s">
        <v>2215</v>
      </c>
      <c r="F1724" s="28">
        <v>0</v>
      </c>
      <c r="G1724" s="28" t="s">
        <v>2215</v>
      </c>
      <c r="H1724" s="28" t="s">
        <v>2215</v>
      </c>
      <c r="I1724" s="28">
        <v>0</v>
      </c>
      <c r="J1724" s="28">
        <v>0</v>
      </c>
      <c r="K1724" s="28" t="s">
        <v>2215</v>
      </c>
      <c r="L1724" s="28" t="s">
        <v>2215</v>
      </c>
      <c r="M1724" s="28" t="s">
        <v>2215</v>
      </c>
      <c r="N1724" s="28" t="s">
        <v>2215</v>
      </c>
      <c r="O1724" s="28">
        <v>0</v>
      </c>
    </row>
    <row r="1725" spans="1:15" x14ac:dyDescent="0.25">
      <c r="A1725" s="34" t="s">
        <v>2216</v>
      </c>
      <c r="B1725" s="33" t="s">
        <v>2216</v>
      </c>
      <c r="C1725" s="29">
        <v>5535</v>
      </c>
      <c r="D1725" s="30" t="s">
        <v>1685</v>
      </c>
      <c r="E1725" s="28">
        <v>0</v>
      </c>
      <c r="F1725" s="28">
        <v>0</v>
      </c>
      <c r="G1725" s="28" t="s">
        <v>2215</v>
      </c>
      <c r="H1725" s="28" t="s">
        <v>2215</v>
      </c>
      <c r="I1725" s="28">
        <v>0</v>
      </c>
      <c r="J1725" s="28" t="s">
        <v>2215</v>
      </c>
      <c r="K1725" s="28" t="s">
        <v>2215</v>
      </c>
      <c r="L1725" s="28" t="s">
        <v>2215</v>
      </c>
      <c r="M1725" s="28" t="s">
        <v>2215</v>
      </c>
      <c r="N1725" s="28" t="s">
        <v>2215</v>
      </c>
      <c r="O1725" s="28">
        <v>99420</v>
      </c>
    </row>
    <row r="1726" spans="1:15" x14ac:dyDescent="0.25">
      <c r="A1726" s="34" t="s">
        <v>2216</v>
      </c>
      <c r="B1726" s="33" t="s">
        <v>2216</v>
      </c>
      <c r="C1726" s="29">
        <v>5537</v>
      </c>
      <c r="D1726" s="30" t="s">
        <v>1686</v>
      </c>
      <c r="E1726" s="28">
        <v>0</v>
      </c>
      <c r="F1726" s="28">
        <v>195600</v>
      </c>
      <c r="G1726" s="28">
        <v>0</v>
      </c>
      <c r="H1726" s="28" t="s">
        <v>2215</v>
      </c>
      <c r="I1726" s="28">
        <v>0</v>
      </c>
      <c r="J1726" s="28" t="s">
        <v>2215</v>
      </c>
      <c r="K1726" s="28" t="s">
        <v>2215</v>
      </c>
      <c r="L1726" s="28" t="s">
        <v>2215</v>
      </c>
      <c r="M1726" s="28" t="s">
        <v>2215</v>
      </c>
      <c r="N1726" s="28" t="s">
        <v>2215</v>
      </c>
      <c r="O1726" s="28">
        <v>237650</v>
      </c>
    </row>
    <row r="1727" spans="1:15" x14ac:dyDescent="0.25">
      <c r="A1727" s="34" t="s">
        <v>2216</v>
      </c>
      <c r="B1727" s="33" t="s">
        <v>2216</v>
      </c>
      <c r="C1727" s="29">
        <v>5539</v>
      </c>
      <c r="D1727" s="30" t="s">
        <v>1687</v>
      </c>
      <c r="E1727" s="28">
        <v>0</v>
      </c>
      <c r="F1727" s="28">
        <v>0</v>
      </c>
      <c r="G1727" s="28">
        <v>0</v>
      </c>
      <c r="H1727" s="28">
        <v>0</v>
      </c>
      <c r="I1727" s="28">
        <v>0</v>
      </c>
      <c r="J1727" s="28">
        <v>0</v>
      </c>
      <c r="K1727" s="28" t="s">
        <v>2215</v>
      </c>
      <c r="L1727" s="28" t="s">
        <v>2215</v>
      </c>
      <c r="M1727" s="28" t="s">
        <v>2215</v>
      </c>
      <c r="N1727" s="28" t="s">
        <v>2215</v>
      </c>
      <c r="O1727" s="28">
        <v>585106</v>
      </c>
    </row>
    <row r="1728" spans="1:15" x14ac:dyDescent="0.25">
      <c r="A1728" s="34" t="s">
        <v>2216</v>
      </c>
      <c r="B1728" s="33" t="s">
        <v>2216</v>
      </c>
      <c r="C1728" s="29">
        <v>5540</v>
      </c>
      <c r="D1728" s="30" t="s">
        <v>1688</v>
      </c>
      <c r="E1728" s="28">
        <v>0</v>
      </c>
      <c r="F1728" s="28">
        <v>94610</v>
      </c>
      <c r="G1728" s="28">
        <v>0</v>
      </c>
      <c r="H1728" s="28">
        <v>0</v>
      </c>
      <c r="I1728" s="28">
        <v>0</v>
      </c>
      <c r="J1728" s="28" t="s">
        <v>2215</v>
      </c>
      <c r="K1728" s="28" t="s">
        <v>2215</v>
      </c>
      <c r="L1728" s="28" t="s">
        <v>2215</v>
      </c>
      <c r="M1728" s="28" t="s">
        <v>2215</v>
      </c>
      <c r="N1728" s="28" t="s">
        <v>2215</v>
      </c>
      <c r="O1728" s="28">
        <v>444714</v>
      </c>
    </row>
    <row r="1729" spans="1:15" x14ac:dyDescent="0.25">
      <c r="A1729" s="34" t="s">
        <v>2216</v>
      </c>
      <c r="B1729" s="33" t="s">
        <v>2216</v>
      </c>
      <c r="C1729" s="29">
        <v>5541</v>
      </c>
      <c r="D1729" s="30" t="s">
        <v>1689</v>
      </c>
      <c r="E1729" s="28">
        <v>20722</v>
      </c>
      <c r="F1729" s="28">
        <v>36250</v>
      </c>
      <c r="G1729" s="28" t="s">
        <v>2215</v>
      </c>
      <c r="H1729" s="28">
        <v>0</v>
      </c>
      <c r="I1729" s="28">
        <v>0</v>
      </c>
      <c r="J1729" s="28" t="s">
        <v>2215</v>
      </c>
      <c r="K1729" s="28" t="s">
        <v>2215</v>
      </c>
      <c r="L1729" s="28" t="s">
        <v>2215</v>
      </c>
      <c r="M1729" s="28" t="s">
        <v>2215</v>
      </c>
      <c r="N1729" s="28" t="s">
        <v>2215</v>
      </c>
      <c r="O1729" s="28">
        <v>56972</v>
      </c>
    </row>
    <row r="1730" spans="1:15" x14ac:dyDescent="0.25">
      <c r="A1730" s="34" t="s">
        <v>2216</v>
      </c>
      <c r="B1730" s="33" t="s">
        <v>2216</v>
      </c>
      <c r="C1730" s="29">
        <v>5551</v>
      </c>
      <c r="D1730" s="30" t="s">
        <v>1690</v>
      </c>
      <c r="E1730" s="28">
        <v>0</v>
      </c>
      <c r="F1730" s="28">
        <v>0</v>
      </c>
      <c r="G1730" s="28" t="s">
        <v>2215</v>
      </c>
      <c r="H1730" s="28" t="s">
        <v>2215</v>
      </c>
      <c r="I1730" s="28">
        <v>0</v>
      </c>
      <c r="J1730" s="28" t="s">
        <v>2215</v>
      </c>
      <c r="K1730" s="28" t="s">
        <v>2215</v>
      </c>
      <c r="L1730" s="28" t="s">
        <v>2215</v>
      </c>
      <c r="M1730" s="28" t="s">
        <v>2215</v>
      </c>
      <c r="N1730" s="28" t="s">
        <v>2215</v>
      </c>
      <c r="O1730" s="28">
        <v>68982</v>
      </c>
    </row>
    <row r="1731" spans="1:15" x14ac:dyDescent="0.25">
      <c r="A1731" s="34" t="s">
        <v>2216</v>
      </c>
      <c r="B1731" s="33" t="s">
        <v>2216</v>
      </c>
      <c r="C1731" s="29">
        <v>5552</v>
      </c>
      <c r="D1731" s="30" t="s">
        <v>1691</v>
      </c>
      <c r="E1731" s="28">
        <v>0</v>
      </c>
      <c r="F1731" s="28">
        <v>230754</v>
      </c>
      <c r="G1731" s="28">
        <v>0</v>
      </c>
      <c r="H1731" s="28">
        <v>0</v>
      </c>
      <c r="I1731" s="28">
        <v>0</v>
      </c>
      <c r="J1731" s="28" t="s">
        <v>2215</v>
      </c>
      <c r="K1731" s="28" t="s">
        <v>2215</v>
      </c>
      <c r="L1731" s="28" t="s">
        <v>2215</v>
      </c>
      <c r="M1731" s="28" t="s">
        <v>2215</v>
      </c>
      <c r="N1731" s="28" t="s">
        <v>2215</v>
      </c>
      <c r="O1731" s="28">
        <v>241104</v>
      </c>
    </row>
    <row r="1732" spans="1:15" x14ac:dyDescent="0.25">
      <c r="A1732" s="34" t="s">
        <v>2216</v>
      </c>
      <c r="B1732" s="33" t="s">
        <v>2216</v>
      </c>
      <c r="C1732" s="29">
        <v>5553</v>
      </c>
      <c r="D1732" s="30" t="s">
        <v>1692</v>
      </c>
      <c r="E1732" s="28">
        <v>0</v>
      </c>
      <c r="F1732" s="28">
        <v>58523</v>
      </c>
      <c r="G1732" s="28">
        <v>0</v>
      </c>
      <c r="H1732" s="28">
        <v>0</v>
      </c>
      <c r="I1732" s="28">
        <v>0</v>
      </c>
      <c r="J1732" s="28" t="s">
        <v>2215</v>
      </c>
      <c r="K1732" s="28" t="s">
        <v>2215</v>
      </c>
      <c r="L1732" s="28" t="s">
        <v>2215</v>
      </c>
      <c r="M1732" s="28" t="s">
        <v>2215</v>
      </c>
      <c r="N1732" s="28" t="s">
        <v>2215</v>
      </c>
      <c r="O1732" s="28">
        <v>123823</v>
      </c>
    </row>
    <row r="1733" spans="1:15" x14ac:dyDescent="0.25">
      <c r="A1733" s="34" t="s">
        <v>2216</v>
      </c>
      <c r="B1733" s="33" t="s">
        <v>2216</v>
      </c>
      <c r="C1733" s="29">
        <v>5554</v>
      </c>
      <c r="D1733" s="30" t="s">
        <v>1693</v>
      </c>
      <c r="E1733" s="28">
        <v>0</v>
      </c>
      <c r="F1733" s="28">
        <v>0</v>
      </c>
      <c r="G1733" s="28" t="s">
        <v>2215</v>
      </c>
      <c r="H1733" s="28">
        <v>0</v>
      </c>
      <c r="I1733" s="28">
        <v>0</v>
      </c>
      <c r="J1733" s="28" t="s">
        <v>2215</v>
      </c>
      <c r="K1733" s="28" t="s">
        <v>2215</v>
      </c>
      <c r="L1733" s="28" t="s">
        <v>2215</v>
      </c>
      <c r="M1733" s="28" t="s">
        <v>2215</v>
      </c>
      <c r="N1733" s="28" t="s">
        <v>2215</v>
      </c>
      <c r="O1733" s="28">
        <v>284001</v>
      </c>
    </row>
    <row r="1734" spans="1:15" x14ac:dyDescent="0.25">
      <c r="A1734" s="34" t="s">
        <v>2216</v>
      </c>
      <c r="B1734" s="33" t="s">
        <v>2216</v>
      </c>
      <c r="C1734" s="29">
        <v>5555</v>
      </c>
      <c r="D1734" s="30" t="s">
        <v>1694</v>
      </c>
      <c r="E1734" s="28">
        <v>0</v>
      </c>
      <c r="F1734" s="28">
        <v>0</v>
      </c>
      <c r="G1734" s="28" t="s">
        <v>2215</v>
      </c>
      <c r="H1734" s="28" t="s">
        <v>2215</v>
      </c>
      <c r="I1734" s="28">
        <v>0</v>
      </c>
      <c r="J1734" s="28" t="s">
        <v>2215</v>
      </c>
      <c r="K1734" s="28" t="s">
        <v>2215</v>
      </c>
      <c r="L1734" s="28" t="s">
        <v>2215</v>
      </c>
      <c r="M1734" s="28" t="s">
        <v>2215</v>
      </c>
      <c r="N1734" s="28" t="s">
        <v>2215</v>
      </c>
      <c r="O1734" s="28">
        <v>0</v>
      </c>
    </row>
    <row r="1735" spans="1:15" x14ac:dyDescent="0.25">
      <c r="A1735" s="34" t="s">
        <v>2216</v>
      </c>
      <c r="B1735" s="33" t="s">
        <v>2216</v>
      </c>
      <c r="C1735" s="29">
        <v>5556</v>
      </c>
      <c r="D1735" s="30" t="s">
        <v>1695</v>
      </c>
      <c r="E1735" s="28">
        <v>0</v>
      </c>
      <c r="F1735" s="28">
        <v>74078</v>
      </c>
      <c r="G1735" s="28" t="s">
        <v>2215</v>
      </c>
      <c r="H1735" s="28">
        <v>0</v>
      </c>
      <c r="I1735" s="28">
        <v>0</v>
      </c>
      <c r="J1735" s="28" t="s">
        <v>2215</v>
      </c>
      <c r="K1735" s="28" t="s">
        <v>2215</v>
      </c>
      <c r="L1735" s="28" t="s">
        <v>2215</v>
      </c>
      <c r="M1735" s="28" t="s">
        <v>2215</v>
      </c>
      <c r="N1735" s="28" t="s">
        <v>2215</v>
      </c>
      <c r="O1735" s="28">
        <v>203613</v>
      </c>
    </row>
    <row r="1736" spans="1:15" x14ac:dyDescent="0.25">
      <c r="A1736" s="34" t="s">
        <v>2216</v>
      </c>
      <c r="B1736" s="33" t="s">
        <v>2216</v>
      </c>
      <c r="C1736" s="29">
        <v>5557</v>
      </c>
      <c r="D1736" s="30" t="s">
        <v>1696</v>
      </c>
      <c r="E1736" s="28" t="s">
        <v>2215</v>
      </c>
      <c r="F1736" s="28">
        <v>0</v>
      </c>
      <c r="G1736" s="28">
        <v>0</v>
      </c>
      <c r="H1736" s="28" t="s">
        <v>2215</v>
      </c>
      <c r="I1736" s="28" t="s">
        <v>2215</v>
      </c>
      <c r="J1736" s="28" t="s">
        <v>2215</v>
      </c>
      <c r="K1736" s="28" t="s">
        <v>2215</v>
      </c>
      <c r="L1736" s="28" t="s">
        <v>2215</v>
      </c>
      <c r="M1736" s="28" t="s">
        <v>2215</v>
      </c>
      <c r="N1736" s="28" t="s">
        <v>2215</v>
      </c>
      <c r="O1736" s="28">
        <v>138550</v>
      </c>
    </row>
    <row r="1737" spans="1:15" x14ac:dyDescent="0.25">
      <c r="A1737" s="34" t="s">
        <v>2216</v>
      </c>
      <c r="B1737" s="33" t="s">
        <v>2216</v>
      </c>
      <c r="C1737" s="29">
        <v>5559</v>
      </c>
      <c r="D1737" s="30" t="s">
        <v>1697</v>
      </c>
      <c r="E1737" s="28" t="s">
        <v>2215</v>
      </c>
      <c r="F1737" s="28">
        <v>0</v>
      </c>
      <c r="G1737" s="28" t="s">
        <v>2215</v>
      </c>
      <c r="H1737" s="28" t="s">
        <v>2215</v>
      </c>
      <c r="I1737" s="28">
        <v>0</v>
      </c>
      <c r="J1737" s="28" t="s">
        <v>2215</v>
      </c>
      <c r="K1737" s="28" t="s">
        <v>2215</v>
      </c>
      <c r="L1737" s="28" t="s">
        <v>2215</v>
      </c>
      <c r="M1737" s="28" t="s">
        <v>2215</v>
      </c>
      <c r="N1737" s="28" t="s">
        <v>2215</v>
      </c>
      <c r="O1737" s="28">
        <v>0</v>
      </c>
    </row>
    <row r="1738" spans="1:15" x14ac:dyDescent="0.25">
      <c r="A1738" s="34" t="s">
        <v>2216</v>
      </c>
      <c r="B1738" s="33" t="s">
        <v>2216</v>
      </c>
      <c r="C1738" s="29">
        <v>5560</v>
      </c>
      <c r="D1738" s="30" t="s">
        <v>1698</v>
      </c>
      <c r="E1738" s="28" t="s">
        <v>2215</v>
      </c>
      <c r="F1738" s="28">
        <v>0</v>
      </c>
      <c r="G1738" s="28" t="s">
        <v>2215</v>
      </c>
      <c r="H1738" s="28" t="s">
        <v>2215</v>
      </c>
      <c r="I1738" s="28">
        <v>0</v>
      </c>
      <c r="J1738" s="28" t="s">
        <v>2215</v>
      </c>
      <c r="K1738" s="28" t="s">
        <v>2215</v>
      </c>
      <c r="L1738" s="28" t="s">
        <v>2215</v>
      </c>
      <c r="M1738" s="28" t="s">
        <v>2215</v>
      </c>
      <c r="N1738" s="28" t="s">
        <v>2215</v>
      </c>
      <c r="O1738" s="28">
        <v>0</v>
      </c>
    </row>
    <row r="1739" spans="1:15" x14ac:dyDescent="0.25">
      <c r="A1739" s="34" t="s">
        <v>2216</v>
      </c>
      <c r="B1739" s="33" t="s">
        <v>2216</v>
      </c>
      <c r="C1739" s="29">
        <v>5561</v>
      </c>
      <c r="D1739" s="30" t="s">
        <v>1699</v>
      </c>
      <c r="E1739" s="28">
        <v>36898</v>
      </c>
      <c r="F1739" s="28">
        <v>223123</v>
      </c>
      <c r="G1739" s="28">
        <v>0</v>
      </c>
      <c r="H1739" s="28">
        <v>0</v>
      </c>
      <c r="I1739" s="28">
        <v>0</v>
      </c>
      <c r="J1739" s="28">
        <v>0</v>
      </c>
      <c r="K1739" s="28" t="s">
        <v>2215</v>
      </c>
      <c r="L1739" s="28" t="s">
        <v>2215</v>
      </c>
      <c r="M1739" s="28" t="s">
        <v>2215</v>
      </c>
      <c r="N1739" s="28" t="s">
        <v>2215</v>
      </c>
      <c r="O1739" s="28">
        <v>857777</v>
      </c>
    </row>
    <row r="1740" spans="1:15" x14ac:dyDescent="0.25">
      <c r="A1740" s="34" t="s">
        <v>2216</v>
      </c>
      <c r="B1740" s="33" t="s">
        <v>2216</v>
      </c>
      <c r="C1740" s="29">
        <v>5562</v>
      </c>
      <c r="D1740" s="30" t="s">
        <v>1700</v>
      </c>
      <c r="E1740" s="28" t="s">
        <v>2215</v>
      </c>
      <c r="F1740" s="28">
        <v>0</v>
      </c>
      <c r="G1740" s="28">
        <v>0</v>
      </c>
      <c r="H1740" s="28" t="s">
        <v>2215</v>
      </c>
      <c r="I1740" s="28" t="s">
        <v>2215</v>
      </c>
      <c r="J1740" s="28" t="s">
        <v>2215</v>
      </c>
      <c r="K1740" s="28" t="s">
        <v>2215</v>
      </c>
      <c r="L1740" s="28" t="s">
        <v>2215</v>
      </c>
      <c r="M1740" s="28" t="s">
        <v>2215</v>
      </c>
      <c r="N1740" s="28" t="s">
        <v>2215</v>
      </c>
      <c r="O1740" s="28">
        <v>0</v>
      </c>
    </row>
    <row r="1741" spans="1:15" x14ac:dyDescent="0.25">
      <c r="A1741" s="34" t="s">
        <v>2216</v>
      </c>
      <c r="B1741" s="33" t="s">
        <v>2216</v>
      </c>
      <c r="C1741" s="29">
        <v>5563</v>
      </c>
      <c r="D1741" s="30" t="s">
        <v>2177</v>
      </c>
      <c r="E1741" s="28" t="s">
        <v>2215</v>
      </c>
      <c r="F1741" s="28">
        <v>0</v>
      </c>
      <c r="G1741" s="28" t="s">
        <v>2215</v>
      </c>
      <c r="H1741" s="28" t="s">
        <v>2215</v>
      </c>
      <c r="I1741" s="28">
        <v>0</v>
      </c>
      <c r="J1741" s="28" t="s">
        <v>2215</v>
      </c>
      <c r="K1741" s="28" t="s">
        <v>2215</v>
      </c>
      <c r="L1741" s="28" t="s">
        <v>2215</v>
      </c>
      <c r="M1741" s="28" t="s">
        <v>2215</v>
      </c>
      <c r="N1741" s="28" t="s">
        <v>2215</v>
      </c>
      <c r="O1741" s="28">
        <v>0</v>
      </c>
    </row>
    <row r="1742" spans="1:15" x14ac:dyDescent="0.25">
      <c r="A1742" s="34" t="s">
        <v>2216</v>
      </c>
      <c r="B1742" s="33" t="s">
        <v>2216</v>
      </c>
      <c r="C1742" s="29">
        <v>5564</v>
      </c>
      <c r="D1742" s="30" t="s">
        <v>1701</v>
      </c>
      <c r="E1742" s="28" t="s">
        <v>2215</v>
      </c>
      <c r="F1742" s="28">
        <v>0</v>
      </c>
      <c r="G1742" s="28" t="s">
        <v>2215</v>
      </c>
      <c r="H1742" s="28" t="s">
        <v>2215</v>
      </c>
      <c r="I1742" s="28">
        <v>0</v>
      </c>
      <c r="J1742" s="28" t="s">
        <v>2215</v>
      </c>
      <c r="K1742" s="28" t="s">
        <v>2215</v>
      </c>
      <c r="L1742" s="28" t="s">
        <v>2215</v>
      </c>
      <c r="M1742" s="28" t="s">
        <v>2215</v>
      </c>
      <c r="N1742" s="28" t="s">
        <v>2215</v>
      </c>
      <c r="O1742" s="28">
        <v>0</v>
      </c>
    </row>
    <row r="1743" spans="1:15" x14ac:dyDescent="0.25">
      <c r="A1743" s="34" t="s">
        <v>2216</v>
      </c>
      <c r="B1743" s="33" t="s">
        <v>2216</v>
      </c>
      <c r="C1743" s="29">
        <v>5565</v>
      </c>
      <c r="D1743" s="30" t="s">
        <v>1702</v>
      </c>
      <c r="E1743" s="28">
        <v>0</v>
      </c>
      <c r="F1743" s="28">
        <v>0</v>
      </c>
      <c r="G1743" s="28" t="s">
        <v>2215</v>
      </c>
      <c r="H1743" s="28">
        <v>0</v>
      </c>
      <c r="I1743" s="28">
        <v>0</v>
      </c>
      <c r="J1743" s="28" t="s">
        <v>2215</v>
      </c>
      <c r="K1743" s="28" t="s">
        <v>2215</v>
      </c>
      <c r="L1743" s="28" t="s">
        <v>2215</v>
      </c>
      <c r="M1743" s="28" t="s">
        <v>2215</v>
      </c>
      <c r="N1743" s="28" t="s">
        <v>2215</v>
      </c>
      <c r="O1743" s="28">
        <v>177628</v>
      </c>
    </row>
    <row r="1744" spans="1:15" x14ac:dyDescent="0.25">
      <c r="A1744" s="34" t="s">
        <v>2216</v>
      </c>
      <c r="B1744" s="33" t="s">
        <v>2216</v>
      </c>
      <c r="C1744" s="29">
        <v>5566</v>
      </c>
      <c r="D1744" s="30" t="s">
        <v>1703</v>
      </c>
      <c r="E1744" s="28">
        <v>0</v>
      </c>
      <c r="F1744" s="28">
        <v>111294</v>
      </c>
      <c r="G1744" s="28">
        <v>0</v>
      </c>
      <c r="H1744" s="28" t="s">
        <v>2215</v>
      </c>
      <c r="I1744" s="28">
        <v>0</v>
      </c>
      <c r="J1744" s="28" t="s">
        <v>2215</v>
      </c>
      <c r="K1744" s="28" t="s">
        <v>2215</v>
      </c>
      <c r="L1744" s="28" t="s">
        <v>2215</v>
      </c>
      <c r="M1744" s="28" t="s">
        <v>2215</v>
      </c>
      <c r="N1744" s="28" t="s">
        <v>2215</v>
      </c>
      <c r="O1744" s="28">
        <v>146430</v>
      </c>
    </row>
    <row r="1745" spans="1:15" x14ac:dyDescent="0.25">
      <c r="A1745" s="34" t="s">
        <v>2216</v>
      </c>
      <c r="B1745" s="33" t="s">
        <v>2216</v>
      </c>
      <c r="C1745" s="29">
        <v>5568</v>
      </c>
      <c r="D1745" s="30" t="s">
        <v>1704</v>
      </c>
      <c r="E1745" s="28">
        <v>80176</v>
      </c>
      <c r="F1745" s="28">
        <v>1022845</v>
      </c>
      <c r="G1745" s="28">
        <v>388692</v>
      </c>
      <c r="H1745" s="28">
        <v>0</v>
      </c>
      <c r="I1745" s="28">
        <v>0</v>
      </c>
      <c r="J1745" s="28" t="s">
        <v>2215</v>
      </c>
      <c r="K1745" s="28">
        <v>0</v>
      </c>
      <c r="L1745" s="28" t="s">
        <v>2215</v>
      </c>
      <c r="M1745" s="28" t="s">
        <v>2215</v>
      </c>
      <c r="N1745" s="28" t="s">
        <v>2215</v>
      </c>
      <c r="O1745" s="28">
        <v>2062943</v>
      </c>
    </row>
    <row r="1746" spans="1:15" x14ac:dyDescent="0.25">
      <c r="A1746" s="34" t="s">
        <v>2216</v>
      </c>
      <c r="B1746" s="33" t="s">
        <v>2216</v>
      </c>
      <c r="C1746" s="29">
        <v>5571</v>
      </c>
      <c r="D1746" s="30" t="s">
        <v>1705</v>
      </c>
      <c r="E1746" s="28">
        <v>7700</v>
      </c>
      <c r="F1746" s="28">
        <v>34750</v>
      </c>
      <c r="G1746" s="28">
        <v>0</v>
      </c>
      <c r="H1746" s="28">
        <v>0</v>
      </c>
      <c r="I1746" s="28">
        <v>0</v>
      </c>
      <c r="J1746" s="28" t="s">
        <v>2215</v>
      </c>
      <c r="K1746" s="28" t="s">
        <v>2215</v>
      </c>
      <c r="L1746" s="28" t="s">
        <v>2215</v>
      </c>
      <c r="M1746" s="28" t="s">
        <v>2215</v>
      </c>
      <c r="N1746" s="28" t="s">
        <v>2215</v>
      </c>
      <c r="O1746" s="28">
        <v>88850</v>
      </c>
    </row>
    <row r="1747" spans="1:15" x14ac:dyDescent="0.25">
      <c r="A1747" s="34" t="s">
        <v>2216</v>
      </c>
      <c r="B1747" s="33" t="s">
        <v>2216</v>
      </c>
      <c r="C1747" s="29">
        <v>5581</v>
      </c>
      <c r="D1747" s="30" t="s">
        <v>1706</v>
      </c>
      <c r="E1747" s="28">
        <v>46663</v>
      </c>
      <c r="F1747" s="28">
        <v>379121</v>
      </c>
      <c r="G1747" s="28">
        <v>0</v>
      </c>
      <c r="H1747" s="28">
        <v>0</v>
      </c>
      <c r="I1747" s="28">
        <v>417863</v>
      </c>
      <c r="J1747" s="28" t="s">
        <v>2215</v>
      </c>
      <c r="K1747" s="28" t="s">
        <v>2215</v>
      </c>
      <c r="L1747" s="28" t="s">
        <v>2215</v>
      </c>
      <c r="M1747" s="28" t="s">
        <v>2215</v>
      </c>
      <c r="N1747" s="28" t="s">
        <v>2215</v>
      </c>
      <c r="O1747" s="28">
        <v>1504712</v>
      </c>
    </row>
    <row r="1748" spans="1:15" x14ac:dyDescent="0.25">
      <c r="A1748" s="34" t="s">
        <v>2216</v>
      </c>
      <c r="B1748" s="33" t="s">
        <v>2216</v>
      </c>
      <c r="C1748" s="29">
        <v>5582</v>
      </c>
      <c r="D1748" s="30" t="s">
        <v>1707</v>
      </c>
      <c r="E1748" s="28">
        <v>0</v>
      </c>
      <c r="F1748" s="28">
        <v>304702</v>
      </c>
      <c r="G1748" s="28">
        <v>316044</v>
      </c>
      <c r="H1748" s="28">
        <v>0</v>
      </c>
      <c r="I1748" s="28">
        <v>546494</v>
      </c>
      <c r="J1748" s="28" t="s">
        <v>2215</v>
      </c>
      <c r="K1748" s="28" t="s">
        <v>2215</v>
      </c>
      <c r="L1748" s="28" t="s">
        <v>2215</v>
      </c>
      <c r="M1748" s="28" t="s">
        <v>2215</v>
      </c>
      <c r="N1748" s="28" t="s">
        <v>2215</v>
      </c>
      <c r="O1748" s="28">
        <v>1561624</v>
      </c>
    </row>
    <row r="1749" spans="1:15" x14ac:dyDescent="0.25">
      <c r="A1749" s="34" t="s">
        <v>2216</v>
      </c>
      <c r="B1749" s="33" t="s">
        <v>2216</v>
      </c>
      <c r="C1749" s="29">
        <v>5583</v>
      </c>
      <c r="D1749" s="30" t="s">
        <v>1708</v>
      </c>
      <c r="E1749" s="28">
        <v>158831</v>
      </c>
      <c r="F1749" s="28">
        <v>1006189</v>
      </c>
      <c r="G1749" s="28">
        <v>448790</v>
      </c>
      <c r="H1749" s="28">
        <v>865855</v>
      </c>
      <c r="I1749" s="28">
        <v>747114</v>
      </c>
      <c r="J1749" s="28">
        <v>0</v>
      </c>
      <c r="K1749" s="28" t="s">
        <v>2215</v>
      </c>
      <c r="L1749" s="28" t="s">
        <v>2215</v>
      </c>
      <c r="M1749" s="28" t="s">
        <v>2215</v>
      </c>
      <c r="N1749" s="28" t="s">
        <v>2215</v>
      </c>
      <c r="O1749" s="28">
        <v>3364829</v>
      </c>
    </row>
    <row r="1750" spans="1:15" x14ac:dyDescent="0.25">
      <c r="A1750" s="34" t="s">
        <v>2216</v>
      </c>
      <c r="B1750" s="33" t="s">
        <v>2216</v>
      </c>
      <c r="C1750" s="29">
        <v>5584</v>
      </c>
      <c r="D1750" s="30" t="s">
        <v>1709</v>
      </c>
      <c r="E1750" s="28">
        <v>114483</v>
      </c>
      <c r="F1750" s="28">
        <v>704601</v>
      </c>
      <c r="G1750" s="28">
        <v>241296</v>
      </c>
      <c r="H1750" s="28">
        <v>0</v>
      </c>
      <c r="I1750" s="28">
        <v>871436</v>
      </c>
      <c r="J1750" s="28">
        <v>0</v>
      </c>
      <c r="K1750" s="28" t="s">
        <v>2215</v>
      </c>
      <c r="L1750" s="28" t="s">
        <v>2215</v>
      </c>
      <c r="M1750" s="28" t="s">
        <v>2215</v>
      </c>
      <c r="N1750" s="28" t="s">
        <v>2215</v>
      </c>
      <c r="O1750" s="28">
        <v>2710946</v>
      </c>
    </row>
    <row r="1751" spans="1:15" x14ac:dyDescent="0.25">
      <c r="A1751" s="34" t="s">
        <v>2216</v>
      </c>
      <c r="B1751" s="33" t="s">
        <v>2216</v>
      </c>
      <c r="C1751" s="29">
        <v>5585</v>
      </c>
      <c r="D1751" s="30" t="s">
        <v>1710</v>
      </c>
      <c r="E1751" s="28">
        <v>0</v>
      </c>
      <c r="F1751" s="28">
        <v>42300</v>
      </c>
      <c r="G1751" s="28" t="s">
        <v>2215</v>
      </c>
      <c r="H1751" s="28">
        <v>0</v>
      </c>
      <c r="I1751" s="28">
        <v>0</v>
      </c>
      <c r="J1751" s="28" t="s">
        <v>2215</v>
      </c>
      <c r="K1751" s="28" t="s">
        <v>2215</v>
      </c>
      <c r="L1751" s="28" t="s">
        <v>2215</v>
      </c>
      <c r="M1751" s="28" t="s">
        <v>2215</v>
      </c>
      <c r="N1751" s="28" t="s">
        <v>2215</v>
      </c>
      <c r="O1751" s="28">
        <v>256962</v>
      </c>
    </row>
    <row r="1752" spans="1:15" x14ac:dyDescent="0.25">
      <c r="A1752" s="34" t="s">
        <v>2216</v>
      </c>
      <c r="B1752" s="33" t="s">
        <v>2216</v>
      </c>
      <c r="C1752" s="29">
        <v>5586</v>
      </c>
      <c r="D1752" s="30" t="s">
        <v>1711</v>
      </c>
      <c r="E1752" s="28">
        <v>1930412</v>
      </c>
      <c r="F1752" s="28">
        <v>15456148</v>
      </c>
      <c r="G1752" s="28">
        <v>5913805</v>
      </c>
      <c r="H1752" s="28">
        <v>9804642</v>
      </c>
      <c r="I1752" s="28">
        <v>9015003</v>
      </c>
      <c r="J1752" s="28">
        <v>860662</v>
      </c>
      <c r="K1752" s="28">
        <v>0</v>
      </c>
      <c r="L1752" s="28" t="s">
        <v>2215</v>
      </c>
      <c r="M1752" s="28" t="s">
        <v>2215</v>
      </c>
      <c r="N1752" s="28" t="s">
        <v>2215</v>
      </c>
      <c r="O1752" s="28">
        <v>43587687</v>
      </c>
    </row>
    <row r="1753" spans="1:15" x14ac:dyDescent="0.25">
      <c r="A1753" s="34" t="s">
        <v>2216</v>
      </c>
      <c r="B1753" s="33" t="s">
        <v>2216</v>
      </c>
      <c r="C1753" s="29">
        <v>5587</v>
      </c>
      <c r="D1753" s="30" t="s">
        <v>1712</v>
      </c>
      <c r="E1753" s="28">
        <v>210354</v>
      </c>
      <c r="F1753" s="28">
        <v>1071015</v>
      </c>
      <c r="G1753" s="28">
        <v>373134</v>
      </c>
      <c r="H1753" s="28">
        <v>406392</v>
      </c>
      <c r="I1753" s="28">
        <v>532802</v>
      </c>
      <c r="J1753" s="28">
        <v>0</v>
      </c>
      <c r="K1753" s="28" t="s">
        <v>2215</v>
      </c>
      <c r="L1753" s="28" t="s">
        <v>2215</v>
      </c>
      <c r="M1753" s="28" t="s">
        <v>2215</v>
      </c>
      <c r="N1753" s="28" t="s">
        <v>2215</v>
      </c>
      <c r="O1753" s="28">
        <v>2593697</v>
      </c>
    </row>
    <row r="1754" spans="1:15" x14ac:dyDescent="0.25">
      <c r="A1754" s="34" t="s">
        <v>2216</v>
      </c>
      <c r="B1754" s="33" t="s">
        <v>2216</v>
      </c>
      <c r="C1754" s="29">
        <v>5588</v>
      </c>
      <c r="D1754" s="30" t="s">
        <v>1713</v>
      </c>
      <c r="E1754" s="28">
        <v>78769</v>
      </c>
      <c r="F1754" s="28">
        <v>152831</v>
      </c>
      <c r="G1754" s="28">
        <v>0</v>
      </c>
      <c r="H1754" s="28">
        <v>0</v>
      </c>
      <c r="I1754" s="28">
        <v>0</v>
      </c>
      <c r="J1754" s="28" t="s">
        <v>2215</v>
      </c>
      <c r="K1754" s="28" t="s">
        <v>2215</v>
      </c>
      <c r="L1754" s="28" t="s">
        <v>2215</v>
      </c>
      <c r="M1754" s="28" t="s">
        <v>2215</v>
      </c>
      <c r="N1754" s="28" t="s">
        <v>2215</v>
      </c>
      <c r="O1754" s="28">
        <v>1109569</v>
      </c>
    </row>
    <row r="1755" spans="1:15" x14ac:dyDescent="0.25">
      <c r="A1755" s="34" t="s">
        <v>2216</v>
      </c>
      <c r="B1755" s="33" t="s">
        <v>2216</v>
      </c>
      <c r="C1755" s="29">
        <v>5589</v>
      </c>
      <c r="D1755" s="30" t="s">
        <v>1714</v>
      </c>
      <c r="E1755" s="28">
        <v>82651</v>
      </c>
      <c r="F1755" s="28">
        <v>1327959</v>
      </c>
      <c r="G1755" s="28">
        <v>1304748</v>
      </c>
      <c r="H1755" s="28">
        <v>1665866</v>
      </c>
      <c r="I1755" s="28">
        <v>1857334</v>
      </c>
      <c r="J1755" s="28" t="s">
        <v>2215</v>
      </c>
      <c r="K1755" s="28" t="s">
        <v>2215</v>
      </c>
      <c r="L1755" s="28" t="s">
        <v>2215</v>
      </c>
      <c r="M1755" s="28" t="s">
        <v>2215</v>
      </c>
      <c r="N1755" s="28" t="s">
        <v>2215</v>
      </c>
      <c r="O1755" s="28">
        <v>6238558</v>
      </c>
    </row>
    <row r="1756" spans="1:15" x14ac:dyDescent="0.25">
      <c r="A1756" s="34" t="s">
        <v>2216</v>
      </c>
      <c r="B1756" s="33" t="s">
        <v>2216</v>
      </c>
      <c r="C1756" s="29">
        <v>5590</v>
      </c>
      <c r="D1756" s="30" t="s">
        <v>1715</v>
      </c>
      <c r="E1756" s="28">
        <v>394288</v>
      </c>
      <c r="F1756" s="28">
        <v>2165415</v>
      </c>
      <c r="G1756" s="28">
        <v>398062</v>
      </c>
      <c r="H1756" s="28">
        <v>1060997</v>
      </c>
      <c r="I1756" s="28">
        <v>899864</v>
      </c>
      <c r="J1756" s="28">
        <v>0</v>
      </c>
      <c r="K1756" s="28" t="s">
        <v>2215</v>
      </c>
      <c r="L1756" s="28" t="s">
        <v>2215</v>
      </c>
      <c r="M1756" s="28" t="s">
        <v>2215</v>
      </c>
      <c r="N1756" s="28" t="s">
        <v>2215</v>
      </c>
      <c r="O1756" s="28">
        <v>6111355</v>
      </c>
    </row>
    <row r="1757" spans="1:15" x14ac:dyDescent="0.25">
      <c r="A1757" s="34" t="s">
        <v>2216</v>
      </c>
      <c r="B1757" s="33" t="s">
        <v>2216</v>
      </c>
      <c r="C1757" s="29">
        <v>5591</v>
      </c>
      <c r="D1757" s="30" t="s">
        <v>1716</v>
      </c>
      <c r="E1757" s="28">
        <v>142005</v>
      </c>
      <c r="F1757" s="28">
        <v>2467292</v>
      </c>
      <c r="G1757" s="28">
        <v>1047721</v>
      </c>
      <c r="H1757" s="28">
        <v>2211419</v>
      </c>
      <c r="I1757" s="28">
        <v>3081726</v>
      </c>
      <c r="J1757" s="28">
        <v>0</v>
      </c>
      <c r="K1757" s="28">
        <v>0</v>
      </c>
      <c r="L1757" s="28" t="s">
        <v>2215</v>
      </c>
      <c r="M1757" s="28" t="s">
        <v>2215</v>
      </c>
      <c r="N1757" s="28" t="s">
        <v>2215</v>
      </c>
      <c r="O1757" s="28">
        <v>9208190</v>
      </c>
    </row>
    <row r="1758" spans="1:15" x14ac:dyDescent="0.25">
      <c r="A1758" s="34" t="s">
        <v>2216</v>
      </c>
      <c r="B1758" s="33" t="s">
        <v>2216</v>
      </c>
      <c r="C1758" s="29">
        <v>5592</v>
      </c>
      <c r="D1758" s="30" t="s">
        <v>1717</v>
      </c>
      <c r="E1758" s="28">
        <v>11822</v>
      </c>
      <c r="F1758" s="28">
        <v>278225</v>
      </c>
      <c r="G1758" s="28">
        <v>0</v>
      </c>
      <c r="H1758" s="28">
        <v>0</v>
      </c>
      <c r="I1758" s="28">
        <v>0</v>
      </c>
      <c r="J1758" s="28" t="s">
        <v>2215</v>
      </c>
      <c r="K1758" s="28" t="s">
        <v>2215</v>
      </c>
      <c r="L1758" s="28" t="s">
        <v>2215</v>
      </c>
      <c r="M1758" s="28" t="s">
        <v>2215</v>
      </c>
      <c r="N1758" s="28" t="s">
        <v>2215</v>
      </c>
      <c r="O1758" s="28">
        <v>801946</v>
      </c>
    </row>
    <row r="1759" spans="1:15" x14ac:dyDescent="0.25">
      <c r="A1759" s="34" t="s">
        <v>2216</v>
      </c>
      <c r="B1759" s="33" t="s">
        <v>2216</v>
      </c>
      <c r="C1759" s="29">
        <v>5601</v>
      </c>
      <c r="D1759" s="30" t="s">
        <v>1718</v>
      </c>
      <c r="E1759" s="28">
        <v>15738</v>
      </c>
      <c r="F1759" s="28">
        <v>397709</v>
      </c>
      <c r="G1759" s="28">
        <v>0</v>
      </c>
      <c r="H1759" s="28">
        <v>0</v>
      </c>
      <c r="I1759" s="28">
        <v>0</v>
      </c>
      <c r="J1759" s="28" t="s">
        <v>2215</v>
      </c>
      <c r="K1759" s="28" t="s">
        <v>2215</v>
      </c>
      <c r="L1759" s="28" t="s">
        <v>2215</v>
      </c>
      <c r="M1759" s="28" t="s">
        <v>2215</v>
      </c>
      <c r="N1759" s="28" t="s">
        <v>2215</v>
      </c>
      <c r="O1759" s="28">
        <v>1034797</v>
      </c>
    </row>
    <row r="1760" spans="1:15" x14ac:dyDescent="0.25">
      <c r="A1760" s="34" t="s">
        <v>2216</v>
      </c>
      <c r="B1760" s="33" t="s">
        <v>2216</v>
      </c>
      <c r="C1760" s="29">
        <v>5604</v>
      </c>
      <c r="D1760" s="30" t="s">
        <v>1719</v>
      </c>
      <c r="E1760" s="28">
        <v>0</v>
      </c>
      <c r="F1760" s="28">
        <v>264920</v>
      </c>
      <c r="G1760" s="28">
        <v>0</v>
      </c>
      <c r="H1760" s="28">
        <v>0</v>
      </c>
      <c r="I1760" s="28">
        <v>0</v>
      </c>
      <c r="J1760" s="28">
        <v>0</v>
      </c>
      <c r="K1760" s="28" t="s">
        <v>2215</v>
      </c>
      <c r="L1760" s="28" t="s">
        <v>2215</v>
      </c>
      <c r="M1760" s="28" t="s">
        <v>2215</v>
      </c>
      <c r="N1760" s="28" t="s">
        <v>2215</v>
      </c>
      <c r="O1760" s="28">
        <v>806865</v>
      </c>
    </row>
    <row r="1761" spans="1:15" x14ac:dyDescent="0.25">
      <c r="A1761" s="34" t="s">
        <v>2216</v>
      </c>
      <c r="B1761" s="33" t="s">
        <v>2216</v>
      </c>
      <c r="C1761" s="29">
        <v>5606</v>
      </c>
      <c r="D1761" s="30" t="s">
        <v>1720</v>
      </c>
      <c r="E1761" s="28">
        <v>356446</v>
      </c>
      <c r="F1761" s="28">
        <v>1142968</v>
      </c>
      <c r="G1761" s="28">
        <v>0</v>
      </c>
      <c r="H1761" s="28">
        <v>227232</v>
      </c>
      <c r="I1761" s="28">
        <v>338800</v>
      </c>
      <c r="J1761" s="28">
        <v>0</v>
      </c>
      <c r="K1761" s="28">
        <v>0</v>
      </c>
      <c r="L1761" s="28" t="s">
        <v>2215</v>
      </c>
      <c r="M1761" s="28" t="s">
        <v>2215</v>
      </c>
      <c r="N1761" s="28" t="s">
        <v>2215</v>
      </c>
      <c r="O1761" s="28">
        <v>2486546</v>
      </c>
    </row>
    <row r="1762" spans="1:15" x14ac:dyDescent="0.25">
      <c r="A1762" s="34" t="s">
        <v>2216</v>
      </c>
      <c r="B1762" s="33" t="s">
        <v>2216</v>
      </c>
      <c r="C1762" s="29">
        <v>5607</v>
      </c>
      <c r="D1762" s="30" t="s">
        <v>1721</v>
      </c>
      <c r="E1762" s="28">
        <v>35050</v>
      </c>
      <c r="F1762" s="28">
        <v>141887</v>
      </c>
      <c r="G1762" s="28">
        <v>0</v>
      </c>
      <c r="H1762" s="28">
        <v>0</v>
      </c>
      <c r="I1762" s="28">
        <v>749371</v>
      </c>
      <c r="J1762" s="28" t="s">
        <v>2215</v>
      </c>
      <c r="K1762" s="28" t="s">
        <v>2215</v>
      </c>
      <c r="L1762" s="28" t="s">
        <v>2215</v>
      </c>
      <c r="M1762" s="28" t="s">
        <v>2215</v>
      </c>
      <c r="N1762" s="28" t="s">
        <v>2215</v>
      </c>
      <c r="O1762" s="28">
        <v>1710555</v>
      </c>
    </row>
    <row r="1763" spans="1:15" x14ac:dyDescent="0.25">
      <c r="A1763" s="34" t="s">
        <v>2216</v>
      </c>
      <c r="B1763" s="33" t="s">
        <v>2216</v>
      </c>
      <c r="C1763" s="29">
        <v>5609</v>
      </c>
      <c r="D1763" s="30" t="s">
        <v>1722</v>
      </c>
      <c r="E1763" s="28">
        <v>0</v>
      </c>
      <c r="F1763" s="28">
        <v>78555</v>
      </c>
      <c r="G1763" s="28" t="s">
        <v>2215</v>
      </c>
      <c r="H1763" s="28" t="s">
        <v>2215</v>
      </c>
      <c r="I1763" s="28">
        <v>0</v>
      </c>
      <c r="J1763" s="28" t="s">
        <v>2215</v>
      </c>
      <c r="K1763" s="28" t="s">
        <v>2215</v>
      </c>
      <c r="L1763" s="28" t="s">
        <v>2215</v>
      </c>
      <c r="M1763" s="28" t="s">
        <v>2215</v>
      </c>
      <c r="N1763" s="28" t="s">
        <v>2215</v>
      </c>
      <c r="O1763" s="28">
        <v>78555</v>
      </c>
    </row>
    <row r="1764" spans="1:15" x14ac:dyDescent="0.25">
      <c r="A1764" s="34" t="s">
        <v>2216</v>
      </c>
      <c r="B1764" s="33" t="s">
        <v>2216</v>
      </c>
      <c r="C1764" s="29">
        <v>5610</v>
      </c>
      <c r="D1764" s="30" t="s">
        <v>1723</v>
      </c>
      <c r="E1764" s="28" t="s">
        <v>2215</v>
      </c>
      <c r="F1764" s="28">
        <v>0</v>
      </c>
      <c r="G1764" s="28" t="s">
        <v>2215</v>
      </c>
      <c r="H1764" s="28" t="s">
        <v>2215</v>
      </c>
      <c r="I1764" s="28">
        <v>0</v>
      </c>
      <c r="J1764" s="28" t="s">
        <v>2215</v>
      </c>
      <c r="K1764" s="28" t="s">
        <v>2215</v>
      </c>
      <c r="L1764" s="28" t="s">
        <v>2215</v>
      </c>
      <c r="M1764" s="28" t="s">
        <v>2215</v>
      </c>
      <c r="N1764" s="28" t="s">
        <v>2215</v>
      </c>
      <c r="O1764" s="28">
        <v>71094</v>
      </c>
    </row>
    <row r="1765" spans="1:15" x14ac:dyDescent="0.25">
      <c r="A1765" s="34" t="s">
        <v>2216</v>
      </c>
      <c r="B1765" s="33" t="s">
        <v>2216</v>
      </c>
      <c r="C1765" s="29">
        <v>5611</v>
      </c>
      <c r="D1765" s="30" t="s">
        <v>1724</v>
      </c>
      <c r="E1765" s="28">
        <v>0</v>
      </c>
      <c r="F1765" s="28">
        <v>186050</v>
      </c>
      <c r="G1765" s="28">
        <v>0</v>
      </c>
      <c r="H1765" s="28">
        <v>0</v>
      </c>
      <c r="I1765" s="28">
        <v>450582</v>
      </c>
      <c r="J1765" s="28">
        <v>0</v>
      </c>
      <c r="K1765" s="28" t="s">
        <v>2215</v>
      </c>
      <c r="L1765" s="28" t="s">
        <v>2215</v>
      </c>
      <c r="M1765" s="28" t="s">
        <v>2215</v>
      </c>
      <c r="N1765" s="28" t="s">
        <v>2215</v>
      </c>
      <c r="O1765" s="28">
        <v>1121007</v>
      </c>
    </row>
    <row r="1766" spans="1:15" x14ac:dyDescent="0.25">
      <c r="A1766" s="34" t="s">
        <v>2216</v>
      </c>
      <c r="B1766" s="33" t="s">
        <v>2216</v>
      </c>
      <c r="C1766" s="29">
        <v>5613</v>
      </c>
      <c r="D1766" s="30" t="s">
        <v>1725</v>
      </c>
      <c r="E1766" s="28">
        <v>84444</v>
      </c>
      <c r="F1766" s="28">
        <v>600340</v>
      </c>
      <c r="G1766" s="28">
        <v>0</v>
      </c>
      <c r="H1766" s="28">
        <v>661761</v>
      </c>
      <c r="I1766" s="28">
        <v>687848</v>
      </c>
      <c r="J1766" s="28">
        <v>0</v>
      </c>
      <c r="K1766" s="28" t="s">
        <v>2215</v>
      </c>
      <c r="L1766" s="28" t="s">
        <v>2215</v>
      </c>
      <c r="M1766" s="28" t="s">
        <v>2215</v>
      </c>
      <c r="N1766" s="28" t="s">
        <v>2215</v>
      </c>
      <c r="O1766" s="28">
        <v>2192936</v>
      </c>
    </row>
    <row r="1767" spans="1:15" x14ac:dyDescent="0.25">
      <c r="A1767" s="34" t="s">
        <v>2216</v>
      </c>
      <c r="B1767" s="33" t="s">
        <v>2216</v>
      </c>
      <c r="C1767" s="29">
        <v>5621</v>
      </c>
      <c r="D1767" s="30" t="s">
        <v>1726</v>
      </c>
      <c r="E1767" s="28" t="s">
        <v>2215</v>
      </c>
      <c r="F1767" s="28">
        <v>0</v>
      </c>
      <c r="G1767" s="28" t="s">
        <v>2215</v>
      </c>
      <c r="H1767" s="28" t="s">
        <v>2215</v>
      </c>
      <c r="I1767" s="28">
        <v>0</v>
      </c>
      <c r="J1767" s="28" t="s">
        <v>2215</v>
      </c>
      <c r="K1767" s="28" t="s">
        <v>2215</v>
      </c>
      <c r="L1767" s="28" t="s">
        <v>2215</v>
      </c>
      <c r="M1767" s="28" t="s">
        <v>2215</v>
      </c>
      <c r="N1767" s="28" t="s">
        <v>2215</v>
      </c>
      <c r="O1767" s="28">
        <v>0</v>
      </c>
    </row>
    <row r="1768" spans="1:15" x14ac:dyDescent="0.25">
      <c r="A1768" s="34" t="s">
        <v>2216</v>
      </c>
      <c r="B1768" s="33" t="s">
        <v>2216</v>
      </c>
      <c r="C1768" s="29">
        <v>5622</v>
      </c>
      <c r="D1768" s="30" t="s">
        <v>1727</v>
      </c>
      <c r="E1768" s="28">
        <v>0</v>
      </c>
      <c r="F1768" s="28">
        <v>0</v>
      </c>
      <c r="G1768" s="28" t="s">
        <v>2215</v>
      </c>
      <c r="H1768" s="28">
        <v>0</v>
      </c>
      <c r="I1768" s="28">
        <v>0</v>
      </c>
      <c r="J1768" s="28" t="s">
        <v>2215</v>
      </c>
      <c r="K1768" s="28" t="s">
        <v>2215</v>
      </c>
      <c r="L1768" s="28" t="s">
        <v>2215</v>
      </c>
      <c r="M1768" s="28" t="s">
        <v>2215</v>
      </c>
      <c r="N1768" s="28" t="s">
        <v>2215</v>
      </c>
      <c r="O1768" s="28">
        <v>0</v>
      </c>
    </row>
    <row r="1769" spans="1:15" x14ac:dyDescent="0.25">
      <c r="A1769" s="34" t="s">
        <v>2216</v>
      </c>
      <c r="B1769" s="33" t="s">
        <v>2216</v>
      </c>
      <c r="C1769" s="29">
        <v>5623</v>
      </c>
      <c r="D1769" s="30" t="s">
        <v>1728</v>
      </c>
      <c r="E1769" s="28">
        <v>0</v>
      </c>
      <c r="F1769" s="28">
        <v>141600</v>
      </c>
      <c r="G1769" s="28">
        <v>0</v>
      </c>
      <c r="H1769" s="28" t="s">
        <v>2215</v>
      </c>
      <c r="I1769" s="28" t="s">
        <v>2215</v>
      </c>
      <c r="J1769" s="28" t="s">
        <v>2215</v>
      </c>
      <c r="K1769" s="28" t="s">
        <v>2215</v>
      </c>
      <c r="L1769" s="28" t="s">
        <v>2215</v>
      </c>
      <c r="M1769" s="28" t="s">
        <v>2215</v>
      </c>
      <c r="N1769" s="28" t="s">
        <v>2215</v>
      </c>
      <c r="O1769" s="28">
        <v>364222</v>
      </c>
    </row>
    <row r="1770" spans="1:15" x14ac:dyDescent="0.25">
      <c r="A1770" s="34" t="s">
        <v>2216</v>
      </c>
      <c r="B1770" s="33" t="s">
        <v>2216</v>
      </c>
      <c r="C1770" s="29">
        <v>5624</v>
      </c>
      <c r="D1770" s="30" t="s">
        <v>1729</v>
      </c>
      <c r="E1770" s="28">
        <v>89778</v>
      </c>
      <c r="F1770" s="28">
        <v>909273</v>
      </c>
      <c r="G1770" s="28">
        <v>678275</v>
      </c>
      <c r="H1770" s="28">
        <v>1486398</v>
      </c>
      <c r="I1770" s="28">
        <v>1090191</v>
      </c>
      <c r="J1770" s="28">
        <v>0</v>
      </c>
      <c r="K1770" s="28" t="s">
        <v>2215</v>
      </c>
      <c r="L1770" s="28" t="s">
        <v>2215</v>
      </c>
      <c r="M1770" s="28" t="s">
        <v>2215</v>
      </c>
      <c r="N1770" s="28" t="s">
        <v>2215</v>
      </c>
      <c r="O1770" s="28">
        <v>4345615</v>
      </c>
    </row>
    <row r="1771" spans="1:15" x14ac:dyDescent="0.25">
      <c r="A1771" s="34" t="s">
        <v>2216</v>
      </c>
      <c r="B1771" s="33" t="s">
        <v>2216</v>
      </c>
      <c r="C1771" s="29">
        <v>5625</v>
      </c>
      <c r="D1771" s="30" t="s">
        <v>1730</v>
      </c>
      <c r="E1771" s="28">
        <v>0</v>
      </c>
      <c r="F1771" s="28">
        <v>0</v>
      </c>
      <c r="G1771" s="28" t="s">
        <v>2215</v>
      </c>
      <c r="H1771" s="28">
        <v>0</v>
      </c>
      <c r="I1771" s="28">
        <v>0</v>
      </c>
      <c r="J1771" s="28" t="s">
        <v>2215</v>
      </c>
      <c r="K1771" s="28" t="s">
        <v>2215</v>
      </c>
      <c r="L1771" s="28" t="s">
        <v>2215</v>
      </c>
      <c r="M1771" s="28" t="s">
        <v>2215</v>
      </c>
      <c r="N1771" s="28" t="s">
        <v>2215</v>
      </c>
      <c r="O1771" s="28">
        <v>0</v>
      </c>
    </row>
    <row r="1772" spans="1:15" x14ac:dyDescent="0.25">
      <c r="A1772" s="34" t="s">
        <v>2216</v>
      </c>
      <c r="B1772" s="33" t="s">
        <v>2216</v>
      </c>
      <c r="C1772" s="29">
        <v>5627</v>
      </c>
      <c r="D1772" s="30" t="s">
        <v>1731</v>
      </c>
      <c r="E1772" s="28">
        <v>132094</v>
      </c>
      <c r="F1772" s="28">
        <v>940760</v>
      </c>
      <c r="G1772" s="28">
        <v>257092</v>
      </c>
      <c r="H1772" s="28">
        <v>855147</v>
      </c>
      <c r="I1772" s="28">
        <v>1048357</v>
      </c>
      <c r="J1772" s="28">
        <v>0</v>
      </c>
      <c r="K1772" s="28" t="s">
        <v>2215</v>
      </c>
      <c r="L1772" s="28" t="s">
        <v>2215</v>
      </c>
      <c r="M1772" s="28" t="s">
        <v>2215</v>
      </c>
      <c r="N1772" s="28" t="s">
        <v>2215</v>
      </c>
      <c r="O1772" s="28">
        <v>3233450</v>
      </c>
    </row>
    <row r="1773" spans="1:15" x14ac:dyDescent="0.25">
      <c r="A1773" s="34" t="s">
        <v>2216</v>
      </c>
      <c r="B1773" s="33" t="s">
        <v>2216</v>
      </c>
      <c r="C1773" s="29">
        <v>5628</v>
      </c>
      <c r="D1773" s="30" t="s">
        <v>1732</v>
      </c>
      <c r="E1773" s="28">
        <v>0</v>
      </c>
      <c r="F1773" s="28">
        <v>111400</v>
      </c>
      <c r="G1773" s="28" t="s">
        <v>2215</v>
      </c>
      <c r="H1773" s="28" t="s">
        <v>2215</v>
      </c>
      <c r="I1773" s="28" t="s">
        <v>2215</v>
      </c>
      <c r="J1773" s="28" t="s">
        <v>2215</v>
      </c>
      <c r="K1773" s="28" t="s">
        <v>2215</v>
      </c>
      <c r="L1773" s="28" t="s">
        <v>2215</v>
      </c>
      <c r="M1773" s="28" t="s">
        <v>2215</v>
      </c>
      <c r="N1773" s="28" t="s">
        <v>2215</v>
      </c>
      <c r="O1773" s="28">
        <v>111400</v>
      </c>
    </row>
    <row r="1774" spans="1:15" x14ac:dyDescent="0.25">
      <c r="A1774" s="34" t="s">
        <v>2216</v>
      </c>
      <c r="B1774" s="33" t="s">
        <v>2216</v>
      </c>
      <c r="C1774" s="29">
        <v>5629</v>
      </c>
      <c r="D1774" s="30" t="s">
        <v>1733</v>
      </c>
      <c r="E1774" s="28" t="s">
        <v>2215</v>
      </c>
      <c r="F1774" s="28">
        <v>0</v>
      </c>
      <c r="G1774" s="28" t="s">
        <v>2215</v>
      </c>
      <c r="H1774" s="28" t="s">
        <v>2215</v>
      </c>
      <c r="I1774" s="28" t="s">
        <v>2215</v>
      </c>
      <c r="J1774" s="28" t="s">
        <v>2215</v>
      </c>
      <c r="K1774" s="28" t="s">
        <v>2215</v>
      </c>
      <c r="L1774" s="28" t="s">
        <v>2215</v>
      </c>
      <c r="M1774" s="28" t="s">
        <v>2215</v>
      </c>
      <c r="N1774" s="28" t="s">
        <v>2215</v>
      </c>
      <c r="O1774" s="28">
        <v>0</v>
      </c>
    </row>
    <row r="1775" spans="1:15" x14ac:dyDescent="0.25">
      <c r="A1775" s="34" t="s">
        <v>2216</v>
      </c>
      <c r="B1775" s="33" t="s">
        <v>2216</v>
      </c>
      <c r="C1775" s="29">
        <v>5631</v>
      </c>
      <c r="D1775" s="30" t="s">
        <v>1734</v>
      </c>
      <c r="E1775" s="28">
        <v>0</v>
      </c>
      <c r="F1775" s="28">
        <v>74650</v>
      </c>
      <c r="G1775" s="28" t="s">
        <v>2215</v>
      </c>
      <c r="H1775" s="28" t="s">
        <v>2215</v>
      </c>
      <c r="I1775" s="28">
        <v>0</v>
      </c>
      <c r="J1775" s="28" t="s">
        <v>2215</v>
      </c>
      <c r="K1775" s="28" t="s">
        <v>2215</v>
      </c>
      <c r="L1775" s="28" t="s">
        <v>2215</v>
      </c>
      <c r="M1775" s="28" t="s">
        <v>2215</v>
      </c>
      <c r="N1775" s="28" t="s">
        <v>2215</v>
      </c>
      <c r="O1775" s="28">
        <v>185500</v>
      </c>
    </row>
    <row r="1776" spans="1:15" x14ac:dyDescent="0.25">
      <c r="A1776" s="34" t="s">
        <v>2216</v>
      </c>
      <c r="B1776" s="33" t="s">
        <v>2216</v>
      </c>
      <c r="C1776" s="29">
        <v>5632</v>
      </c>
      <c r="D1776" s="30" t="s">
        <v>1735</v>
      </c>
      <c r="E1776" s="28">
        <v>5100</v>
      </c>
      <c r="F1776" s="28">
        <v>46795</v>
      </c>
      <c r="G1776" s="28">
        <v>0</v>
      </c>
      <c r="H1776" s="28">
        <v>0</v>
      </c>
      <c r="I1776" s="28">
        <v>0</v>
      </c>
      <c r="J1776" s="28" t="s">
        <v>2215</v>
      </c>
      <c r="K1776" s="28" t="s">
        <v>2215</v>
      </c>
      <c r="L1776" s="28" t="s">
        <v>2215</v>
      </c>
      <c r="M1776" s="28" t="s">
        <v>2215</v>
      </c>
      <c r="N1776" s="28" t="s">
        <v>2215</v>
      </c>
      <c r="O1776" s="28">
        <v>200635</v>
      </c>
    </row>
    <row r="1777" spans="1:15" x14ac:dyDescent="0.25">
      <c r="A1777" s="34" t="s">
        <v>2216</v>
      </c>
      <c r="B1777" s="33" t="s">
        <v>2216</v>
      </c>
      <c r="C1777" s="29">
        <v>5633</v>
      </c>
      <c r="D1777" s="30" t="s">
        <v>1736</v>
      </c>
      <c r="E1777" s="28">
        <v>18053</v>
      </c>
      <c r="F1777" s="28">
        <v>230378</v>
      </c>
      <c r="G1777" s="28">
        <v>0</v>
      </c>
      <c r="H1777" s="28">
        <v>0</v>
      </c>
      <c r="I1777" s="28">
        <v>0</v>
      </c>
      <c r="J1777" s="28" t="s">
        <v>2215</v>
      </c>
      <c r="K1777" s="28" t="s">
        <v>2215</v>
      </c>
      <c r="L1777" s="28" t="s">
        <v>2215</v>
      </c>
      <c r="M1777" s="28" t="s">
        <v>2215</v>
      </c>
      <c r="N1777" s="28" t="s">
        <v>2215</v>
      </c>
      <c r="O1777" s="28">
        <v>824622</v>
      </c>
    </row>
    <row r="1778" spans="1:15" x14ac:dyDescent="0.25">
      <c r="A1778" s="34" t="s">
        <v>2216</v>
      </c>
      <c r="B1778" s="33" t="s">
        <v>2216</v>
      </c>
      <c r="C1778" s="29">
        <v>5634</v>
      </c>
      <c r="D1778" s="30" t="s">
        <v>1737</v>
      </c>
      <c r="E1778" s="28">
        <v>35928</v>
      </c>
      <c r="F1778" s="28">
        <v>287796</v>
      </c>
      <c r="G1778" s="28">
        <v>0</v>
      </c>
      <c r="H1778" s="28">
        <v>0</v>
      </c>
      <c r="I1778" s="28">
        <v>0</v>
      </c>
      <c r="J1778" s="28" t="s">
        <v>2215</v>
      </c>
      <c r="K1778" s="28" t="s">
        <v>2215</v>
      </c>
      <c r="L1778" s="28" t="s">
        <v>2215</v>
      </c>
      <c r="M1778" s="28" t="s">
        <v>2215</v>
      </c>
      <c r="N1778" s="28" t="s">
        <v>2215</v>
      </c>
      <c r="O1778" s="28">
        <v>708352</v>
      </c>
    </row>
    <row r="1779" spans="1:15" x14ac:dyDescent="0.25">
      <c r="A1779" s="34" t="s">
        <v>2216</v>
      </c>
      <c r="B1779" s="33" t="s">
        <v>2216</v>
      </c>
      <c r="C1779" s="29">
        <v>5635</v>
      </c>
      <c r="D1779" s="30" t="s">
        <v>1738</v>
      </c>
      <c r="E1779" s="28">
        <v>81693</v>
      </c>
      <c r="F1779" s="28">
        <v>1340220</v>
      </c>
      <c r="G1779" s="28">
        <v>675544</v>
      </c>
      <c r="H1779" s="28">
        <v>1443880</v>
      </c>
      <c r="I1779" s="28">
        <v>1396686</v>
      </c>
      <c r="J1779" s="28">
        <v>0</v>
      </c>
      <c r="K1779" s="28" t="s">
        <v>2215</v>
      </c>
      <c r="L1779" s="28" t="s">
        <v>2215</v>
      </c>
      <c r="M1779" s="28" t="s">
        <v>2215</v>
      </c>
      <c r="N1779" s="28" t="s">
        <v>2215</v>
      </c>
      <c r="O1779" s="28">
        <v>4938023</v>
      </c>
    </row>
    <row r="1780" spans="1:15" x14ac:dyDescent="0.25">
      <c r="A1780" s="34" t="s">
        <v>2216</v>
      </c>
      <c r="B1780" s="33" t="s">
        <v>2216</v>
      </c>
      <c r="C1780" s="29">
        <v>5636</v>
      </c>
      <c r="D1780" s="30" t="s">
        <v>1739</v>
      </c>
      <c r="E1780" s="28">
        <v>0</v>
      </c>
      <c r="F1780" s="28">
        <v>631704</v>
      </c>
      <c r="G1780" s="28">
        <v>0</v>
      </c>
      <c r="H1780" s="28">
        <v>0</v>
      </c>
      <c r="I1780" s="28">
        <v>442980</v>
      </c>
      <c r="J1780" s="28">
        <v>0</v>
      </c>
      <c r="K1780" s="28" t="s">
        <v>2215</v>
      </c>
      <c r="L1780" s="28" t="s">
        <v>2215</v>
      </c>
      <c r="M1780" s="28" t="s">
        <v>2215</v>
      </c>
      <c r="N1780" s="28" t="s">
        <v>2215</v>
      </c>
      <c r="O1780" s="28">
        <v>1988982</v>
      </c>
    </row>
    <row r="1781" spans="1:15" x14ac:dyDescent="0.25">
      <c r="A1781" s="34" t="s">
        <v>2216</v>
      </c>
      <c r="B1781" s="33" t="s">
        <v>2216</v>
      </c>
      <c r="C1781" s="29">
        <v>5637</v>
      </c>
      <c r="D1781" s="30" t="s">
        <v>1740</v>
      </c>
      <c r="E1781" s="28">
        <v>10400</v>
      </c>
      <c r="F1781" s="28">
        <v>114906</v>
      </c>
      <c r="G1781" s="28">
        <v>0</v>
      </c>
      <c r="H1781" s="28">
        <v>0</v>
      </c>
      <c r="I1781" s="28">
        <v>0</v>
      </c>
      <c r="J1781" s="28" t="s">
        <v>2215</v>
      </c>
      <c r="K1781" s="28" t="s">
        <v>2215</v>
      </c>
      <c r="L1781" s="28" t="s">
        <v>2215</v>
      </c>
      <c r="M1781" s="28" t="s">
        <v>2215</v>
      </c>
      <c r="N1781" s="28" t="s">
        <v>2215</v>
      </c>
      <c r="O1781" s="28">
        <v>403308</v>
      </c>
    </row>
    <row r="1782" spans="1:15" x14ac:dyDescent="0.25">
      <c r="A1782" s="34" t="s">
        <v>2216</v>
      </c>
      <c r="B1782" s="33" t="s">
        <v>2216</v>
      </c>
      <c r="C1782" s="29">
        <v>5638</v>
      </c>
      <c r="D1782" s="30" t="s">
        <v>1741</v>
      </c>
      <c r="E1782" s="28">
        <v>0</v>
      </c>
      <c r="F1782" s="28">
        <v>274405</v>
      </c>
      <c r="G1782" s="28">
        <v>0</v>
      </c>
      <c r="H1782" s="28">
        <v>0</v>
      </c>
      <c r="I1782" s="28">
        <v>0</v>
      </c>
      <c r="J1782" s="28" t="s">
        <v>2215</v>
      </c>
      <c r="K1782" s="28" t="s">
        <v>2215</v>
      </c>
      <c r="L1782" s="28" t="s">
        <v>2215</v>
      </c>
      <c r="M1782" s="28" t="s">
        <v>2215</v>
      </c>
      <c r="N1782" s="28" t="s">
        <v>2215</v>
      </c>
      <c r="O1782" s="28">
        <v>681055</v>
      </c>
    </row>
    <row r="1783" spans="1:15" x14ac:dyDescent="0.25">
      <c r="A1783" s="34" t="s">
        <v>2216</v>
      </c>
      <c r="B1783" s="33" t="s">
        <v>2216</v>
      </c>
      <c r="C1783" s="29">
        <v>5639</v>
      </c>
      <c r="D1783" s="30" t="s">
        <v>1742</v>
      </c>
      <c r="E1783" s="28">
        <v>0</v>
      </c>
      <c r="F1783" s="28">
        <v>0</v>
      </c>
      <c r="G1783" s="28" t="s">
        <v>2215</v>
      </c>
      <c r="H1783" s="28" t="s">
        <v>2215</v>
      </c>
      <c r="I1783" s="28">
        <v>0</v>
      </c>
      <c r="J1783" s="28" t="s">
        <v>2215</v>
      </c>
      <c r="K1783" s="28" t="s">
        <v>2215</v>
      </c>
      <c r="L1783" s="28" t="s">
        <v>2215</v>
      </c>
      <c r="M1783" s="28" t="s">
        <v>2215</v>
      </c>
      <c r="N1783" s="28" t="s">
        <v>2215</v>
      </c>
      <c r="O1783" s="28">
        <v>377156</v>
      </c>
    </row>
    <row r="1784" spans="1:15" x14ac:dyDescent="0.25">
      <c r="A1784" s="34" t="s">
        <v>2216</v>
      </c>
      <c r="B1784" s="33" t="s">
        <v>2216</v>
      </c>
      <c r="C1784" s="29">
        <v>5640</v>
      </c>
      <c r="D1784" s="30" t="s">
        <v>1743</v>
      </c>
      <c r="E1784" s="28">
        <v>0</v>
      </c>
      <c r="F1784" s="28">
        <v>59565</v>
      </c>
      <c r="G1784" s="28" t="s">
        <v>2215</v>
      </c>
      <c r="H1784" s="28" t="s">
        <v>2215</v>
      </c>
      <c r="I1784" s="28">
        <v>0</v>
      </c>
      <c r="J1784" s="28" t="s">
        <v>2215</v>
      </c>
      <c r="K1784" s="28" t="s">
        <v>2215</v>
      </c>
      <c r="L1784" s="28" t="s">
        <v>2215</v>
      </c>
      <c r="M1784" s="28" t="s">
        <v>2215</v>
      </c>
      <c r="N1784" s="28" t="s">
        <v>2215</v>
      </c>
      <c r="O1784" s="28">
        <v>73301</v>
      </c>
    </row>
    <row r="1785" spans="1:15" x14ac:dyDescent="0.25">
      <c r="A1785" s="34" t="s">
        <v>2216</v>
      </c>
      <c r="B1785" s="33" t="s">
        <v>2216</v>
      </c>
      <c r="C1785" s="29">
        <v>5642</v>
      </c>
      <c r="D1785" s="30" t="s">
        <v>1744</v>
      </c>
      <c r="E1785" s="28">
        <v>144904</v>
      </c>
      <c r="F1785" s="28">
        <v>1775279</v>
      </c>
      <c r="G1785" s="28">
        <v>846606</v>
      </c>
      <c r="H1785" s="28">
        <v>2183408</v>
      </c>
      <c r="I1785" s="28">
        <v>2131793</v>
      </c>
      <c r="J1785" s="28">
        <v>0</v>
      </c>
      <c r="K1785" s="28">
        <v>0</v>
      </c>
      <c r="L1785" s="28" t="s">
        <v>2215</v>
      </c>
      <c r="M1785" s="28" t="s">
        <v>2215</v>
      </c>
      <c r="N1785" s="28" t="s">
        <v>2215</v>
      </c>
      <c r="O1785" s="28">
        <v>7305890</v>
      </c>
    </row>
    <row r="1786" spans="1:15" x14ac:dyDescent="0.25">
      <c r="A1786" s="34" t="s">
        <v>2216</v>
      </c>
      <c r="B1786" s="33" t="s">
        <v>2216</v>
      </c>
      <c r="C1786" s="29">
        <v>5643</v>
      </c>
      <c r="D1786" s="30" t="s">
        <v>1745</v>
      </c>
      <c r="E1786" s="28">
        <v>57268</v>
      </c>
      <c r="F1786" s="28">
        <v>508456</v>
      </c>
      <c r="G1786" s="28">
        <v>0</v>
      </c>
      <c r="H1786" s="28">
        <v>767495</v>
      </c>
      <c r="I1786" s="28">
        <v>753135</v>
      </c>
      <c r="J1786" s="28" t="s">
        <v>2215</v>
      </c>
      <c r="K1786" s="28" t="s">
        <v>2215</v>
      </c>
      <c r="L1786" s="28" t="s">
        <v>2215</v>
      </c>
      <c r="M1786" s="28" t="s">
        <v>2215</v>
      </c>
      <c r="N1786" s="28" t="s">
        <v>2215</v>
      </c>
      <c r="O1786" s="28">
        <v>2215603</v>
      </c>
    </row>
    <row r="1787" spans="1:15" x14ac:dyDescent="0.25">
      <c r="A1787" s="34" t="s">
        <v>2216</v>
      </c>
      <c r="B1787" s="33" t="s">
        <v>2216</v>
      </c>
      <c r="C1787" s="29">
        <v>5644</v>
      </c>
      <c r="D1787" s="30" t="s">
        <v>1746</v>
      </c>
      <c r="E1787" s="28" t="s">
        <v>2215</v>
      </c>
      <c r="F1787" s="28">
        <v>0</v>
      </c>
      <c r="G1787" s="28" t="s">
        <v>2215</v>
      </c>
      <c r="H1787" s="28" t="s">
        <v>2215</v>
      </c>
      <c r="I1787" s="28">
        <v>0</v>
      </c>
      <c r="J1787" s="28" t="s">
        <v>2215</v>
      </c>
      <c r="K1787" s="28" t="s">
        <v>2215</v>
      </c>
      <c r="L1787" s="28" t="s">
        <v>2215</v>
      </c>
      <c r="M1787" s="28" t="s">
        <v>2215</v>
      </c>
      <c r="N1787" s="28" t="s">
        <v>2215</v>
      </c>
      <c r="O1787" s="28">
        <v>0</v>
      </c>
    </row>
    <row r="1788" spans="1:15" x14ac:dyDescent="0.25">
      <c r="A1788" s="34" t="s">
        <v>2216</v>
      </c>
      <c r="B1788" s="33" t="s">
        <v>2216</v>
      </c>
      <c r="C1788" s="29">
        <v>5645</v>
      </c>
      <c r="D1788" s="30" t="s">
        <v>1747</v>
      </c>
      <c r="E1788" s="28" t="s">
        <v>2215</v>
      </c>
      <c r="F1788" s="28">
        <v>0</v>
      </c>
      <c r="G1788" s="28" t="s">
        <v>2215</v>
      </c>
      <c r="H1788" s="28" t="s">
        <v>2215</v>
      </c>
      <c r="I1788" s="28">
        <v>0</v>
      </c>
      <c r="J1788" s="28" t="s">
        <v>2215</v>
      </c>
      <c r="K1788" s="28" t="s">
        <v>2215</v>
      </c>
      <c r="L1788" s="28" t="s">
        <v>2215</v>
      </c>
      <c r="M1788" s="28" t="s">
        <v>2215</v>
      </c>
      <c r="N1788" s="28" t="s">
        <v>2215</v>
      </c>
      <c r="O1788" s="28">
        <v>235815</v>
      </c>
    </row>
    <row r="1789" spans="1:15" x14ac:dyDescent="0.25">
      <c r="A1789" s="34" t="s">
        <v>2216</v>
      </c>
      <c r="B1789" s="33" t="s">
        <v>2216</v>
      </c>
      <c r="C1789" s="29">
        <v>5646</v>
      </c>
      <c r="D1789" s="30" t="s">
        <v>1748</v>
      </c>
      <c r="E1789" s="28">
        <v>55135</v>
      </c>
      <c r="F1789" s="28">
        <v>597765</v>
      </c>
      <c r="G1789" s="28">
        <v>0</v>
      </c>
      <c r="H1789" s="28">
        <v>0</v>
      </c>
      <c r="I1789" s="28">
        <v>771140</v>
      </c>
      <c r="J1789" s="28" t="s">
        <v>2215</v>
      </c>
      <c r="K1789" s="28">
        <v>0</v>
      </c>
      <c r="L1789" s="28" t="s">
        <v>2215</v>
      </c>
      <c r="M1789" s="28" t="s">
        <v>2215</v>
      </c>
      <c r="N1789" s="28" t="s">
        <v>2215</v>
      </c>
      <c r="O1789" s="28">
        <v>2755379</v>
      </c>
    </row>
    <row r="1790" spans="1:15" x14ac:dyDescent="0.25">
      <c r="A1790" s="34" t="s">
        <v>2216</v>
      </c>
      <c r="B1790" s="33" t="s">
        <v>2216</v>
      </c>
      <c r="C1790" s="29">
        <v>5648</v>
      </c>
      <c r="D1790" s="30" t="s">
        <v>1749</v>
      </c>
      <c r="E1790" s="28">
        <v>114979</v>
      </c>
      <c r="F1790" s="28">
        <v>538106</v>
      </c>
      <c r="G1790" s="28">
        <v>0</v>
      </c>
      <c r="H1790" s="28">
        <v>0</v>
      </c>
      <c r="I1790" s="28">
        <v>0</v>
      </c>
      <c r="J1790" s="28" t="s">
        <v>2215</v>
      </c>
      <c r="K1790" s="28" t="s">
        <v>2215</v>
      </c>
      <c r="L1790" s="28" t="s">
        <v>2215</v>
      </c>
      <c r="M1790" s="28" t="s">
        <v>2215</v>
      </c>
      <c r="N1790" s="28" t="s">
        <v>2215</v>
      </c>
      <c r="O1790" s="28">
        <v>900475</v>
      </c>
    </row>
    <row r="1791" spans="1:15" x14ac:dyDescent="0.25">
      <c r="A1791" s="34" t="s">
        <v>2216</v>
      </c>
      <c r="B1791" s="33" t="s">
        <v>2216</v>
      </c>
      <c r="C1791" s="29">
        <v>5649</v>
      </c>
      <c r="D1791" s="30" t="s">
        <v>1750</v>
      </c>
      <c r="E1791" s="28">
        <v>0</v>
      </c>
      <c r="F1791" s="28">
        <v>217310</v>
      </c>
      <c r="G1791" s="28">
        <v>0</v>
      </c>
      <c r="H1791" s="28">
        <v>0</v>
      </c>
      <c r="I1791" s="28">
        <v>0</v>
      </c>
      <c r="J1791" s="28" t="s">
        <v>2215</v>
      </c>
      <c r="K1791" s="28" t="s">
        <v>2215</v>
      </c>
      <c r="L1791" s="28" t="s">
        <v>2215</v>
      </c>
      <c r="M1791" s="28" t="s">
        <v>2215</v>
      </c>
      <c r="N1791" s="28" t="s">
        <v>2215</v>
      </c>
      <c r="O1791" s="28">
        <v>905433</v>
      </c>
    </row>
    <row r="1792" spans="1:15" x14ac:dyDescent="0.25">
      <c r="A1792" s="34" t="s">
        <v>2216</v>
      </c>
      <c r="B1792" s="33" t="s">
        <v>2216</v>
      </c>
      <c r="C1792" s="29">
        <v>5650</v>
      </c>
      <c r="D1792" s="30" t="s">
        <v>1751</v>
      </c>
      <c r="E1792" s="28" t="s">
        <v>2215</v>
      </c>
      <c r="F1792" s="28">
        <v>0</v>
      </c>
      <c r="G1792" s="28" t="s">
        <v>2215</v>
      </c>
      <c r="H1792" s="28" t="s">
        <v>2215</v>
      </c>
      <c r="I1792" s="28">
        <v>0</v>
      </c>
      <c r="J1792" s="28" t="s">
        <v>2215</v>
      </c>
      <c r="K1792" s="28" t="s">
        <v>2215</v>
      </c>
      <c r="L1792" s="28" t="s">
        <v>2215</v>
      </c>
      <c r="M1792" s="28" t="s">
        <v>2215</v>
      </c>
      <c r="N1792" s="28" t="s">
        <v>2215</v>
      </c>
      <c r="O1792" s="28">
        <v>0</v>
      </c>
    </row>
    <row r="1793" spans="1:15" x14ac:dyDescent="0.25">
      <c r="A1793" s="34" t="s">
        <v>2216</v>
      </c>
      <c r="B1793" s="33" t="s">
        <v>2216</v>
      </c>
      <c r="C1793" s="29">
        <v>5651</v>
      </c>
      <c r="D1793" s="30" t="s">
        <v>1752</v>
      </c>
      <c r="E1793" s="28">
        <v>0</v>
      </c>
      <c r="F1793" s="28">
        <v>55683</v>
      </c>
      <c r="G1793" s="28">
        <v>0</v>
      </c>
      <c r="H1793" s="28">
        <v>0</v>
      </c>
      <c r="I1793" s="28">
        <v>0</v>
      </c>
      <c r="J1793" s="28" t="s">
        <v>2215</v>
      </c>
      <c r="K1793" s="28" t="s">
        <v>2215</v>
      </c>
      <c r="L1793" s="28" t="s">
        <v>2215</v>
      </c>
      <c r="M1793" s="28" t="s">
        <v>2215</v>
      </c>
      <c r="N1793" s="28" t="s">
        <v>2215</v>
      </c>
      <c r="O1793" s="28">
        <v>297520</v>
      </c>
    </row>
    <row r="1794" spans="1:15" x14ac:dyDescent="0.25">
      <c r="A1794" s="34" t="s">
        <v>2216</v>
      </c>
      <c r="B1794" s="33" t="s">
        <v>2216</v>
      </c>
      <c r="C1794" s="29">
        <v>5652</v>
      </c>
      <c r="D1794" s="30" t="s">
        <v>1753</v>
      </c>
      <c r="E1794" s="28">
        <v>0</v>
      </c>
      <c r="F1794" s="28">
        <v>108750</v>
      </c>
      <c r="G1794" s="28" t="s">
        <v>2215</v>
      </c>
      <c r="H1794" s="28" t="s">
        <v>2215</v>
      </c>
      <c r="I1794" s="28">
        <v>0</v>
      </c>
      <c r="J1794" s="28" t="s">
        <v>2215</v>
      </c>
      <c r="K1794" s="28" t="s">
        <v>2215</v>
      </c>
      <c r="L1794" s="28" t="s">
        <v>2215</v>
      </c>
      <c r="M1794" s="28" t="s">
        <v>2215</v>
      </c>
      <c r="N1794" s="28" t="s">
        <v>2215</v>
      </c>
      <c r="O1794" s="28">
        <v>205702</v>
      </c>
    </row>
    <row r="1795" spans="1:15" x14ac:dyDescent="0.25">
      <c r="A1795" s="34" t="s">
        <v>2216</v>
      </c>
      <c r="B1795" s="33" t="s">
        <v>2216</v>
      </c>
      <c r="C1795" s="29">
        <v>5653</v>
      </c>
      <c r="D1795" s="30" t="s">
        <v>1754</v>
      </c>
      <c r="E1795" s="28">
        <v>0</v>
      </c>
      <c r="F1795" s="28">
        <v>67000</v>
      </c>
      <c r="G1795" s="28">
        <v>0</v>
      </c>
      <c r="H1795" s="28">
        <v>0</v>
      </c>
      <c r="I1795" s="28">
        <v>0</v>
      </c>
      <c r="J1795" s="28" t="s">
        <v>2215</v>
      </c>
      <c r="K1795" s="28" t="s">
        <v>2215</v>
      </c>
      <c r="L1795" s="28" t="s">
        <v>2215</v>
      </c>
      <c r="M1795" s="28" t="s">
        <v>2215</v>
      </c>
      <c r="N1795" s="28" t="s">
        <v>2215</v>
      </c>
      <c r="O1795" s="28">
        <v>120400</v>
      </c>
    </row>
    <row r="1796" spans="1:15" x14ac:dyDescent="0.25">
      <c r="A1796" s="34" t="s">
        <v>2216</v>
      </c>
      <c r="B1796" s="33" t="s">
        <v>2216</v>
      </c>
      <c r="C1796" s="29">
        <v>5654</v>
      </c>
      <c r="D1796" s="30" t="s">
        <v>1755</v>
      </c>
      <c r="E1796" s="28" t="s">
        <v>2215</v>
      </c>
      <c r="F1796" s="28">
        <v>0</v>
      </c>
      <c r="G1796" s="28" t="s">
        <v>2215</v>
      </c>
      <c r="H1796" s="28">
        <v>0</v>
      </c>
      <c r="I1796" s="28">
        <v>0</v>
      </c>
      <c r="J1796" s="28" t="s">
        <v>2215</v>
      </c>
      <c r="K1796" s="28" t="s">
        <v>2215</v>
      </c>
      <c r="L1796" s="28" t="s">
        <v>2215</v>
      </c>
      <c r="M1796" s="28" t="s">
        <v>2215</v>
      </c>
      <c r="N1796" s="28" t="s">
        <v>2215</v>
      </c>
      <c r="O1796" s="28">
        <v>70235</v>
      </c>
    </row>
    <row r="1797" spans="1:15" x14ac:dyDescent="0.25">
      <c r="A1797" s="34" t="s">
        <v>2216</v>
      </c>
      <c r="B1797" s="33" t="s">
        <v>2216</v>
      </c>
      <c r="C1797" s="29">
        <v>5655</v>
      </c>
      <c r="D1797" s="30" t="s">
        <v>1756</v>
      </c>
      <c r="E1797" s="28">
        <v>0</v>
      </c>
      <c r="F1797" s="28">
        <v>259761</v>
      </c>
      <c r="G1797" s="28">
        <v>0</v>
      </c>
      <c r="H1797" s="28">
        <v>0</v>
      </c>
      <c r="I1797" s="28">
        <v>0</v>
      </c>
      <c r="J1797" s="28" t="s">
        <v>2215</v>
      </c>
      <c r="K1797" s="28" t="s">
        <v>2215</v>
      </c>
      <c r="L1797" s="28" t="s">
        <v>2215</v>
      </c>
      <c r="M1797" s="28" t="s">
        <v>2215</v>
      </c>
      <c r="N1797" s="28" t="s">
        <v>2215</v>
      </c>
      <c r="O1797" s="28">
        <v>639208</v>
      </c>
    </row>
    <row r="1798" spans="1:15" x14ac:dyDescent="0.25">
      <c r="A1798" s="34" t="s">
        <v>2216</v>
      </c>
      <c r="B1798" s="33" t="s">
        <v>2216</v>
      </c>
      <c r="C1798" s="29">
        <v>5661</v>
      </c>
      <c r="D1798" s="30" t="s">
        <v>1757</v>
      </c>
      <c r="E1798" s="28" t="s">
        <v>2215</v>
      </c>
      <c r="F1798" s="28">
        <v>0</v>
      </c>
      <c r="G1798" s="28" t="s">
        <v>2215</v>
      </c>
      <c r="H1798" s="28" t="s">
        <v>2215</v>
      </c>
      <c r="I1798" s="28">
        <v>0</v>
      </c>
      <c r="J1798" s="28" t="s">
        <v>2215</v>
      </c>
      <c r="K1798" s="28" t="s">
        <v>2215</v>
      </c>
      <c r="L1798" s="28" t="s">
        <v>2215</v>
      </c>
      <c r="M1798" s="28" t="s">
        <v>2215</v>
      </c>
      <c r="N1798" s="28" t="s">
        <v>2215</v>
      </c>
      <c r="O1798" s="28">
        <v>45762</v>
      </c>
    </row>
    <row r="1799" spans="1:15" x14ac:dyDescent="0.25">
      <c r="A1799" s="34" t="s">
        <v>2216</v>
      </c>
      <c r="B1799" s="33" t="s">
        <v>2216</v>
      </c>
      <c r="C1799" s="29">
        <v>5663</v>
      </c>
      <c r="D1799" s="30" t="s">
        <v>1758</v>
      </c>
      <c r="E1799" s="28" t="s">
        <v>2215</v>
      </c>
      <c r="F1799" s="28">
        <v>0</v>
      </c>
      <c r="G1799" s="28" t="s">
        <v>2215</v>
      </c>
      <c r="H1799" s="28">
        <v>0</v>
      </c>
      <c r="I1799" s="28">
        <v>0</v>
      </c>
      <c r="J1799" s="28" t="s">
        <v>2215</v>
      </c>
      <c r="K1799" s="28" t="s">
        <v>2215</v>
      </c>
      <c r="L1799" s="28" t="s">
        <v>2215</v>
      </c>
      <c r="M1799" s="28" t="s">
        <v>2215</v>
      </c>
      <c r="N1799" s="28" t="s">
        <v>2215</v>
      </c>
      <c r="O1799" s="28">
        <v>107969</v>
      </c>
    </row>
    <row r="1800" spans="1:15" x14ac:dyDescent="0.25">
      <c r="A1800" s="34" t="s">
        <v>2216</v>
      </c>
      <c r="B1800" s="33" t="s">
        <v>2216</v>
      </c>
      <c r="C1800" s="29">
        <v>5665</v>
      </c>
      <c r="D1800" s="30" t="s">
        <v>1759</v>
      </c>
      <c r="E1800" s="28">
        <v>0</v>
      </c>
      <c r="F1800" s="28">
        <v>0</v>
      </c>
      <c r="G1800" s="28">
        <v>0</v>
      </c>
      <c r="H1800" s="28" t="s">
        <v>2215</v>
      </c>
      <c r="I1800" s="28">
        <v>0</v>
      </c>
      <c r="J1800" s="28" t="s">
        <v>2215</v>
      </c>
      <c r="K1800" s="28" t="s">
        <v>2215</v>
      </c>
      <c r="L1800" s="28" t="s">
        <v>2215</v>
      </c>
      <c r="M1800" s="28" t="s">
        <v>2215</v>
      </c>
      <c r="N1800" s="28" t="s">
        <v>2215</v>
      </c>
      <c r="O1800" s="28">
        <v>0</v>
      </c>
    </row>
    <row r="1801" spans="1:15" x14ac:dyDescent="0.25">
      <c r="A1801" s="34" t="s">
        <v>2216</v>
      </c>
      <c r="B1801" s="33" t="s">
        <v>2216</v>
      </c>
      <c r="C1801" s="29">
        <v>5669</v>
      </c>
      <c r="D1801" s="30" t="s">
        <v>1760</v>
      </c>
      <c r="E1801" s="28">
        <v>0</v>
      </c>
      <c r="F1801" s="28">
        <v>0</v>
      </c>
      <c r="G1801" s="28">
        <v>0</v>
      </c>
      <c r="H1801" s="28">
        <v>0</v>
      </c>
      <c r="I1801" s="28">
        <v>0</v>
      </c>
      <c r="J1801" s="28" t="s">
        <v>2215</v>
      </c>
      <c r="K1801" s="28" t="s">
        <v>2215</v>
      </c>
      <c r="L1801" s="28" t="s">
        <v>2215</v>
      </c>
      <c r="M1801" s="28" t="s">
        <v>2215</v>
      </c>
      <c r="N1801" s="28" t="s">
        <v>2215</v>
      </c>
      <c r="O1801" s="28">
        <v>12797</v>
      </c>
    </row>
    <row r="1802" spans="1:15" x14ac:dyDescent="0.25">
      <c r="A1802" s="34" t="s">
        <v>2216</v>
      </c>
      <c r="B1802" s="33" t="s">
        <v>2216</v>
      </c>
      <c r="C1802" s="29">
        <v>5671</v>
      </c>
      <c r="D1802" s="30" t="s">
        <v>1761</v>
      </c>
      <c r="E1802" s="28">
        <v>0</v>
      </c>
      <c r="F1802" s="28">
        <v>0</v>
      </c>
      <c r="G1802" s="28" t="s">
        <v>2215</v>
      </c>
      <c r="H1802" s="28">
        <v>0</v>
      </c>
      <c r="I1802" s="28">
        <v>0</v>
      </c>
      <c r="J1802" s="28" t="s">
        <v>2215</v>
      </c>
      <c r="K1802" s="28" t="s">
        <v>2215</v>
      </c>
      <c r="L1802" s="28" t="s">
        <v>2215</v>
      </c>
      <c r="M1802" s="28" t="s">
        <v>2215</v>
      </c>
      <c r="N1802" s="28" t="s">
        <v>2215</v>
      </c>
      <c r="O1802" s="28">
        <v>147764</v>
      </c>
    </row>
    <row r="1803" spans="1:15" x14ac:dyDescent="0.25">
      <c r="A1803" s="34" t="s">
        <v>2216</v>
      </c>
      <c r="B1803" s="33" t="s">
        <v>2216</v>
      </c>
      <c r="C1803" s="29">
        <v>5673</v>
      </c>
      <c r="D1803" s="30" t="s">
        <v>1762</v>
      </c>
      <c r="E1803" s="28">
        <v>0</v>
      </c>
      <c r="F1803" s="28">
        <v>0</v>
      </c>
      <c r="G1803" s="28" t="s">
        <v>2215</v>
      </c>
      <c r="H1803" s="28" t="s">
        <v>2215</v>
      </c>
      <c r="I1803" s="28">
        <v>0</v>
      </c>
      <c r="J1803" s="28" t="s">
        <v>2215</v>
      </c>
      <c r="K1803" s="28" t="s">
        <v>2215</v>
      </c>
      <c r="L1803" s="28" t="s">
        <v>2215</v>
      </c>
      <c r="M1803" s="28" t="s">
        <v>2215</v>
      </c>
      <c r="N1803" s="28" t="s">
        <v>2215</v>
      </c>
      <c r="O1803" s="28">
        <v>0</v>
      </c>
    </row>
    <row r="1804" spans="1:15" x14ac:dyDescent="0.25">
      <c r="A1804" s="34" t="s">
        <v>2216</v>
      </c>
      <c r="B1804" s="33" t="s">
        <v>2216</v>
      </c>
      <c r="C1804" s="29">
        <v>5674</v>
      </c>
      <c r="D1804" s="30" t="s">
        <v>1763</v>
      </c>
      <c r="E1804" s="28" t="s">
        <v>2215</v>
      </c>
      <c r="F1804" s="28">
        <v>0</v>
      </c>
      <c r="G1804" s="28" t="s">
        <v>2215</v>
      </c>
      <c r="H1804" s="28" t="s">
        <v>2215</v>
      </c>
      <c r="I1804" s="28">
        <v>0</v>
      </c>
      <c r="J1804" s="28" t="s">
        <v>2215</v>
      </c>
      <c r="K1804" s="28" t="s">
        <v>2215</v>
      </c>
      <c r="L1804" s="28" t="s">
        <v>2215</v>
      </c>
      <c r="M1804" s="28" t="s">
        <v>2215</v>
      </c>
      <c r="N1804" s="28" t="s">
        <v>2215</v>
      </c>
      <c r="O1804" s="28">
        <v>137412</v>
      </c>
    </row>
    <row r="1805" spans="1:15" x14ac:dyDescent="0.25">
      <c r="A1805" s="34" t="s">
        <v>2216</v>
      </c>
      <c r="B1805" s="33" t="s">
        <v>2216</v>
      </c>
      <c r="C1805" s="29">
        <v>5675</v>
      </c>
      <c r="D1805" s="30" t="s">
        <v>1764</v>
      </c>
      <c r="E1805" s="28">
        <v>69500</v>
      </c>
      <c r="F1805" s="28">
        <v>295629</v>
      </c>
      <c r="G1805" s="28">
        <v>0</v>
      </c>
      <c r="H1805" s="28">
        <v>0</v>
      </c>
      <c r="I1805" s="28">
        <v>582466</v>
      </c>
      <c r="J1805" s="28">
        <v>0</v>
      </c>
      <c r="K1805" s="28" t="s">
        <v>2215</v>
      </c>
      <c r="L1805" s="28" t="s">
        <v>2215</v>
      </c>
      <c r="M1805" s="28" t="s">
        <v>2215</v>
      </c>
      <c r="N1805" s="28" t="s">
        <v>2215</v>
      </c>
      <c r="O1805" s="28">
        <v>1822181</v>
      </c>
    </row>
    <row r="1806" spans="1:15" x14ac:dyDescent="0.25">
      <c r="A1806" s="34" t="s">
        <v>2216</v>
      </c>
      <c r="B1806" s="33" t="s">
        <v>2216</v>
      </c>
      <c r="C1806" s="29">
        <v>5678</v>
      </c>
      <c r="D1806" s="30" t="s">
        <v>1765</v>
      </c>
      <c r="E1806" s="28">
        <v>177456</v>
      </c>
      <c r="F1806" s="28">
        <v>623732</v>
      </c>
      <c r="G1806" s="28">
        <v>600073</v>
      </c>
      <c r="H1806" s="28">
        <v>1214678</v>
      </c>
      <c r="I1806" s="28">
        <v>1286917</v>
      </c>
      <c r="J1806" s="28" t="s">
        <v>2215</v>
      </c>
      <c r="K1806" s="28">
        <v>0</v>
      </c>
      <c r="L1806" s="28" t="s">
        <v>2215</v>
      </c>
      <c r="M1806" s="28" t="s">
        <v>2215</v>
      </c>
      <c r="N1806" s="28" t="s">
        <v>2215</v>
      </c>
      <c r="O1806" s="28">
        <v>4078356</v>
      </c>
    </row>
    <row r="1807" spans="1:15" x14ac:dyDescent="0.25">
      <c r="A1807" s="34" t="s">
        <v>2216</v>
      </c>
      <c r="B1807" s="33" t="s">
        <v>2216</v>
      </c>
      <c r="C1807" s="29">
        <v>5680</v>
      </c>
      <c r="D1807" s="30" t="s">
        <v>1766</v>
      </c>
      <c r="E1807" s="28" t="s">
        <v>2215</v>
      </c>
      <c r="F1807" s="28">
        <v>0</v>
      </c>
      <c r="G1807" s="28" t="s">
        <v>2215</v>
      </c>
      <c r="H1807" s="28" t="s">
        <v>2215</v>
      </c>
      <c r="I1807" s="28">
        <v>0</v>
      </c>
      <c r="J1807" s="28" t="s">
        <v>2215</v>
      </c>
      <c r="K1807" s="28" t="s">
        <v>2215</v>
      </c>
      <c r="L1807" s="28" t="s">
        <v>2215</v>
      </c>
      <c r="M1807" s="28" t="s">
        <v>2215</v>
      </c>
      <c r="N1807" s="28" t="s">
        <v>2215</v>
      </c>
      <c r="O1807" s="28">
        <v>134010</v>
      </c>
    </row>
    <row r="1808" spans="1:15" x14ac:dyDescent="0.25">
      <c r="A1808" s="34" t="s">
        <v>2216</v>
      </c>
      <c r="B1808" s="33" t="s">
        <v>2216</v>
      </c>
      <c r="C1808" s="29">
        <v>5683</v>
      </c>
      <c r="D1808" s="30" t="s">
        <v>1767</v>
      </c>
      <c r="E1808" s="28" t="s">
        <v>2215</v>
      </c>
      <c r="F1808" s="28">
        <v>0</v>
      </c>
      <c r="G1808" s="28" t="s">
        <v>2215</v>
      </c>
      <c r="H1808" s="28">
        <v>0</v>
      </c>
      <c r="I1808" s="28">
        <v>0</v>
      </c>
      <c r="J1808" s="28" t="s">
        <v>2215</v>
      </c>
      <c r="K1808" s="28" t="s">
        <v>2215</v>
      </c>
      <c r="L1808" s="28" t="s">
        <v>2215</v>
      </c>
      <c r="M1808" s="28" t="s">
        <v>2215</v>
      </c>
      <c r="N1808" s="28" t="s">
        <v>2215</v>
      </c>
      <c r="O1808" s="28">
        <v>0</v>
      </c>
    </row>
    <row r="1809" spans="1:15" x14ac:dyDescent="0.25">
      <c r="A1809" s="34" t="s">
        <v>2216</v>
      </c>
      <c r="B1809" s="33" t="s">
        <v>2216</v>
      </c>
      <c r="C1809" s="29">
        <v>5684</v>
      </c>
      <c r="D1809" s="30" t="s">
        <v>1768</v>
      </c>
      <c r="E1809" s="28" t="s">
        <v>2215</v>
      </c>
      <c r="F1809" s="28">
        <v>0</v>
      </c>
      <c r="G1809" s="28" t="s">
        <v>2215</v>
      </c>
      <c r="H1809" s="28" t="s">
        <v>2215</v>
      </c>
      <c r="I1809" s="28">
        <v>0</v>
      </c>
      <c r="J1809" s="28" t="s">
        <v>2215</v>
      </c>
      <c r="K1809" s="28" t="s">
        <v>2215</v>
      </c>
      <c r="L1809" s="28" t="s">
        <v>2215</v>
      </c>
      <c r="M1809" s="28" t="s">
        <v>2215</v>
      </c>
      <c r="N1809" s="28" t="s">
        <v>2215</v>
      </c>
      <c r="O1809" s="28">
        <v>0</v>
      </c>
    </row>
    <row r="1810" spans="1:15" x14ac:dyDescent="0.25">
      <c r="A1810" s="34" t="s">
        <v>2216</v>
      </c>
      <c r="B1810" s="33" t="s">
        <v>2216</v>
      </c>
      <c r="C1810" s="29">
        <v>5688</v>
      </c>
      <c r="D1810" s="30" t="s">
        <v>1769</v>
      </c>
      <c r="E1810" s="28" t="s">
        <v>2215</v>
      </c>
      <c r="F1810" s="28">
        <v>0</v>
      </c>
      <c r="G1810" s="28" t="s">
        <v>2215</v>
      </c>
      <c r="H1810" s="28" t="s">
        <v>2215</v>
      </c>
      <c r="I1810" s="28">
        <v>0</v>
      </c>
      <c r="J1810" s="28" t="s">
        <v>2215</v>
      </c>
      <c r="K1810" s="28" t="s">
        <v>2215</v>
      </c>
      <c r="L1810" s="28" t="s">
        <v>2215</v>
      </c>
      <c r="M1810" s="28" t="s">
        <v>2215</v>
      </c>
      <c r="N1810" s="28" t="s">
        <v>2215</v>
      </c>
      <c r="O1810" s="28">
        <v>0</v>
      </c>
    </row>
    <row r="1811" spans="1:15" x14ac:dyDescent="0.25">
      <c r="A1811" s="34" t="s">
        <v>2216</v>
      </c>
      <c r="B1811" s="33" t="s">
        <v>2216</v>
      </c>
      <c r="C1811" s="29">
        <v>5690</v>
      </c>
      <c r="D1811" s="30" t="s">
        <v>1770</v>
      </c>
      <c r="E1811" s="28">
        <v>0</v>
      </c>
      <c r="F1811" s="28">
        <v>0</v>
      </c>
      <c r="G1811" s="28" t="s">
        <v>2215</v>
      </c>
      <c r="H1811" s="28" t="s">
        <v>2215</v>
      </c>
      <c r="I1811" s="28" t="s">
        <v>2215</v>
      </c>
      <c r="J1811" s="28" t="s">
        <v>2215</v>
      </c>
      <c r="K1811" s="28" t="s">
        <v>2215</v>
      </c>
      <c r="L1811" s="28" t="s">
        <v>2215</v>
      </c>
      <c r="M1811" s="28" t="s">
        <v>2215</v>
      </c>
      <c r="N1811" s="28" t="s">
        <v>2215</v>
      </c>
      <c r="O1811" s="28">
        <v>0</v>
      </c>
    </row>
    <row r="1812" spans="1:15" x14ac:dyDescent="0.25">
      <c r="A1812" s="34" t="s">
        <v>2216</v>
      </c>
      <c r="B1812" s="33" t="s">
        <v>2216</v>
      </c>
      <c r="C1812" s="29">
        <v>5692</v>
      </c>
      <c r="D1812" s="30" t="s">
        <v>1771</v>
      </c>
      <c r="E1812" s="28">
        <v>0</v>
      </c>
      <c r="F1812" s="28">
        <v>0</v>
      </c>
      <c r="G1812" s="28">
        <v>0</v>
      </c>
      <c r="H1812" s="28" t="s">
        <v>2215</v>
      </c>
      <c r="I1812" s="28">
        <v>0</v>
      </c>
      <c r="J1812" s="28" t="s">
        <v>2215</v>
      </c>
      <c r="K1812" s="28" t="s">
        <v>2215</v>
      </c>
      <c r="L1812" s="28" t="s">
        <v>2215</v>
      </c>
      <c r="M1812" s="28" t="s">
        <v>2215</v>
      </c>
      <c r="N1812" s="28" t="s">
        <v>2215</v>
      </c>
      <c r="O1812" s="28">
        <v>190545</v>
      </c>
    </row>
    <row r="1813" spans="1:15" x14ac:dyDescent="0.25">
      <c r="A1813" s="34" t="s">
        <v>2216</v>
      </c>
      <c r="B1813" s="33" t="s">
        <v>2216</v>
      </c>
      <c r="C1813" s="29">
        <v>5693</v>
      </c>
      <c r="D1813" s="30" t="s">
        <v>1772</v>
      </c>
      <c r="E1813" s="28">
        <v>0</v>
      </c>
      <c r="F1813" s="28">
        <v>90480</v>
      </c>
      <c r="G1813" s="28">
        <v>0</v>
      </c>
      <c r="H1813" s="28">
        <v>0</v>
      </c>
      <c r="I1813" s="28">
        <v>0</v>
      </c>
      <c r="J1813" s="28">
        <v>0</v>
      </c>
      <c r="K1813" s="28" t="s">
        <v>2215</v>
      </c>
      <c r="L1813" s="28" t="s">
        <v>2215</v>
      </c>
      <c r="M1813" s="28" t="s">
        <v>2215</v>
      </c>
      <c r="N1813" s="28" t="s">
        <v>2215</v>
      </c>
      <c r="O1813" s="28">
        <v>733879</v>
      </c>
    </row>
    <row r="1814" spans="1:15" x14ac:dyDescent="0.25">
      <c r="A1814" s="34" t="s">
        <v>2216</v>
      </c>
      <c r="B1814" s="33" t="s">
        <v>2216</v>
      </c>
      <c r="C1814" s="29">
        <v>5701</v>
      </c>
      <c r="D1814" s="30" t="s">
        <v>1773</v>
      </c>
      <c r="E1814" s="28" t="s">
        <v>2215</v>
      </c>
      <c r="F1814" s="28">
        <v>0</v>
      </c>
      <c r="G1814" s="28" t="s">
        <v>2215</v>
      </c>
      <c r="H1814" s="28" t="s">
        <v>2215</v>
      </c>
      <c r="I1814" s="28">
        <v>0</v>
      </c>
      <c r="J1814" s="28" t="s">
        <v>2215</v>
      </c>
      <c r="K1814" s="28" t="s">
        <v>2215</v>
      </c>
      <c r="L1814" s="28" t="s">
        <v>2215</v>
      </c>
      <c r="M1814" s="28" t="s">
        <v>2215</v>
      </c>
      <c r="N1814" s="28" t="s">
        <v>2215</v>
      </c>
      <c r="O1814" s="28">
        <v>117500</v>
      </c>
    </row>
    <row r="1815" spans="1:15" x14ac:dyDescent="0.25">
      <c r="A1815" s="34" t="s">
        <v>2216</v>
      </c>
      <c r="B1815" s="33" t="s">
        <v>2216</v>
      </c>
      <c r="C1815" s="29">
        <v>5702</v>
      </c>
      <c r="D1815" s="30" t="s">
        <v>1774</v>
      </c>
      <c r="E1815" s="28">
        <v>248849</v>
      </c>
      <c r="F1815" s="28">
        <v>420829</v>
      </c>
      <c r="G1815" s="28">
        <v>0</v>
      </c>
      <c r="H1815" s="28">
        <v>0</v>
      </c>
      <c r="I1815" s="28">
        <v>0</v>
      </c>
      <c r="J1815" s="28" t="s">
        <v>2215</v>
      </c>
      <c r="K1815" s="28" t="s">
        <v>2215</v>
      </c>
      <c r="L1815" s="28" t="s">
        <v>2215</v>
      </c>
      <c r="M1815" s="28" t="s">
        <v>2215</v>
      </c>
      <c r="N1815" s="28" t="s">
        <v>2215</v>
      </c>
      <c r="O1815" s="28">
        <v>1035802</v>
      </c>
    </row>
    <row r="1816" spans="1:15" x14ac:dyDescent="0.25">
      <c r="A1816" s="34" t="s">
        <v>2216</v>
      </c>
      <c r="B1816" s="33" t="s">
        <v>2216</v>
      </c>
      <c r="C1816" s="29">
        <v>5703</v>
      </c>
      <c r="D1816" s="30" t="s">
        <v>1775</v>
      </c>
      <c r="E1816" s="28">
        <v>0</v>
      </c>
      <c r="F1816" s="28">
        <v>175610</v>
      </c>
      <c r="G1816" s="28">
        <v>0</v>
      </c>
      <c r="H1816" s="28">
        <v>0</v>
      </c>
      <c r="I1816" s="28">
        <v>0</v>
      </c>
      <c r="J1816" s="28" t="s">
        <v>2215</v>
      </c>
      <c r="K1816" s="28" t="s">
        <v>2215</v>
      </c>
      <c r="L1816" s="28" t="s">
        <v>2215</v>
      </c>
      <c r="M1816" s="28" t="s">
        <v>2215</v>
      </c>
      <c r="N1816" s="28" t="s">
        <v>2215</v>
      </c>
      <c r="O1816" s="28">
        <v>629500</v>
      </c>
    </row>
    <row r="1817" spans="1:15" x14ac:dyDescent="0.25">
      <c r="A1817" s="34" t="s">
        <v>2216</v>
      </c>
      <c r="B1817" s="33" t="s">
        <v>2216</v>
      </c>
      <c r="C1817" s="29">
        <v>5704</v>
      </c>
      <c r="D1817" s="30" t="s">
        <v>1776</v>
      </c>
      <c r="E1817" s="28">
        <v>0</v>
      </c>
      <c r="F1817" s="28">
        <v>264077</v>
      </c>
      <c r="G1817" s="28">
        <v>0</v>
      </c>
      <c r="H1817" s="28">
        <v>0</v>
      </c>
      <c r="I1817" s="28">
        <v>0</v>
      </c>
      <c r="J1817" s="28" t="s">
        <v>2215</v>
      </c>
      <c r="K1817" s="28" t="s">
        <v>2215</v>
      </c>
      <c r="L1817" s="28" t="s">
        <v>2215</v>
      </c>
      <c r="M1817" s="28" t="s">
        <v>2215</v>
      </c>
      <c r="N1817" s="28" t="s">
        <v>2215</v>
      </c>
      <c r="O1817" s="28">
        <v>898296</v>
      </c>
    </row>
    <row r="1818" spans="1:15" x14ac:dyDescent="0.25">
      <c r="A1818" s="34" t="s">
        <v>2216</v>
      </c>
      <c r="B1818" s="33" t="s">
        <v>2216</v>
      </c>
      <c r="C1818" s="29">
        <v>5705</v>
      </c>
      <c r="D1818" s="30" t="s">
        <v>1777</v>
      </c>
      <c r="E1818" s="28">
        <v>0</v>
      </c>
      <c r="F1818" s="28">
        <v>45200</v>
      </c>
      <c r="G1818" s="28">
        <v>0</v>
      </c>
      <c r="H1818" s="28" t="s">
        <v>2215</v>
      </c>
      <c r="I1818" s="28">
        <v>0</v>
      </c>
      <c r="J1818" s="28" t="s">
        <v>2215</v>
      </c>
      <c r="K1818" s="28" t="s">
        <v>2215</v>
      </c>
      <c r="L1818" s="28" t="s">
        <v>2215</v>
      </c>
      <c r="M1818" s="28" t="s">
        <v>2215</v>
      </c>
      <c r="N1818" s="28" t="s">
        <v>2215</v>
      </c>
      <c r="O1818" s="28">
        <v>365737</v>
      </c>
    </row>
    <row r="1819" spans="1:15" x14ac:dyDescent="0.25">
      <c r="A1819" s="34" t="s">
        <v>2216</v>
      </c>
      <c r="B1819" s="33" t="s">
        <v>2216</v>
      </c>
      <c r="C1819" s="29">
        <v>5706</v>
      </c>
      <c r="D1819" s="30" t="s">
        <v>1778</v>
      </c>
      <c r="E1819" s="28">
        <v>0</v>
      </c>
      <c r="F1819" s="28">
        <v>196633</v>
      </c>
      <c r="G1819" s="28">
        <v>0</v>
      </c>
      <c r="H1819" s="28">
        <v>0</v>
      </c>
      <c r="I1819" s="28">
        <v>0</v>
      </c>
      <c r="J1819" s="28" t="s">
        <v>2215</v>
      </c>
      <c r="K1819" s="28" t="s">
        <v>2215</v>
      </c>
      <c r="L1819" s="28" t="s">
        <v>2215</v>
      </c>
      <c r="M1819" s="28" t="s">
        <v>2215</v>
      </c>
      <c r="N1819" s="28" t="s">
        <v>2215</v>
      </c>
      <c r="O1819" s="28">
        <v>282635</v>
      </c>
    </row>
    <row r="1820" spans="1:15" x14ac:dyDescent="0.25">
      <c r="A1820" s="34" t="s">
        <v>2216</v>
      </c>
      <c r="B1820" s="33" t="s">
        <v>2216</v>
      </c>
      <c r="C1820" s="29">
        <v>5707</v>
      </c>
      <c r="D1820" s="30" t="s">
        <v>1779</v>
      </c>
      <c r="E1820" s="28">
        <v>156838</v>
      </c>
      <c r="F1820" s="28">
        <v>197524</v>
      </c>
      <c r="G1820" s="28">
        <v>0</v>
      </c>
      <c r="H1820" s="28">
        <v>0</v>
      </c>
      <c r="I1820" s="28">
        <v>0</v>
      </c>
      <c r="J1820" s="28" t="s">
        <v>2215</v>
      </c>
      <c r="K1820" s="28" t="s">
        <v>2215</v>
      </c>
      <c r="L1820" s="28" t="s">
        <v>2215</v>
      </c>
      <c r="M1820" s="28" t="s">
        <v>2215</v>
      </c>
      <c r="N1820" s="28" t="s">
        <v>2215</v>
      </c>
      <c r="O1820" s="28">
        <v>525162</v>
      </c>
    </row>
    <row r="1821" spans="1:15" x14ac:dyDescent="0.25">
      <c r="A1821" s="34" t="s">
        <v>2216</v>
      </c>
      <c r="B1821" s="33" t="s">
        <v>2216</v>
      </c>
      <c r="C1821" s="29">
        <v>5708</v>
      </c>
      <c r="D1821" s="30" t="s">
        <v>1780</v>
      </c>
      <c r="E1821" s="28">
        <v>20800</v>
      </c>
      <c r="F1821" s="28">
        <v>263492</v>
      </c>
      <c r="G1821" s="28">
        <v>0</v>
      </c>
      <c r="H1821" s="28" t="s">
        <v>2215</v>
      </c>
      <c r="I1821" s="28">
        <v>0</v>
      </c>
      <c r="J1821" s="28" t="s">
        <v>2215</v>
      </c>
      <c r="K1821" s="28" t="s">
        <v>2215</v>
      </c>
      <c r="L1821" s="28" t="s">
        <v>2215</v>
      </c>
      <c r="M1821" s="28" t="s">
        <v>2215</v>
      </c>
      <c r="N1821" s="28" t="s">
        <v>2215</v>
      </c>
      <c r="O1821" s="28">
        <v>284292</v>
      </c>
    </row>
    <row r="1822" spans="1:15" x14ac:dyDescent="0.25">
      <c r="A1822" s="34" t="s">
        <v>2216</v>
      </c>
      <c r="B1822" s="33" t="s">
        <v>2216</v>
      </c>
      <c r="C1822" s="29">
        <v>5709</v>
      </c>
      <c r="D1822" s="30" t="s">
        <v>1781</v>
      </c>
      <c r="E1822" s="28">
        <v>42509</v>
      </c>
      <c r="F1822" s="28">
        <v>303613</v>
      </c>
      <c r="G1822" s="28">
        <v>0</v>
      </c>
      <c r="H1822" s="28">
        <v>0</v>
      </c>
      <c r="I1822" s="28">
        <v>0</v>
      </c>
      <c r="J1822" s="28" t="s">
        <v>2215</v>
      </c>
      <c r="K1822" s="28" t="s">
        <v>2215</v>
      </c>
      <c r="L1822" s="28" t="s">
        <v>2215</v>
      </c>
      <c r="M1822" s="28" t="s">
        <v>2215</v>
      </c>
      <c r="N1822" s="28" t="s">
        <v>2215</v>
      </c>
      <c r="O1822" s="28">
        <v>477196</v>
      </c>
    </row>
    <row r="1823" spans="1:15" x14ac:dyDescent="0.25">
      <c r="A1823" s="34" t="s">
        <v>2216</v>
      </c>
      <c r="B1823" s="33" t="s">
        <v>2216</v>
      </c>
      <c r="C1823" s="29">
        <v>5710</v>
      </c>
      <c r="D1823" s="30" t="s">
        <v>1782</v>
      </c>
      <c r="E1823" s="28">
        <v>0</v>
      </c>
      <c r="F1823" s="28">
        <v>0</v>
      </c>
      <c r="G1823" s="28">
        <v>0</v>
      </c>
      <c r="H1823" s="28">
        <v>0</v>
      </c>
      <c r="I1823" s="28">
        <v>0</v>
      </c>
      <c r="J1823" s="28" t="s">
        <v>2215</v>
      </c>
      <c r="K1823" s="28" t="s">
        <v>2215</v>
      </c>
      <c r="L1823" s="28" t="s">
        <v>2215</v>
      </c>
      <c r="M1823" s="28" t="s">
        <v>2215</v>
      </c>
      <c r="N1823" s="28" t="s">
        <v>2215</v>
      </c>
      <c r="O1823" s="28">
        <v>240784</v>
      </c>
    </row>
    <row r="1824" spans="1:15" x14ac:dyDescent="0.25">
      <c r="A1824" s="34" t="s">
        <v>2216</v>
      </c>
      <c r="B1824" s="33" t="s">
        <v>2216</v>
      </c>
      <c r="C1824" s="29">
        <v>5711</v>
      </c>
      <c r="D1824" s="30" t="s">
        <v>1783</v>
      </c>
      <c r="E1824" s="28">
        <v>210086</v>
      </c>
      <c r="F1824" s="28">
        <v>388162</v>
      </c>
      <c r="G1824" s="28">
        <v>0</v>
      </c>
      <c r="H1824" s="28">
        <v>0</v>
      </c>
      <c r="I1824" s="28">
        <v>0</v>
      </c>
      <c r="J1824" s="28">
        <v>0</v>
      </c>
      <c r="K1824" s="28" t="s">
        <v>2215</v>
      </c>
      <c r="L1824" s="28" t="s">
        <v>2215</v>
      </c>
      <c r="M1824" s="28" t="s">
        <v>2215</v>
      </c>
      <c r="N1824" s="28" t="s">
        <v>2215</v>
      </c>
      <c r="O1824" s="28">
        <v>1159768</v>
      </c>
    </row>
    <row r="1825" spans="1:15" x14ac:dyDescent="0.25">
      <c r="A1825" s="34" t="s">
        <v>2216</v>
      </c>
      <c r="B1825" s="33" t="s">
        <v>2216</v>
      </c>
      <c r="C1825" s="29">
        <v>5712</v>
      </c>
      <c r="D1825" s="30" t="s">
        <v>1784</v>
      </c>
      <c r="E1825" s="28">
        <v>167526</v>
      </c>
      <c r="F1825" s="28">
        <v>626554</v>
      </c>
      <c r="G1825" s="28">
        <v>229079</v>
      </c>
      <c r="H1825" s="28">
        <v>0</v>
      </c>
      <c r="I1825" s="28">
        <v>0</v>
      </c>
      <c r="J1825" s="28">
        <v>0</v>
      </c>
      <c r="K1825" s="28" t="s">
        <v>2215</v>
      </c>
      <c r="L1825" s="28" t="s">
        <v>2215</v>
      </c>
      <c r="M1825" s="28" t="s">
        <v>2215</v>
      </c>
      <c r="N1825" s="28" t="s">
        <v>2215</v>
      </c>
      <c r="O1825" s="28">
        <v>1270609</v>
      </c>
    </row>
    <row r="1826" spans="1:15" x14ac:dyDescent="0.25">
      <c r="A1826" s="34" t="s">
        <v>2216</v>
      </c>
      <c r="B1826" s="33" t="s">
        <v>2216</v>
      </c>
      <c r="C1826" s="29">
        <v>5713</v>
      </c>
      <c r="D1826" s="30" t="s">
        <v>2211</v>
      </c>
      <c r="E1826" s="28">
        <v>86189</v>
      </c>
      <c r="F1826" s="28">
        <v>453253</v>
      </c>
      <c r="G1826" s="28">
        <v>0</v>
      </c>
      <c r="H1826" s="28">
        <v>0</v>
      </c>
      <c r="I1826" s="28">
        <v>0</v>
      </c>
      <c r="J1826" s="28">
        <v>0</v>
      </c>
      <c r="K1826" s="28" t="s">
        <v>2215</v>
      </c>
      <c r="L1826" s="28" t="s">
        <v>2215</v>
      </c>
      <c r="M1826" s="28" t="s">
        <v>2215</v>
      </c>
      <c r="N1826" s="28" t="s">
        <v>2215</v>
      </c>
      <c r="O1826" s="28">
        <v>962150</v>
      </c>
    </row>
    <row r="1827" spans="1:15" x14ac:dyDescent="0.25">
      <c r="A1827" s="34" t="s">
        <v>2216</v>
      </c>
      <c r="B1827" s="33" t="s">
        <v>2216</v>
      </c>
      <c r="C1827" s="29">
        <v>5714</v>
      </c>
      <c r="D1827" s="30" t="s">
        <v>1785</v>
      </c>
      <c r="E1827" s="28">
        <v>93114</v>
      </c>
      <c r="F1827" s="28">
        <v>164282</v>
      </c>
      <c r="G1827" s="28">
        <v>0</v>
      </c>
      <c r="H1827" s="28">
        <v>0</v>
      </c>
      <c r="I1827" s="28">
        <v>0</v>
      </c>
      <c r="J1827" s="28" t="s">
        <v>2215</v>
      </c>
      <c r="K1827" s="28" t="s">
        <v>2215</v>
      </c>
      <c r="L1827" s="28" t="s">
        <v>2215</v>
      </c>
      <c r="M1827" s="28" t="s">
        <v>2215</v>
      </c>
      <c r="N1827" s="28" t="s">
        <v>2215</v>
      </c>
      <c r="O1827" s="28">
        <v>562796</v>
      </c>
    </row>
    <row r="1828" spans="1:15" x14ac:dyDescent="0.25">
      <c r="A1828" s="34" t="s">
        <v>2216</v>
      </c>
      <c r="B1828" s="33" t="s">
        <v>2216</v>
      </c>
      <c r="C1828" s="29">
        <v>5715</v>
      </c>
      <c r="D1828" s="30" t="s">
        <v>1786</v>
      </c>
      <c r="E1828" s="28">
        <v>30902</v>
      </c>
      <c r="F1828" s="28">
        <v>105578</v>
      </c>
      <c r="G1828" s="28">
        <v>0</v>
      </c>
      <c r="H1828" s="28">
        <v>0</v>
      </c>
      <c r="I1828" s="28">
        <v>0</v>
      </c>
      <c r="J1828" s="28" t="s">
        <v>2215</v>
      </c>
      <c r="K1828" s="28" t="s">
        <v>2215</v>
      </c>
      <c r="L1828" s="28" t="s">
        <v>2215</v>
      </c>
      <c r="M1828" s="28" t="s">
        <v>2215</v>
      </c>
      <c r="N1828" s="28" t="s">
        <v>2215</v>
      </c>
      <c r="O1828" s="28">
        <v>244680</v>
      </c>
    </row>
    <row r="1829" spans="1:15" x14ac:dyDescent="0.25">
      <c r="A1829" s="34" t="s">
        <v>2216</v>
      </c>
      <c r="B1829" s="33" t="s">
        <v>2216</v>
      </c>
      <c r="C1829" s="29">
        <v>5716</v>
      </c>
      <c r="D1829" s="30" t="s">
        <v>1787</v>
      </c>
      <c r="E1829" s="28">
        <v>0</v>
      </c>
      <c r="F1829" s="28">
        <v>331271</v>
      </c>
      <c r="G1829" s="28">
        <v>0</v>
      </c>
      <c r="H1829" s="28">
        <v>0</v>
      </c>
      <c r="I1829" s="28">
        <v>0</v>
      </c>
      <c r="J1829" s="28" t="s">
        <v>2215</v>
      </c>
      <c r="K1829" s="28" t="s">
        <v>2215</v>
      </c>
      <c r="L1829" s="28" t="s">
        <v>2215</v>
      </c>
      <c r="M1829" s="28" t="s">
        <v>2215</v>
      </c>
      <c r="N1829" s="28" t="s">
        <v>2215</v>
      </c>
      <c r="O1829" s="28">
        <v>725292</v>
      </c>
    </row>
    <row r="1830" spans="1:15" x14ac:dyDescent="0.25">
      <c r="A1830" s="34" t="s">
        <v>2216</v>
      </c>
      <c r="B1830" s="33" t="s">
        <v>2216</v>
      </c>
      <c r="C1830" s="29">
        <v>5717</v>
      </c>
      <c r="D1830" s="30" t="s">
        <v>1788</v>
      </c>
      <c r="E1830" s="28">
        <v>283808</v>
      </c>
      <c r="F1830" s="28">
        <v>738853</v>
      </c>
      <c r="G1830" s="28">
        <v>0</v>
      </c>
      <c r="H1830" s="28">
        <v>0</v>
      </c>
      <c r="I1830" s="28">
        <v>0</v>
      </c>
      <c r="J1830" s="28">
        <v>0</v>
      </c>
      <c r="K1830" s="28" t="s">
        <v>2215</v>
      </c>
      <c r="L1830" s="28" t="s">
        <v>2215</v>
      </c>
      <c r="M1830" s="28" t="s">
        <v>2215</v>
      </c>
      <c r="N1830" s="28" t="s">
        <v>2215</v>
      </c>
      <c r="O1830" s="28">
        <v>1387034</v>
      </c>
    </row>
    <row r="1831" spans="1:15" x14ac:dyDescent="0.25">
      <c r="A1831" s="34" t="s">
        <v>2216</v>
      </c>
      <c r="B1831" s="33" t="s">
        <v>2216</v>
      </c>
      <c r="C1831" s="29">
        <v>5718</v>
      </c>
      <c r="D1831" s="30" t="s">
        <v>1789</v>
      </c>
      <c r="E1831" s="28">
        <v>66750</v>
      </c>
      <c r="F1831" s="28">
        <v>313550</v>
      </c>
      <c r="G1831" s="28">
        <v>0</v>
      </c>
      <c r="H1831" s="28">
        <v>0</v>
      </c>
      <c r="I1831" s="28">
        <v>0</v>
      </c>
      <c r="J1831" s="28" t="s">
        <v>2215</v>
      </c>
      <c r="K1831" s="28" t="s">
        <v>2215</v>
      </c>
      <c r="L1831" s="28" t="s">
        <v>2215</v>
      </c>
      <c r="M1831" s="28" t="s">
        <v>2215</v>
      </c>
      <c r="N1831" s="28" t="s">
        <v>2215</v>
      </c>
      <c r="O1831" s="28">
        <v>521900</v>
      </c>
    </row>
    <row r="1832" spans="1:15" x14ac:dyDescent="0.25">
      <c r="A1832" s="34" t="s">
        <v>2216</v>
      </c>
      <c r="B1832" s="33" t="s">
        <v>2216</v>
      </c>
      <c r="C1832" s="29">
        <v>5719</v>
      </c>
      <c r="D1832" s="30" t="s">
        <v>1790</v>
      </c>
      <c r="E1832" s="28">
        <v>0</v>
      </c>
      <c r="F1832" s="28">
        <v>96604</v>
      </c>
      <c r="G1832" s="28">
        <v>0</v>
      </c>
      <c r="H1832" s="28">
        <v>0</v>
      </c>
      <c r="I1832" s="28">
        <v>0</v>
      </c>
      <c r="J1832" s="28">
        <v>0</v>
      </c>
      <c r="K1832" s="28" t="s">
        <v>2215</v>
      </c>
      <c r="L1832" s="28" t="s">
        <v>2215</v>
      </c>
      <c r="M1832" s="28" t="s">
        <v>2215</v>
      </c>
      <c r="N1832" s="28" t="s">
        <v>2215</v>
      </c>
      <c r="O1832" s="28">
        <v>279972</v>
      </c>
    </row>
    <row r="1833" spans="1:15" x14ac:dyDescent="0.25">
      <c r="A1833" s="34" t="s">
        <v>2216</v>
      </c>
      <c r="B1833" s="33" t="s">
        <v>2216</v>
      </c>
      <c r="C1833" s="29">
        <v>5720</v>
      </c>
      <c r="D1833" s="30" t="s">
        <v>1791</v>
      </c>
      <c r="E1833" s="28">
        <v>39357</v>
      </c>
      <c r="F1833" s="28">
        <v>92410</v>
      </c>
      <c r="G1833" s="28">
        <v>0</v>
      </c>
      <c r="H1833" s="28">
        <v>0</v>
      </c>
      <c r="I1833" s="28">
        <v>0</v>
      </c>
      <c r="J1833" s="28" t="s">
        <v>2215</v>
      </c>
      <c r="K1833" s="28" t="s">
        <v>2215</v>
      </c>
      <c r="L1833" s="28" t="s">
        <v>2215</v>
      </c>
      <c r="M1833" s="28" t="s">
        <v>2215</v>
      </c>
      <c r="N1833" s="28" t="s">
        <v>2215</v>
      </c>
      <c r="O1833" s="28">
        <v>347992</v>
      </c>
    </row>
    <row r="1834" spans="1:15" x14ac:dyDescent="0.25">
      <c r="A1834" s="34" t="s">
        <v>2216</v>
      </c>
      <c r="B1834" s="33" t="s">
        <v>2216</v>
      </c>
      <c r="C1834" s="29">
        <v>5721</v>
      </c>
      <c r="D1834" s="30" t="s">
        <v>1792</v>
      </c>
      <c r="E1834" s="28">
        <v>207798</v>
      </c>
      <c r="F1834" s="28">
        <v>1898718</v>
      </c>
      <c r="G1834" s="28">
        <v>1068341</v>
      </c>
      <c r="H1834" s="28">
        <v>1481275</v>
      </c>
      <c r="I1834" s="28">
        <v>1685602</v>
      </c>
      <c r="J1834" s="28">
        <v>0</v>
      </c>
      <c r="K1834" s="28">
        <v>0</v>
      </c>
      <c r="L1834" s="28" t="s">
        <v>2215</v>
      </c>
      <c r="M1834" s="28" t="s">
        <v>2215</v>
      </c>
      <c r="N1834" s="28" t="s">
        <v>2215</v>
      </c>
      <c r="O1834" s="28">
        <v>6848031</v>
      </c>
    </row>
    <row r="1835" spans="1:15" x14ac:dyDescent="0.25">
      <c r="A1835" s="34" t="s">
        <v>2216</v>
      </c>
      <c r="B1835" s="33" t="s">
        <v>2216</v>
      </c>
      <c r="C1835" s="29">
        <v>5722</v>
      </c>
      <c r="D1835" s="30" t="s">
        <v>1793</v>
      </c>
      <c r="E1835" s="28" t="s">
        <v>2215</v>
      </c>
      <c r="F1835" s="28">
        <v>0</v>
      </c>
      <c r="G1835" s="28" t="s">
        <v>2215</v>
      </c>
      <c r="H1835" s="28" t="s">
        <v>2215</v>
      </c>
      <c r="I1835" s="28" t="s">
        <v>2215</v>
      </c>
      <c r="J1835" s="28" t="s">
        <v>2215</v>
      </c>
      <c r="K1835" s="28" t="s">
        <v>2215</v>
      </c>
      <c r="L1835" s="28" t="s">
        <v>2215</v>
      </c>
      <c r="M1835" s="28" t="s">
        <v>2215</v>
      </c>
      <c r="N1835" s="28" t="s">
        <v>2215</v>
      </c>
      <c r="O1835" s="28">
        <v>0</v>
      </c>
    </row>
    <row r="1836" spans="1:15" x14ac:dyDescent="0.25">
      <c r="A1836" s="34" t="s">
        <v>2216</v>
      </c>
      <c r="B1836" s="33" t="s">
        <v>2216</v>
      </c>
      <c r="C1836" s="29">
        <v>5723</v>
      </c>
      <c r="D1836" s="30" t="s">
        <v>1794</v>
      </c>
      <c r="E1836" s="28">
        <v>111853</v>
      </c>
      <c r="F1836" s="28">
        <v>393311</v>
      </c>
      <c r="G1836" s="28">
        <v>0</v>
      </c>
      <c r="H1836" s="28">
        <v>0</v>
      </c>
      <c r="I1836" s="28">
        <v>0</v>
      </c>
      <c r="J1836" s="28" t="s">
        <v>2215</v>
      </c>
      <c r="K1836" s="28" t="s">
        <v>2215</v>
      </c>
      <c r="L1836" s="28" t="s">
        <v>2215</v>
      </c>
      <c r="M1836" s="28" t="s">
        <v>2215</v>
      </c>
      <c r="N1836" s="28" t="s">
        <v>2215</v>
      </c>
      <c r="O1836" s="28">
        <v>837985</v>
      </c>
    </row>
    <row r="1837" spans="1:15" x14ac:dyDescent="0.25">
      <c r="A1837" s="34" t="s">
        <v>2216</v>
      </c>
      <c r="B1837" s="33" t="s">
        <v>2216</v>
      </c>
      <c r="C1837" s="29">
        <v>5724</v>
      </c>
      <c r="D1837" s="30" t="s">
        <v>1795</v>
      </c>
      <c r="E1837" s="28">
        <v>588624</v>
      </c>
      <c r="F1837" s="28">
        <v>3316751</v>
      </c>
      <c r="G1837" s="28">
        <v>1307055</v>
      </c>
      <c r="H1837" s="28">
        <v>2181264</v>
      </c>
      <c r="I1837" s="28">
        <v>1541263</v>
      </c>
      <c r="J1837" s="28">
        <v>0</v>
      </c>
      <c r="K1837" s="28">
        <v>0</v>
      </c>
      <c r="L1837" s="28" t="s">
        <v>2215</v>
      </c>
      <c r="M1837" s="28" t="s">
        <v>2215</v>
      </c>
      <c r="N1837" s="28" t="s">
        <v>2215</v>
      </c>
      <c r="O1837" s="28">
        <v>9322857</v>
      </c>
    </row>
    <row r="1838" spans="1:15" x14ac:dyDescent="0.25">
      <c r="A1838" s="34" t="s">
        <v>2216</v>
      </c>
      <c r="B1838" s="33" t="s">
        <v>2216</v>
      </c>
      <c r="C1838" s="29">
        <v>5725</v>
      </c>
      <c r="D1838" s="30" t="s">
        <v>1796</v>
      </c>
      <c r="E1838" s="28">
        <v>88003</v>
      </c>
      <c r="F1838" s="28">
        <v>420243</v>
      </c>
      <c r="G1838" s="28">
        <v>0</v>
      </c>
      <c r="H1838" s="28">
        <v>275241</v>
      </c>
      <c r="I1838" s="28">
        <v>303498</v>
      </c>
      <c r="J1838" s="28" t="s">
        <v>2215</v>
      </c>
      <c r="K1838" s="28" t="s">
        <v>2215</v>
      </c>
      <c r="L1838" s="28" t="s">
        <v>2215</v>
      </c>
      <c r="M1838" s="28" t="s">
        <v>2215</v>
      </c>
      <c r="N1838" s="28" t="s">
        <v>2215</v>
      </c>
      <c r="O1838" s="28">
        <v>1562835</v>
      </c>
    </row>
    <row r="1839" spans="1:15" x14ac:dyDescent="0.25">
      <c r="A1839" s="34" t="s">
        <v>2216</v>
      </c>
      <c r="B1839" s="33" t="s">
        <v>2216</v>
      </c>
      <c r="C1839" s="29">
        <v>5726</v>
      </c>
      <c r="D1839" s="30" t="s">
        <v>1797</v>
      </c>
      <c r="E1839" s="28">
        <v>90979</v>
      </c>
      <c r="F1839" s="28">
        <v>195288</v>
      </c>
      <c r="G1839" s="28">
        <v>0</v>
      </c>
      <c r="H1839" s="28" t="s">
        <v>2215</v>
      </c>
      <c r="I1839" s="28">
        <v>0</v>
      </c>
      <c r="J1839" s="28" t="s">
        <v>2215</v>
      </c>
      <c r="K1839" s="28" t="s">
        <v>2215</v>
      </c>
      <c r="L1839" s="28" t="s">
        <v>2215</v>
      </c>
      <c r="M1839" s="28" t="s">
        <v>2215</v>
      </c>
      <c r="N1839" s="28" t="s">
        <v>2215</v>
      </c>
      <c r="O1839" s="28">
        <v>407967</v>
      </c>
    </row>
    <row r="1840" spans="1:15" x14ac:dyDescent="0.25">
      <c r="A1840" s="34" t="s">
        <v>2216</v>
      </c>
      <c r="B1840" s="33" t="s">
        <v>2216</v>
      </c>
      <c r="C1840" s="29">
        <v>5727</v>
      </c>
      <c r="D1840" s="30" t="s">
        <v>1798</v>
      </c>
      <c r="E1840" s="28">
        <v>48953</v>
      </c>
      <c r="F1840" s="28">
        <v>711441</v>
      </c>
      <c r="G1840" s="28">
        <v>0</v>
      </c>
      <c r="H1840" s="28">
        <v>243004</v>
      </c>
      <c r="I1840" s="28">
        <v>315876</v>
      </c>
      <c r="J1840" s="28" t="s">
        <v>2215</v>
      </c>
      <c r="K1840" s="28" t="s">
        <v>2215</v>
      </c>
      <c r="L1840" s="28" t="s">
        <v>2215</v>
      </c>
      <c r="M1840" s="28" t="s">
        <v>2215</v>
      </c>
      <c r="N1840" s="28" t="s">
        <v>2215</v>
      </c>
      <c r="O1840" s="28">
        <v>1509347</v>
      </c>
    </row>
    <row r="1841" spans="1:15" x14ac:dyDescent="0.25">
      <c r="A1841" s="34" t="s">
        <v>2216</v>
      </c>
      <c r="B1841" s="33" t="s">
        <v>2216</v>
      </c>
      <c r="C1841" s="29">
        <v>5728</v>
      </c>
      <c r="D1841" s="30" t="s">
        <v>1799</v>
      </c>
      <c r="E1841" s="28">
        <v>0</v>
      </c>
      <c r="F1841" s="28">
        <v>70353</v>
      </c>
      <c r="G1841" s="28" t="s">
        <v>2215</v>
      </c>
      <c r="H1841" s="28">
        <v>0</v>
      </c>
      <c r="I1841" s="28">
        <v>0</v>
      </c>
      <c r="J1841" s="28" t="s">
        <v>2215</v>
      </c>
      <c r="K1841" s="28" t="s">
        <v>2215</v>
      </c>
      <c r="L1841" s="28" t="s">
        <v>2215</v>
      </c>
      <c r="M1841" s="28" t="s">
        <v>2215</v>
      </c>
      <c r="N1841" s="28" t="s">
        <v>2215</v>
      </c>
      <c r="O1841" s="28">
        <v>418303</v>
      </c>
    </row>
    <row r="1842" spans="1:15" x14ac:dyDescent="0.25">
      <c r="A1842" s="34" t="s">
        <v>2216</v>
      </c>
      <c r="B1842" s="33" t="s">
        <v>2216</v>
      </c>
      <c r="C1842" s="29">
        <v>5729</v>
      </c>
      <c r="D1842" s="30" t="s">
        <v>1800</v>
      </c>
      <c r="E1842" s="28">
        <v>96244</v>
      </c>
      <c r="F1842" s="28">
        <v>292144</v>
      </c>
      <c r="G1842" s="28">
        <v>0</v>
      </c>
      <c r="H1842" s="28">
        <v>0</v>
      </c>
      <c r="I1842" s="28">
        <v>0</v>
      </c>
      <c r="J1842" s="28" t="s">
        <v>2215</v>
      </c>
      <c r="K1842" s="28" t="s">
        <v>2215</v>
      </c>
      <c r="L1842" s="28" t="s">
        <v>2215</v>
      </c>
      <c r="M1842" s="28" t="s">
        <v>2215</v>
      </c>
      <c r="N1842" s="28" t="s">
        <v>2215</v>
      </c>
      <c r="O1842" s="28">
        <v>688571</v>
      </c>
    </row>
    <row r="1843" spans="1:15" x14ac:dyDescent="0.25">
      <c r="A1843" s="34" t="s">
        <v>2216</v>
      </c>
      <c r="B1843" s="33" t="s">
        <v>2216</v>
      </c>
      <c r="C1843" s="29">
        <v>5730</v>
      </c>
      <c r="D1843" s="30" t="s">
        <v>1801</v>
      </c>
      <c r="E1843" s="28">
        <v>0</v>
      </c>
      <c r="F1843" s="28">
        <v>143119</v>
      </c>
      <c r="G1843" s="28" t="s">
        <v>2215</v>
      </c>
      <c r="H1843" s="28" t="s">
        <v>2215</v>
      </c>
      <c r="I1843" s="28">
        <v>0</v>
      </c>
      <c r="J1843" s="28" t="s">
        <v>2215</v>
      </c>
      <c r="K1843" s="28" t="s">
        <v>2215</v>
      </c>
      <c r="L1843" s="28" t="s">
        <v>2215</v>
      </c>
      <c r="M1843" s="28" t="s">
        <v>2215</v>
      </c>
      <c r="N1843" s="28" t="s">
        <v>2215</v>
      </c>
      <c r="O1843" s="28">
        <v>217028</v>
      </c>
    </row>
    <row r="1844" spans="1:15" x14ac:dyDescent="0.25">
      <c r="A1844" s="34" t="s">
        <v>2216</v>
      </c>
      <c r="B1844" s="33" t="s">
        <v>2216</v>
      </c>
      <c r="C1844" s="29">
        <v>5731</v>
      </c>
      <c r="D1844" s="30" t="s">
        <v>1802</v>
      </c>
      <c r="E1844" s="28">
        <v>0</v>
      </c>
      <c r="F1844" s="28">
        <v>154366</v>
      </c>
      <c r="G1844" s="28">
        <v>0</v>
      </c>
      <c r="H1844" s="28">
        <v>0</v>
      </c>
      <c r="I1844" s="28">
        <v>0</v>
      </c>
      <c r="J1844" s="28">
        <v>0</v>
      </c>
      <c r="K1844" s="28" t="s">
        <v>2215</v>
      </c>
      <c r="L1844" s="28" t="s">
        <v>2215</v>
      </c>
      <c r="M1844" s="28" t="s">
        <v>2215</v>
      </c>
      <c r="N1844" s="28" t="s">
        <v>2215</v>
      </c>
      <c r="O1844" s="28">
        <v>207111</v>
      </c>
    </row>
    <row r="1845" spans="1:15" x14ac:dyDescent="0.25">
      <c r="A1845" s="34" t="s">
        <v>2216</v>
      </c>
      <c r="B1845" s="33" t="s">
        <v>2216</v>
      </c>
      <c r="C1845" s="29">
        <v>5732</v>
      </c>
      <c r="D1845" s="30" t="s">
        <v>1803</v>
      </c>
      <c r="E1845" s="28">
        <v>0</v>
      </c>
      <c r="F1845" s="28">
        <v>209447</v>
      </c>
      <c r="G1845" s="28">
        <v>0</v>
      </c>
      <c r="H1845" s="28">
        <v>0</v>
      </c>
      <c r="I1845" s="28">
        <v>0</v>
      </c>
      <c r="J1845" s="28" t="s">
        <v>2215</v>
      </c>
      <c r="K1845" s="28" t="s">
        <v>2215</v>
      </c>
      <c r="L1845" s="28" t="s">
        <v>2215</v>
      </c>
      <c r="M1845" s="28" t="s">
        <v>2215</v>
      </c>
      <c r="N1845" s="28" t="s">
        <v>2215</v>
      </c>
      <c r="O1845" s="28">
        <v>583909</v>
      </c>
    </row>
    <row r="1846" spans="1:15" x14ac:dyDescent="0.25">
      <c r="A1846" s="34" t="s">
        <v>2216</v>
      </c>
      <c r="B1846" s="33" t="s">
        <v>2216</v>
      </c>
      <c r="C1846" s="29">
        <v>5741</v>
      </c>
      <c r="D1846" s="30" t="s">
        <v>2178</v>
      </c>
      <c r="E1846" s="28" t="s">
        <v>2215</v>
      </c>
      <c r="F1846" s="28">
        <v>0</v>
      </c>
      <c r="G1846" s="28" t="s">
        <v>2215</v>
      </c>
      <c r="H1846" s="28" t="s">
        <v>2215</v>
      </c>
      <c r="I1846" s="28">
        <v>0</v>
      </c>
      <c r="J1846" s="28" t="s">
        <v>2215</v>
      </c>
      <c r="K1846" s="28" t="s">
        <v>2215</v>
      </c>
      <c r="L1846" s="28" t="s">
        <v>2215</v>
      </c>
      <c r="M1846" s="28" t="s">
        <v>2215</v>
      </c>
      <c r="N1846" s="28" t="s">
        <v>2215</v>
      </c>
      <c r="O1846" s="28">
        <v>0</v>
      </c>
    </row>
    <row r="1847" spans="1:15" x14ac:dyDescent="0.25">
      <c r="A1847" s="34" t="s">
        <v>2216</v>
      </c>
      <c r="B1847" s="33" t="s">
        <v>2216</v>
      </c>
      <c r="C1847" s="29">
        <v>5742</v>
      </c>
      <c r="D1847" s="30" t="s">
        <v>1804</v>
      </c>
      <c r="E1847" s="28" t="s">
        <v>2215</v>
      </c>
      <c r="F1847" s="28">
        <v>0</v>
      </c>
      <c r="G1847" s="28" t="s">
        <v>2215</v>
      </c>
      <c r="H1847" s="28">
        <v>0</v>
      </c>
      <c r="I1847" s="28">
        <v>0</v>
      </c>
      <c r="J1847" s="28" t="s">
        <v>2215</v>
      </c>
      <c r="K1847" s="28" t="s">
        <v>2215</v>
      </c>
      <c r="L1847" s="28" t="s">
        <v>2215</v>
      </c>
      <c r="M1847" s="28" t="s">
        <v>2215</v>
      </c>
      <c r="N1847" s="28" t="s">
        <v>2215</v>
      </c>
      <c r="O1847" s="28">
        <v>188923</v>
      </c>
    </row>
    <row r="1848" spans="1:15" x14ac:dyDescent="0.25">
      <c r="A1848" s="34" t="s">
        <v>2216</v>
      </c>
      <c r="B1848" s="33" t="s">
        <v>2216</v>
      </c>
      <c r="C1848" s="29">
        <v>5743</v>
      </c>
      <c r="D1848" s="30" t="s">
        <v>1805</v>
      </c>
      <c r="E1848" s="28">
        <v>0</v>
      </c>
      <c r="F1848" s="28">
        <v>102526</v>
      </c>
      <c r="G1848" s="28" t="s">
        <v>2215</v>
      </c>
      <c r="H1848" s="28" t="s">
        <v>2215</v>
      </c>
      <c r="I1848" s="28">
        <v>0</v>
      </c>
      <c r="J1848" s="28" t="s">
        <v>2215</v>
      </c>
      <c r="K1848" s="28" t="s">
        <v>2215</v>
      </c>
      <c r="L1848" s="28" t="s">
        <v>2215</v>
      </c>
      <c r="M1848" s="28" t="s">
        <v>2215</v>
      </c>
      <c r="N1848" s="28" t="s">
        <v>2215</v>
      </c>
      <c r="O1848" s="28">
        <v>105213</v>
      </c>
    </row>
    <row r="1849" spans="1:15" x14ac:dyDescent="0.25">
      <c r="A1849" s="34" t="s">
        <v>2216</v>
      </c>
      <c r="B1849" s="33" t="s">
        <v>2216</v>
      </c>
      <c r="C1849" s="29">
        <v>5744</v>
      </c>
      <c r="D1849" s="30" t="s">
        <v>1806</v>
      </c>
      <c r="E1849" s="28">
        <v>0</v>
      </c>
      <c r="F1849" s="28">
        <v>161627</v>
      </c>
      <c r="G1849" s="28">
        <v>0</v>
      </c>
      <c r="H1849" s="28">
        <v>0</v>
      </c>
      <c r="I1849" s="28">
        <v>0</v>
      </c>
      <c r="J1849" s="28" t="s">
        <v>2215</v>
      </c>
      <c r="K1849" s="28" t="s">
        <v>2215</v>
      </c>
      <c r="L1849" s="28" t="s">
        <v>2215</v>
      </c>
      <c r="M1849" s="28" t="s">
        <v>2215</v>
      </c>
      <c r="N1849" s="28" t="s">
        <v>2215</v>
      </c>
      <c r="O1849" s="28">
        <v>241342</v>
      </c>
    </row>
    <row r="1850" spans="1:15" x14ac:dyDescent="0.25">
      <c r="A1850" s="34" t="s">
        <v>2216</v>
      </c>
      <c r="B1850" s="33" t="s">
        <v>2216</v>
      </c>
      <c r="C1850" s="29">
        <v>5745</v>
      </c>
      <c r="D1850" s="30" t="s">
        <v>1807</v>
      </c>
      <c r="E1850" s="28">
        <v>0</v>
      </c>
      <c r="F1850" s="28">
        <v>105963</v>
      </c>
      <c r="G1850" s="28" t="s">
        <v>2215</v>
      </c>
      <c r="H1850" s="28">
        <v>0</v>
      </c>
      <c r="I1850" s="28">
        <v>0</v>
      </c>
      <c r="J1850" s="28" t="s">
        <v>2215</v>
      </c>
      <c r="K1850" s="28" t="s">
        <v>2215</v>
      </c>
      <c r="L1850" s="28" t="s">
        <v>2215</v>
      </c>
      <c r="M1850" s="28" t="s">
        <v>2215</v>
      </c>
      <c r="N1850" s="28" t="s">
        <v>2215</v>
      </c>
      <c r="O1850" s="28">
        <v>367920</v>
      </c>
    </row>
    <row r="1851" spans="1:15" x14ac:dyDescent="0.25">
      <c r="A1851" s="34" t="s">
        <v>2216</v>
      </c>
      <c r="B1851" s="33" t="s">
        <v>2216</v>
      </c>
      <c r="C1851" s="29">
        <v>5746</v>
      </c>
      <c r="D1851" s="30" t="s">
        <v>1808</v>
      </c>
      <c r="E1851" s="28" t="s">
        <v>2215</v>
      </c>
      <c r="F1851" s="28">
        <v>0</v>
      </c>
      <c r="G1851" s="28">
        <v>0</v>
      </c>
      <c r="H1851" s="28">
        <v>0</v>
      </c>
      <c r="I1851" s="28">
        <v>0</v>
      </c>
      <c r="J1851" s="28" t="s">
        <v>2215</v>
      </c>
      <c r="K1851" s="28" t="s">
        <v>2215</v>
      </c>
      <c r="L1851" s="28" t="s">
        <v>2215</v>
      </c>
      <c r="M1851" s="28" t="s">
        <v>2215</v>
      </c>
      <c r="N1851" s="28" t="s">
        <v>2215</v>
      </c>
      <c r="O1851" s="28">
        <v>155308</v>
      </c>
    </row>
    <row r="1852" spans="1:15" x14ac:dyDescent="0.25">
      <c r="A1852" s="34" t="s">
        <v>2216</v>
      </c>
      <c r="B1852" s="33" t="s">
        <v>2216</v>
      </c>
      <c r="C1852" s="29">
        <v>5747</v>
      </c>
      <c r="D1852" s="30" t="s">
        <v>1809</v>
      </c>
      <c r="E1852" s="28" t="s">
        <v>2215</v>
      </c>
      <c r="F1852" s="28">
        <v>0</v>
      </c>
      <c r="G1852" s="28">
        <v>0</v>
      </c>
      <c r="H1852" s="28" t="s">
        <v>2215</v>
      </c>
      <c r="I1852" s="28" t="s">
        <v>2215</v>
      </c>
      <c r="J1852" s="28" t="s">
        <v>2215</v>
      </c>
      <c r="K1852" s="28" t="s">
        <v>2215</v>
      </c>
      <c r="L1852" s="28" t="s">
        <v>2215</v>
      </c>
      <c r="M1852" s="28" t="s">
        <v>2215</v>
      </c>
      <c r="N1852" s="28" t="s">
        <v>2215</v>
      </c>
      <c r="O1852" s="28">
        <v>0</v>
      </c>
    </row>
    <row r="1853" spans="1:15" x14ac:dyDescent="0.25">
      <c r="A1853" s="34" t="s">
        <v>2216</v>
      </c>
      <c r="B1853" s="33" t="s">
        <v>2216</v>
      </c>
      <c r="C1853" s="29">
        <v>5748</v>
      </c>
      <c r="D1853" s="30" t="s">
        <v>1810</v>
      </c>
      <c r="E1853" s="28" t="s">
        <v>2215</v>
      </c>
      <c r="F1853" s="28">
        <v>0</v>
      </c>
      <c r="G1853" s="28" t="s">
        <v>2215</v>
      </c>
      <c r="H1853" s="28" t="s">
        <v>2215</v>
      </c>
      <c r="I1853" s="28">
        <v>0</v>
      </c>
      <c r="J1853" s="28" t="s">
        <v>2215</v>
      </c>
      <c r="K1853" s="28" t="s">
        <v>2215</v>
      </c>
      <c r="L1853" s="28" t="s">
        <v>2215</v>
      </c>
      <c r="M1853" s="28" t="s">
        <v>2215</v>
      </c>
      <c r="N1853" s="28" t="s">
        <v>2215</v>
      </c>
      <c r="O1853" s="28">
        <v>76530</v>
      </c>
    </row>
    <row r="1854" spans="1:15" x14ac:dyDescent="0.25">
      <c r="A1854" s="34" t="s">
        <v>2216</v>
      </c>
      <c r="B1854" s="33" t="s">
        <v>2216</v>
      </c>
      <c r="C1854" s="29">
        <v>5749</v>
      </c>
      <c r="D1854" s="30" t="s">
        <v>1811</v>
      </c>
      <c r="E1854" s="28">
        <v>7933</v>
      </c>
      <c r="F1854" s="28">
        <v>305758</v>
      </c>
      <c r="G1854" s="28">
        <v>0</v>
      </c>
      <c r="H1854" s="28">
        <v>304575</v>
      </c>
      <c r="I1854" s="28">
        <v>0</v>
      </c>
      <c r="J1854" s="28" t="s">
        <v>2215</v>
      </c>
      <c r="K1854" s="28" t="s">
        <v>2215</v>
      </c>
      <c r="L1854" s="28" t="s">
        <v>2215</v>
      </c>
      <c r="M1854" s="28" t="s">
        <v>2215</v>
      </c>
      <c r="N1854" s="28" t="s">
        <v>2215</v>
      </c>
      <c r="O1854" s="28">
        <v>1069419</v>
      </c>
    </row>
    <row r="1855" spans="1:15" x14ac:dyDescent="0.25">
      <c r="A1855" s="34" t="s">
        <v>2216</v>
      </c>
      <c r="B1855" s="33" t="s">
        <v>2216</v>
      </c>
      <c r="C1855" s="29">
        <v>5750</v>
      </c>
      <c r="D1855" s="30" t="s">
        <v>2179</v>
      </c>
      <c r="E1855" s="28" t="s">
        <v>2215</v>
      </c>
      <c r="F1855" s="28">
        <v>0</v>
      </c>
      <c r="G1855" s="28" t="s">
        <v>2215</v>
      </c>
      <c r="H1855" s="28" t="s">
        <v>2215</v>
      </c>
      <c r="I1855" s="28" t="s">
        <v>2215</v>
      </c>
      <c r="J1855" s="28" t="s">
        <v>2215</v>
      </c>
      <c r="K1855" s="28" t="s">
        <v>2215</v>
      </c>
      <c r="L1855" s="28" t="s">
        <v>2215</v>
      </c>
      <c r="M1855" s="28" t="s">
        <v>2215</v>
      </c>
      <c r="N1855" s="28" t="s">
        <v>2215</v>
      </c>
      <c r="O1855" s="28">
        <v>0</v>
      </c>
    </row>
    <row r="1856" spans="1:15" x14ac:dyDescent="0.25">
      <c r="A1856" s="34" t="s">
        <v>2216</v>
      </c>
      <c r="B1856" s="33" t="s">
        <v>2216</v>
      </c>
      <c r="C1856" s="29">
        <v>5752</v>
      </c>
      <c r="D1856" s="30" t="s">
        <v>1812</v>
      </c>
      <c r="E1856" s="28">
        <v>0</v>
      </c>
      <c r="F1856" s="28">
        <v>48209</v>
      </c>
      <c r="G1856" s="28" t="s">
        <v>2215</v>
      </c>
      <c r="H1856" s="28" t="s">
        <v>2215</v>
      </c>
      <c r="I1856" s="28">
        <v>0</v>
      </c>
      <c r="J1856" s="28">
        <v>0</v>
      </c>
      <c r="K1856" s="28" t="s">
        <v>2215</v>
      </c>
      <c r="L1856" s="28" t="s">
        <v>2215</v>
      </c>
      <c r="M1856" s="28" t="s">
        <v>2215</v>
      </c>
      <c r="N1856" s="28" t="s">
        <v>2215</v>
      </c>
      <c r="O1856" s="28">
        <v>195267</v>
      </c>
    </row>
    <row r="1857" spans="1:15" x14ac:dyDescent="0.25">
      <c r="A1857" s="34" t="s">
        <v>2216</v>
      </c>
      <c r="B1857" s="33" t="s">
        <v>2216</v>
      </c>
      <c r="C1857" s="29">
        <v>5754</v>
      </c>
      <c r="D1857" s="30" t="s">
        <v>1813</v>
      </c>
      <c r="E1857" s="28" t="s">
        <v>2215</v>
      </c>
      <c r="F1857" s="28">
        <v>0</v>
      </c>
      <c r="G1857" s="28" t="s">
        <v>2215</v>
      </c>
      <c r="H1857" s="28" t="s">
        <v>2215</v>
      </c>
      <c r="I1857" s="28">
        <v>0</v>
      </c>
      <c r="J1857" s="28" t="s">
        <v>2215</v>
      </c>
      <c r="K1857" s="28" t="s">
        <v>2215</v>
      </c>
      <c r="L1857" s="28" t="s">
        <v>2215</v>
      </c>
      <c r="M1857" s="28" t="s">
        <v>2215</v>
      </c>
      <c r="N1857" s="28" t="s">
        <v>2215</v>
      </c>
      <c r="O1857" s="28">
        <v>0</v>
      </c>
    </row>
    <row r="1858" spans="1:15" x14ac:dyDescent="0.25">
      <c r="A1858" s="34" t="s">
        <v>2216</v>
      </c>
      <c r="B1858" s="33" t="s">
        <v>2216</v>
      </c>
      <c r="C1858" s="29">
        <v>5755</v>
      </c>
      <c r="D1858" s="30" t="s">
        <v>1814</v>
      </c>
      <c r="E1858" s="28">
        <v>0</v>
      </c>
      <c r="F1858" s="28">
        <v>88172</v>
      </c>
      <c r="G1858" s="28">
        <v>0</v>
      </c>
      <c r="H1858" s="28">
        <v>0</v>
      </c>
      <c r="I1858" s="28">
        <v>0</v>
      </c>
      <c r="J1858" s="28" t="s">
        <v>2215</v>
      </c>
      <c r="K1858" s="28" t="s">
        <v>2215</v>
      </c>
      <c r="L1858" s="28" t="s">
        <v>2215</v>
      </c>
      <c r="M1858" s="28" t="s">
        <v>2215</v>
      </c>
      <c r="N1858" s="28" t="s">
        <v>2215</v>
      </c>
      <c r="O1858" s="28">
        <v>269022</v>
      </c>
    </row>
    <row r="1859" spans="1:15" x14ac:dyDescent="0.25">
      <c r="A1859" s="34" t="s">
        <v>2216</v>
      </c>
      <c r="B1859" s="33" t="s">
        <v>2216</v>
      </c>
      <c r="C1859" s="29">
        <v>5756</v>
      </c>
      <c r="D1859" s="30" t="s">
        <v>1815</v>
      </c>
      <c r="E1859" s="28">
        <v>0</v>
      </c>
      <c r="F1859" s="28">
        <v>0</v>
      </c>
      <c r="G1859" s="28">
        <v>0</v>
      </c>
      <c r="H1859" s="28" t="s">
        <v>2215</v>
      </c>
      <c r="I1859" s="28">
        <v>0</v>
      </c>
      <c r="J1859" s="28">
        <v>0</v>
      </c>
      <c r="K1859" s="28" t="s">
        <v>2215</v>
      </c>
      <c r="L1859" s="28" t="s">
        <v>2215</v>
      </c>
      <c r="M1859" s="28" t="s">
        <v>2215</v>
      </c>
      <c r="N1859" s="28" t="s">
        <v>2215</v>
      </c>
      <c r="O1859" s="28">
        <v>187550</v>
      </c>
    </row>
    <row r="1860" spans="1:15" x14ac:dyDescent="0.25">
      <c r="A1860" s="34" t="s">
        <v>2216</v>
      </c>
      <c r="B1860" s="33" t="s">
        <v>2216</v>
      </c>
      <c r="C1860" s="29">
        <v>5757</v>
      </c>
      <c r="D1860" s="30" t="s">
        <v>1816</v>
      </c>
      <c r="E1860" s="28">
        <v>39821</v>
      </c>
      <c r="F1860" s="28">
        <v>764975</v>
      </c>
      <c r="G1860" s="28">
        <v>501812</v>
      </c>
      <c r="H1860" s="28">
        <v>596680</v>
      </c>
      <c r="I1860" s="28">
        <v>1435048</v>
      </c>
      <c r="J1860" s="28">
        <v>0</v>
      </c>
      <c r="K1860" s="28" t="s">
        <v>2215</v>
      </c>
      <c r="L1860" s="28" t="s">
        <v>2215</v>
      </c>
      <c r="M1860" s="28" t="s">
        <v>2215</v>
      </c>
      <c r="N1860" s="28" t="s">
        <v>2215</v>
      </c>
      <c r="O1860" s="28">
        <v>3550946</v>
      </c>
    </row>
    <row r="1861" spans="1:15" x14ac:dyDescent="0.25">
      <c r="A1861" s="34" t="s">
        <v>2216</v>
      </c>
      <c r="B1861" s="33" t="s">
        <v>2216</v>
      </c>
      <c r="C1861" s="29">
        <v>5758</v>
      </c>
      <c r="D1861" s="30" t="s">
        <v>1817</v>
      </c>
      <c r="E1861" s="28" t="s">
        <v>2215</v>
      </c>
      <c r="F1861" s="28">
        <v>0</v>
      </c>
      <c r="G1861" s="28" t="s">
        <v>2215</v>
      </c>
      <c r="H1861" s="28" t="s">
        <v>2215</v>
      </c>
      <c r="I1861" s="28">
        <v>0</v>
      </c>
      <c r="J1861" s="28" t="s">
        <v>2215</v>
      </c>
      <c r="K1861" s="28" t="s">
        <v>2215</v>
      </c>
      <c r="L1861" s="28" t="s">
        <v>2215</v>
      </c>
      <c r="M1861" s="28" t="s">
        <v>2215</v>
      </c>
      <c r="N1861" s="28" t="s">
        <v>2215</v>
      </c>
      <c r="O1861" s="28">
        <v>85519</v>
      </c>
    </row>
    <row r="1862" spans="1:15" x14ac:dyDescent="0.25">
      <c r="A1862" s="34" t="s">
        <v>2216</v>
      </c>
      <c r="B1862" s="33" t="s">
        <v>2216</v>
      </c>
      <c r="C1862" s="29">
        <v>5759</v>
      </c>
      <c r="D1862" s="30" t="s">
        <v>1818</v>
      </c>
      <c r="E1862" s="28">
        <v>0</v>
      </c>
      <c r="F1862" s="28">
        <v>0</v>
      </c>
      <c r="G1862" s="28">
        <v>0</v>
      </c>
      <c r="H1862" s="28" t="s">
        <v>2215</v>
      </c>
      <c r="I1862" s="28" t="s">
        <v>2215</v>
      </c>
      <c r="J1862" s="28" t="s">
        <v>2215</v>
      </c>
      <c r="K1862" s="28" t="s">
        <v>2215</v>
      </c>
      <c r="L1862" s="28" t="s">
        <v>2215</v>
      </c>
      <c r="M1862" s="28" t="s">
        <v>2215</v>
      </c>
      <c r="N1862" s="28" t="s">
        <v>2215</v>
      </c>
      <c r="O1862" s="28">
        <v>91200</v>
      </c>
    </row>
    <row r="1863" spans="1:15" x14ac:dyDescent="0.25">
      <c r="A1863" s="34" t="s">
        <v>2216</v>
      </c>
      <c r="B1863" s="33" t="s">
        <v>2216</v>
      </c>
      <c r="C1863" s="29">
        <v>5760</v>
      </c>
      <c r="D1863" s="30" t="s">
        <v>1819</v>
      </c>
      <c r="E1863" s="28">
        <v>0</v>
      </c>
      <c r="F1863" s="28">
        <v>0</v>
      </c>
      <c r="G1863" s="28">
        <v>0</v>
      </c>
      <c r="H1863" s="28">
        <v>0</v>
      </c>
      <c r="I1863" s="28">
        <v>0</v>
      </c>
      <c r="J1863" s="28" t="s">
        <v>2215</v>
      </c>
      <c r="K1863" s="28" t="s">
        <v>2215</v>
      </c>
      <c r="L1863" s="28" t="s">
        <v>2215</v>
      </c>
      <c r="M1863" s="28" t="s">
        <v>2215</v>
      </c>
      <c r="N1863" s="28" t="s">
        <v>2215</v>
      </c>
      <c r="O1863" s="28">
        <v>144929</v>
      </c>
    </row>
    <row r="1864" spans="1:15" x14ac:dyDescent="0.25">
      <c r="A1864" s="34" t="s">
        <v>2216</v>
      </c>
      <c r="B1864" s="33" t="s">
        <v>2216</v>
      </c>
      <c r="C1864" s="29">
        <v>5761</v>
      </c>
      <c r="D1864" s="30" t="s">
        <v>1820</v>
      </c>
      <c r="E1864" s="28">
        <v>0</v>
      </c>
      <c r="F1864" s="28">
        <v>86562</v>
      </c>
      <c r="G1864" s="28">
        <v>0</v>
      </c>
      <c r="H1864" s="28">
        <v>0</v>
      </c>
      <c r="I1864" s="28">
        <v>0</v>
      </c>
      <c r="J1864" s="28" t="s">
        <v>2215</v>
      </c>
      <c r="K1864" s="28" t="s">
        <v>2215</v>
      </c>
      <c r="L1864" s="28" t="s">
        <v>2215</v>
      </c>
      <c r="M1864" s="28" t="s">
        <v>2215</v>
      </c>
      <c r="N1864" s="28" t="s">
        <v>2215</v>
      </c>
      <c r="O1864" s="28">
        <v>203298</v>
      </c>
    </row>
    <row r="1865" spans="1:15" x14ac:dyDescent="0.25">
      <c r="A1865" s="34" t="s">
        <v>2216</v>
      </c>
      <c r="B1865" s="33" t="s">
        <v>2216</v>
      </c>
      <c r="C1865" s="29">
        <v>5762</v>
      </c>
      <c r="D1865" s="30" t="s">
        <v>1821</v>
      </c>
      <c r="E1865" s="28" t="s">
        <v>2215</v>
      </c>
      <c r="F1865" s="28">
        <v>0</v>
      </c>
      <c r="G1865" s="28" t="s">
        <v>2215</v>
      </c>
      <c r="H1865" s="28" t="s">
        <v>2215</v>
      </c>
      <c r="I1865" s="28" t="s">
        <v>2215</v>
      </c>
      <c r="J1865" s="28" t="s">
        <v>2215</v>
      </c>
      <c r="K1865" s="28" t="s">
        <v>2215</v>
      </c>
      <c r="L1865" s="28" t="s">
        <v>2215</v>
      </c>
      <c r="M1865" s="28" t="s">
        <v>2215</v>
      </c>
      <c r="N1865" s="28" t="s">
        <v>2215</v>
      </c>
      <c r="O1865" s="28">
        <v>0</v>
      </c>
    </row>
    <row r="1866" spans="1:15" x14ac:dyDescent="0.25">
      <c r="A1866" s="34" t="s">
        <v>2216</v>
      </c>
      <c r="B1866" s="33" t="s">
        <v>2216</v>
      </c>
      <c r="C1866" s="29">
        <v>5763</v>
      </c>
      <c r="D1866" s="30" t="s">
        <v>1822</v>
      </c>
      <c r="E1866" s="28">
        <v>0</v>
      </c>
      <c r="F1866" s="28">
        <v>0</v>
      </c>
      <c r="G1866" s="28" t="s">
        <v>2215</v>
      </c>
      <c r="H1866" s="28">
        <v>0</v>
      </c>
      <c r="I1866" s="28">
        <v>0</v>
      </c>
      <c r="J1866" s="28" t="s">
        <v>2215</v>
      </c>
      <c r="K1866" s="28" t="s">
        <v>2215</v>
      </c>
      <c r="L1866" s="28" t="s">
        <v>2215</v>
      </c>
      <c r="M1866" s="28" t="s">
        <v>2215</v>
      </c>
      <c r="N1866" s="28" t="s">
        <v>2215</v>
      </c>
      <c r="O1866" s="28">
        <v>334813</v>
      </c>
    </row>
    <row r="1867" spans="1:15" x14ac:dyDescent="0.25">
      <c r="A1867" s="34" t="s">
        <v>2216</v>
      </c>
      <c r="B1867" s="33" t="s">
        <v>2216</v>
      </c>
      <c r="C1867" s="29">
        <v>5764</v>
      </c>
      <c r="D1867" s="30" t="s">
        <v>1823</v>
      </c>
      <c r="E1867" s="28">
        <v>30150</v>
      </c>
      <c r="F1867" s="28">
        <v>652364</v>
      </c>
      <c r="G1867" s="28">
        <v>284101</v>
      </c>
      <c r="H1867" s="28">
        <v>254289</v>
      </c>
      <c r="I1867" s="28">
        <v>664331</v>
      </c>
      <c r="J1867" s="28" t="s">
        <v>2215</v>
      </c>
      <c r="K1867" s="28" t="s">
        <v>2215</v>
      </c>
      <c r="L1867" s="28" t="s">
        <v>2215</v>
      </c>
      <c r="M1867" s="28" t="s">
        <v>2215</v>
      </c>
      <c r="N1867" s="28" t="s">
        <v>2215</v>
      </c>
      <c r="O1867" s="28">
        <v>1885235</v>
      </c>
    </row>
    <row r="1868" spans="1:15" x14ac:dyDescent="0.25">
      <c r="A1868" s="34" t="s">
        <v>2216</v>
      </c>
      <c r="B1868" s="33" t="s">
        <v>2216</v>
      </c>
      <c r="C1868" s="29">
        <v>5765</v>
      </c>
      <c r="D1868" s="30" t="s">
        <v>1824</v>
      </c>
      <c r="E1868" s="28">
        <v>0</v>
      </c>
      <c r="F1868" s="28">
        <v>44122</v>
      </c>
      <c r="G1868" s="28">
        <v>0</v>
      </c>
      <c r="H1868" s="28">
        <v>0</v>
      </c>
      <c r="I1868" s="28">
        <v>0</v>
      </c>
      <c r="J1868" s="28" t="s">
        <v>2215</v>
      </c>
      <c r="K1868" s="28" t="s">
        <v>2215</v>
      </c>
      <c r="L1868" s="28" t="s">
        <v>2215</v>
      </c>
      <c r="M1868" s="28" t="s">
        <v>2215</v>
      </c>
      <c r="N1868" s="28" t="s">
        <v>2215</v>
      </c>
      <c r="O1868" s="28">
        <v>49222</v>
      </c>
    </row>
    <row r="1869" spans="1:15" x14ac:dyDescent="0.25">
      <c r="A1869" s="34" t="s">
        <v>2216</v>
      </c>
      <c r="B1869" s="33" t="s">
        <v>2216</v>
      </c>
      <c r="C1869" s="29">
        <v>5766</v>
      </c>
      <c r="D1869" s="30" t="s">
        <v>1825</v>
      </c>
      <c r="E1869" s="28">
        <v>0</v>
      </c>
      <c r="F1869" s="28">
        <v>0</v>
      </c>
      <c r="G1869" s="28">
        <v>0</v>
      </c>
      <c r="H1869" s="28">
        <v>0</v>
      </c>
      <c r="I1869" s="28">
        <v>0</v>
      </c>
      <c r="J1869" s="28" t="s">
        <v>2215</v>
      </c>
      <c r="K1869" s="28" t="s">
        <v>2215</v>
      </c>
      <c r="L1869" s="28" t="s">
        <v>2215</v>
      </c>
      <c r="M1869" s="28" t="s">
        <v>2215</v>
      </c>
      <c r="N1869" s="28" t="s">
        <v>2215</v>
      </c>
      <c r="O1869" s="28">
        <v>218955</v>
      </c>
    </row>
    <row r="1870" spans="1:15" x14ac:dyDescent="0.25">
      <c r="A1870" s="34" t="s">
        <v>2216</v>
      </c>
      <c r="B1870" s="33" t="s">
        <v>2216</v>
      </c>
      <c r="C1870" s="29">
        <v>5785</v>
      </c>
      <c r="D1870" s="30" t="s">
        <v>1826</v>
      </c>
      <c r="E1870" s="28">
        <v>0</v>
      </c>
      <c r="F1870" s="28">
        <v>40850</v>
      </c>
      <c r="G1870" s="28" t="s">
        <v>2215</v>
      </c>
      <c r="H1870" s="28" t="s">
        <v>2215</v>
      </c>
      <c r="I1870" s="28">
        <v>0</v>
      </c>
      <c r="J1870" s="28" t="s">
        <v>2215</v>
      </c>
      <c r="K1870" s="28" t="s">
        <v>2215</v>
      </c>
      <c r="L1870" s="28" t="s">
        <v>2215</v>
      </c>
      <c r="M1870" s="28" t="s">
        <v>2215</v>
      </c>
      <c r="N1870" s="28" t="s">
        <v>2215</v>
      </c>
      <c r="O1870" s="28">
        <v>119806</v>
      </c>
    </row>
    <row r="1871" spans="1:15" x14ac:dyDescent="0.25">
      <c r="A1871" s="34" t="s">
        <v>2216</v>
      </c>
      <c r="B1871" s="33" t="s">
        <v>2216</v>
      </c>
      <c r="C1871" s="29">
        <v>5788</v>
      </c>
      <c r="D1871" s="30" t="s">
        <v>1827</v>
      </c>
      <c r="E1871" s="28" t="s">
        <v>2215</v>
      </c>
      <c r="F1871" s="28">
        <v>0</v>
      </c>
      <c r="G1871" s="28" t="s">
        <v>2215</v>
      </c>
      <c r="H1871" s="28">
        <v>0</v>
      </c>
      <c r="I1871" s="28">
        <v>0</v>
      </c>
      <c r="J1871" s="28" t="s">
        <v>2215</v>
      </c>
      <c r="K1871" s="28" t="s">
        <v>2215</v>
      </c>
      <c r="L1871" s="28" t="s">
        <v>2215</v>
      </c>
      <c r="M1871" s="28" t="s">
        <v>2215</v>
      </c>
      <c r="N1871" s="28" t="s">
        <v>2215</v>
      </c>
      <c r="O1871" s="28">
        <v>0</v>
      </c>
    </row>
    <row r="1872" spans="1:15" x14ac:dyDescent="0.25">
      <c r="A1872" s="34" t="s">
        <v>2216</v>
      </c>
      <c r="B1872" s="33" t="s">
        <v>2216</v>
      </c>
      <c r="C1872" s="29">
        <v>5790</v>
      </c>
      <c r="D1872" s="30" t="s">
        <v>1828</v>
      </c>
      <c r="E1872" s="28">
        <v>0</v>
      </c>
      <c r="F1872" s="28">
        <v>0</v>
      </c>
      <c r="G1872" s="28" t="s">
        <v>2215</v>
      </c>
      <c r="H1872" s="28" t="s">
        <v>2215</v>
      </c>
      <c r="I1872" s="28">
        <v>0</v>
      </c>
      <c r="J1872" s="28" t="s">
        <v>2215</v>
      </c>
      <c r="K1872" s="28" t="s">
        <v>2215</v>
      </c>
      <c r="L1872" s="28" t="s">
        <v>2215</v>
      </c>
      <c r="M1872" s="28" t="s">
        <v>2215</v>
      </c>
      <c r="N1872" s="28" t="s">
        <v>2215</v>
      </c>
      <c r="O1872" s="28">
        <v>106060</v>
      </c>
    </row>
    <row r="1873" spans="1:15" x14ac:dyDescent="0.25">
      <c r="A1873" s="34" t="s">
        <v>2216</v>
      </c>
      <c r="B1873" s="33" t="s">
        <v>2216</v>
      </c>
      <c r="C1873" s="29">
        <v>5792</v>
      </c>
      <c r="D1873" s="30" t="s">
        <v>1829</v>
      </c>
      <c r="E1873" s="28">
        <v>0</v>
      </c>
      <c r="F1873" s="28">
        <v>0</v>
      </c>
      <c r="G1873" s="28">
        <v>0</v>
      </c>
      <c r="H1873" s="28">
        <v>0</v>
      </c>
      <c r="I1873" s="28">
        <v>0</v>
      </c>
      <c r="J1873" s="28" t="s">
        <v>2215</v>
      </c>
      <c r="K1873" s="28" t="s">
        <v>2215</v>
      </c>
      <c r="L1873" s="28" t="s">
        <v>2215</v>
      </c>
      <c r="M1873" s="28" t="s">
        <v>2215</v>
      </c>
      <c r="N1873" s="28" t="s">
        <v>2215</v>
      </c>
      <c r="O1873" s="28">
        <v>207994</v>
      </c>
    </row>
    <row r="1874" spans="1:15" x14ac:dyDescent="0.25">
      <c r="A1874" s="34" t="s">
        <v>2216</v>
      </c>
      <c r="B1874" s="33" t="s">
        <v>2216</v>
      </c>
      <c r="C1874" s="29">
        <v>5798</v>
      </c>
      <c r="D1874" s="30" t="s">
        <v>1830</v>
      </c>
      <c r="E1874" s="28">
        <v>0</v>
      </c>
      <c r="F1874" s="28">
        <v>0</v>
      </c>
      <c r="G1874" s="28" t="s">
        <v>2215</v>
      </c>
      <c r="H1874" s="28">
        <v>0</v>
      </c>
      <c r="I1874" s="28">
        <v>0</v>
      </c>
      <c r="J1874" s="28" t="s">
        <v>2215</v>
      </c>
      <c r="K1874" s="28" t="s">
        <v>2215</v>
      </c>
      <c r="L1874" s="28" t="s">
        <v>2215</v>
      </c>
      <c r="M1874" s="28" t="s">
        <v>2215</v>
      </c>
      <c r="N1874" s="28" t="s">
        <v>2215</v>
      </c>
      <c r="O1874" s="28">
        <v>95633</v>
      </c>
    </row>
    <row r="1875" spans="1:15" x14ac:dyDescent="0.25">
      <c r="A1875" s="34" t="s">
        <v>2216</v>
      </c>
      <c r="B1875" s="33" t="s">
        <v>2216</v>
      </c>
      <c r="C1875" s="29">
        <v>5799</v>
      </c>
      <c r="D1875" s="30" t="s">
        <v>1831</v>
      </c>
      <c r="E1875" s="28">
        <v>0</v>
      </c>
      <c r="F1875" s="28">
        <v>165958</v>
      </c>
      <c r="G1875" s="28">
        <v>0</v>
      </c>
      <c r="H1875" s="28">
        <v>0</v>
      </c>
      <c r="I1875" s="28">
        <v>0</v>
      </c>
      <c r="J1875" s="28" t="s">
        <v>2215</v>
      </c>
      <c r="K1875" s="28" t="s">
        <v>2215</v>
      </c>
      <c r="L1875" s="28" t="s">
        <v>2215</v>
      </c>
      <c r="M1875" s="28" t="s">
        <v>2215</v>
      </c>
      <c r="N1875" s="28" t="s">
        <v>2215</v>
      </c>
      <c r="O1875" s="28">
        <v>483524</v>
      </c>
    </row>
    <row r="1876" spans="1:15" x14ac:dyDescent="0.25">
      <c r="A1876" s="34" t="s">
        <v>2216</v>
      </c>
      <c r="B1876" s="33" t="s">
        <v>2216</v>
      </c>
      <c r="C1876" s="29">
        <v>5803</v>
      </c>
      <c r="D1876" s="30" t="s">
        <v>1832</v>
      </c>
      <c r="E1876" s="28">
        <v>0</v>
      </c>
      <c r="F1876" s="28">
        <v>0</v>
      </c>
      <c r="G1876" s="28">
        <v>0</v>
      </c>
      <c r="H1876" s="28" t="s">
        <v>2215</v>
      </c>
      <c r="I1876" s="28">
        <v>0</v>
      </c>
      <c r="J1876" s="28" t="s">
        <v>2215</v>
      </c>
      <c r="K1876" s="28" t="s">
        <v>2215</v>
      </c>
      <c r="L1876" s="28" t="s">
        <v>2215</v>
      </c>
      <c r="M1876" s="28" t="s">
        <v>2215</v>
      </c>
      <c r="N1876" s="28" t="s">
        <v>2215</v>
      </c>
      <c r="O1876" s="28">
        <v>0</v>
      </c>
    </row>
    <row r="1877" spans="1:15" x14ac:dyDescent="0.25">
      <c r="A1877" s="34" t="s">
        <v>2216</v>
      </c>
      <c r="B1877" s="33" t="s">
        <v>2216</v>
      </c>
      <c r="C1877" s="29">
        <v>5804</v>
      </c>
      <c r="D1877" s="30" t="s">
        <v>1833</v>
      </c>
      <c r="E1877" s="28">
        <v>0</v>
      </c>
      <c r="F1877" s="28">
        <v>32800</v>
      </c>
      <c r="G1877" s="28">
        <v>0</v>
      </c>
      <c r="H1877" s="28">
        <v>0</v>
      </c>
      <c r="I1877" s="28">
        <v>0</v>
      </c>
      <c r="J1877" s="28">
        <v>0</v>
      </c>
      <c r="K1877" s="28" t="s">
        <v>2215</v>
      </c>
      <c r="L1877" s="28" t="s">
        <v>2215</v>
      </c>
      <c r="M1877" s="28" t="s">
        <v>2215</v>
      </c>
      <c r="N1877" s="28" t="s">
        <v>2215</v>
      </c>
      <c r="O1877" s="28">
        <v>187413</v>
      </c>
    </row>
    <row r="1878" spans="1:15" x14ac:dyDescent="0.25">
      <c r="A1878" s="34" t="s">
        <v>2216</v>
      </c>
      <c r="B1878" s="33" t="s">
        <v>2216</v>
      </c>
      <c r="C1878" s="29">
        <v>5805</v>
      </c>
      <c r="D1878" s="30" t="s">
        <v>1834</v>
      </c>
      <c r="E1878" s="28">
        <v>82484</v>
      </c>
      <c r="F1878" s="28">
        <v>625490</v>
      </c>
      <c r="G1878" s="28">
        <v>0</v>
      </c>
      <c r="H1878" s="28">
        <v>538714</v>
      </c>
      <c r="I1878" s="28">
        <v>793960</v>
      </c>
      <c r="J1878" s="28" t="s">
        <v>2215</v>
      </c>
      <c r="K1878" s="28" t="s">
        <v>2215</v>
      </c>
      <c r="L1878" s="28" t="s">
        <v>2215</v>
      </c>
      <c r="M1878" s="28" t="s">
        <v>2215</v>
      </c>
      <c r="N1878" s="28" t="s">
        <v>2215</v>
      </c>
      <c r="O1878" s="28">
        <v>2143426</v>
      </c>
    </row>
    <row r="1879" spans="1:15" x14ac:dyDescent="0.25">
      <c r="A1879" s="34" t="s">
        <v>2216</v>
      </c>
      <c r="B1879" s="33" t="s">
        <v>2216</v>
      </c>
      <c r="C1879" s="29">
        <v>5806</v>
      </c>
      <c r="D1879" s="30" t="s">
        <v>1835</v>
      </c>
      <c r="E1879" s="28">
        <v>0</v>
      </c>
      <c r="F1879" s="28">
        <v>188146</v>
      </c>
      <c r="G1879" s="28">
        <v>0</v>
      </c>
      <c r="H1879" s="28">
        <v>0</v>
      </c>
      <c r="I1879" s="28">
        <v>0</v>
      </c>
      <c r="J1879" s="28">
        <v>0</v>
      </c>
      <c r="K1879" s="28" t="s">
        <v>2215</v>
      </c>
      <c r="L1879" s="28" t="s">
        <v>2215</v>
      </c>
      <c r="M1879" s="28" t="s">
        <v>2215</v>
      </c>
      <c r="N1879" s="28" t="s">
        <v>2215</v>
      </c>
      <c r="O1879" s="28">
        <v>651246</v>
      </c>
    </row>
    <row r="1880" spans="1:15" x14ac:dyDescent="0.25">
      <c r="A1880" s="34" t="s">
        <v>2216</v>
      </c>
      <c r="B1880" s="33" t="s">
        <v>2216</v>
      </c>
      <c r="C1880" s="29">
        <v>5812</v>
      </c>
      <c r="D1880" s="30" t="s">
        <v>1836</v>
      </c>
      <c r="E1880" s="28" t="s">
        <v>2215</v>
      </c>
      <c r="F1880" s="28">
        <v>0</v>
      </c>
      <c r="G1880" s="28" t="s">
        <v>2215</v>
      </c>
      <c r="H1880" s="28" t="s">
        <v>2215</v>
      </c>
      <c r="I1880" s="28" t="s">
        <v>2215</v>
      </c>
      <c r="J1880" s="28" t="s">
        <v>2215</v>
      </c>
      <c r="K1880" s="28" t="s">
        <v>2215</v>
      </c>
      <c r="L1880" s="28" t="s">
        <v>2215</v>
      </c>
      <c r="M1880" s="28" t="s">
        <v>2215</v>
      </c>
      <c r="N1880" s="28" t="s">
        <v>2215</v>
      </c>
      <c r="O1880" s="28">
        <v>0</v>
      </c>
    </row>
    <row r="1881" spans="1:15" x14ac:dyDescent="0.25">
      <c r="A1881" s="34" t="s">
        <v>2216</v>
      </c>
      <c r="B1881" s="33" t="s">
        <v>2216</v>
      </c>
      <c r="C1881" s="29">
        <v>5813</v>
      </c>
      <c r="D1881" s="30" t="s">
        <v>1837</v>
      </c>
      <c r="E1881" s="28">
        <v>0</v>
      </c>
      <c r="F1881" s="28">
        <v>71200</v>
      </c>
      <c r="G1881" s="28">
        <v>0</v>
      </c>
      <c r="H1881" s="28" t="s">
        <v>2215</v>
      </c>
      <c r="I1881" s="28">
        <v>0</v>
      </c>
      <c r="J1881" s="28" t="s">
        <v>2215</v>
      </c>
      <c r="K1881" s="28" t="s">
        <v>2215</v>
      </c>
      <c r="L1881" s="28" t="s">
        <v>2215</v>
      </c>
      <c r="M1881" s="28" t="s">
        <v>2215</v>
      </c>
      <c r="N1881" s="28" t="s">
        <v>2215</v>
      </c>
      <c r="O1881" s="28">
        <v>202750</v>
      </c>
    </row>
    <row r="1882" spans="1:15" x14ac:dyDescent="0.25">
      <c r="A1882" s="34" t="s">
        <v>2216</v>
      </c>
      <c r="B1882" s="33" t="s">
        <v>2216</v>
      </c>
      <c r="C1882" s="29">
        <v>5816</v>
      </c>
      <c r="D1882" s="30" t="s">
        <v>1838</v>
      </c>
      <c r="E1882" s="28">
        <v>0</v>
      </c>
      <c r="F1882" s="28">
        <v>154240</v>
      </c>
      <c r="G1882" s="28">
        <v>0</v>
      </c>
      <c r="H1882" s="28">
        <v>0</v>
      </c>
      <c r="I1882" s="28">
        <v>412830</v>
      </c>
      <c r="J1882" s="28">
        <v>0</v>
      </c>
      <c r="K1882" s="28" t="s">
        <v>2215</v>
      </c>
      <c r="L1882" s="28" t="s">
        <v>2215</v>
      </c>
      <c r="M1882" s="28" t="s">
        <v>2215</v>
      </c>
      <c r="N1882" s="28" t="s">
        <v>2215</v>
      </c>
      <c r="O1882" s="28">
        <v>1229359</v>
      </c>
    </row>
    <row r="1883" spans="1:15" x14ac:dyDescent="0.25">
      <c r="A1883" s="34" t="s">
        <v>2216</v>
      </c>
      <c r="B1883" s="33" t="s">
        <v>2216</v>
      </c>
      <c r="C1883" s="29">
        <v>5817</v>
      </c>
      <c r="D1883" s="30" t="s">
        <v>1839</v>
      </c>
      <c r="E1883" s="28">
        <v>0</v>
      </c>
      <c r="F1883" s="28">
        <v>93316</v>
      </c>
      <c r="G1883" s="28">
        <v>0</v>
      </c>
      <c r="H1883" s="28">
        <v>0</v>
      </c>
      <c r="I1883" s="28">
        <v>0</v>
      </c>
      <c r="J1883" s="28">
        <v>0</v>
      </c>
      <c r="K1883" s="28" t="s">
        <v>2215</v>
      </c>
      <c r="L1883" s="28" t="s">
        <v>2215</v>
      </c>
      <c r="M1883" s="28" t="s">
        <v>2215</v>
      </c>
      <c r="N1883" s="28" t="s">
        <v>2215</v>
      </c>
      <c r="O1883" s="28">
        <v>339455</v>
      </c>
    </row>
    <row r="1884" spans="1:15" x14ac:dyDescent="0.25">
      <c r="A1884" s="34" t="s">
        <v>2216</v>
      </c>
      <c r="B1884" s="33" t="s">
        <v>2216</v>
      </c>
      <c r="C1884" s="29">
        <v>5819</v>
      </c>
      <c r="D1884" s="30" t="s">
        <v>1840</v>
      </c>
      <c r="E1884" s="28">
        <v>0</v>
      </c>
      <c r="F1884" s="28">
        <v>0</v>
      </c>
      <c r="G1884" s="28" t="s">
        <v>2215</v>
      </c>
      <c r="H1884" s="28">
        <v>0</v>
      </c>
      <c r="I1884" s="28">
        <v>0</v>
      </c>
      <c r="J1884" s="28" t="s">
        <v>2215</v>
      </c>
      <c r="K1884" s="28" t="s">
        <v>2215</v>
      </c>
      <c r="L1884" s="28" t="s">
        <v>2215</v>
      </c>
      <c r="M1884" s="28" t="s">
        <v>2215</v>
      </c>
      <c r="N1884" s="28" t="s">
        <v>2215</v>
      </c>
      <c r="O1884" s="28">
        <v>0</v>
      </c>
    </row>
    <row r="1885" spans="1:15" x14ac:dyDescent="0.25">
      <c r="A1885" s="34" t="s">
        <v>2216</v>
      </c>
      <c r="B1885" s="33" t="s">
        <v>2216</v>
      </c>
      <c r="C1885" s="29">
        <v>5821</v>
      </c>
      <c r="D1885" s="30" t="s">
        <v>1841</v>
      </c>
      <c r="E1885" s="28">
        <v>0</v>
      </c>
      <c r="F1885" s="28">
        <v>68231</v>
      </c>
      <c r="G1885" s="28">
        <v>0</v>
      </c>
      <c r="H1885" s="28" t="s">
        <v>2215</v>
      </c>
      <c r="I1885" s="28">
        <v>0</v>
      </c>
      <c r="J1885" s="28" t="s">
        <v>2215</v>
      </c>
      <c r="K1885" s="28" t="s">
        <v>2215</v>
      </c>
      <c r="L1885" s="28" t="s">
        <v>2215</v>
      </c>
      <c r="M1885" s="28" t="s">
        <v>2215</v>
      </c>
      <c r="N1885" s="28" t="s">
        <v>2215</v>
      </c>
      <c r="O1885" s="28">
        <v>141616</v>
      </c>
    </row>
    <row r="1886" spans="1:15" x14ac:dyDescent="0.25">
      <c r="A1886" s="34" t="s">
        <v>2216</v>
      </c>
      <c r="B1886" s="33" t="s">
        <v>2216</v>
      </c>
      <c r="C1886" s="29">
        <v>5822</v>
      </c>
      <c r="D1886" s="30" t="s">
        <v>1842</v>
      </c>
      <c r="E1886" s="28">
        <v>56350</v>
      </c>
      <c r="F1886" s="28">
        <v>1560396</v>
      </c>
      <c r="G1886" s="28">
        <v>659396</v>
      </c>
      <c r="H1886" s="28">
        <v>1521771</v>
      </c>
      <c r="I1886" s="28">
        <v>1335147</v>
      </c>
      <c r="J1886" s="28">
        <v>0</v>
      </c>
      <c r="K1886" s="28">
        <v>0</v>
      </c>
      <c r="L1886" s="28" t="s">
        <v>2215</v>
      </c>
      <c r="M1886" s="28" t="s">
        <v>2215</v>
      </c>
      <c r="N1886" s="28" t="s">
        <v>2215</v>
      </c>
      <c r="O1886" s="28">
        <v>5259760</v>
      </c>
    </row>
    <row r="1887" spans="1:15" x14ac:dyDescent="0.25">
      <c r="A1887" s="34" t="s">
        <v>2216</v>
      </c>
      <c r="B1887" s="33" t="s">
        <v>2216</v>
      </c>
      <c r="C1887" s="29">
        <v>5827</v>
      </c>
      <c r="D1887" s="30" t="s">
        <v>1843</v>
      </c>
      <c r="E1887" s="28">
        <v>0</v>
      </c>
      <c r="F1887" s="28">
        <v>0</v>
      </c>
      <c r="G1887" s="28" t="s">
        <v>2215</v>
      </c>
      <c r="H1887" s="28" t="s">
        <v>2215</v>
      </c>
      <c r="I1887" s="28">
        <v>0</v>
      </c>
      <c r="J1887" s="28" t="s">
        <v>2215</v>
      </c>
      <c r="K1887" s="28" t="s">
        <v>2215</v>
      </c>
      <c r="L1887" s="28" t="s">
        <v>2215</v>
      </c>
      <c r="M1887" s="28" t="s">
        <v>2215</v>
      </c>
      <c r="N1887" s="28" t="s">
        <v>2215</v>
      </c>
      <c r="O1887" s="28">
        <v>0</v>
      </c>
    </row>
    <row r="1888" spans="1:15" x14ac:dyDescent="0.25">
      <c r="A1888" s="34" t="s">
        <v>2216</v>
      </c>
      <c r="B1888" s="33" t="s">
        <v>2216</v>
      </c>
      <c r="C1888" s="29">
        <v>5828</v>
      </c>
      <c r="D1888" s="30" t="s">
        <v>1844</v>
      </c>
      <c r="E1888" s="28" t="s">
        <v>2215</v>
      </c>
      <c r="F1888" s="28">
        <v>0</v>
      </c>
      <c r="G1888" s="28" t="s">
        <v>2215</v>
      </c>
      <c r="H1888" s="28" t="s">
        <v>2215</v>
      </c>
      <c r="I1888" s="28" t="s">
        <v>2215</v>
      </c>
      <c r="J1888" s="28" t="s">
        <v>2215</v>
      </c>
      <c r="K1888" s="28" t="s">
        <v>2215</v>
      </c>
      <c r="L1888" s="28" t="s">
        <v>2215</v>
      </c>
      <c r="M1888" s="28" t="s">
        <v>2215</v>
      </c>
      <c r="N1888" s="28" t="s">
        <v>2215</v>
      </c>
      <c r="O1888" s="28">
        <v>0</v>
      </c>
    </row>
    <row r="1889" spans="1:15" x14ac:dyDescent="0.25">
      <c r="A1889" s="34" t="s">
        <v>2216</v>
      </c>
      <c r="B1889" s="33" t="s">
        <v>2216</v>
      </c>
      <c r="C1889" s="29">
        <v>5830</v>
      </c>
      <c r="D1889" s="30" t="s">
        <v>1845</v>
      </c>
      <c r="E1889" s="28">
        <v>0</v>
      </c>
      <c r="F1889" s="28">
        <v>0</v>
      </c>
      <c r="G1889" s="28">
        <v>0</v>
      </c>
      <c r="H1889" s="28" t="s">
        <v>2215</v>
      </c>
      <c r="I1889" s="28">
        <v>0</v>
      </c>
      <c r="J1889" s="28" t="s">
        <v>2215</v>
      </c>
      <c r="K1889" s="28" t="s">
        <v>2215</v>
      </c>
      <c r="L1889" s="28" t="s">
        <v>2215</v>
      </c>
      <c r="M1889" s="28" t="s">
        <v>2215</v>
      </c>
      <c r="N1889" s="28" t="s">
        <v>2215</v>
      </c>
      <c r="O1889" s="28">
        <v>0</v>
      </c>
    </row>
    <row r="1890" spans="1:15" x14ac:dyDescent="0.25">
      <c r="A1890" s="34" t="s">
        <v>2216</v>
      </c>
      <c r="B1890" s="33" t="s">
        <v>2216</v>
      </c>
      <c r="C1890" s="29">
        <v>5831</v>
      </c>
      <c r="D1890" s="30" t="s">
        <v>1846</v>
      </c>
      <c r="E1890" s="28">
        <v>19645</v>
      </c>
      <c r="F1890" s="28">
        <v>334469</v>
      </c>
      <c r="G1890" s="28">
        <v>0</v>
      </c>
      <c r="H1890" s="28">
        <v>0</v>
      </c>
      <c r="I1890" s="28">
        <v>0</v>
      </c>
      <c r="J1890" s="28" t="s">
        <v>2215</v>
      </c>
      <c r="K1890" s="28" t="s">
        <v>2215</v>
      </c>
      <c r="L1890" s="28" t="s">
        <v>2215</v>
      </c>
      <c r="M1890" s="28" t="s">
        <v>2215</v>
      </c>
      <c r="N1890" s="28" t="s">
        <v>2215</v>
      </c>
      <c r="O1890" s="28">
        <v>831379</v>
      </c>
    </row>
    <row r="1891" spans="1:15" x14ac:dyDescent="0.25">
      <c r="A1891" s="34" t="s">
        <v>2216</v>
      </c>
      <c r="B1891" s="33" t="s">
        <v>2216</v>
      </c>
      <c r="C1891" s="29">
        <v>5841</v>
      </c>
      <c r="D1891" s="30" t="s">
        <v>1847</v>
      </c>
      <c r="E1891" s="28">
        <v>123000</v>
      </c>
      <c r="F1891" s="28">
        <v>895068</v>
      </c>
      <c r="G1891" s="28">
        <v>275251</v>
      </c>
      <c r="H1891" s="28">
        <v>0</v>
      </c>
      <c r="I1891" s="28">
        <v>636768</v>
      </c>
      <c r="J1891" s="28" t="s">
        <v>2215</v>
      </c>
      <c r="K1891" s="28" t="s">
        <v>2215</v>
      </c>
      <c r="L1891" s="28" t="s">
        <v>2215</v>
      </c>
      <c r="M1891" s="28" t="s">
        <v>2215</v>
      </c>
      <c r="N1891" s="28" t="s">
        <v>2215</v>
      </c>
      <c r="O1891" s="28">
        <v>2345438</v>
      </c>
    </row>
    <row r="1892" spans="1:15" x14ac:dyDescent="0.25">
      <c r="A1892" s="34" t="s">
        <v>2216</v>
      </c>
      <c r="B1892" s="33" t="s">
        <v>2216</v>
      </c>
      <c r="C1892" s="29">
        <v>5842</v>
      </c>
      <c r="D1892" s="30" t="s">
        <v>1848</v>
      </c>
      <c r="E1892" s="28">
        <v>0</v>
      </c>
      <c r="F1892" s="28">
        <v>50331</v>
      </c>
      <c r="G1892" s="28">
        <v>0</v>
      </c>
      <c r="H1892" s="28" t="s">
        <v>2215</v>
      </c>
      <c r="I1892" s="28">
        <v>0</v>
      </c>
      <c r="J1892" s="28" t="s">
        <v>2215</v>
      </c>
      <c r="K1892" s="28" t="s">
        <v>2215</v>
      </c>
      <c r="L1892" s="28" t="s">
        <v>2215</v>
      </c>
      <c r="M1892" s="28" t="s">
        <v>2215</v>
      </c>
      <c r="N1892" s="28" t="s">
        <v>2215</v>
      </c>
      <c r="O1892" s="28">
        <v>90907</v>
      </c>
    </row>
    <row r="1893" spans="1:15" x14ac:dyDescent="0.25">
      <c r="A1893" s="34" t="s">
        <v>2216</v>
      </c>
      <c r="B1893" s="33" t="s">
        <v>2216</v>
      </c>
      <c r="C1893" s="29">
        <v>5843</v>
      </c>
      <c r="D1893" s="30" t="s">
        <v>1849</v>
      </c>
      <c r="E1893" s="28">
        <v>139931</v>
      </c>
      <c r="F1893" s="28">
        <v>324331</v>
      </c>
      <c r="G1893" s="28">
        <v>0</v>
      </c>
      <c r="H1893" s="28">
        <v>0</v>
      </c>
      <c r="I1893" s="28">
        <v>0</v>
      </c>
      <c r="J1893" s="28" t="s">
        <v>2215</v>
      </c>
      <c r="K1893" s="28" t="s">
        <v>2215</v>
      </c>
      <c r="L1893" s="28" t="s">
        <v>2215</v>
      </c>
      <c r="M1893" s="28" t="s">
        <v>2215</v>
      </c>
      <c r="N1893" s="28" t="s">
        <v>2215</v>
      </c>
      <c r="O1893" s="28">
        <v>755301</v>
      </c>
    </row>
    <row r="1894" spans="1:15" x14ac:dyDescent="0.25">
      <c r="A1894" s="34" t="s">
        <v>2216</v>
      </c>
      <c r="B1894" s="33" t="s">
        <v>2216</v>
      </c>
      <c r="C1894" s="29">
        <v>5851</v>
      </c>
      <c r="D1894" s="30" t="s">
        <v>1850</v>
      </c>
      <c r="E1894" s="28">
        <v>0</v>
      </c>
      <c r="F1894" s="28">
        <v>27074</v>
      </c>
      <c r="G1894" s="28" t="s">
        <v>2215</v>
      </c>
      <c r="H1894" s="28" t="s">
        <v>2215</v>
      </c>
      <c r="I1894" s="28">
        <v>0</v>
      </c>
      <c r="J1894" s="28" t="s">
        <v>2215</v>
      </c>
      <c r="K1894" s="28" t="s">
        <v>2215</v>
      </c>
      <c r="L1894" s="28" t="s">
        <v>2215</v>
      </c>
      <c r="M1894" s="28" t="s">
        <v>2215</v>
      </c>
      <c r="N1894" s="28" t="s">
        <v>2215</v>
      </c>
      <c r="O1894" s="28">
        <v>155293</v>
      </c>
    </row>
    <row r="1895" spans="1:15" x14ac:dyDescent="0.25">
      <c r="A1895" s="34" t="s">
        <v>2216</v>
      </c>
      <c r="B1895" s="33" t="s">
        <v>2216</v>
      </c>
      <c r="C1895" s="29">
        <v>5852</v>
      </c>
      <c r="D1895" s="30" t="s">
        <v>1851</v>
      </c>
      <c r="E1895" s="28">
        <v>2600</v>
      </c>
      <c r="F1895" s="28">
        <v>64200</v>
      </c>
      <c r="G1895" s="28" t="s">
        <v>2215</v>
      </c>
      <c r="H1895" s="28" t="s">
        <v>2215</v>
      </c>
      <c r="I1895" s="28">
        <v>0</v>
      </c>
      <c r="J1895" s="28" t="s">
        <v>2215</v>
      </c>
      <c r="K1895" s="28" t="s">
        <v>2215</v>
      </c>
      <c r="L1895" s="28" t="s">
        <v>2215</v>
      </c>
      <c r="M1895" s="28" t="s">
        <v>2215</v>
      </c>
      <c r="N1895" s="28" t="s">
        <v>2215</v>
      </c>
      <c r="O1895" s="28">
        <v>328827</v>
      </c>
    </row>
    <row r="1896" spans="1:15" x14ac:dyDescent="0.25">
      <c r="A1896" s="34" t="s">
        <v>2216</v>
      </c>
      <c r="B1896" s="33" t="s">
        <v>2216</v>
      </c>
      <c r="C1896" s="29">
        <v>5853</v>
      </c>
      <c r="D1896" s="30" t="s">
        <v>1852</v>
      </c>
      <c r="E1896" s="28">
        <v>0</v>
      </c>
      <c r="F1896" s="28">
        <v>50600</v>
      </c>
      <c r="G1896" s="28" t="s">
        <v>2215</v>
      </c>
      <c r="H1896" s="28" t="s">
        <v>2215</v>
      </c>
      <c r="I1896" s="28">
        <v>0</v>
      </c>
      <c r="J1896" s="28" t="s">
        <v>2215</v>
      </c>
      <c r="K1896" s="28" t="s">
        <v>2215</v>
      </c>
      <c r="L1896" s="28" t="s">
        <v>2215</v>
      </c>
      <c r="M1896" s="28" t="s">
        <v>2215</v>
      </c>
      <c r="N1896" s="28" t="s">
        <v>2215</v>
      </c>
      <c r="O1896" s="28">
        <v>373594</v>
      </c>
    </row>
    <row r="1897" spans="1:15" x14ac:dyDescent="0.25">
      <c r="A1897" s="34" t="s">
        <v>2216</v>
      </c>
      <c r="B1897" s="33" t="s">
        <v>2216</v>
      </c>
      <c r="C1897" s="29">
        <v>5854</v>
      </c>
      <c r="D1897" s="30" t="s">
        <v>1853</v>
      </c>
      <c r="E1897" s="28">
        <v>0</v>
      </c>
      <c r="F1897" s="28">
        <v>0</v>
      </c>
      <c r="G1897" s="28" t="s">
        <v>2215</v>
      </c>
      <c r="H1897" s="28">
        <v>0</v>
      </c>
      <c r="I1897" s="28">
        <v>0</v>
      </c>
      <c r="J1897" s="28" t="s">
        <v>2215</v>
      </c>
      <c r="K1897" s="28" t="s">
        <v>2215</v>
      </c>
      <c r="L1897" s="28" t="s">
        <v>2215</v>
      </c>
      <c r="M1897" s="28" t="s">
        <v>2215</v>
      </c>
      <c r="N1897" s="28" t="s">
        <v>2215</v>
      </c>
      <c r="O1897" s="28">
        <v>0</v>
      </c>
    </row>
    <row r="1898" spans="1:15" x14ac:dyDescent="0.25">
      <c r="A1898" s="34" t="s">
        <v>2216</v>
      </c>
      <c r="B1898" s="33" t="s">
        <v>2216</v>
      </c>
      <c r="C1898" s="29">
        <v>5855</v>
      </c>
      <c r="D1898" s="30" t="s">
        <v>1854</v>
      </c>
      <c r="E1898" s="28">
        <v>0</v>
      </c>
      <c r="F1898" s="28">
        <v>85600</v>
      </c>
      <c r="G1898" s="28" t="s">
        <v>2215</v>
      </c>
      <c r="H1898" s="28" t="s">
        <v>2215</v>
      </c>
      <c r="I1898" s="28" t="s">
        <v>2215</v>
      </c>
      <c r="J1898" s="28" t="s">
        <v>2215</v>
      </c>
      <c r="K1898" s="28" t="s">
        <v>2215</v>
      </c>
      <c r="L1898" s="28" t="s">
        <v>2215</v>
      </c>
      <c r="M1898" s="28" t="s">
        <v>2215</v>
      </c>
      <c r="N1898" s="28" t="s">
        <v>2215</v>
      </c>
      <c r="O1898" s="28">
        <v>187500</v>
      </c>
    </row>
    <row r="1899" spans="1:15" x14ac:dyDescent="0.25">
      <c r="A1899" s="34" t="s">
        <v>2216</v>
      </c>
      <c r="B1899" s="33" t="s">
        <v>2216</v>
      </c>
      <c r="C1899" s="29">
        <v>5856</v>
      </c>
      <c r="D1899" s="30" t="s">
        <v>1855</v>
      </c>
      <c r="E1899" s="28" t="s">
        <v>2215</v>
      </c>
      <c r="F1899" s="28">
        <v>0</v>
      </c>
      <c r="G1899" s="28">
        <v>0</v>
      </c>
      <c r="H1899" s="28" t="s">
        <v>2215</v>
      </c>
      <c r="I1899" s="28">
        <v>0</v>
      </c>
      <c r="J1899" s="28" t="s">
        <v>2215</v>
      </c>
      <c r="K1899" s="28" t="s">
        <v>2215</v>
      </c>
      <c r="L1899" s="28" t="s">
        <v>2215</v>
      </c>
      <c r="M1899" s="28" t="s">
        <v>2215</v>
      </c>
      <c r="N1899" s="28" t="s">
        <v>2215</v>
      </c>
      <c r="O1899" s="28">
        <v>252055</v>
      </c>
    </row>
    <row r="1900" spans="1:15" x14ac:dyDescent="0.25">
      <c r="A1900" s="34" t="s">
        <v>2216</v>
      </c>
      <c r="B1900" s="33" t="s">
        <v>2216</v>
      </c>
      <c r="C1900" s="29">
        <v>5857</v>
      </c>
      <c r="D1900" s="30" t="s">
        <v>1856</v>
      </c>
      <c r="E1900" s="28">
        <v>0</v>
      </c>
      <c r="F1900" s="28">
        <v>142700</v>
      </c>
      <c r="G1900" s="28">
        <v>0</v>
      </c>
      <c r="H1900" s="28">
        <v>0</v>
      </c>
      <c r="I1900" s="28">
        <v>0</v>
      </c>
      <c r="J1900" s="28">
        <v>0</v>
      </c>
      <c r="K1900" s="28" t="s">
        <v>2215</v>
      </c>
      <c r="L1900" s="28" t="s">
        <v>2215</v>
      </c>
      <c r="M1900" s="28" t="s">
        <v>2215</v>
      </c>
      <c r="N1900" s="28" t="s">
        <v>2215</v>
      </c>
      <c r="O1900" s="28">
        <v>451406</v>
      </c>
    </row>
    <row r="1901" spans="1:15" x14ac:dyDescent="0.25">
      <c r="A1901" s="34" t="s">
        <v>2216</v>
      </c>
      <c r="B1901" s="33" t="s">
        <v>2216</v>
      </c>
      <c r="C1901" s="29">
        <v>5858</v>
      </c>
      <c r="D1901" s="30" t="s">
        <v>1857</v>
      </c>
      <c r="E1901" s="28">
        <v>18793</v>
      </c>
      <c r="F1901" s="28">
        <v>85576</v>
      </c>
      <c r="G1901" s="28" t="s">
        <v>2215</v>
      </c>
      <c r="H1901" s="28" t="s">
        <v>2215</v>
      </c>
      <c r="I1901" s="28">
        <v>0</v>
      </c>
      <c r="J1901" s="28" t="s">
        <v>2215</v>
      </c>
      <c r="K1901" s="28" t="s">
        <v>2215</v>
      </c>
      <c r="L1901" s="28" t="s">
        <v>2215</v>
      </c>
      <c r="M1901" s="28" t="s">
        <v>2215</v>
      </c>
      <c r="N1901" s="28" t="s">
        <v>2215</v>
      </c>
      <c r="O1901" s="28">
        <v>317914</v>
      </c>
    </row>
    <row r="1902" spans="1:15" x14ac:dyDescent="0.25">
      <c r="A1902" s="34" t="s">
        <v>2216</v>
      </c>
      <c r="B1902" s="33" t="s">
        <v>2216</v>
      </c>
      <c r="C1902" s="29">
        <v>5859</v>
      </c>
      <c r="D1902" s="30" t="s">
        <v>1858</v>
      </c>
      <c r="E1902" s="28">
        <v>34396</v>
      </c>
      <c r="F1902" s="28">
        <v>401324</v>
      </c>
      <c r="G1902" s="28">
        <v>0</v>
      </c>
      <c r="H1902" s="28">
        <v>0</v>
      </c>
      <c r="I1902" s="28">
        <v>0</v>
      </c>
      <c r="J1902" s="28" t="s">
        <v>2215</v>
      </c>
      <c r="K1902" s="28" t="s">
        <v>2215</v>
      </c>
      <c r="L1902" s="28" t="s">
        <v>2215</v>
      </c>
      <c r="M1902" s="28" t="s">
        <v>2215</v>
      </c>
      <c r="N1902" s="28" t="s">
        <v>2215</v>
      </c>
      <c r="O1902" s="28">
        <v>750120</v>
      </c>
    </row>
    <row r="1903" spans="1:15" x14ac:dyDescent="0.25">
      <c r="A1903" s="34" t="s">
        <v>2216</v>
      </c>
      <c r="B1903" s="33" t="s">
        <v>2216</v>
      </c>
      <c r="C1903" s="29">
        <v>5860</v>
      </c>
      <c r="D1903" s="30" t="s">
        <v>1859</v>
      </c>
      <c r="E1903" s="28">
        <v>0</v>
      </c>
      <c r="F1903" s="28">
        <v>194009</v>
      </c>
      <c r="G1903" s="28">
        <v>0</v>
      </c>
      <c r="H1903" s="28">
        <v>0</v>
      </c>
      <c r="I1903" s="28">
        <v>0</v>
      </c>
      <c r="J1903" s="28" t="s">
        <v>2215</v>
      </c>
      <c r="K1903" s="28" t="s">
        <v>2215</v>
      </c>
      <c r="L1903" s="28" t="s">
        <v>2215</v>
      </c>
      <c r="M1903" s="28" t="s">
        <v>2215</v>
      </c>
      <c r="N1903" s="28" t="s">
        <v>2215</v>
      </c>
      <c r="O1903" s="28">
        <v>918311</v>
      </c>
    </row>
    <row r="1904" spans="1:15" x14ac:dyDescent="0.25">
      <c r="A1904" s="34" t="s">
        <v>2216</v>
      </c>
      <c r="B1904" s="33" t="s">
        <v>2216</v>
      </c>
      <c r="C1904" s="29">
        <v>5861</v>
      </c>
      <c r="D1904" s="30" t="s">
        <v>1860</v>
      </c>
      <c r="E1904" s="28">
        <v>122821</v>
      </c>
      <c r="F1904" s="28">
        <v>1234411</v>
      </c>
      <c r="G1904" s="28">
        <v>270502</v>
      </c>
      <c r="H1904" s="28">
        <v>855957</v>
      </c>
      <c r="I1904" s="28">
        <v>973472</v>
      </c>
      <c r="J1904" s="28">
        <v>0</v>
      </c>
      <c r="K1904" s="28" t="s">
        <v>2215</v>
      </c>
      <c r="L1904" s="28" t="s">
        <v>2215</v>
      </c>
      <c r="M1904" s="28" t="s">
        <v>2215</v>
      </c>
      <c r="N1904" s="28" t="s">
        <v>2215</v>
      </c>
      <c r="O1904" s="28">
        <v>3457163</v>
      </c>
    </row>
    <row r="1905" spans="1:15" x14ac:dyDescent="0.25">
      <c r="A1905" s="34" t="s">
        <v>2216</v>
      </c>
      <c r="B1905" s="33" t="s">
        <v>2216</v>
      </c>
      <c r="C1905" s="29">
        <v>5862</v>
      </c>
      <c r="D1905" s="30" t="s">
        <v>1861</v>
      </c>
      <c r="E1905" s="28" t="s">
        <v>2215</v>
      </c>
      <c r="F1905" s="28">
        <v>0</v>
      </c>
      <c r="G1905" s="28" t="s">
        <v>2215</v>
      </c>
      <c r="H1905" s="28" t="s">
        <v>2215</v>
      </c>
      <c r="I1905" s="28" t="s">
        <v>2215</v>
      </c>
      <c r="J1905" s="28" t="s">
        <v>2215</v>
      </c>
      <c r="K1905" s="28" t="s">
        <v>2215</v>
      </c>
      <c r="L1905" s="28" t="s">
        <v>2215</v>
      </c>
      <c r="M1905" s="28" t="s">
        <v>2215</v>
      </c>
      <c r="N1905" s="28" t="s">
        <v>2215</v>
      </c>
      <c r="O1905" s="28">
        <v>0</v>
      </c>
    </row>
    <row r="1906" spans="1:15" x14ac:dyDescent="0.25">
      <c r="A1906" s="34" t="s">
        <v>2216</v>
      </c>
      <c r="B1906" s="33" t="s">
        <v>2216</v>
      </c>
      <c r="C1906" s="29">
        <v>5863</v>
      </c>
      <c r="D1906" s="30" t="s">
        <v>1862</v>
      </c>
      <c r="E1906" s="28" t="s">
        <v>2215</v>
      </c>
      <c r="F1906" s="28">
        <v>0</v>
      </c>
      <c r="G1906" s="28" t="s">
        <v>2215</v>
      </c>
      <c r="H1906" s="28" t="s">
        <v>2215</v>
      </c>
      <c r="I1906" s="28" t="s">
        <v>2215</v>
      </c>
      <c r="J1906" s="28" t="s">
        <v>2215</v>
      </c>
      <c r="K1906" s="28" t="s">
        <v>2215</v>
      </c>
      <c r="L1906" s="28" t="s">
        <v>2215</v>
      </c>
      <c r="M1906" s="28" t="s">
        <v>2215</v>
      </c>
      <c r="N1906" s="28" t="s">
        <v>2215</v>
      </c>
      <c r="O1906" s="28">
        <v>180642</v>
      </c>
    </row>
    <row r="1907" spans="1:15" x14ac:dyDescent="0.25">
      <c r="A1907" s="34" t="s">
        <v>2216</v>
      </c>
      <c r="B1907" s="33" t="s">
        <v>2216</v>
      </c>
      <c r="C1907" s="29">
        <v>5871</v>
      </c>
      <c r="D1907" s="30" t="s">
        <v>1863</v>
      </c>
      <c r="E1907" s="28">
        <v>64050</v>
      </c>
      <c r="F1907" s="28">
        <v>175414</v>
      </c>
      <c r="G1907" s="28">
        <v>0</v>
      </c>
      <c r="H1907" s="28">
        <v>0</v>
      </c>
      <c r="I1907" s="28">
        <v>0</v>
      </c>
      <c r="J1907" s="28" t="s">
        <v>2215</v>
      </c>
      <c r="K1907" s="28" t="s">
        <v>2215</v>
      </c>
      <c r="L1907" s="28" t="s">
        <v>2215</v>
      </c>
      <c r="M1907" s="28" t="s">
        <v>2215</v>
      </c>
      <c r="N1907" s="28" t="s">
        <v>2215</v>
      </c>
      <c r="O1907" s="28">
        <v>451872</v>
      </c>
    </row>
    <row r="1908" spans="1:15" x14ac:dyDescent="0.25">
      <c r="A1908" s="34" t="s">
        <v>2216</v>
      </c>
      <c r="B1908" s="33" t="s">
        <v>2216</v>
      </c>
      <c r="C1908" s="29">
        <v>5872</v>
      </c>
      <c r="D1908" s="30" t="s">
        <v>1864</v>
      </c>
      <c r="E1908" s="28">
        <v>44883</v>
      </c>
      <c r="F1908" s="28">
        <v>948974</v>
      </c>
      <c r="G1908" s="28">
        <v>0</v>
      </c>
      <c r="H1908" s="28">
        <v>0</v>
      </c>
      <c r="I1908" s="28">
        <v>499000</v>
      </c>
      <c r="J1908" s="28">
        <v>0</v>
      </c>
      <c r="K1908" s="28" t="s">
        <v>2215</v>
      </c>
      <c r="L1908" s="28" t="s">
        <v>2215</v>
      </c>
      <c r="M1908" s="28" t="s">
        <v>2215</v>
      </c>
      <c r="N1908" s="28" t="s">
        <v>2215</v>
      </c>
      <c r="O1908" s="28">
        <v>2192871</v>
      </c>
    </row>
    <row r="1909" spans="1:15" x14ac:dyDescent="0.25">
      <c r="A1909" s="34" t="s">
        <v>2216</v>
      </c>
      <c r="B1909" s="33" t="s">
        <v>2216</v>
      </c>
      <c r="C1909" s="29">
        <v>5873</v>
      </c>
      <c r="D1909" s="30" t="s">
        <v>1865</v>
      </c>
      <c r="E1909" s="28">
        <v>41774</v>
      </c>
      <c r="F1909" s="28">
        <v>181970</v>
      </c>
      <c r="G1909" s="28">
        <v>0</v>
      </c>
      <c r="H1909" s="28">
        <v>0</v>
      </c>
      <c r="I1909" s="28">
        <v>0</v>
      </c>
      <c r="J1909" s="28">
        <v>0</v>
      </c>
      <c r="K1909" s="28" t="s">
        <v>2215</v>
      </c>
      <c r="L1909" s="28" t="s">
        <v>2215</v>
      </c>
      <c r="M1909" s="28" t="s">
        <v>2215</v>
      </c>
      <c r="N1909" s="28" t="s">
        <v>2215</v>
      </c>
      <c r="O1909" s="28">
        <v>223744</v>
      </c>
    </row>
    <row r="1910" spans="1:15" x14ac:dyDescent="0.25">
      <c r="A1910" s="34" t="s">
        <v>2216</v>
      </c>
      <c r="B1910" s="33" t="s">
        <v>2216</v>
      </c>
      <c r="C1910" s="29">
        <v>5881</v>
      </c>
      <c r="D1910" s="30" t="s">
        <v>1866</v>
      </c>
      <c r="E1910" s="28">
        <v>149413</v>
      </c>
      <c r="F1910" s="28">
        <v>626153</v>
      </c>
      <c r="G1910" s="28">
        <v>0</v>
      </c>
      <c r="H1910" s="28">
        <v>0</v>
      </c>
      <c r="I1910" s="28">
        <v>572052</v>
      </c>
      <c r="J1910" s="28" t="s">
        <v>2215</v>
      </c>
      <c r="K1910" s="28" t="s">
        <v>2215</v>
      </c>
      <c r="L1910" s="28" t="s">
        <v>2215</v>
      </c>
      <c r="M1910" s="28" t="s">
        <v>2215</v>
      </c>
      <c r="N1910" s="28" t="s">
        <v>2215</v>
      </c>
      <c r="O1910" s="28">
        <v>1836178</v>
      </c>
    </row>
    <row r="1911" spans="1:15" x14ac:dyDescent="0.25">
      <c r="A1911" s="34" t="s">
        <v>2216</v>
      </c>
      <c r="B1911" s="33" t="s">
        <v>2216</v>
      </c>
      <c r="C1911" s="29">
        <v>5882</v>
      </c>
      <c r="D1911" s="30" t="s">
        <v>1867</v>
      </c>
      <c r="E1911" s="28">
        <v>116009</v>
      </c>
      <c r="F1911" s="28">
        <v>339078</v>
      </c>
      <c r="G1911" s="28">
        <v>0</v>
      </c>
      <c r="H1911" s="28">
        <v>0</v>
      </c>
      <c r="I1911" s="28">
        <v>0</v>
      </c>
      <c r="J1911" s="28" t="s">
        <v>2215</v>
      </c>
      <c r="K1911" s="28" t="s">
        <v>2215</v>
      </c>
      <c r="L1911" s="28" t="s">
        <v>2215</v>
      </c>
      <c r="M1911" s="28" t="s">
        <v>2215</v>
      </c>
      <c r="N1911" s="28" t="s">
        <v>2215</v>
      </c>
      <c r="O1911" s="28">
        <v>762772</v>
      </c>
    </row>
    <row r="1912" spans="1:15" x14ac:dyDescent="0.25">
      <c r="A1912" s="34" t="s">
        <v>2216</v>
      </c>
      <c r="B1912" s="33" t="s">
        <v>2216</v>
      </c>
      <c r="C1912" s="29">
        <v>5883</v>
      </c>
      <c r="D1912" s="30" t="s">
        <v>1868</v>
      </c>
      <c r="E1912" s="28">
        <v>34983</v>
      </c>
      <c r="F1912" s="28">
        <v>239387</v>
      </c>
      <c r="G1912" s="28">
        <v>0</v>
      </c>
      <c r="H1912" s="28">
        <v>0</v>
      </c>
      <c r="I1912" s="28">
        <v>0</v>
      </c>
      <c r="J1912" s="28" t="s">
        <v>2215</v>
      </c>
      <c r="K1912" s="28" t="s">
        <v>2215</v>
      </c>
      <c r="L1912" s="28" t="s">
        <v>2215</v>
      </c>
      <c r="M1912" s="28" t="s">
        <v>2215</v>
      </c>
      <c r="N1912" s="28" t="s">
        <v>2215</v>
      </c>
      <c r="O1912" s="28">
        <v>590791</v>
      </c>
    </row>
    <row r="1913" spans="1:15" x14ac:dyDescent="0.25">
      <c r="A1913" s="34" t="s">
        <v>2216</v>
      </c>
      <c r="B1913" s="33" t="s">
        <v>2216</v>
      </c>
      <c r="C1913" s="29">
        <v>5884</v>
      </c>
      <c r="D1913" s="30" t="s">
        <v>1869</v>
      </c>
      <c r="E1913" s="28">
        <v>0</v>
      </c>
      <c r="F1913" s="28">
        <v>508473</v>
      </c>
      <c r="G1913" s="28">
        <v>0</v>
      </c>
      <c r="H1913" s="28">
        <v>0</v>
      </c>
      <c r="I1913" s="28">
        <v>505254</v>
      </c>
      <c r="J1913" s="28">
        <v>0</v>
      </c>
      <c r="K1913" s="28" t="s">
        <v>2215</v>
      </c>
      <c r="L1913" s="28" t="s">
        <v>2215</v>
      </c>
      <c r="M1913" s="28" t="s">
        <v>2215</v>
      </c>
      <c r="N1913" s="28" t="s">
        <v>2215</v>
      </c>
      <c r="O1913" s="28">
        <v>1543583</v>
      </c>
    </row>
    <row r="1914" spans="1:15" x14ac:dyDescent="0.25">
      <c r="A1914" s="34" t="s">
        <v>2216</v>
      </c>
      <c r="B1914" s="33" t="s">
        <v>2216</v>
      </c>
      <c r="C1914" s="29">
        <v>5885</v>
      </c>
      <c r="D1914" s="30" t="s">
        <v>1870</v>
      </c>
      <c r="E1914" s="28">
        <v>24966</v>
      </c>
      <c r="F1914" s="28">
        <v>234069</v>
      </c>
      <c r="G1914" s="28">
        <v>0</v>
      </c>
      <c r="H1914" s="28">
        <v>0</v>
      </c>
      <c r="I1914" s="28">
        <v>0</v>
      </c>
      <c r="J1914" s="28">
        <v>0</v>
      </c>
      <c r="K1914" s="28" t="s">
        <v>2215</v>
      </c>
      <c r="L1914" s="28" t="s">
        <v>2215</v>
      </c>
      <c r="M1914" s="28" t="s">
        <v>2215</v>
      </c>
      <c r="N1914" s="28" t="s">
        <v>2215</v>
      </c>
      <c r="O1914" s="28">
        <v>414107</v>
      </c>
    </row>
    <row r="1915" spans="1:15" x14ac:dyDescent="0.25">
      <c r="A1915" s="34" t="s">
        <v>2216</v>
      </c>
      <c r="B1915" s="33" t="s">
        <v>2216</v>
      </c>
      <c r="C1915" s="29">
        <v>5886</v>
      </c>
      <c r="D1915" s="30" t="s">
        <v>1871</v>
      </c>
      <c r="E1915" s="28">
        <v>862061</v>
      </c>
      <c r="F1915" s="28">
        <v>4740692</v>
      </c>
      <c r="G1915" s="28">
        <v>1372142</v>
      </c>
      <c r="H1915" s="28">
        <v>1828872</v>
      </c>
      <c r="I1915" s="28">
        <v>2748684</v>
      </c>
      <c r="J1915" s="28">
        <v>0</v>
      </c>
      <c r="K1915" s="28">
        <v>0</v>
      </c>
      <c r="L1915" s="28" t="s">
        <v>2215</v>
      </c>
      <c r="M1915" s="28" t="s">
        <v>2215</v>
      </c>
      <c r="N1915" s="28" t="s">
        <v>2215</v>
      </c>
      <c r="O1915" s="28">
        <v>11764554</v>
      </c>
    </row>
    <row r="1916" spans="1:15" x14ac:dyDescent="0.25">
      <c r="A1916" s="34" t="s">
        <v>2216</v>
      </c>
      <c r="B1916" s="33" t="s">
        <v>2216</v>
      </c>
      <c r="C1916" s="29">
        <v>5888</v>
      </c>
      <c r="D1916" s="30" t="s">
        <v>1872</v>
      </c>
      <c r="E1916" s="28">
        <v>89017</v>
      </c>
      <c r="F1916" s="28">
        <v>396834</v>
      </c>
      <c r="G1916" s="28">
        <v>0</v>
      </c>
      <c r="H1916" s="28">
        <v>0</v>
      </c>
      <c r="I1916" s="28">
        <v>0</v>
      </c>
      <c r="J1916" s="28" t="s">
        <v>2215</v>
      </c>
      <c r="K1916" s="28" t="s">
        <v>2215</v>
      </c>
      <c r="L1916" s="28" t="s">
        <v>2215</v>
      </c>
      <c r="M1916" s="28" t="s">
        <v>2215</v>
      </c>
      <c r="N1916" s="28" t="s">
        <v>2215</v>
      </c>
      <c r="O1916" s="28">
        <v>1068911</v>
      </c>
    </row>
    <row r="1917" spans="1:15" x14ac:dyDescent="0.25">
      <c r="A1917" s="34" t="s">
        <v>2216</v>
      </c>
      <c r="B1917" s="33" t="s">
        <v>2216</v>
      </c>
      <c r="C1917" s="29">
        <v>5889</v>
      </c>
      <c r="D1917" s="30" t="s">
        <v>1873</v>
      </c>
      <c r="E1917" s="28">
        <v>162511</v>
      </c>
      <c r="F1917" s="28">
        <v>1138219</v>
      </c>
      <c r="G1917" s="28">
        <v>676423</v>
      </c>
      <c r="H1917" s="28">
        <v>1155076</v>
      </c>
      <c r="I1917" s="28">
        <v>931168</v>
      </c>
      <c r="J1917" s="28" t="s">
        <v>2215</v>
      </c>
      <c r="K1917" s="28">
        <v>0</v>
      </c>
      <c r="L1917" s="28" t="s">
        <v>2215</v>
      </c>
      <c r="M1917" s="28" t="s">
        <v>2215</v>
      </c>
      <c r="N1917" s="28" t="s">
        <v>2215</v>
      </c>
      <c r="O1917" s="28">
        <v>4231497</v>
      </c>
    </row>
    <row r="1918" spans="1:15" x14ac:dyDescent="0.25">
      <c r="A1918" s="34" t="s">
        <v>2216</v>
      </c>
      <c r="B1918" s="33" t="s">
        <v>2216</v>
      </c>
      <c r="C1918" s="29">
        <v>5890</v>
      </c>
      <c r="D1918" s="30" t="s">
        <v>1874</v>
      </c>
      <c r="E1918" s="28">
        <v>186358</v>
      </c>
      <c r="F1918" s="28">
        <v>2457801</v>
      </c>
      <c r="G1918" s="28">
        <v>1089297</v>
      </c>
      <c r="H1918" s="28">
        <v>1947343</v>
      </c>
      <c r="I1918" s="28">
        <v>3078056</v>
      </c>
      <c r="J1918" s="28">
        <v>0</v>
      </c>
      <c r="K1918" s="28">
        <v>0</v>
      </c>
      <c r="L1918" s="28" t="s">
        <v>2215</v>
      </c>
      <c r="M1918" s="28" t="s">
        <v>2215</v>
      </c>
      <c r="N1918" s="28" t="s">
        <v>2215</v>
      </c>
      <c r="O1918" s="28">
        <v>9190618</v>
      </c>
    </row>
    <row r="1919" spans="1:15" x14ac:dyDescent="0.25">
      <c r="A1919" s="34" t="s">
        <v>2216</v>
      </c>
      <c r="B1919" s="33" t="s">
        <v>2216</v>
      </c>
      <c r="C1919" s="29">
        <v>5891</v>
      </c>
      <c r="D1919" s="30" t="s">
        <v>1875</v>
      </c>
      <c r="E1919" s="28">
        <v>0</v>
      </c>
      <c r="F1919" s="28">
        <v>224221</v>
      </c>
      <c r="G1919" s="28">
        <v>0</v>
      </c>
      <c r="H1919" s="28">
        <v>0</v>
      </c>
      <c r="I1919" s="28">
        <v>0</v>
      </c>
      <c r="J1919" s="28" t="s">
        <v>2215</v>
      </c>
      <c r="K1919" s="28" t="s">
        <v>2215</v>
      </c>
      <c r="L1919" s="28" t="s">
        <v>2215</v>
      </c>
      <c r="M1919" s="28" t="s">
        <v>2215</v>
      </c>
      <c r="N1919" s="28" t="s">
        <v>2215</v>
      </c>
      <c r="O1919" s="28">
        <v>439571</v>
      </c>
    </row>
    <row r="1920" spans="1:15" x14ac:dyDescent="0.25">
      <c r="A1920" s="34" t="s">
        <v>2216</v>
      </c>
      <c r="B1920" s="33" t="s">
        <v>2216</v>
      </c>
      <c r="C1920" s="29">
        <v>5902</v>
      </c>
      <c r="D1920" s="30" t="s">
        <v>1876</v>
      </c>
      <c r="E1920" s="28">
        <v>0</v>
      </c>
      <c r="F1920" s="28">
        <v>0</v>
      </c>
      <c r="G1920" s="28">
        <v>0</v>
      </c>
      <c r="H1920" s="28" t="s">
        <v>2215</v>
      </c>
      <c r="I1920" s="28">
        <v>0</v>
      </c>
      <c r="J1920" s="28" t="s">
        <v>2215</v>
      </c>
      <c r="K1920" s="28" t="s">
        <v>2215</v>
      </c>
      <c r="L1920" s="28" t="s">
        <v>2215</v>
      </c>
      <c r="M1920" s="28" t="s">
        <v>2215</v>
      </c>
      <c r="N1920" s="28" t="s">
        <v>2215</v>
      </c>
      <c r="O1920" s="28">
        <v>258935</v>
      </c>
    </row>
    <row r="1921" spans="1:15" x14ac:dyDescent="0.25">
      <c r="A1921" s="34" t="s">
        <v>2216</v>
      </c>
      <c r="B1921" s="33" t="s">
        <v>2216</v>
      </c>
      <c r="C1921" s="29">
        <v>5903</v>
      </c>
      <c r="D1921" s="30" t="s">
        <v>1877</v>
      </c>
      <c r="E1921" s="28">
        <v>0</v>
      </c>
      <c r="F1921" s="28">
        <v>0</v>
      </c>
      <c r="G1921" s="28" t="s">
        <v>2215</v>
      </c>
      <c r="H1921" s="28" t="s">
        <v>2215</v>
      </c>
      <c r="I1921" s="28">
        <v>0</v>
      </c>
      <c r="J1921" s="28" t="s">
        <v>2215</v>
      </c>
      <c r="K1921" s="28" t="s">
        <v>2215</v>
      </c>
      <c r="L1921" s="28" t="s">
        <v>2215</v>
      </c>
      <c r="M1921" s="28" t="s">
        <v>2215</v>
      </c>
      <c r="N1921" s="28" t="s">
        <v>2215</v>
      </c>
      <c r="O1921" s="28">
        <v>0</v>
      </c>
    </row>
    <row r="1922" spans="1:15" x14ac:dyDescent="0.25">
      <c r="A1922" s="34" t="s">
        <v>2216</v>
      </c>
      <c r="B1922" s="33" t="s">
        <v>2216</v>
      </c>
      <c r="C1922" s="29">
        <v>5904</v>
      </c>
      <c r="D1922" s="30" t="s">
        <v>1878</v>
      </c>
      <c r="E1922" s="28">
        <v>0</v>
      </c>
      <c r="F1922" s="28">
        <v>0</v>
      </c>
      <c r="G1922" s="28" t="s">
        <v>2215</v>
      </c>
      <c r="H1922" s="28" t="s">
        <v>2215</v>
      </c>
      <c r="I1922" s="28">
        <v>0</v>
      </c>
      <c r="J1922" s="28" t="s">
        <v>2215</v>
      </c>
      <c r="K1922" s="28" t="s">
        <v>2215</v>
      </c>
      <c r="L1922" s="28" t="s">
        <v>2215</v>
      </c>
      <c r="M1922" s="28" t="s">
        <v>2215</v>
      </c>
      <c r="N1922" s="28" t="s">
        <v>2215</v>
      </c>
      <c r="O1922" s="28">
        <v>0</v>
      </c>
    </row>
    <row r="1923" spans="1:15" x14ac:dyDescent="0.25">
      <c r="A1923" s="34" t="s">
        <v>2216</v>
      </c>
      <c r="B1923" s="33" t="s">
        <v>2216</v>
      </c>
      <c r="C1923" s="29">
        <v>5905</v>
      </c>
      <c r="D1923" s="30" t="s">
        <v>1879</v>
      </c>
      <c r="E1923" s="28">
        <v>0</v>
      </c>
      <c r="F1923" s="28">
        <v>0</v>
      </c>
      <c r="G1923" s="28">
        <v>0</v>
      </c>
      <c r="H1923" s="28">
        <v>0</v>
      </c>
      <c r="I1923" s="28">
        <v>0</v>
      </c>
      <c r="J1923" s="28" t="s">
        <v>2215</v>
      </c>
      <c r="K1923" s="28" t="s">
        <v>2215</v>
      </c>
      <c r="L1923" s="28" t="s">
        <v>2215</v>
      </c>
      <c r="M1923" s="28" t="s">
        <v>2215</v>
      </c>
      <c r="N1923" s="28" t="s">
        <v>2215</v>
      </c>
      <c r="O1923" s="28">
        <v>198706</v>
      </c>
    </row>
    <row r="1924" spans="1:15" x14ac:dyDescent="0.25">
      <c r="A1924" s="34" t="s">
        <v>2216</v>
      </c>
      <c r="B1924" s="33" t="s">
        <v>2216</v>
      </c>
      <c r="C1924" s="29">
        <v>5907</v>
      </c>
      <c r="D1924" s="30" t="s">
        <v>2180</v>
      </c>
      <c r="E1924" s="28" t="s">
        <v>2215</v>
      </c>
      <c r="F1924" s="28">
        <v>0</v>
      </c>
      <c r="G1924" s="28" t="s">
        <v>2215</v>
      </c>
      <c r="H1924" s="28">
        <v>0</v>
      </c>
      <c r="I1924" s="28">
        <v>0</v>
      </c>
      <c r="J1924" s="28" t="s">
        <v>2215</v>
      </c>
      <c r="K1924" s="28" t="s">
        <v>2215</v>
      </c>
      <c r="L1924" s="28" t="s">
        <v>2215</v>
      </c>
      <c r="M1924" s="28" t="s">
        <v>2215</v>
      </c>
      <c r="N1924" s="28" t="s">
        <v>2215</v>
      </c>
      <c r="O1924" s="28">
        <v>133103</v>
      </c>
    </row>
    <row r="1925" spans="1:15" x14ac:dyDescent="0.25">
      <c r="A1925" s="34" t="s">
        <v>2216</v>
      </c>
      <c r="B1925" s="33" t="s">
        <v>2216</v>
      </c>
      <c r="C1925" s="29">
        <v>5908</v>
      </c>
      <c r="D1925" s="30" t="s">
        <v>1880</v>
      </c>
      <c r="E1925" s="28" t="s">
        <v>2215</v>
      </c>
      <c r="F1925" s="28">
        <v>0</v>
      </c>
      <c r="G1925" s="28" t="s">
        <v>2215</v>
      </c>
      <c r="H1925" s="28" t="s">
        <v>2215</v>
      </c>
      <c r="I1925" s="28" t="s">
        <v>2215</v>
      </c>
      <c r="J1925" s="28" t="s">
        <v>2215</v>
      </c>
      <c r="K1925" s="28" t="s">
        <v>2215</v>
      </c>
      <c r="L1925" s="28" t="s">
        <v>2215</v>
      </c>
      <c r="M1925" s="28" t="s">
        <v>2215</v>
      </c>
      <c r="N1925" s="28" t="s">
        <v>2215</v>
      </c>
      <c r="O1925" s="28">
        <v>0</v>
      </c>
    </row>
    <row r="1926" spans="1:15" x14ac:dyDescent="0.25">
      <c r="A1926" s="34" t="s">
        <v>2216</v>
      </c>
      <c r="B1926" s="33" t="s">
        <v>2216</v>
      </c>
      <c r="C1926" s="29">
        <v>5909</v>
      </c>
      <c r="D1926" s="30" t="s">
        <v>1881</v>
      </c>
      <c r="E1926" s="28">
        <v>0</v>
      </c>
      <c r="F1926" s="28">
        <v>68750</v>
      </c>
      <c r="G1926" s="28" t="s">
        <v>2215</v>
      </c>
      <c r="H1926" s="28" t="s">
        <v>2215</v>
      </c>
      <c r="I1926" s="28">
        <v>0</v>
      </c>
      <c r="J1926" s="28" t="s">
        <v>2215</v>
      </c>
      <c r="K1926" s="28" t="s">
        <v>2215</v>
      </c>
      <c r="L1926" s="28" t="s">
        <v>2215</v>
      </c>
      <c r="M1926" s="28" t="s">
        <v>2215</v>
      </c>
      <c r="N1926" s="28" t="s">
        <v>2215</v>
      </c>
      <c r="O1926" s="28">
        <v>71084</v>
      </c>
    </row>
    <row r="1927" spans="1:15" x14ac:dyDescent="0.25">
      <c r="A1927" s="34" t="s">
        <v>2216</v>
      </c>
      <c r="B1927" s="33" t="s">
        <v>2216</v>
      </c>
      <c r="C1927" s="29">
        <v>5910</v>
      </c>
      <c r="D1927" s="30" t="s">
        <v>2181</v>
      </c>
      <c r="E1927" s="28">
        <v>0</v>
      </c>
      <c r="F1927" s="28">
        <v>0</v>
      </c>
      <c r="G1927" s="28" t="s">
        <v>2215</v>
      </c>
      <c r="H1927" s="28" t="s">
        <v>2215</v>
      </c>
      <c r="I1927" s="28">
        <v>0</v>
      </c>
      <c r="J1927" s="28" t="s">
        <v>2215</v>
      </c>
      <c r="K1927" s="28" t="s">
        <v>2215</v>
      </c>
      <c r="L1927" s="28" t="s">
        <v>2215</v>
      </c>
      <c r="M1927" s="28" t="s">
        <v>2215</v>
      </c>
      <c r="N1927" s="28" t="s">
        <v>2215</v>
      </c>
      <c r="O1927" s="28">
        <v>181450</v>
      </c>
    </row>
    <row r="1928" spans="1:15" x14ac:dyDescent="0.25">
      <c r="A1928" s="34" t="s">
        <v>2216</v>
      </c>
      <c r="B1928" s="33" t="s">
        <v>2216</v>
      </c>
      <c r="C1928" s="29">
        <v>5911</v>
      </c>
      <c r="D1928" s="30" t="s">
        <v>1882</v>
      </c>
      <c r="E1928" s="28" t="s">
        <v>2215</v>
      </c>
      <c r="F1928" s="28">
        <v>0</v>
      </c>
      <c r="G1928" s="28" t="s">
        <v>2215</v>
      </c>
      <c r="H1928" s="28">
        <v>0</v>
      </c>
      <c r="I1928" s="28">
        <v>0</v>
      </c>
      <c r="J1928" s="28" t="s">
        <v>2215</v>
      </c>
      <c r="K1928" s="28" t="s">
        <v>2215</v>
      </c>
      <c r="L1928" s="28" t="s">
        <v>2215</v>
      </c>
      <c r="M1928" s="28" t="s">
        <v>2215</v>
      </c>
      <c r="N1928" s="28" t="s">
        <v>2215</v>
      </c>
      <c r="O1928" s="28">
        <v>0</v>
      </c>
    </row>
    <row r="1929" spans="1:15" x14ac:dyDescent="0.25">
      <c r="A1929" s="34" t="s">
        <v>2216</v>
      </c>
      <c r="B1929" s="33" t="s">
        <v>2216</v>
      </c>
      <c r="C1929" s="29">
        <v>5912</v>
      </c>
      <c r="D1929" s="30" t="s">
        <v>1883</v>
      </c>
      <c r="E1929" s="28" t="s">
        <v>2215</v>
      </c>
      <c r="F1929" s="28">
        <v>0</v>
      </c>
      <c r="G1929" s="28" t="s">
        <v>2215</v>
      </c>
      <c r="H1929" s="28" t="s">
        <v>2215</v>
      </c>
      <c r="I1929" s="28">
        <v>0</v>
      </c>
      <c r="J1929" s="28" t="s">
        <v>2215</v>
      </c>
      <c r="K1929" s="28" t="s">
        <v>2215</v>
      </c>
      <c r="L1929" s="28" t="s">
        <v>2215</v>
      </c>
      <c r="M1929" s="28" t="s">
        <v>2215</v>
      </c>
      <c r="N1929" s="28" t="s">
        <v>2215</v>
      </c>
      <c r="O1929" s="28">
        <v>49150</v>
      </c>
    </row>
    <row r="1930" spans="1:15" x14ac:dyDescent="0.25">
      <c r="A1930" s="34" t="s">
        <v>2216</v>
      </c>
      <c r="B1930" s="33" t="s">
        <v>2216</v>
      </c>
      <c r="C1930" s="29">
        <v>5913</v>
      </c>
      <c r="D1930" s="30" t="s">
        <v>1884</v>
      </c>
      <c r="E1930" s="28">
        <v>0</v>
      </c>
      <c r="F1930" s="28">
        <v>66595</v>
      </c>
      <c r="G1930" s="28">
        <v>0</v>
      </c>
      <c r="H1930" s="28">
        <v>0</v>
      </c>
      <c r="I1930" s="28">
        <v>0</v>
      </c>
      <c r="J1930" s="28" t="s">
        <v>2215</v>
      </c>
      <c r="K1930" s="28" t="s">
        <v>2215</v>
      </c>
      <c r="L1930" s="28" t="s">
        <v>2215</v>
      </c>
      <c r="M1930" s="28" t="s">
        <v>2215</v>
      </c>
      <c r="N1930" s="28" t="s">
        <v>2215</v>
      </c>
      <c r="O1930" s="28">
        <v>248351</v>
      </c>
    </row>
    <row r="1931" spans="1:15" x14ac:dyDescent="0.25">
      <c r="A1931" s="34" t="s">
        <v>2216</v>
      </c>
      <c r="B1931" s="33" t="s">
        <v>2216</v>
      </c>
      <c r="C1931" s="29">
        <v>5914</v>
      </c>
      <c r="D1931" s="30" t="s">
        <v>1885</v>
      </c>
      <c r="E1931" s="28">
        <v>0</v>
      </c>
      <c r="F1931" s="28">
        <v>0</v>
      </c>
      <c r="G1931" s="28" t="s">
        <v>2215</v>
      </c>
      <c r="H1931" s="28">
        <v>0</v>
      </c>
      <c r="I1931" s="28">
        <v>0</v>
      </c>
      <c r="J1931" s="28" t="s">
        <v>2215</v>
      </c>
      <c r="K1931" s="28" t="s">
        <v>2215</v>
      </c>
      <c r="L1931" s="28" t="s">
        <v>2215</v>
      </c>
      <c r="M1931" s="28" t="s">
        <v>2215</v>
      </c>
      <c r="N1931" s="28" t="s">
        <v>2215</v>
      </c>
      <c r="O1931" s="28">
        <v>138250</v>
      </c>
    </row>
    <row r="1932" spans="1:15" x14ac:dyDescent="0.25">
      <c r="A1932" s="34" t="s">
        <v>2216</v>
      </c>
      <c r="B1932" s="33" t="s">
        <v>2216</v>
      </c>
      <c r="C1932" s="29">
        <v>5919</v>
      </c>
      <c r="D1932" s="30" t="s">
        <v>1886</v>
      </c>
      <c r="E1932" s="28">
        <v>0</v>
      </c>
      <c r="F1932" s="28">
        <v>0</v>
      </c>
      <c r="G1932" s="28" t="s">
        <v>2215</v>
      </c>
      <c r="H1932" s="28">
        <v>0</v>
      </c>
      <c r="I1932" s="28">
        <v>0</v>
      </c>
      <c r="J1932" s="28" t="s">
        <v>2215</v>
      </c>
      <c r="K1932" s="28" t="s">
        <v>2215</v>
      </c>
      <c r="L1932" s="28" t="s">
        <v>2215</v>
      </c>
      <c r="M1932" s="28" t="s">
        <v>2215</v>
      </c>
      <c r="N1932" s="28" t="s">
        <v>2215</v>
      </c>
      <c r="O1932" s="28">
        <v>100140</v>
      </c>
    </row>
    <row r="1933" spans="1:15" x14ac:dyDescent="0.25">
      <c r="A1933" s="34" t="s">
        <v>2216</v>
      </c>
      <c r="B1933" s="33" t="s">
        <v>2216</v>
      </c>
      <c r="C1933" s="29">
        <v>5921</v>
      </c>
      <c r="D1933" s="30" t="s">
        <v>1887</v>
      </c>
      <c r="E1933" s="28" t="s">
        <v>2215</v>
      </c>
      <c r="F1933" s="28">
        <v>0</v>
      </c>
      <c r="G1933" s="28" t="s">
        <v>2215</v>
      </c>
      <c r="H1933" s="28">
        <v>0</v>
      </c>
      <c r="I1933" s="28">
        <v>0</v>
      </c>
      <c r="J1933" s="28" t="s">
        <v>2215</v>
      </c>
      <c r="K1933" s="28" t="s">
        <v>2215</v>
      </c>
      <c r="L1933" s="28" t="s">
        <v>2215</v>
      </c>
      <c r="M1933" s="28" t="s">
        <v>2215</v>
      </c>
      <c r="N1933" s="28" t="s">
        <v>2215</v>
      </c>
      <c r="O1933" s="28">
        <v>0</v>
      </c>
    </row>
    <row r="1934" spans="1:15" x14ac:dyDescent="0.25">
      <c r="A1934" s="34" t="s">
        <v>2216</v>
      </c>
      <c r="B1934" s="33" t="s">
        <v>2216</v>
      </c>
      <c r="C1934" s="29">
        <v>5922</v>
      </c>
      <c r="D1934" s="30" t="s">
        <v>1888</v>
      </c>
      <c r="E1934" s="28">
        <v>0</v>
      </c>
      <c r="F1934" s="28">
        <v>28337</v>
      </c>
      <c r="G1934" s="28">
        <v>0</v>
      </c>
      <c r="H1934" s="28">
        <v>0</v>
      </c>
      <c r="I1934" s="28">
        <v>0</v>
      </c>
      <c r="J1934" s="28" t="s">
        <v>2215</v>
      </c>
      <c r="K1934" s="28" t="s">
        <v>2215</v>
      </c>
      <c r="L1934" s="28" t="s">
        <v>2215</v>
      </c>
      <c r="M1934" s="28" t="s">
        <v>2215</v>
      </c>
      <c r="N1934" s="28" t="s">
        <v>2215</v>
      </c>
      <c r="O1934" s="28">
        <v>30037</v>
      </c>
    </row>
    <row r="1935" spans="1:15" x14ac:dyDescent="0.25">
      <c r="A1935" s="34" t="s">
        <v>2216</v>
      </c>
      <c r="B1935" s="33" t="s">
        <v>2216</v>
      </c>
      <c r="C1935" s="29">
        <v>5923</v>
      </c>
      <c r="D1935" s="30" t="s">
        <v>1889</v>
      </c>
      <c r="E1935" s="28" t="s">
        <v>2215</v>
      </c>
      <c r="F1935" s="28">
        <v>0</v>
      </c>
      <c r="G1935" s="28" t="s">
        <v>2215</v>
      </c>
      <c r="H1935" s="28" t="s">
        <v>2215</v>
      </c>
      <c r="I1935" s="28" t="s">
        <v>2215</v>
      </c>
      <c r="J1935" s="28" t="s">
        <v>2215</v>
      </c>
      <c r="K1935" s="28" t="s">
        <v>2215</v>
      </c>
      <c r="L1935" s="28" t="s">
        <v>2215</v>
      </c>
      <c r="M1935" s="28" t="s">
        <v>2215</v>
      </c>
      <c r="N1935" s="28" t="s">
        <v>2215</v>
      </c>
      <c r="O1935" s="28">
        <v>0</v>
      </c>
    </row>
    <row r="1936" spans="1:15" x14ac:dyDescent="0.25">
      <c r="A1936" s="34" t="s">
        <v>2216</v>
      </c>
      <c r="B1936" s="33" t="s">
        <v>2216</v>
      </c>
      <c r="C1936" s="29">
        <v>5924</v>
      </c>
      <c r="D1936" s="30" t="s">
        <v>1890</v>
      </c>
      <c r="E1936" s="28" t="s">
        <v>2215</v>
      </c>
      <c r="F1936" s="28">
        <v>0</v>
      </c>
      <c r="G1936" s="28" t="s">
        <v>2215</v>
      </c>
      <c r="H1936" s="28">
        <v>0</v>
      </c>
      <c r="I1936" s="28">
        <v>0</v>
      </c>
      <c r="J1936" s="28">
        <v>0</v>
      </c>
      <c r="K1936" s="28" t="s">
        <v>2215</v>
      </c>
      <c r="L1936" s="28" t="s">
        <v>2215</v>
      </c>
      <c r="M1936" s="28" t="s">
        <v>2215</v>
      </c>
      <c r="N1936" s="28" t="s">
        <v>2215</v>
      </c>
      <c r="O1936" s="28">
        <v>0</v>
      </c>
    </row>
    <row r="1937" spans="1:15" x14ac:dyDescent="0.25">
      <c r="A1937" s="34" t="s">
        <v>2216</v>
      </c>
      <c r="B1937" s="33" t="s">
        <v>2216</v>
      </c>
      <c r="C1937" s="29">
        <v>5925</v>
      </c>
      <c r="D1937" s="30" t="s">
        <v>1891</v>
      </c>
      <c r="E1937" s="28" t="s">
        <v>2215</v>
      </c>
      <c r="F1937" s="28">
        <v>0</v>
      </c>
      <c r="G1937" s="28" t="s">
        <v>2215</v>
      </c>
      <c r="H1937" s="28" t="s">
        <v>2215</v>
      </c>
      <c r="I1937" s="28">
        <v>0</v>
      </c>
      <c r="J1937" s="28" t="s">
        <v>2215</v>
      </c>
      <c r="K1937" s="28" t="s">
        <v>2215</v>
      </c>
      <c r="L1937" s="28" t="s">
        <v>2215</v>
      </c>
      <c r="M1937" s="28" t="s">
        <v>2215</v>
      </c>
      <c r="N1937" s="28" t="s">
        <v>2215</v>
      </c>
      <c r="O1937" s="28">
        <v>0</v>
      </c>
    </row>
    <row r="1938" spans="1:15" x14ac:dyDescent="0.25">
      <c r="A1938" s="34" t="s">
        <v>2216</v>
      </c>
      <c r="B1938" s="33" t="s">
        <v>2216</v>
      </c>
      <c r="C1938" s="29">
        <v>5926</v>
      </c>
      <c r="D1938" s="30" t="s">
        <v>1892</v>
      </c>
      <c r="E1938" s="28">
        <v>0</v>
      </c>
      <c r="F1938" s="28">
        <v>0</v>
      </c>
      <c r="G1938" s="28">
        <v>0</v>
      </c>
      <c r="H1938" s="28">
        <v>0</v>
      </c>
      <c r="I1938" s="28">
        <v>0</v>
      </c>
      <c r="J1938" s="28" t="s">
        <v>2215</v>
      </c>
      <c r="K1938" s="28" t="s">
        <v>2215</v>
      </c>
      <c r="L1938" s="28" t="s">
        <v>2215</v>
      </c>
      <c r="M1938" s="28" t="s">
        <v>2215</v>
      </c>
      <c r="N1938" s="28" t="s">
        <v>2215</v>
      </c>
      <c r="O1938" s="28">
        <v>13254</v>
      </c>
    </row>
    <row r="1939" spans="1:15" x14ac:dyDescent="0.25">
      <c r="A1939" s="34" t="s">
        <v>2216</v>
      </c>
      <c r="B1939" s="33" t="s">
        <v>2216</v>
      </c>
      <c r="C1939" s="29">
        <v>5928</v>
      </c>
      <c r="D1939" s="30" t="s">
        <v>1893</v>
      </c>
      <c r="E1939" s="28" t="s">
        <v>2215</v>
      </c>
      <c r="F1939" s="28">
        <v>0</v>
      </c>
      <c r="G1939" s="28" t="s">
        <v>2215</v>
      </c>
      <c r="H1939" s="28" t="s">
        <v>2215</v>
      </c>
      <c r="I1939" s="28">
        <v>0</v>
      </c>
      <c r="J1939" s="28" t="s">
        <v>2215</v>
      </c>
      <c r="K1939" s="28" t="s">
        <v>2215</v>
      </c>
      <c r="L1939" s="28" t="s">
        <v>2215</v>
      </c>
      <c r="M1939" s="28" t="s">
        <v>2215</v>
      </c>
      <c r="N1939" s="28" t="s">
        <v>2215</v>
      </c>
      <c r="O1939" s="28">
        <v>0</v>
      </c>
    </row>
    <row r="1940" spans="1:15" x14ac:dyDescent="0.25">
      <c r="A1940" s="34" t="s">
        <v>2216</v>
      </c>
      <c r="B1940" s="33" t="s">
        <v>2216</v>
      </c>
      <c r="C1940" s="29">
        <v>5929</v>
      </c>
      <c r="D1940" s="30" t="s">
        <v>1894</v>
      </c>
      <c r="E1940" s="28" t="s">
        <v>2215</v>
      </c>
      <c r="F1940" s="28">
        <v>0</v>
      </c>
      <c r="G1940" s="28" t="s">
        <v>2215</v>
      </c>
      <c r="H1940" s="28">
        <v>0</v>
      </c>
      <c r="I1940" s="28">
        <v>0</v>
      </c>
      <c r="J1940" s="28" t="s">
        <v>2215</v>
      </c>
      <c r="K1940" s="28" t="s">
        <v>2215</v>
      </c>
      <c r="L1940" s="28" t="s">
        <v>2215</v>
      </c>
      <c r="M1940" s="28" t="s">
        <v>2215</v>
      </c>
      <c r="N1940" s="28" t="s">
        <v>2215</v>
      </c>
      <c r="O1940" s="28">
        <v>0</v>
      </c>
    </row>
    <row r="1941" spans="1:15" x14ac:dyDescent="0.25">
      <c r="A1941" s="34" t="s">
        <v>2216</v>
      </c>
      <c r="B1941" s="33" t="s">
        <v>2216</v>
      </c>
      <c r="C1941" s="29">
        <v>5930</v>
      </c>
      <c r="D1941" s="30" t="s">
        <v>1895</v>
      </c>
      <c r="E1941" s="28" t="s">
        <v>2215</v>
      </c>
      <c r="F1941" s="28">
        <v>0</v>
      </c>
      <c r="G1941" s="28" t="s">
        <v>2215</v>
      </c>
      <c r="H1941" s="28" t="s">
        <v>2215</v>
      </c>
      <c r="I1941" s="28">
        <v>0</v>
      </c>
      <c r="J1941" s="28" t="s">
        <v>2215</v>
      </c>
      <c r="K1941" s="28" t="s">
        <v>2215</v>
      </c>
      <c r="L1941" s="28" t="s">
        <v>2215</v>
      </c>
      <c r="M1941" s="28" t="s">
        <v>2215</v>
      </c>
      <c r="N1941" s="28" t="s">
        <v>2215</v>
      </c>
      <c r="O1941" s="28">
        <v>0</v>
      </c>
    </row>
    <row r="1942" spans="1:15" x14ac:dyDescent="0.25">
      <c r="A1942" s="34" t="s">
        <v>2216</v>
      </c>
      <c r="B1942" s="33" t="s">
        <v>2216</v>
      </c>
      <c r="C1942" s="29">
        <v>5931</v>
      </c>
      <c r="D1942" s="30" t="s">
        <v>1896</v>
      </c>
      <c r="E1942" s="28" t="s">
        <v>2215</v>
      </c>
      <c r="F1942" s="28">
        <v>0</v>
      </c>
      <c r="G1942" s="28">
        <v>0</v>
      </c>
      <c r="H1942" s="28" t="s">
        <v>2215</v>
      </c>
      <c r="I1942" s="28">
        <v>0</v>
      </c>
      <c r="J1942" s="28" t="s">
        <v>2215</v>
      </c>
      <c r="K1942" s="28" t="s">
        <v>2215</v>
      </c>
      <c r="L1942" s="28" t="s">
        <v>2215</v>
      </c>
      <c r="M1942" s="28" t="s">
        <v>2215</v>
      </c>
      <c r="N1942" s="28" t="s">
        <v>2215</v>
      </c>
      <c r="O1942" s="28">
        <v>103654</v>
      </c>
    </row>
    <row r="1943" spans="1:15" x14ac:dyDescent="0.25">
      <c r="A1943" s="34" t="s">
        <v>2216</v>
      </c>
      <c r="B1943" s="33" t="s">
        <v>2216</v>
      </c>
      <c r="C1943" s="29">
        <v>5932</v>
      </c>
      <c r="D1943" s="30" t="s">
        <v>1897</v>
      </c>
      <c r="E1943" s="28" t="s">
        <v>2215</v>
      </c>
      <c r="F1943" s="28">
        <v>0</v>
      </c>
      <c r="G1943" s="28" t="s">
        <v>2215</v>
      </c>
      <c r="H1943" s="28" t="s">
        <v>2215</v>
      </c>
      <c r="I1943" s="28">
        <v>0</v>
      </c>
      <c r="J1943" s="28" t="s">
        <v>2215</v>
      </c>
      <c r="K1943" s="28" t="s">
        <v>2215</v>
      </c>
      <c r="L1943" s="28" t="s">
        <v>2215</v>
      </c>
      <c r="M1943" s="28" t="s">
        <v>2215</v>
      </c>
      <c r="N1943" s="28" t="s">
        <v>2215</v>
      </c>
      <c r="O1943" s="28">
        <v>0</v>
      </c>
    </row>
    <row r="1944" spans="1:15" x14ac:dyDescent="0.25">
      <c r="A1944" s="34" t="s">
        <v>2216</v>
      </c>
      <c r="B1944" s="33" t="s">
        <v>2216</v>
      </c>
      <c r="C1944" s="29">
        <v>5933</v>
      </c>
      <c r="D1944" s="30" t="s">
        <v>1898</v>
      </c>
      <c r="E1944" s="28">
        <v>0</v>
      </c>
      <c r="F1944" s="28">
        <v>31750</v>
      </c>
      <c r="G1944" s="28">
        <v>0</v>
      </c>
      <c r="H1944" s="28" t="s">
        <v>2215</v>
      </c>
      <c r="I1944" s="28">
        <v>0</v>
      </c>
      <c r="J1944" s="28" t="s">
        <v>2215</v>
      </c>
      <c r="K1944" s="28" t="s">
        <v>2215</v>
      </c>
      <c r="L1944" s="28" t="s">
        <v>2215</v>
      </c>
      <c r="M1944" s="28" t="s">
        <v>2215</v>
      </c>
      <c r="N1944" s="28" t="s">
        <v>2215</v>
      </c>
      <c r="O1944" s="28">
        <v>31750</v>
      </c>
    </row>
    <row r="1945" spans="1:15" x14ac:dyDescent="0.25">
      <c r="A1945" s="34" t="s">
        <v>2216</v>
      </c>
      <c r="B1945" s="33" t="s">
        <v>2216</v>
      </c>
      <c r="C1945" s="29">
        <v>5934</v>
      </c>
      <c r="D1945" s="30" t="s">
        <v>1899</v>
      </c>
      <c r="E1945" s="28">
        <v>0</v>
      </c>
      <c r="F1945" s="28">
        <v>0</v>
      </c>
      <c r="G1945" s="28" t="s">
        <v>2215</v>
      </c>
      <c r="H1945" s="28" t="s">
        <v>2215</v>
      </c>
      <c r="I1945" s="28">
        <v>0</v>
      </c>
      <c r="J1945" s="28" t="s">
        <v>2215</v>
      </c>
      <c r="K1945" s="28" t="s">
        <v>2215</v>
      </c>
      <c r="L1945" s="28" t="s">
        <v>2215</v>
      </c>
      <c r="M1945" s="28" t="s">
        <v>2215</v>
      </c>
      <c r="N1945" s="28" t="s">
        <v>2215</v>
      </c>
      <c r="O1945" s="28">
        <v>0</v>
      </c>
    </row>
    <row r="1946" spans="1:15" x14ac:dyDescent="0.25">
      <c r="A1946" s="34" t="s">
        <v>2216</v>
      </c>
      <c r="B1946" s="33" t="s">
        <v>2216</v>
      </c>
      <c r="C1946" s="29">
        <v>5935</v>
      </c>
      <c r="D1946" s="30" t="s">
        <v>1900</v>
      </c>
      <c r="E1946" s="28" t="s">
        <v>2215</v>
      </c>
      <c r="F1946" s="28">
        <v>0</v>
      </c>
      <c r="G1946" s="28" t="s">
        <v>2215</v>
      </c>
      <c r="H1946" s="28" t="s">
        <v>2215</v>
      </c>
      <c r="I1946" s="28" t="s">
        <v>2215</v>
      </c>
      <c r="J1946" s="28" t="s">
        <v>2215</v>
      </c>
      <c r="K1946" s="28" t="s">
        <v>2215</v>
      </c>
      <c r="L1946" s="28" t="s">
        <v>2215</v>
      </c>
      <c r="M1946" s="28" t="s">
        <v>2215</v>
      </c>
      <c r="N1946" s="28" t="s">
        <v>2215</v>
      </c>
      <c r="O1946" s="28">
        <v>0</v>
      </c>
    </row>
    <row r="1947" spans="1:15" x14ac:dyDescent="0.25">
      <c r="A1947" s="34" t="s">
        <v>2216</v>
      </c>
      <c r="B1947" s="33" t="s">
        <v>2216</v>
      </c>
      <c r="C1947" s="29">
        <v>5937</v>
      </c>
      <c r="D1947" s="30" t="s">
        <v>1901</v>
      </c>
      <c r="E1947" s="28" t="s">
        <v>2215</v>
      </c>
      <c r="F1947" s="28">
        <v>0</v>
      </c>
      <c r="G1947" s="28" t="s">
        <v>2215</v>
      </c>
      <c r="H1947" s="28" t="s">
        <v>2215</v>
      </c>
      <c r="I1947" s="28" t="s">
        <v>2215</v>
      </c>
      <c r="J1947" s="28" t="s">
        <v>2215</v>
      </c>
      <c r="K1947" s="28" t="s">
        <v>2215</v>
      </c>
      <c r="L1947" s="28" t="s">
        <v>2215</v>
      </c>
      <c r="M1947" s="28" t="s">
        <v>2215</v>
      </c>
      <c r="N1947" s="28" t="s">
        <v>2215</v>
      </c>
      <c r="O1947" s="28">
        <v>0</v>
      </c>
    </row>
    <row r="1948" spans="1:15" x14ac:dyDescent="0.25">
      <c r="A1948" s="34" t="s">
        <v>2216</v>
      </c>
      <c r="B1948" s="33" t="s">
        <v>2216</v>
      </c>
      <c r="C1948" s="29">
        <v>5938</v>
      </c>
      <c r="D1948" s="30" t="s">
        <v>1902</v>
      </c>
      <c r="E1948" s="28">
        <v>280386</v>
      </c>
      <c r="F1948" s="28">
        <v>3612015</v>
      </c>
      <c r="G1948" s="28">
        <v>1987195</v>
      </c>
      <c r="H1948" s="28">
        <v>3186250</v>
      </c>
      <c r="I1948" s="28">
        <v>5342626</v>
      </c>
      <c r="J1948" s="28">
        <v>416350</v>
      </c>
      <c r="K1948" s="28">
        <v>0</v>
      </c>
      <c r="L1948" s="28" t="s">
        <v>2215</v>
      </c>
      <c r="M1948" s="28" t="s">
        <v>2215</v>
      </c>
      <c r="N1948" s="28" t="s">
        <v>2215</v>
      </c>
      <c r="O1948" s="28">
        <v>15055975</v>
      </c>
    </row>
    <row r="1949" spans="1:15" x14ac:dyDescent="0.25">
      <c r="A1949" s="34" t="s">
        <v>2216</v>
      </c>
      <c r="B1949" s="33" t="s">
        <v>2216</v>
      </c>
      <c r="C1949" s="29">
        <v>5939</v>
      </c>
      <c r="D1949" s="30" t="s">
        <v>1903</v>
      </c>
      <c r="E1949" s="28">
        <v>30747</v>
      </c>
      <c r="F1949" s="28">
        <v>283689</v>
      </c>
      <c r="G1949" s="28">
        <v>0</v>
      </c>
      <c r="H1949" s="28">
        <v>0</v>
      </c>
      <c r="I1949" s="28">
        <v>0</v>
      </c>
      <c r="J1949" s="28">
        <v>0</v>
      </c>
      <c r="K1949" s="28" t="s">
        <v>2215</v>
      </c>
      <c r="L1949" s="28" t="s">
        <v>2215</v>
      </c>
      <c r="M1949" s="28" t="s">
        <v>2215</v>
      </c>
      <c r="N1949" s="28" t="s">
        <v>2215</v>
      </c>
      <c r="O1949" s="28">
        <v>506622</v>
      </c>
    </row>
    <row r="1950" spans="1:15" x14ac:dyDescent="0.25">
      <c r="A1950" s="34">
        <v>22</v>
      </c>
      <c r="B1950" s="33" t="s">
        <v>2201</v>
      </c>
      <c r="C1950" s="29">
        <v>10000</v>
      </c>
      <c r="D1950" s="30" t="s">
        <v>165</v>
      </c>
      <c r="E1950" s="28">
        <v>13466680</v>
      </c>
      <c r="F1950" s="28">
        <v>95980449</v>
      </c>
      <c r="G1950" s="28">
        <v>38061618</v>
      </c>
      <c r="H1950" s="28">
        <v>68633668</v>
      </c>
      <c r="I1950" s="28">
        <v>74268897</v>
      </c>
      <c r="J1950" s="28">
        <v>5262842</v>
      </c>
      <c r="K1950" s="28">
        <v>3978095</v>
      </c>
      <c r="L1950" s="28">
        <v>1365710</v>
      </c>
      <c r="M1950" s="28" t="s">
        <v>2215</v>
      </c>
      <c r="N1950" s="28" t="s">
        <v>2215</v>
      </c>
      <c r="O1950" s="28">
        <v>302623559</v>
      </c>
    </row>
    <row r="1951" spans="1:15" x14ac:dyDescent="0.25">
      <c r="A1951" s="34">
        <v>23</v>
      </c>
      <c r="B1951" s="33" t="s">
        <v>2202</v>
      </c>
      <c r="C1951" s="29">
        <v>6002</v>
      </c>
      <c r="D1951" s="30" t="s">
        <v>1904</v>
      </c>
      <c r="E1951" s="28">
        <v>101549</v>
      </c>
      <c r="F1951" s="28">
        <v>951164</v>
      </c>
      <c r="G1951" s="28">
        <v>0</v>
      </c>
      <c r="H1951" s="28">
        <v>0</v>
      </c>
      <c r="I1951" s="28">
        <v>892265</v>
      </c>
      <c r="J1951" s="28">
        <v>0</v>
      </c>
      <c r="K1951" s="28" t="s">
        <v>2215</v>
      </c>
      <c r="L1951" s="28" t="s">
        <v>2215</v>
      </c>
      <c r="M1951" s="28" t="s">
        <v>2215</v>
      </c>
      <c r="N1951" s="28" t="s">
        <v>2215</v>
      </c>
      <c r="O1951" s="28">
        <v>2674578</v>
      </c>
    </row>
    <row r="1952" spans="1:15" x14ac:dyDescent="0.25">
      <c r="A1952" s="34" t="s">
        <v>2216</v>
      </c>
      <c r="B1952" s="33" t="s">
        <v>2216</v>
      </c>
      <c r="C1952" s="29">
        <v>6004</v>
      </c>
      <c r="D1952" s="30" t="s">
        <v>1905</v>
      </c>
      <c r="E1952" s="28">
        <v>0</v>
      </c>
      <c r="F1952" s="28">
        <v>0</v>
      </c>
      <c r="G1952" s="28" t="s">
        <v>2215</v>
      </c>
      <c r="H1952" s="28" t="s">
        <v>2215</v>
      </c>
      <c r="I1952" s="28">
        <v>0</v>
      </c>
      <c r="J1952" s="28" t="s">
        <v>2215</v>
      </c>
      <c r="K1952" s="28" t="s">
        <v>2215</v>
      </c>
      <c r="L1952" s="28" t="s">
        <v>2215</v>
      </c>
      <c r="M1952" s="28" t="s">
        <v>2215</v>
      </c>
      <c r="N1952" s="28" t="s">
        <v>2215</v>
      </c>
      <c r="O1952" s="28">
        <v>8334</v>
      </c>
    </row>
    <row r="1953" spans="1:15" x14ac:dyDescent="0.25">
      <c r="A1953" s="34" t="s">
        <v>2216</v>
      </c>
      <c r="B1953" s="33" t="s">
        <v>2216</v>
      </c>
      <c r="C1953" s="29">
        <v>6007</v>
      </c>
      <c r="D1953" s="30" t="s">
        <v>1906</v>
      </c>
      <c r="E1953" s="28">
        <v>100754</v>
      </c>
      <c r="F1953" s="28">
        <v>1103040</v>
      </c>
      <c r="G1953" s="28">
        <v>430542</v>
      </c>
      <c r="H1953" s="28">
        <v>503347</v>
      </c>
      <c r="I1953" s="28">
        <v>573743</v>
      </c>
      <c r="J1953" s="28">
        <v>0</v>
      </c>
      <c r="K1953" s="28" t="s">
        <v>2215</v>
      </c>
      <c r="L1953" s="28" t="s">
        <v>2215</v>
      </c>
      <c r="M1953" s="28" t="s">
        <v>2215</v>
      </c>
      <c r="N1953" s="28" t="s">
        <v>2215</v>
      </c>
      <c r="O1953" s="28">
        <v>2711426</v>
      </c>
    </row>
    <row r="1954" spans="1:15" x14ac:dyDescent="0.25">
      <c r="A1954" s="34" t="s">
        <v>2216</v>
      </c>
      <c r="B1954" s="33" t="s">
        <v>2216</v>
      </c>
      <c r="C1954" s="29">
        <v>6008</v>
      </c>
      <c r="D1954" s="30" t="s">
        <v>1907</v>
      </c>
      <c r="E1954" s="28">
        <v>15612</v>
      </c>
      <c r="F1954" s="28">
        <v>145734</v>
      </c>
      <c r="G1954" s="28">
        <v>0</v>
      </c>
      <c r="H1954" s="28">
        <v>0</v>
      </c>
      <c r="I1954" s="28">
        <v>0</v>
      </c>
      <c r="J1954" s="28">
        <v>0</v>
      </c>
      <c r="K1954" s="28" t="s">
        <v>2215</v>
      </c>
      <c r="L1954" s="28" t="s">
        <v>2215</v>
      </c>
      <c r="M1954" s="28" t="s">
        <v>2215</v>
      </c>
      <c r="N1954" s="28" t="s">
        <v>2215</v>
      </c>
      <c r="O1954" s="28">
        <v>532011</v>
      </c>
    </row>
    <row r="1955" spans="1:15" x14ac:dyDescent="0.25">
      <c r="A1955" s="34" t="s">
        <v>2216</v>
      </c>
      <c r="B1955" s="33" t="s">
        <v>2216</v>
      </c>
      <c r="C1955" s="29">
        <v>6009</v>
      </c>
      <c r="D1955" s="30" t="s">
        <v>1908</v>
      </c>
      <c r="E1955" s="28">
        <v>5200</v>
      </c>
      <c r="F1955" s="28">
        <v>30984</v>
      </c>
      <c r="G1955" s="28">
        <v>0</v>
      </c>
      <c r="H1955" s="28" t="s">
        <v>2215</v>
      </c>
      <c r="I1955" s="28" t="s">
        <v>2215</v>
      </c>
      <c r="J1955" s="28" t="s">
        <v>2215</v>
      </c>
      <c r="K1955" s="28" t="s">
        <v>2215</v>
      </c>
      <c r="L1955" s="28" t="s">
        <v>2215</v>
      </c>
      <c r="M1955" s="28" t="s">
        <v>2215</v>
      </c>
      <c r="N1955" s="28" t="s">
        <v>2215</v>
      </c>
      <c r="O1955" s="28">
        <v>36184</v>
      </c>
    </row>
    <row r="1956" spans="1:15" x14ac:dyDescent="0.25">
      <c r="A1956" s="34" t="s">
        <v>2216</v>
      </c>
      <c r="B1956" s="33" t="s">
        <v>2216</v>
      </c>
      <c r="C1956" s="29">
        <v>6010</v>
      </c>
      <c r="D1956" s="30" t="s">
        <v>1909</v>
      </c>
      <c r="E1956" s="28">
        <v>2600</v>
      </c>
      <c r="F1956" s="28">
        <v>57966</v>
      </c>
      <c r="G1956" s="28">
        <v>0</v>
      </c>
      <c r="H1956" s="28" t="s">
        <v>2215</v>
      </c>
      <c r="I1956" s="28">
        <v>0</v>
      </c>
      <c r="J1956" s="28" t="s">
        <v>2215</v>
      </c>
      <c r="K1956" s="28" t="s">
        <v>2215</v>
      </c>
      <c r="L1956" s="28" t="s">
        <v>2215</v>
      </c>
      <c r="M1956" s="28" t="s">
        <v>2215</v>
      </c>
      <c r="N1956" s="28" t="s">
        <v>2215</v>
      </c>
      <c r="O1956" s="28">
        <v>60566</v>
      </c>
    </row>
    <row r="1957" spans="1:15" x14ac:dyDescent="0.25">
      <c r="A1957" s="34" t="s">
        <v>2216</v>
      </c>
      <c r="B1957" s="33" t="s">
        <v>2216</v>
      </c>
      <c r="C1957" s="29">
        <v>6011</v>
      </c>
      <c r="D1957" s="30" t="s">
        <v>1910</v>
      </c>
      <c r="E1957" s="28" t="s">
        <v>2215</v>
      </c>
      <c r="F1957" s="28">
        <v>0</v>
      </c>
      <c r="G1957" s="28" t="s">
        <v>2215</v>
      </c>
      <c r="H1957" s="28" t="s">
        <v>2215</v>
      </c>
      <c r="I1957" s="28" t="s">
        <v>2215</v>
      </c>
      <c r="J1957" s="28" t="s">
        <v>2215</v>
      </c>
      <c r="K1957" s="28" t="s">
        <v>2215</v>
      </c>
      <c r="L1957" s="28" t="s">
        <v>2215</v>
      </c>
      <c r="M1957" s="28" t="s">
        <v>2215</v>
      </c>
      <c r="N1957" s="28" t="s">
        <v>2215</v>
      </c>
      <c r="O1957" s="28">
        <v>0</v>
      </c>
    </row>
    <row r="1958" spans="1:15" x14ac:dyDescent="0.25">
      <c r="A1958" s="34" t="s">
        <v>2216</v>
      </c>
      <c r="B1958" s="33" t="s">
        <v>2216</v>
      </c>
      <c r="C1958" s="29">
        <v>6021</v>
      </c>
      <c r="D1958" s="30" t="s">
        <v>1911</v>
      </c>
      <c r="E1958" s="28">
        <v>31391</v>
      </c>
      <c r="F1958" s="28">
        <v>455978</v>
      </c>
      <c r="G1958" s="28">
        <v>278614</v>
      </c>
      <c r="H1958" s="28">
        <v>0</v>
      </c>
      <c r="I1958" s="28">
        <v>1710936</v>
      </c>
      <c r="J1958" s="28">
        <v>0</v>
      </c>
      <c r="K1958" s="28" t="s">
        <v>2215</v>
      </c>
      <c r="L1958" s="28" t="s">
        <v>2215</v>
      </c>
      <c r="M1958" s="28" t="s">
        <v>2215</v>
      </c>
      <c r="N1958" s="28" t="s">
        <v>2215</v>
      </c>
      <c r="O1958" s="28">
        <v>3640193</v>
      </c>
    </row>
    <row r="1959" spans="1:15" x14ac:dyDescent="0.25">
      <c r="A1959" s="34" t="s">
        <v>2216</v>
      </c>
      <c r="B1959" s="33" t="s">
        <v>2216</v>
      </c>
      <c r="C1959" s="29">
        <v>6022</v>
      </c>
      <c r="D1959" s="30" t="s">
        <v>1912</v>
      </c>
      <c r="E1959" s="28">
        <v>116441</v>
      </c>
      <c r="F1959" s="28">
        <v>593441</v>
      </c>
      <c r="G1959" s="28">
        <v>0</v>
      </c>
      <c r="H1959" s="28">
        <v>0</v>
      </c>
      <c r="I1959" s="28">
        <v>998675</v>
      </c>
      <c r="J1959" s="28">
        <v>0</v>
      </c>
      <c r="K1959" s="28" t="s">
        <v>2215</v>
      </c>
      <c r="L1959" s="28" t="s">
        <v>2215</v>
      </c>
      <c r="M1959" s="28" t="s">
        <v>2215</v>
      </c>
      <c r="N1959" s="28" t="s">
        <v>2215</v>
      </c>
      <c r="O1959" s="28">
        <v>2426497</v>
      </c>
    </row>
    <row r="1960" spans="1:15" x14ac:dyDescent="0.25">
      <c r="A1960" s="34" t="s">
        <v>2216</v>
      </c>
      <c r="B1960" s="33" t="s">
        <v>2216</v>
      </c>
      <c r="C1960" s="29">
        <v>6023</v>
      </c>
      <c r="D1960" s="30" t="s">
        <v>1913</v>
      </c>
      <c r="E1960" s="28">
        <v>87243</v>
      </c>
      <c r="F1960" s="28">
        <v>1160887</v>
      </c>
      <c r="G1960" s="28">
        <v>0</v>
      </c>
      <c r="H1960" s="28">
        <v>786271</v>
      </c>
      <c r="I1960" s="28">
        <v>1764770</v>
      </c>
      <c r="J1960" s="28">
        <v>0</v>
      </c>
      <c r="K1960" s="28" t="s">
        <v>2215</v>
      </c>
      <c r="L1960" s="28" t="s">
        <v>2215</v>
      </c>
      <c r="M1960" s="28" t="s">
        <v>2215</v>
      </c>
      <c r="N1960" s="28" t="s">
        <v>2215</v>
      </c>
      <c r="O1960" s="28">
        <v>3955067</v>
      </c>
    </row>
    <row r="1961" spans="1:15" x14ac:dyDescent="0.25">
      <c r="A1961" s="34" t="s">
        <v>2216</v>
      </c>
      <c r="B1961" s="33" t="s">
        <v>2216</v>
      </c>
      <c r="C1961" s="29">
        <v>6024</v>
      </c>
      <c r="D1961" s="30" t="s">
        <v>1914</v>
      </c>
      <c r="E1961" s="28">
        <v>606249</v>
      </c>
      <c r="F1961" s="28">
        <v>1703135</v>
      </c>
      <c r="G1961" s="28">
        <v>209550</v>
      </c>
      <c r="H1961" s="28">
        <v>462700</v>
      </c>
      <c r="I1961" s="28">
        <v>460400</v>
      </c>
      <c r="J1961" s="28" t="s">
        <v>2215</v>
      </c>
      <c r="K1961" s="28" t="s">
        <v>2215</v>
      </c>
      <c r="L1961" s="28" t="s">
        <v>2215</v>
      </c>
      <c r="M1961" s="28" t="s">
        <v>2215</v>
      </c>
      <c r="N1961" s="28" t="s">
        <v>2215</v>
      </c>
      <c r="O1961" s="28">
        <v>3442034</v>
      </c>
    </row>
    <row r="1962" spans="1:15" x14ac:dyDescent="0.25">
      <c r="A1962" s="34" t="s">
        <v>2216</v>
      </c>
      <c r="B1962" s="33" t="s">
        <v>2216</v>
      </c>
      <c r="C1962" s="29">
        <v>6025</v>
      </c>
      <c r="D1962" s="30" t="s">
        <v>1915</v>
      </c>
      <c r="E1962" s="28">
        <v>104093</v>
      </c>
      <c r="F1962" s="28">
        <v>838342</v>
      </c>
      <c r="G1962" s="28">
        <v>405071</v>
      </c>
      <c r="H1962" s="28">
        <v>851946</v>
      </c>
      <c r="I1962" s="28">
        <v>1448992</v>
      </c>
      <c r="J1962" s="28">
        <v>0</v>
      </c>
      <c r="K1962" s="28" t="s">
        <v>2215</v>
      </c>
      <c r="L1962" s="28" t="s">
        <v>2215</v>
      </c>
      <c r="M1962" s="28" t="s">
        <v>2215</v>
      </c>
      <c r="N1962" s="28" t="s">
        <v>2215</v>
      </c>
      <c r="O1962" s="28">
        <v>3648444</v>
      </c>
    </row>
    <row r="1963" spans="1:15" x14ac:dyDescent="0.25">
      <c r="A1963" s="34" t="s">
        <v>2216</v>
      </c>
      <c r="B1963" s="33" t="s">
        <v>2216</v>
      </c>
      <c r="C1963" s="29">
        <v>6032</v>
      </c>
      <c r="D1963" s="30" t="s">
        <v>1916</v>
      </c>
      <c r="E1963" s="28">
        <v>0</v>
      </c>
      <c r="F1963" s="28">
        <v>17300</v>
      </c>
      <c r="G1963" s="28">
        <v>0</v>
      </c>
      <c r="H1963" s="28" t="s">
        <v>2215</v>
      </c>
      <c r="I1963" s="28">
        <v>0</v>
      </c>
      <c r="J1963" s="28" t="s">
        <v>2215</v>
      </c>
      <c r="K1963" s="28" t="s">
        <v>2215</v>
      </c>
      <c r="L1963" s="28" t="s">
        <v>2215</v>
      </c>
      <c r="M1963" s="28" t="s">
        <v>2215</v>
      </c>
      <c r="N1963" s="28" t="s">
        <v>2215</v>
      </c>
      <c r="O1963" s="28">
        <v>78533</v>
      </c>
    </row>
    <row r="1964" spans="1:15" x14ac:dyDescent="0.25">
      <c r="A1964" s="34" t="s">
        <v>2216</v>
      </c>
      <c r="B1964" s="33" t="s">
        <v>2216</v>
      </c>
      <c r="C1964" s="29">
        <v>6033</v>
      </c>
      <c r="D1964" s="30" t="s">
        <v>1917</v>
      </c>
      <c r="E1964" s="28">
        <v>11300</v>
      </c>
      <c r="F1964" s="28">
        <v>28389</v>
      </c>
      <c r="G1964" s="28">
        <v>0</v>
      </c>
      <c r="H1964" s="28">
        <v>0</v>
      </c>
      <c r="I1964" s="28">
        <v>0</v>
      </c>
      <c r="J1964" s="28">
        <v>0</v>
      </c>
      <c r="K1964" s="28" t="s">
        <v>2215</v>
      </c>
      <c r="L1964" s="28" t="s">
        <v>2215</v>
      </c>
      <c r="M1964" s="28" t="s">
        <v>2215</v>
      </c>
      <c r="N1964" s="28" t="s">
        <v>2215</v>
      </c>
      <c r="O1964" s="28">
        <v>256789</v>
      </c>
    </row>
    <row r="1965" spans="1:15" x14ac:dyDescent="0.25">
      <c r="A1965" s="34" t="s">
        <v>2216</v>
      </c>
      <c r="B1965" s="33" t="s">
        <v>2216</v>
      </c>
      <c r="C1965" s="29">
        <v>6034</v>
      </c>
      <c r="D1965" s="30" t="s">
        <v>1918</v>
      </c>
      <c r="E1965" s="28">
        <v>80533</v>
      </c>
      <c r="F1965" s="28">
        <v>389775</v>
      </c>
      <c r="G1965" s="28">
        <v>0</v>
      </c>
      <c r="H1965" s="28">
        <v>0</v>
      </c>
      <c r="I1965" s="28">
        <v>438700</v>
      </c>
      <c r="J1965" s="28">
        <v>0</v>
      </c>
      <c r="K1965" s="28" t="s">
        <v>2215</v>
      </c>
      <c r="L1965" s="28" t="s">
        <v>2215</v>
      </c>
      <c r="M1965" s="28" t="s">
        <v>2215</v>
      </c>
      <c r="N1965" s="28" t="s">
        <v>2215</v>
      </c>
      <c r="O1965" s="28">
        <v>1320926</v>
      </c>
    </row>
    <row r="1966" spans="1:15" x14ac:dyDescent="0.25">
      <c r="A1966" s="34" t="s">
        <v>2216</v>
      </c>
      <c r="B1966" s="33" t="s">
        <v>2216</v>
      </c>
      <c r="C1966" s="29">
        <v>6035</v>
      </c>
      <c r="D1966" s="30" t="s">
        <v>1919</v>
      </c>
      <c r="E1966" s="28">
        <v>14287</v>
      </c>
      <c r="F1966" s="28">
        <v>150214</v>
      </c>
      <c r="G1966" s="28">
        <v>0</v>
      </c>
      <c r="H1966" s="28">
        <v>0</v>
      </c>
      <c r="I1966" s="28">
        <v>0</v>
      </c>
      <c r="J1966" s="28" t="s">
        <v>2215</v>
      </c>
      <c r="K1966" s="28" t="s">
        <v>2215</v>
      </c>
      <c r="L1966" s="28" t="s">
        <v>2215</v>
      </c>
      <c r="M1966" s="28" t="s">
        <v>2215</v>
      </c>
      <c r="N1966" s="28" t="s">
        <v>2215</v>
      </c>
      <c r="O1966" s="28">
        <v>511606</v>
      </c>
    </row>
    <row r="1967" spans="1:15" x14ac:dyDescent="0.25">
      <c r="A1967" s="34" t="s">
        <v>2216</v>
      </c>
      <c r="B1967" s="33" t="s">
        <v>2216</v>
      </c>
      <c r="C1967" s="29">
        <v>6037</v>
      </c>
      <c r="D1967" s="30" t="s">
        <v>2212</v>
      </c>
      <c r="E1967" s="28">
        <v>659459</v>
      </c>
      <c r="F1967" s="28">
        <v>3037228</v>
      </c>
      <c r="G1967" s="28">
        <v>557209</v>
      </c>
      <c r="H1967" s="28">
        <v>1189455</v>
      </c>
      <c r="I1967" s="28">
        <v>1701891</v>
      </c>
      <c r="J1967" s="28">
        <v>0</v>
      </c>
      <c r="K1967" s="28" t="s">
        <v>2215</v>
      </c>
      <c r="L1967" s="28" t="s">
        <v>2215</v>
      </c>
      <c r="M1967" s="28" t="s">
        <v>2215</v>
      </c>
      <c r="N1967" s="28" t="s">
        <v>2215</v>
      </c>
      <c r="O1967" s="28">
        <v>7145242</v>
      </c>
    </row>
    <row r="1968" spans="1:15" x14ac:dyDescent="0.25">
      <c r="A1968" s="34" t="s">
        <v>2216</v>
      </c>
      <c r="B1968" s="33" t="s">
        <v>2216</v>
      </c>
      <c r="C1968" s="29">
        <v>6052</v>
      </c>
      <c r="D1968" s="30" t="s">
        <v>1920</v>
      </c>
      <c r="E1968" s="28">
        <v>67050</v>
      </c>
      <c r="F1968" s="28">
        <v>278771</v>
      </c>
      <c r="G1968" s="28" t="s">
        <v>2215</v>
      </c>
      <c r="H1968" s="28" t="s">
        <v>2215</v>
      </c>
      <c r="I1968" s="28">
        <v>0</v>
      </c>
      <c r="J1968" s="28" t="s">
        <v>2215</v>
      </c>
      <c r="K1968" s="28" t="s">
        <v>2215</v>
      </c>
      <c r="L1968" s="28" t="s">
        <v>2215</v>
      </c>
      <c r="M1968" s="28" t="s">
        <v>2215</v>
      </c>
      <c r="N1968" s="28" t="s">
        <v>2215</v>
      </c>
      <c r="O1968" s="28">
        <v>480521</v>
      </c>
    </row>
    <row r="1969" spans="1:15" x14ac:dyDescent="0.25">
      <c r="A1969" s="34" t="s">
        <v>2216</v>
      </c>
      <c r="B1969" s="33" t="s">
        <v>2216</v>
      </c>
      <c r="C1969" s="29">
        <v>6054</v>
      </c>
      <c r="D1969" s="30" t="s">
        <v>1921</v>
      </c>
      <c r="E1969" s="28">
        <v>0</v>
      </c>
      <c r="F1969" s="28">
        <v>30550</v>
      </c>
      <c r="G1969" s="28" t="s">
        <v>2215</v>
      </c>
      <c r="H1969" s="28" t="s">
        <v>2215</v>
      </c>
      <c r="I1969" s="28" t="s">
        <v>2215</v>
      </c>
      <c r="J1969" s="28" t="s">
        <v>2215</v>
      </c>
      <c r="K1969" s="28" t="s">
        <v>2215</v>
      </c>
      <c r="L1969" s="28" t="s">
        <v>2215</v>
      </c>
      <c r="M1969" s="28" t="s">
        <v>2215</v>
      </c>
      <c r="N1969" s="28" t="s">
        <v>2215</v>
      </c>
      <c r="O1969" s="28">
        <v>77400</v>
      </c>
    </row>
    <row r="1970" spans="1:15" x14ac:dyDescent="0.25">
      <c r="A1970" s="34" t="s">
        <v>2216</v>
      </c>
      <c r="B1970" s="33" t="s">
        <v>2216</v>
      </c>
      <c r="C1970" s="29">
        <v>6056</v>
      </c>
      <c r="D1970" s="30" t="s">
        <v>1922</v>
      </c>
      <c r="E1970" s="28">
        <v>50311</v>
      </c>
      <c r="F1970" s="28">
        <v>211752</v>
      </c>
      <c r="G1970" s="28" t="s">
        <v>2215</v>
      </c>
      <c r="H1970" s="28">
        <v>0</v>
      </c>
      <c r="I1970" s="28">
        <v>0</v>
      </c>
      <c r="J1970" s="28" t="s">
        <v>2215</v>
      </c>
      <c r="K1970" s="28" t="s">
        <v>2215</v>
      </c>
      <c r="L1970" s="28" t="s">
        <v>2215</v>
      </c>
      <c r="M1970" s="28" t="s">
        <v>2215</v>
      </c>
      <c r="N1970" s="28" t="s">
        <v>2215</v>
      </c>
      <c r="O1970" s="28">
        <v>262063</v>
      </c>
    </row>
    <row r="1971" spans="1:15" x14ac:dyDescent="0.25">
      <c r="A1971" s="34" t="s">
        <v>2216</v>
      </c>
      <c r="B1971" s="33" t="s">
        <v>2216</v>
      </c>
      <c r="C1971" s="29">
        <v>6057</v>
      </c>
      <c r="D1971" s="30" t="s">
        <v>1923</v>
      </c>
      <c r="E1971" s="28">
        <v>42868</v>
      </c>
      <c r="F1971" s="28">
        <v>377812</v>
      </c>
      <c r="G1971" s="28">
        <v>0</v>
      </c>
      <c r="H1971" s="28" t="s">
        <v>2215</v>
      </c>
      <c r="I1971" s="28">
        <v>0</v>
      </c>
      <c r="J1971" s="28" t="s">
        <v>2215</v>
      </c>
      <c r="K1971" s="28" t="s">
        <v>2215</v>
      </c>
      <c r="L1971" s="28" t="s">
        <v>2215</v>
      </c>
      <c r="M1971" s="28" t="s">
        <v>2215</v>
      </c>
      <c r="N1971" s="28" t="s">
        <v>2215</v>
      </c>
      <c r="O1971" s="28">
        <v>555724</v>
      </c>
    </row>
    <row r="1972" spans="1:15" x14ac:dyDescent="0.25">
      <c r="A1972" s="34" t="s">
        <v>2216</v>
      </c>
      <c r="B1972" s="33" t="s">
        <v>2216</v>
      </c>
      <c r="C1972" s="29">
        <v>6058</v>
      </c>
      <c r="D1972" s="30" t="s">
        <v>1924</v>
      </c>
      <c r="E1972" s="28">
        <v>0</v>
      </c>
      <c r="F1972" s="28">
        <v>55100</v>
      </c>
      <c r="G1972" s="28" t="s">
        <v>2215</v>
      </c>
      <c r="H1972" s="28" t="s">
        <v>2215</v>
      </c>
      <c r="I1972" s="28">
        <v>0</v>
      </c>
      <c r="J1972" s="28" t="s">
        <v>2215</v>
      </c>
      <c r="K1972" s="28" t="s">
        <v>2215</v>
      </c>
      <c r="L1972" s="28" t="s">
        <v>2215</v>
      </c>
      <c r="M1972" s="28" t="s">
        <v>2215</v>
      </c>
      <c r="N1972" s="28" t="s">
        <v>2215</v>
      </c>
      <c r="O1972" s="28">
        <v>167304</v>
      </c>
    </row>
    <row r="1973" spans="1:15" x14ac:dyDescent="0.25">
      <c r="A1973" s="34" t="s">
        <v>2216</v>
      </c>
      <c r="B1973" s="33" t="s">
        <v>2216</v>
      </c>
      <c r="C1973" s="29">
        <v>6061</v>
      </c>
      <c r="D1973" s="30" t="s">
        <v>1925</v>
      </c>
      <c r="E1973" s="28">
        <v>26599</v>
      </c>
      <c r="F1973" s="28">
        <v>176807</v>
      </c>
      <c r="G1973" s="28" t="s">
        <v>2215</v>
      </c>
      <c r="H1973" s="28">
        <v>0</v>
      </c>
      <c r="I1973" s="28">
        <v>0</v>
      </c>
      <c r="J1973" s="28" t="s">
        <v>2215</v>
      </c>
      <c r="K1973" s="28">
        <v>0</v>
      </c>
      <c r="L1973" s="28" t="s">
        <v>2215</v>
      </c>
      <c r="M1973" s="28" t="s">
        <v>2215</v>
      </c>
      <c r="N1973" s="28" t="s">
        <v>2215</v>
      </c>
      <c r="O1973" s="28">
        <v>603056</v>
      </c>
    </row>
    <row r="1974" spans="1:15" x14ac:dyDescent="0.25">
      <c r="A1974" s="34" t="s">
        <v>2216</v>
      </c>
      <c r="B1974" s="33" t="s">
        <v>2216</v>
      </c>
      <c r="C1974" s="29">
        <v>6076</v>
      </c>
      <c r="D1974" s="30" t="s">
        <v>1926</v>
      </c>
      <c r="E1974" s="28">
        <v>0</v>
      </c>
      <c r="F1974" s="28">
        <v>103146</v>
      </c>
      <c r="G1974" s="28">
        <v>0</v>
      </c>
      <c r="H1974" s="28">
        <v>0</v>
      </c>
      <c r="I1974" s="28">
        <v>0</v>
      </c>
      <c r="J1974" s="28" t="s">
        <v>2215</v>
      </c>
      <c r="K1974" s="28" t="s">
        <v>2215</v>
      </c>
      <c r="L1974" s="28" t="s">
        <v>2215</v>
      </c>
      <c r="M1974" s="28" t="s">
        <v>2215</v>
      </c>
      <c r="N1974" s="28" t="s">
        <v>2215</v>
      </c>
      <c r="O1974" s="28">
        <v>133590</v>
      </c>
    </row>
    <row r="1975" spans="1:15" x14ac:dyDescent="0.25">
      <c r="A1975" s="34" t="s">
        <v>2216</v>
      </c>
      <c r="B1975" s="33" t="s">
        <v>2216</v>
      </c>
      <c r="C1975" s="29">
        <v>6077</v>
      </c>
      <c r="D1975" s="30" t="s">
        <v>1927</v>
      </c>
      <c r="E1975" s="28">
        <v>55500</v>
      </c>
      <c r="F1975" s="28">
        <v>259706</v>
      </c>
      <c r="G1975" s="28">
        <v>0</v>
      </c>
      <c r="H1975" s="28">
        <v>0</v>
      </c>
      <c r="I1975" s="28">
        <v>0</v>
      </c>
      <c r="J1975" s="28" t="s">
        <v>2215</v>
      </c>
      <c r="K1975" s="28" t="s">
        <v>2215</v>
      </c>
      <c r="L1975" s="28" t="s">
        <v>2215</v>
      </c>
      <c r="M1975" s="28" t="s">
        <v>2215</v>
      </c>
      <c r="N1975" s="28" t="s">
        <v>2215</v>
      </c>
      <c r="O1975" s="28">
        <v>673306</v>
      </c>
    </row>
    <row r="1976" spans="1:15" x14ac:dyDescent="0.25">
      <c r="A1976" s="34" t="s">
        <v>2216</v>
      </c>
      <c r="B1976" s="33" t="s">
        <v>2216</v>
      </c>
      <c r="C1976" s="29">
        <v>6082</v>
      </c>
      <c r="D1976" s="30" t="s">
        <v>1928</v>
      </c>
      <c r="E1976" s="28">
        <v>205447</v>
      </c>
      <c r="F1976" s="28">
        <v>659607</v>
      </c>
      <c r="G1976" s="28">
        <v>0</v>
      </c>
      <c r="H1976" s="28">
        <v>0</v>
      </c>
      <c r="I1976" s="28">
        <v>338591</v>
      </c>
      <c r="J1976" s="28" t="s">
        <v>2215</v>
      </c>
      <c r="K1976" s="28" t="s">
        <v>2215</v>
      </c>
      <c r="L1976" s="28" t="s">
        <v>2215</v>
      </c>
      <c r="M1976" s="28" t="s">
        <v>2215</v>
      </c>
      <c r="N1976" s="28" t="s">
        <v>2215</v>
      </c>
      <c r="O1976" s="28">
        <v>1808339</v>
      </c>
    </row>
    <row r="1977" spans="1:15" x14ac:dyDescent="0.25">
      <c r="A1977" s="34" t="s">
        <v>2216</v>
      </c>
      <c r="B1977" s="33" t="s">
        <v>2216</v>
      </c>
      <c r="C1977" s="29">
        <v>6083</v>
      </c>
      <c r="D1977" s="30" t="s">
        <v>1929</v>
      </c>
      <c r="E1977" s="28">
        <v>108948</v>
      </c>
      <c r="F1977" s="28">
        <v>309972</v>
      </c>
      <c r="G1977" s="28">
        <v>0</v>
      </c>
      <c r="H1977" s="28">
        <v>0</v>
      </c>
      <c r="I1977" s="28">
        <v>0</v>
      </c>
      <c r="J1977" s="28" t="s">
        <v>2215</v>
      </c>
      <c r="K1977" s="28" t="s">
        <v>2215</v>
      </c>
      <c r="L1977" s="28" t="s">
        <v>2215</v>
      </c>
      <c r="M1977" s="28" t="s">
        <v>2215</v>
      </c>
      <c r="N1977" s="28" t="s">
        <v>2215</v>
      </c>
      <c r="O1977" s="28">
        <v>463570</v>
      </c>
    </row>
    <row r="1978" spans="1:15" x14ac:dyDescent="0.25">
      <c r="A1978" s="34" t="s">
        <v>2216</v>
      </c>
      <c r="B1978" s="33" t="s">
        <v>2216</v>
      </c>
      <c r="C1978" s="29">
        <v>6084</v>
      </c>
      <c r="D1978" s="30" t="s">
        <v>1930</v>
      </c>
      <c r="E1978" s="28">
        <v>67927</v>
      </c>
      <c r="F1978" s="28">
        <v>328248</v>
      </c>
      <c r="G1978" s="28">
        <v>0</v>
      </c>
      <c r="H1978" s="28">
        <v>0</v>
      </c>
      <c r="I1978" s="28">
        <v>0</v>
      </c>
      <c r="J1978" s="28">
        <v>0</v>
      </c>
      <c r="K1978" s="28" t="s">
        <v>2215</v>
      </c>
      <c r="L1978" s="28" t="s">
        <v>2215</v>
      </c>
      <c r="M1978" s="28" t="s">
        <v>2215</v>
      </c>
      <c r="N1978" s="28" t="s">
        <v>2215</v>
      </c>
      <c r="O1978" s="28">
        <v>572075</v>
      </c>
    </row>
    <row r="1979" spans="1:15" x14ac:dyDescent="0.25">
      <c r="A1979" s="34" t="s">
        <v>2216</v>
      </c>
      <c r="B1979" s="33" t="s">
        <v>2216</v>
      </c>
      <c r="C1979" s="29">
        <v>6087</v>
      </c>
      <c r="D1979" s="30" t="s">
        <v>1931</v>
      </c>
      <c r="E1979" s="28">
        <v>37977</v>
      </c>
      <c r="F1979" s="28">
        <v>181395</v>
      </c>
      <c r="G1979" s="28">
        <v>0</v>
      </c>
      <c r="H1979" s="28">
        <v>0</v>
      </c>
      <c r="I1979" s="28">
        <v>0</v>
      </c>
      <c r="J1979" s="28" t="s">
        <v>2215</v>
      </c>
      <c r="K1979" s="28" t="s">
        <v>2215</v>
      </c>
      <c r="L1979" s="28" t="s">
        <v>2215</v>
      </c>
      <c r="M1979" s="28" t="s">
        <v>2215</v>
      </c>
      <c r="N1979" s="28" t="s">
        <v>2215</v>
      </c>
      <c r="O1979" s="28">
        <v>297672</v>
      </c>
    </row>
    <row r="1980" spans="1:15" x14ac:dyDescent="0.25">
      <c r="A1980" s="34" t="s">
        <v>2216</v>
      </c>
      <c r="B1980" s="33" t="s">
        <v>2216</v>
      </c>
      <c r="C1980" s="29">
        <v>6089</v>
      </c>
      <c r="D1980" s="30" t="s">
        <v>1932</v>
      </c>
      <c r="E1980" s="28">
        <v>151774</v>
      </c>
      <c r="F1980" s="28">
        <v>788585</v>
      </c>
      <c r="G1980" s="28">
        <v>0</v>
      </c>
      <c r="H1980" s="28">
        <v>0</v>
      </c>
      <c r="I1980" s="28">
        <v>0</v>
      </c>
      <c r="J1980" s="28" t="s">
        <v>2215</v>
      </c>
      <c r="K1980" s="28" t="s">
        <v>2215</v>
      </c>
      <c r="L1980" s="28" t="s">
        <v>2215</v>
      </c>
      <c r="M1980" s="28" t="s">
        <v>2215</v>
      </c>
      <c r="N1980" s="28" t="s">
        <v>2215</v>
      </c>
      <c r="O1980" s="28">
        <v>1228096</v>
      </c>
    </row>
    <row r="1981" spans="1:15" x14ac:dyDescent="0.25">
      <c r="A1981" s="34" t="s">
        <v>2216</v>
      </c>
      <c r="B1981" s="33" t="s">
        <v>2216</v>
      </c>
      <c r="C1981" s="29">
        <v>6090</v>
      </c>
      <c r="D1981" s="30" t="s">
        <v>1933</v>
      </c>
      <c r="E1981" s="28">
        <v>60302</v>
      </c>
      <c r="F1981" s="28">
        <v>183922</v>
      </c>
      <c r="G1981" s="28">
        <v>0</v>
      </c>
      <c r="H1981" s="28">
        <v>0</v>
      </c>
      <c r="I1981" s="28">
        <v>0</v>
      </c>
      <c r="J1981" s="28" t="s">
        <v>2215</v>
      </c>
      <c r="K1981" s="28" t="s">
        <v>2215</v>
      </c>
      <c r="L1981" s="28" t="s">
        <v>2215</v>
      </c>
      <c r="M1981" s="28" t="s">
        <v>2215</v>
      </c>
      <c r="N1981" s="28" t="s">
        <v>2215</v>
      </c>
      <c r="O1981" s="28">
        <v>244224</v>
      </c>
    </row>
    <row r="1982" spans="1:15" x14ac:dyDescent="0.25">
      <c r="A1982" s="34" t="s">
        <v>2216</v>
      </c>
      <c r="B1982" s="33" t="s">
        <v>2216</v>
      </c>
      <c r="C1982" s="29">
        <v>6101</v>
      </c>
      <c r="D1982" s="30" t="s">
        <v>1934</v>
      </c>
      <c r="E1982" s="28">
        <v>4852</v>
      </c>
      <c r="F1982" s="28">
        <v>7715</v>
      </c>
      <c r="G1982" s="28">
        <v>0</v>
      </c>
      <c r="H1982" s="28" t="s">
        <v>2215</v>
      </c>
      <c r="I1982" s="28">
        <v>0</v>
      </c>
      <c r="J1982" s="28" t="s">
        <v>2215</v>
      </c>
      <c r="K1982" s="28" t="s">
        <v>2215</v>
      </c>
      <c r="L1982" s="28" t="s">
        <v>2215</v>
      </c>
      <c r="M1982" s="28" t="s">
        <v>2215</v>
      </c>
      <c r="N1982" s="28" t="s">
        <v>2215</v>
      </c>
      <c r="O1982" s="28">
        <v>12567</v>
      </c>
    </row>
    <row r="1983" spans="1:15" x14ac:dyDescent="0.25">
      <c r="A1983" s="34" t="s">
        <v>2216</v>
      </c>
      <c r="B1983" s="33" t="s">
        <v>2216</v>
      </c>
      <c r="C1983" s="29">
        <v>6102</v>
      </c>
      <c r="D1983" s="30" t="s">
        <v>1935</v>
      </c>
      <c r="E1983" s="28">
        <v>12100</v>
      </c>
      <c r="F1983" s="28">
        <v>110473</v>
      </c>
      <c r="G1983" s="28" t="s">
        <v>2215</v>
      </c>
      <c r="H1983" s="28" t="s">
        <v>2215</v>
      </c>
      <c r="I1983" s="28" t="s">
        <v>2215</v>
      </c>
      <c r="J1983" s="28" t="s">
        <v>2215</v>
      </c>
      <c r="K1983" s="28" t="s">
        <v>2215</v>
      </c>
      <c r="L1983" s="28" t="s">
        <v>2215</v>
      </c>
      <c r="M1983" s="28" t="s">
        <v>2215</v>
      </c>
      <c r="N1983" s="28" t="s">
        <v>2215</v>
      </c>
      <c r="O1983" s="28">
        <v>157873</v>
      </c>
    </row>
    <row r="1984" spans="1:15" x14ac:dyDescent="0.25">
      <c r="A1984" s="34" t="s">
        <v>2216</v>
      </c>
      <c r="B1984" s="33" t="s">
        <v>2216</v>
      </c>
      <c r="C1984" s="29">
        <v>6104</v>
      </c>
      <c r="D1984" s="30" t="s">
        <v>1936</v>
      </c>
      <c r="E1984" s="28">
        <v>0</v>
      </c>
      <c r="F1984" s="28">
        <v>28241</v>
      </c>
      <c r="G1984" s="28" t="s">
        <v>2215</v>
      </c>
      <c r="H1984" s="28" t="s">
        <v>2215</v>
      </c>
      <c r="I1984" s="28" t="s">
        <v>2215</v>
      </c>
      <c r="J1984" s="28" t="s">
        <v>2215</v>
      </c>
      <c r="K1984" s="28" t="s">
        <v>2215</v>
      </c>
      <c r="L1984" s="28" t="s">
        <v>2215</v>
      </c>
      <c r="M1984" s="28" t="s">
        <v>2215</v>
      </c>
      <c r="N1984" s="28" t="s">
        <v>2215</v>
      </c>
      <c r="O1984" s="28">
        <v>30841</v>
      </c>
    </row>
    <row r="1985" spans="1:15" x14ac:dyDescent="0.25">
      <c r="A1985" s="34" t="s">
        <v>2216</v>
      </c>
      <c r="B1985" s="33" t="s">
        <v>2216</v>
      </c>
      <c r="C1985" s="29">
        <v>6109</v>
      </c>
      <c r="D1985" s="30" t="s">
        <v>1937</v>
      </c>
      <c r="E1985" s="28">
        <v>5200</v>
      </c>
      <c r="F1985" s="28">
        <v>16200</v>
      </c>
      <c r="G1985" s="28" t="s">
        <v>2215</v>
      </c>
      <c r="H1985" s="28" t="s">
        <v>2215</v>
      </c>
      <c r="I1985" s="28" t="s">
        <v>2215</v>
      </c>
      <c r="J1985" s="28" t="s">
        <v>2215</v>
      </c>
      <c r="K1985" s="28" t="s">
        <v>2215</v>
      </c>
      <c r="L1985" s="28" t="s">
        <v>2215</v>
      </c>
      <c r="M1985" s="28" t="s">
        <v>2215</v>
      </c>
      <c r="N1985" s="28" t="s">
        <v>2215</v>
      </c>
      <c r="O1985" s="28">
        <v>21400</v>
      </c>
    </row>
    <row r="1986" spans="1:15" x14ac:dyDescent="0.25">
      <c r="A1986" s="34" t="s">
        <v>2216</v>
      </c>
      <c r="B1986" s="33" t="s">
        <v>2216</v>
      </c>
      <c r="C1986" s="29">
        <v>6110</v>
      </c>
      <c r="D1986" s="30" t="s">
        <v>1938</v>
      </c>
      <c r="E1986" s="28">
        <v>19432</v>
      </c>
      <c r="F1986" s="28">
        <v>329330</v>
      </c>
      <c r="G1986" s="28">
        <v>0</v>
      </c>
      <c r="H1986" s="28">
        <v>0</v>
      </c>
      <c r="I1986" s="28">
        <v>0</v>
      </c>
      <c r="J1986" s="28">
        <v>0</v>
      </c>
      <c r="K1986" s="28">
        <v>0</v>
      </c>
      <c r="L1986" s="28" t="s">
        <v>2215</v>
      </c>
      <c r="M1986" s="28" t="s">
        <v>2215</v>
      </c>
      <c r="N1986" s="28" t="s">
        <v>2215</v>
      </c>
      <c r="O1986" s="28">
        <v>1063952</v>
      </c>
    </row>
    <row r="1987" spans="1:15" x14ac:dyDescent="0.25">
      <c r="A1987" s="34" t="s">
        <v>2216</v>
      </c>
      <c r="B1987" s="33" t="s">
        <v>2216</v>
      </c>
      <c r="C1987" s="29">
        <v>6111</v>
      </c>
      <c r="D1987" s="30" t="s">
        <v>1939</v>
      </c>
      <c r="E1987" s="28">
        <v>83547</v>
      </c>
      <c r="F1987" s="28">
        <v>1001807</v>
      </c>
      <c r="G1987" s="28">
        <v>0</v>
      </c>
      <c r="H1987" s="28">
        <v>0</v>
      </c>
      <c r="I1987" s="28">
        <v>0</v>
      </c>
      <c r="J1987" s="28" t="s">
        <v>2215</v>
      </c>
      <c r="K1987" s="28" t="s">
        <v>2215</v>
      </c>
      <c r="L1987" s="28" t="s">
        <v>2215</v>
      </c>
      <c r="M1987" s="28" t="s">
        <v>2215</v>
      </c>
      <c r="N1987" s="28" t="s">
        <v>2215</v>
      </c>
      <c r="O1987" s="28">
        <v>1745253</v>
      </c>
    </row>
    <row r="1988" spans="1:15" x14ac:dyDescent="0.25">
      <c r="A1988" s="34" t="s">
        <v>2216</v>
      </c>
      <c r="B1988" s="33" t="s">
        <v>2216</v>
      </c>
      <c r="C1988" s="29">
        <v>6112</v>
      </c>
      <c r="D1988" s="30" t="s">
        <v>1940</v>
      </c>
      <c r="E1988" s="28">
        <v>7800</v>
      </c>
      <c r="F1988" s="28">
        <v>61085</v>
      </c>
      <c r="G1988" s="28" t="s">
        <v>2215</v>
      </c>
      <c r="H1988" s="28" t="s">
        <v>2215</v>
      </c>
      <c r="I1988" s="28" t="s">
        <v>2215</v>
      </c>
      <c r="J1988" s="28" t="s">
        <v>2215</v>
      </c>
      <c r="K1988" s="28" t="s">
        <v>2215</v>
      </c>
      <c r="L1988" s="28" t="s">
        <v>2215</v>
      </c>
      <c r="M1988" s="28" t="s">
        <v>2215</v>
      </c>
      <c r="N1988" s="28" t="s">
        <v>2215</v>
      </c>
      <c r="O1988" s="28">
        <v>68885</v>
      </c>
    </row>
    <row r="1989" spans="1:15" x14ac:dyDescent="0.25">
      <c r="A1989" s="34" t="s">
        <v>2216</v>
      </c>
      <c r="B1989" s="33" t="s">
        <v>2216</v>
      </c>
      <c r="C1989" s="29">
        <v>6113</v>
      </c>
      <c r="D1989" s="30" t="s">
        <v>1941</v>
      </c>
      <c r="E1989" s="28">
        <v>0</v>
      </c>
      <c r="F1989" s="28">
        <v>121554</v>
      </c>
      <c r="G1989" s="28">
        <v>0</v>
      </c>
      <c r="H1989" s="28">
        <v>0</v>
      </c>
      <c r="I1989" s="28">
        <v>0</v>
      </c>
      <c r="J1989" s="28" t="s">
        <v>2215</v>
      </c>
      <c r="K1989" s="28" t="s">
        <v>2215</v>
      </c>
      <c r="L1989" s="28" t="s">
        <v>2215</v>
      </c>
      <c r="M1989" s="28" t="s">
        <v>2215</v>
      </c>
      <c r="N1989" s="28" t="s">
        <v>2215</v>
      </c>
      <c r="O1989" s="28">
        <v>233347</v>
      </c>
    </row>
    <row r="1990" spans="1:15" x14ac:dyDescent="0.25">
      <c r="A1990" s="34" t="s">
        <v>2216</v>
      </c>
      <c r="B1990" s="33" t="s">
        <v>2216</v>
      </c>
      <c r="C1990" s="29">
        <v>6116</v>
      </c>
      <c r="D1990" s="30" t="s">
        <v>1942</v>
      </c>
      <c r="E1990" s="28">
        <v>0</v>
      </c>
      <c r="F1990" s="28">
        <v>78185</v>
      </c>
      <c r="G1990" s="28">
        <v>0</v>
      </c>
      <c r="H1990" s="28">
        <v>0</v>
      </c>
      <c r="I1990" s="28">
        <v>0</v>
      </c>
      <c r="J1990" s="28" t="s">
        <v>2215</v>
      </c>
      <c r="K1990" s="28" t="s">
        <v>2215</v>
      </c>
      <c r="L1990" s="28" t="s">
        <v>2215</v>
      </c>
      <c r="M1990" s="28" t="s">
        <v>2215</v>
      </c>
      <c r="N1990" s="28" t="s">
        <v>2215</v>
      </c>
      <c r="O1990" s="28">
        <v>101742</v>
      </c>
    </row>
    <row r="1991" spans="1:15" x14ac:dyDescent="0.25">
      <c r="A1991" s="34" t="s">
        <v>2216</v>
      </c>
      <c r="B1991" s="33" t="s">
        <v>2216</v>
      </c>
      <c r="C1991" s="29">
        <v>6117</v>
      </c>
      <c r="D1991" s="30" t="s">
        <v>1943</v>
      </c>
      <c r="E1991" s="28">
        <v>0</v>
      </c>
      <c r="F1991" s="28">
        <v>91557</v>
      </c>
      <c r="G1991" s="28">
        <v>0</v>
      </c>
      <c r="H1991" s="28" t="s">
        <v>2215</v>
      </c>
      <c r="I1991" s="28">
        <v>0</v>
      </c>
      <c r="J1991" s="28" t="s">
        <v>2215</v>
      </c>
      <c r="K1991" s="28" t="s">
        <v>2215</v>
      </c>
      <c r="L1991" s="28" t="s">
        <v>2215</v>
      </c>
      <c r="M1991" s="28" t="s">
        <v>2215</v>
      </c>
      <c r="N1991" s="28" t="s">
        <v>2215</v>
      </c>
      <c r="O1991" s="28">
        <v>192047</v>
      </c>
    </row>
    <row r="1992" spans="1:15" x14ac:dyDescent="0.25">
      <c r="A1992" s="34" t="s">
        <v>2216</v>
      </c>
      <c r="B1992" s="33" t="s">
        <v>2216</v>
      </c>
      <c r="C1992" s="29">
        <v>6118</v>
      </c>
      <c r="D1992" s="30" t="s">
        <v>1944</v>
      </c>
      <c r="E1992" s="28">
        <v>22030</v>
      </c>
      <c r="F1992" s="28">
        <v>152399</v>
      </c>
      <c r="G1992" s="28">
        <v>0</v>
      </c>
      <c r="H1992" s="28">
        <v>0</v>
      </c>
      <c r="I1992" s="28">
        <v>0</v>
      </c>
      <c r="J1992" s="28" t="s">
        <v>2215</v>
      </c>
      <c r="K1992" s="28" t="s">
        <v>2215</v>
      </c>
      <c r="L1992" s="28" t="s">
        <v>2215</v>
      </c>
      <c r="M1992" s="28" t="s">
        <v>2215</v>
      </c>
      <c r="N1992" s="28" t="s">
        <v>2215</v>
      </c>
      <c r="O1992" s="28">
        <v>502847</v>
      </c>
    </row>
    <row r="1993" spans="1:15" x14ac:dyDescent="0.25">
      <c r="A1993" s="34" t="s">
        <v>2216</v>
      </c>
      <c r="B1993" s="33" t="s">
        <v>2216</v>
      </c>
      <c r="C1993" s="29">
        <v>6119</v>
      </c>
      <c r="D1993" s="30" t="s">
        <v>1945</v>
      </c>
      <c r="E1993" s="28">
        <v>0</v>
      </c>
      <c r="F1993" s="28">
        <v>136917</v>
      </c>
      <c r="G1993" s="28" t="s">
        <v>2215</v>
      </c>
      <c r="H1993" s="28">
        <v>0</v>
      </c>
      <c r="I1993" s="28">
        <v>0</v>
      </c>
      <c r="J1993" s="28" t="s">
        <v>2215</v>
      </c>
      <c r="K1993" s="28" t="s">
        <v>2215</v>
      </c>
      <c r="L1993" s="28" t="s">
        <v>2215</v>
      </c>
      <c r="M1993" s="28" t="s">
        <v>2215</v>
      </c>
      <c r="N1993" s="28" t="s">
        <v>2215</v>
      </c>
      <c r="O1993" s="28">
        <v>211629</v>
      </c>
    </row>
    <row r="1994" spans="1:15" x14ac:dyDescent="0.25">
      <c r="A1994" s="34" t="s">
        <v>2216</v>
      </c>
      <c r="B1994" s="33" t="s">
        <v>2216</v>
      </c>
      <c r="C1994" s="29">
        <v>6131</v>
      </c>
      <c r="D1994" s="30" t="s">
        <v>1946</v>
      </c>
      <c r="E1994" s="28">
        <v>5200</v>
      </c>
      <c r="F1994" s="28">
        <v>64159</v>
      </c>
      <c r="G1994" s="28">
        <v>0</v>
      </c>
      <c r="H1994" s="28">
        <v>0</v>
      </c>
      <c r="I1994" s="28">
        <v>0</v>
      </c>
      <c r="J1994" s="28" t="s">
        <v>2215</v>
      </c>
      <c r="K1994" s="28" t="s">
        <v>2215</v>
      </c>
      <c r="L1994" s="28" t="s">
        <v>2215</v>
      </c>
      <c r="M1994" s="28" t="s">
        <v>2215</v>
      </c>
      <c r="N1994" s="28" t="s">
        <v>2215</v>
      </c>
      <c r="O1994" s="28">
        <v>140959</v>
      </c>
    </row>
    <row r="1995" spans="1:15" x14ac:dyDescent="0.25">
      <c r="A1995" s="34" t="s">
        <v>2216</v>
      </c>
      <c r="B1995" s="33" t="s">
        <v>2216</v>
      </c>
      <c r="C1995" s="29">
        <v>6133</v>
      </c>
      <c r="D1995" s="30" t="s">
        <v>1947</v>
      </c>
      <c r="E1995" s="28">
        <v>69810</v>
      </c>
      <c r="F1995" s="28">
        <v>933656</v>
      </c>
      <c r="G1995" s="28">
        <v>834519</v>
      </c>
      <c r="H1995" s="28">
        <v>914555</v>
      </c>
      <c r="I1995" s="28">
        <v>956389</v>
      </c>
      <c r="J1995" s="28">
        <v>0</v>
      </c>
      <c r="K1995" s="28" t="s">
        <v>2215</v>
      </c>
      <c r="L1995" s="28" t="s">
        <v>2215</v>
      </c>
      <c r="M1995" s="28" t="s">
        <v>2215</v>
      </c>
      <c r="N1995" s="28" t="s">
        <v>2215</v>
      </c>
      <c r="O1995" s="28">
        <v>3818429</v>
      </c>
    </row>
    <row r="1996" spans="1:15" x14ac:dyDescent="0.25">
      <c r="A1996" s="34" t="s">
        <v>2216</v>
      </c>
      <c r="B1996" s="33" t="s">
        <v>2216</v>
      </c>
      <c r="C1996" s="29">
        <v>6134</v>
      </c>
      <c r="D1996" s="30" t="s">
        <v>1948</v>
      </c>
      <c r="E1996" s="28">
        <v>15600</v>
      </c>
      <c r="F1996" s="28">
        <v>75541</v>
      </c>
      <c r="G1996" s="28">
        <v>0</v>
      </c>
      <c r="H1996" s="28">
        <v>0</v>
      </c>
      <c r="I1996" s="28">
        <v>0</v>
      </c>
      <c r="J1996" s="28">
        <v>0</v>
      </c>
      <c r="K1996" s="28" t="s">
        <v>2215</v>
      </c>
      <c r="L1996" s="28" t="s">
        <v>2215</v>
      </c>
      <c r="M1996" s="28" t="s">
        <v>2215</v>
      </c>
      <c r="N1996" s="28" t="s">
        <v>2215</v>
      </c>
      <c r="O1996" s="28">
        <v>216741</v>
      </c>
    </row>
    <row r="1997" spans="1:15" x14ac:dyDescent="0.25">
      <c r="A1997" s="34" t="s">
        <v>2216</v>
      </c>
      <c r="B1997" s="33" t="s">
        <v>2216</v>
      </c>
      <c r="C1997" s="29">
        <v>6135</v>
      </c>
      <c r="D1997" s="30" t="s">
        <v>1949</v>
      </c>
      <c r="E1997" s="28">
        <v>76570</v>
      </c>
      <c r="F1997" s="28">
        <v>676178</v>
      </c>
      <c r="G1997" s="28">
        <v>0</v>
      </c>
      <c r="H1997" s="28">
        <v>497297</v>
      </c>
      <c r="I1997" s="28">
        <v>0</v>
      </c>
      <c r="J1997" s="28" t="s">
        <v>2215</v>
      </c>
      <c r="K1997" s="28" t="s">
        <v>2215</v>
      </c>
      <c r="L1997" s="28" t="s">
        <v>2215</v>
      </c>
      <c r="M1997" s="28" t="s">
        <v>2215</v>
      </c>
      <c r="N1997" s="28" t="s">
        <v>2215</v>
      </c>
      <c r="O1997" s="28">
        <v>1630429</v>
      </c>
    </row>
    <row r="1998" spans="1:15" x14ac:dyDescent="0.25">
      <c r="A1998" s="34" t="s">
        <v>2216</v>
      </c>
      <c r="B1998" s="33" t="s">
        <v>2216</v>
      </c>
      <c r="C1998" s="29">
        <v>6136</v>
      </c>
      <c r="D1998" s="30" t="s">
        <v>1950</v>
      </c>
      <c r="E1998" s="28">
        <v>229164</v>
      </c>
      <c r="F1998" s="28">
        <v>2711710</v>
      </c>
      <c r="G1998" s="28">
        <v>1180645</v>
      </c>
      <c r="H1998" s="28">
        <v>2251442</v>
      </c>
      <c r="I1998" s="28">
        <v>3565377</v>
      </c>
      <c r="J1998" s="28">
        <v>0</v>
      </c>
      <c r="K1998" s="28" t="s">
        <v>2215</v>
      </c>
      <c r="L1998" s="28" t="s">
        <v>2215</v>
      </c>
      <c r="M1998" s="28" t="s">
        <v>2215</v>
      </c>
      <c r="N1998" s="28" t="s">
        <v>2215</v>
      </c>
      <c r="O1998" s="28">
        <v>10027843</v>
      </c>
    </row>
    <row r="1999" spans="1:15" x14ac:dyDescent="0.25">
      <c r="A1999" s="34" t="s">
        <v>2216</v>
      </c>
      <c r="B1999" s="33" t="s">
        <v>2216</v>
      </c>
      <c r="C1999" s="29">
        <v>6137</v>
      </c>
      <c r="D1999" s="30" t="s">
        <v>1951</v>
      </c>
      <c r="E1999" s="28">
        <v>40423</v>
      </c>
      <c r="F1999" s="28">
        <v>133940</v>
      </c>
      <c r="G1999" s="28">
        <v>0</v>
      </c>
      <c r="H1999" s="28">
        <v>0</v>
      </c>
      <c r="I1999" s="28">
        <v>0</v>
      </c>
      <c r="J1999" s="28" t="s">
        <v>2215</v>
      </c>
      <c r="K1999" s="28" t="s">
        <v>2215</v>
      </c>
      <c r="L1999" s="28" t="s">
        <v>2215</v>
      </c>
      <c r="M1999" s="28" t="s">
        <v>2215</v>
      </c>
      <c r="N1999" s="28" t="s">
        <v>2215</v>
      </c>
      <c r="O1999" s="28">
        <v>631084</v>
      </c>
    </row>
    <row r="2000" spans="1:15" x14ac:dyDescent="0.25">
      <c r="A2000" s="34" t="s">
        <v>2216</v>
      </c>
      <c r="B2000" s="33" t="s">
        <v>2216</v>
      </c>
      <c r="C2000" s="29">
        <v>6139</v>
      </c>
      <c r="D2000" s="30" t="s">
        <v>1952</v>
      </c>
      <c r="E2000" s="28">
        <v>165223</v>
      </c>
      <c r="F2000" s="28">
        <v>777065</v>
      </c>
      <c r="G2000" s="28">
        <v>478835</v>
      </c>
      <c r="H2000" s="28">
        <v>0</v>
      </c>
      <c r="I2000" s="28">
        <v>1074089</v>
      </c>
      <c r="J2000" s="28" t="s">
        <v>2215</v>
      </c>
      <c r="K2000" s="28" t="s">
        <v>2215</v>
      </c>
      <c r="L2000" s="28" t="s">
        <v>2215</v>
      </c>
      <c r="M2000" s="28" t="s">
        <v>2215</v>
      </c>
      <c r="N2000" s="28" t="s">
        <v>2215</v>
      </c>
      <c r="O2000" s="28">
        <v>3161666</v>
      </c>
    </row>
    <row r="2001" spans="1:15" x14ac:dyDescent="0.25">
      <c r="A2001" s="34" t="s">
        <v>2216</v>
      </c>
      <c r="B2001" s="33" t="s">
        <v>2216</v>
      </c>
      <c r="C2001" s="29">
        <v>6140</v>
      </c>
      <c r="D2001" s="30" t="s">
        <v>1953</v>
      </c>
      <c r="E2001" s="28">
        <v>0</v>
      </c>
      <c r="F2001" s="28">
        <v>402551</v>
      </c>
      <c r="G2001" s="28">
        <v>0</v>
      </c>
      <c r="H2001" s="28">
        <v>0</v>
      </c>
      <c r="I2001" s="28">
        <v>857633</v>
      </c>
      <c r="J2001" s="28" t="s">
        <v>2215</v>
      </c>
      <c r="K2001" s="28" t="s">
        <v>2215</v>
      </c>
      <c r="L2001" s="28" t="s">
        <v>2215</v>
      </c>
      <c r="M2001" s="28" t="s">
        <v>2215</v>
      </c>
      <c r="N2001" s="28" t="s">
        <v>2215</v>
      </c>
      <c r="O2001" s="28">
        <v>1882114</v>
      </c>
    </row>
    <row r="2002" spans="1:15" x14ac:dyDescent="0.25">
      <c r="A2002" s="34" t="s">
        <v>2216</v>
      </c>
      <c r="B2002" s="33" t="s">
        <v>2216</v>
      </c>
      <c r="C2002" s="29">
        <v>6141</v>
      </c>
      <c r="D2002" s="30" t="s">
        <v>1954</v>
      </c>
      <c r="E2002" s="28">
        <v>47797</v>
      </c>
      <c r="F2002" s="28">
        <v>971235</v>
      </c>
      <c r="G2002" s="28">
        <v>885820</v>
      </c>
      <c r="H2002" s="28">
        <v>812242</v>
      </c>
      <c r="I2002" s="28">
        <v>2070702</v>
      </c>
      <c r="J2002" s="28" t="s">
        <v>2215</v>
      </c>
      <c r="K2002" s="28" t="s">
        <v>2215</v>
      </c>
      <c r="L2002" s="28" t="s">
        <v>2215</v>
      </c>
      <c r="M2002" s="28" t="s">
        <v>2215</v>
      </c>
      <c r="N2002" s="28" t="s">
        <v>2215</v>
      </c>
      <c r="O2002" s="28">
        <v>4787796</v>
      </c>
    </row>
    <row r="2003" spans="1:15" x14ac:dyDescent="0.25">
      <c r="A2003" s="34" t="s">
        <v>2216</v>
      </c>
      <c r="B2003" s="33" t="s">
        <v>2216</v>
      </c>
      <c r="C2003" s="29">
        <v>6142</v>
      </c>
      <c r="D2003" s="30" t="s">
        <v>1955</v>
      </c>
      <c r="E2003" s="28">
        <v>21225</v>
      </c>
      <c r="F2003" s="28">
        <v>0</v>
      </c>
      <c r="G2003" s="28" t="s">
        <v>2215</v>
      </c>
      <c r="H2003" s="28" t="s">
        <v>2215</v>
      </c>
      <c r="I2003" s="28" t="s">
        <v>2215</v>
      </c>
      <c r="J2003" s="28" t="s">
        <v>2215</v>
      </c>
      <c r="K2003" s="28" t="s">
        <v>2215</v>
      </c>
      <c r="L2003" s="28" t="s">
        <v>2215</v>
      </c>
      <c r="M2003" s="28" t="s">
        <v>2215</v>
      </c>
      <c r="N2003" s="28" t="s">
        <v>2215</v>
      </c>
      <c r="O2003" s="28">
        <v>38775</v>
      </c>
    </row>
    <row r="2004" spans="1:15" x14ac:dyDescent="0.25">
      <c r="A2004" s="34" t="s">
        <v>2216</v>
      </c>
      <c r="B2004" s="33" t="s">
        <v>2216</v>
      </c>
      <c r="C2004" s="29">
        <v>6151</v>
      </c>
      <c r="D2004" s="30" t="s">
        <v>1956</v>
      </c>
      <c r="E2004" s="28">
        <v>127844</v>
      </c>
      <c r="F2004" s="28">
        <v>368533</v>
      </c>
      <c r="G2004" s="28">
        <v>0</v>
      </c>
      <c r="H2004" s="28">
        <v>0</v>
      </c>
      <c r="I2004" s="28">
        <v>0</v>
      </c>
      <c r="J2004" s="28" t="s">
        <v>2215</v>
      </c>
      <c r="K2004" s="28" t="s">
        <v>2215</v>
      </c>
      <c r="L2004" s="28" t="s">
        <v>2215</v>
      </c>
      <c r="M2004" s="28" t="s">
        <v>2215</v>
      </c>
      <c r="N2004" s="28" t="s">
        <v>2215</v>
      </c>
      <c r="O2004" s="28">
        <v>724186</v>
      </c>
    </row>
    <row r="2005" spans="1:15" x14ac:dyDescent="0.25">
      <c r="A2005" s="34" t="s">
        <v>2216</v>
      </c>
      <c r="B2005" s="33" t="s">
        <v>2216</v>
      </c>
      <c r="C2005" s="29">
        <v>6152</v>
      </c>
      <c r="D2005" s="30" t="s">
        <v>1957</v>
      </c>
      <c r="E2005" s="28">
        <v>54997</v>
      </c>
      <c r="F2005" s="28">
        <v>1180251</v>
      </c>
      <c r="G2005" s="28">
        <v>749439</v>
      </c>
      <c r="H2005" s="28">
        <v>1274733</v>
      </c>
      <c r="I2005" s="28">
        <v>1312076</v>
      </c>
      <c r="J2005" s="28">
        <v>0</v>
      </c>
      <c r="K2005" s="28" t="s">
        <v>2215</v>
      </c>
      <c r="L2005" s="28" t="s">
        <v>2215</v>
      </c>
      <c r="M2005" s="28" t="s">
        <v>2215</v>
      </c>
      <c r="N2005" s="28" t="s">
        <v>2215</v>
      </c>
      <c r="O2005" s="28">
        <v>4571496</v>
      </c>
    </row>
    <row r="2006" spans="1:15" x14ac:dyDescent="0.25">
      <c r="A2006" s="34" t="s">
        <v>2216</v>
      </c>
      <c r="B2006" s="33" t="s">
        <v>2216</v>
      </c>
      <c r="C2006" s="29">
        <v>6153</v>
      </c>
      <c r="D2006" s="30" t="s">
        <v>1958</v>
      </c>
      <c r="E2006" s="28">
        <v>106539</v>
      </c>
      <c r="F2006" s="28">
        <v>1660922</v>
      </c>
      <c r="G2006" s="28">
        <v>1257196</v>
      </c>
      <c r="H2006" s="28">
        <v>2112898</v>
      </c>
      <c r="I2006" s="28">
        <v>3079763</v>
      </c>
      <c r="J2006" s="28">
        <v>0</v>
      </c>
      <c r="K2006" s="28" t="s">
        <v>2215</v>
      </c>
      <c r="L2006" s="28" t="s">
        <v>2215</v>
      </c>
      <c r="M2006" s="28" t="s">
        <v>2215</v>
      </c>
      <c r="N2006" s="28" t="s">
        <v>2215</v>
      </c>
      <c r="O2006" s="28">
        <v>8315618</v>
      </c>
    </row>
    <row r="2007" spans="1:15" x14ac:dyDescent="0.25">
      <c r="A2007" s="34" t="s">
        <v>2216</v>
      </c>
      <c r="B2007" s="33" t="s">
        <v>2216</v>
      </c>
      <c r="C2007" s="29">
        <v>6154</v>
      </c>
      <c r="D2007" s="30" t="s">
        <v>1959</v>
      </c>
      <c r="E2007" s="28">
        <v>73223</v>
      </c>
      <c r="F2007" s="28">
        <v>476975</v>
      </c>
      <c r="G2007" s="28">
        <v>0</v>
      </c>
      <c r="H2007" s="28">
        <v>0</v>
      </c>
      <c r="I2007" s="28">
        <v>547706</v>
      </c>
      <c r="J2007" s="28">
        <v>0</v>
      </c>
      <c r="K2007" s="28" t="s">
        <v>2215</v>
      </c>
      <c r="L2007" s="28" t="s">
        <v>2215</v>
      </c>
      <c r="M2007" s="28" t="s">
        <v>2215</v>
      </c>
      <c r="N2007" s="28" t="s">
        <v>2215</v>
      </c>
      <c r="O2007" s="28">
        <v>1766536</v>
      </c>
    </row>
    <row r="2008" spans="1:15" x14ac:dyDescent="0.25">
      <c r="A2008" s="34" t="s">
        <v>2216</v>
      </c>
      <c r="B2008" s="33" t="s">
        <v>2216</v>
      </c>
      <c r="C2008" s="29">
        <v>6155</v>
      </c>
      <c r="D2008" s="30" t="s">
        <v>1960</v>
      </c>
      <c r="E2008" s="28">
        <v>78318</v>
      </c>
      <c r="F2008" s="28">
        <v>167906</v>
      </c>
      <c r="G2008" s="28">
        <v>0</v>
      </c>
      <c r="H2008" s="28" t="s">
        <v>2215</v>
      </c>
      <c r="I2008" s="28">
        <v>0</v>
      </c>
      <c r="J2008" s="28" t="s">
        <v>2215</v>
      </c>
      <c r="K2008" s="28" t="s">
        <v>2215</v>
      </c>
      <c r="L2008" s="28" t="s">
        <v>2215</v>
      </c>
      <c r="M2008" s="28" t="s">
        <v>2215</v>
      </c>
      <c r="N2008" s="28" t="s">
        <v>2215</v>
      </c>
      <c r="O2008" s="28">
        <v>342924</v>
      </c>
    </row>
    <row r="2009" spans="1:15" x14ac:dyDescent="0.25">
      <c r="A2009" s="34" t="s">
        <v>2216</v>
      </c>
      <c r="B2009" s="33" t="s">
        <v>2216</v>
      </c>
      <c r="C2009" s="29">
        <v>6156</v>
      </c>
      <c r="D2009" s="30" t="s">
        <v>1961</v>
      </c>
      <c r="E2009" s="28">
        <v>113157</v>
      </c>
      <c r="F2009" s="28">
        <v>795264</v>
      </c>
      <c r="G2009" s="28">
        <v>0</v>
      </c>
      <c r="H2009" s="28">
        <v>354111</v>
      </c>
      <c r="I2009" s="28">
        <v>0</v>
      </c>
      <c r="J2009" s="28">
        <v>0</v>
      </c>
      <c r="K2009" s="28" t="s">
        <v>2215</v>
      </c>
      <c r="L2009" s="28" t="s">
        <v>2215</v>
      </c>
      <c r="M2009" s="28" t="s">
        <v>2215</v>
      </c>
      <c r="N2009" s="28" t="s">
        <v>2215</v>
      </c>
      <c r="O2009" s="28">
        <v>1492672</v>
      </c>
    </row>
    <row r="2010" spans="1:15" x14ac:dyDescent="0.25">
      <c r="A2010" s="34" t="s">
        <v>2216</v>
      </c>
      <c r="B2010" s="33" t="s">
        <v>2216</v>
      </c>
      <c r="C2010" s="29">
        <v>6157</v>
      </c>
      <c r="D2010" s="30" t="s">
        <v>1962</v>
      </c>
      <c r="E2010" s="28">
        <v>76190</v>
      </c>
      <c r="F2010" s="28">
        <v>448428</v>
      </c>
      <c r="G2010" s="28">
        <v>0</v>
      </c>
      <c r="H2010" s="28">
        <v>0</v>
      </c>
      <c r="I2010" s="28">
        <v>0</v>
      </c>
      <c r="J2010" s="28">
        <v>0</v>
      </c>
      <c r="K2010" s="28" t="s">
        <v>2215</v>
      </c>
      <c r="L2010" s="28" t="s">
        <v>2215</v>
      </c>
      <c r="M2010" s="28" t="s">
        <v>2215</v>
      </c>
      <c r="N2010" s="28" t="s">
        <v>2215</v>
      </c>
      <c r="O2010" s="28">
        <v>992208</v>
      </c>
    </row>
    <row r="2011" spans="1:15" x14ac:dyDescent="0.25">
      <c r="A2011" s="34" t="s">
        <v>2216</v>
      </c>
      <c r="B2011" s="33" t="s">
        <v>2216</v>
      </c>
      <c r="C2011" s="29">
        <v>6158</v>
      </c>
      <c r="D2011" s="30" t="s">
        <v>1963</v>
      </c>
      <c r="E2011" s="28">
        <v>63803</v>
      </c>
      <c r="F2011" s="28">
        <v>416196</v>
      </c>
      <c r="G2011" s="28">
        <v>0</v>
      </c>
      <c r="H2011" s="28">
        <v>0</v>
      </c>
      <c r="I2011" s="28">
        <v>0</v>
      </c>
      <c r="J2011" s="28">
        <v>0</v>
      </c>
      <c r="K2011" s="28" t="s">
        <v>2215</v>
      </c>
      <c r="L2011" s="28" t="s">
        <v>2215</v>
      </c>
      <c r="M2011" s="28" t="s">
        <v>2215</v>
      </c>
      <c r="N2011" s="28" t="s">
        <v>2215</v>
      </c>
      <c r="O2011" s="28">
        <v>681799</v>
      </c>
    </row>
    <row r="2012" spans="1:15" x14ac:dyDescent="0.25">
      <c r="A2012" s="34" t="s">
        <v>2216</v>
      </c>
      <c r="B2012" s="33" t="s">
        <v>2216</v>
      </c>
      <c r="C2012" s="29">
        <v>6159</v>
      </c>
      <c r="D2012" s="30" t="s">
        <v>1964</v>
      </c>
      <c r="E2012" s="28">
        <v>93691</v>
      </c>
      <c r="F2012" s="28">
        <v>564356</v>
      </c>
      <c r="G2012" s="28">
        <v>410153</v>
      </c>
      <c r="H2012" s="28">
        <v>0</v>
      </c>
      <c r="I2012" s="28">
        <v>505700</v>
      </c>
      <c r="J2012" s="28" t="s">
        <v>2215</v>
      </c>
      <c r="K2012" s="28">
        <v>0</v>
      </c>
      <c r="L2012" s="28" t="s">
        <v>2215</v>
      </c>
      <c r="M2012" s="28" t="s">
        <v>2215</v>
      </c>
      <c r="N2012" s="28" t="s">
        <v>2215</v>
      </c>
      <c r="O2012" s="28">
        <v>2193941</v>
      </c>
    </row>
    <row r="2013" spans="1:15" x14ac:dyDescent="0.25">
      <c r="A2013" s="34" t="s">
        <v>2216</v>
      </c>
      <c r="B2013" s="33" t="s">
        <v>2216</v>
      </c>
      <c r="C2013" s="29">
        <v>6172</v>
      </c>
      <c r="D2013" s="30" t="s">
        <v>1965</v>
      </c>
      <c r="E2013" s="28" t="s">
        <v>2215</v>
      </c>
      <c r="F2013" s="28">
        <v>16250</v>
      </c>
      <c r="G2013" s="28" t="s">
        <v>2215</v>
      </c>
      <c r="H2013" s="28" t="s">
        <v>2215</v>
      </c>
      <c r="I2013" s="28" t="s">
        <v>2215</v>
      </c>
      <c r="J2013" s="28" t="s">
        <v>2215</v>
      </c>
      <c r="K2013" s="28" t="s">
        <v>2215</v>
      </c>
      <c r="L2013" s="28" t="s">
        <v>2215</v>
      </c>
      <c r="M2013" s="28" t="s">
        <v>2215</v>
      </c>
      <c r="N2013" s="28" t="s">
        <v>2215</v>
      </c>
      <c r="O2013" s="28">
        <v>16250</v>
      </c>
    </row>
    <row r="2014" spans="1:15" x14ac:dyDescent="0.25">
      <c r="A2014" s="34" t="s">
        <v>2216</v>
      </c>
      <c r="B2014" s="33" t="s">
        <v>2216</v>
      </c>
      <c r="C2014" s="29">
        <v>6173</v>
      </c>
      <c r="D2014" s="30" t="s">
        <v>1966</v>
      </c>
      <c r="E2014" s="28">
        <v>13000</v>
      </c>
      <c r="F2014" s="28">
        <v>107053</v>
      </c>
      <c r="G2014" s="28">
        <v>0</v>
      </c>
      <c r="H2014" s="28">
        <v>0</v>
      </c>
      <c r="I2014" s="28">
        <v>0</v>
      </c>
      <c r="J2014" s="28" t="s">
        <v>2215</v>
      </c>
      <c r="K2014" s="28" t="s">
        <v>2215</v>
      </c>
      <c r="L2014" s="28" t="s">
        <v>2215</v>
      </c>
      <c r="M2014" s="28" t="s">
        <v>2215</v>
      </c>
      <c r="N2014" s="28" t="s">
        <v>2215</v>
      </c>
      <c r="O2014" s="28">
        <v>235909</v>
      </c>
    </row>
    <row r="2015" spans="1:15" x14ac:dyDescent="0.25">
      <c r="A2015" s="34" t="s">
        <v>2216</v>
      </c>
      <c r="B2015" s="33" t="s">
        <v>2216</v>
      </c>
      <c r="C2015" s="29">
        <v>6177</v>
      </c>
      <c r="D2015" s="30" t="s">
        <v>1967</v>
      </c>
      <c r="E2015" s="28">
        <v>40008</v>
      </c>
      <c r="F2015" s="28">
        <v>76265</v>
      </c>
      <c r="G2015" s="28">
        <v>0</v>
      </c>
      <c r="H2015" s="28">
        <v>0</v>
      </c>
      <c r="I2015" s="28">
        <v>0</v>
      </c>
      <c r="J2015" s="28" t="s">
        <v>2215</v>
      </c>
      <c r="K2015" s="28" t="s">
        <v>2215</v>
      </c>
      <c r="L2015" s="28" t="s">
        <v>2215</v>
      </c>
      <c r="M2015" s="28" t="s">
        <v>2215</v>
      </c>
      <c r="N2015" s="28" t="s">
        <v>2215</v>
      </c>
      <c r="O2015" s="28">
        <v>181573</v>
      </c>
    </row>
    <row r="2016" spans="1:15" x14ac:dyDescent="0.25">
      <c r="A2016" s="34" t="s">
        <v>2216</v>
      </c>
      <c r="B2016" s="33" t="s">
        <v>2216</v>
      </c>
      <c r="C2016" s="29">
        <v>6181</v>
      </c>
      <c r="D2016" s="30" t="s">
        <v>1968</v>
      </c>
      <c r="E2016" s="28">
        <v>72921</v>
      </c>
      <c r="F2016" s="28">
        <v>347974</v>
      </c>
      <c r="G2016" s="28">
        <v>0</v>
      </c>
      <c r="H2016" s="28" t="s">
        <v>2215</v>
      </c>
      <c r="I2016" s="28">
        <v>0</v>
      </c>
      <c r="J2016" s="28" t="s">
        <v>2215</v>
      </c>
      <c r="K2016" s="28" t="s">
        <v>2215</v>
      </c>
      <c r="L2016" s="28" t="s">
        <v>2215</v>
      </c>
      <c r="M2016" s="28" t="s">
        <v>2215</v>
      </c>
      <c r="N2016" s="28" t="s">
        <v>2215</v>
      </c>
      <c r="O2016" s="28">
        <v>420895</v>
      </c>
    </row>
    <row r="2017" spans="1:15" x14ac:dyDescent="0.25">
      <c r="A2017" s="34" t="s">
        <v>2216</v>
      </c>
      <c r="B2017" s="33" t="s">
        <v>2216</v>
      </c>
      <c r="C2017" s="29">
        <v>6191</v>
      </c>
      <c r="D2017" s="30" t="s">
        <v>1969</v>
      </c>
      <c r="E2017" s="28">
        <v>13000</v>
      </c>
      <c r="F2017" s="28">
        <v>125940</v>
      </c>
      <c r="G2017" s="28">
        <v>0</v>
      </c>
      <c r="H2017" s="28" t="s">
        <v>2215</v>
      </c>
      <c r="I2017" s="28">
        <v>0</v>
      </c>
      <c r="J2017" s="28" t="s">
        <v>2215</v>
      </c>
      <c r="K2017" s="28" t="s">
        <v>2215</v>
      </c>
      <c r="L2017" s="28" t="s">
        <v>2215</v>
      </c>
      <c r="M2017" s="28" t="s">
        <v>2215</v>
      </c>
      <c r="N2017" s="28" t="s">
        <v>2215</v>
      </c>
      <c r="O2017" s="28">
        <v>177390</v>
      </c>
    </row>
    <row r="2018" spans="1:15" x14ac:dyDescent="0.25">
      <c r="A2018" s="34" t="s">
        <v>2216</v>
      </c>
      <c r="B2018" s="33" t="s">
        <v>2216</v>
      </c>
      <c r="C2018" s="29">
        <v>6192</v>
      </c>
      <c r="D2018" s="30" t="s">
        <v>1970</v>
      </c>
      <c r="E2018" s="28">
        <v>18200</v>
      </c>
      <c r="F2018" s="28">
        <v>82726</v>
      </c>
      <c r="G2018" s="28" t="s">
        <v>2215</v>
      </c>
      <c r="H2018" s="28" t="s">
        <v>2215</v>
      </c>
      <c r="I2018" s="28" t="s">
        <v>2215</v>
      </c>
      <c r="J2018" s="28" t="s">
        <v>2215</v>
      </c>
      <c r="K2018" s="28" t="s">
        <v>2215</v>
      </c>
      <c r="L2018" s="28" t="s">
        <v>2215</v>
      </c>
      <c r="M2018" s="28" t="s">
        <v>2215</v>
      </c>
      <c r="N2018" s="28" t="s">
        <v>2215</v>
      </c>
      <c r="O2018" s="28">
        <v>185126</v>
      </c>
    </row>
    <row r="2019" spans="1:15" x14ac:dyDescent="0.25">
      <c r="A2019" s="34" t="s">
        <v>2216</v>
      </c>
      <c r="B2019" s="33" t="s">
        <v>2216</v>
      </c>
      <c r="C2019" s="29">
        <v>6193</v>
      </c>
      <c r="D2019" s="30" t="s">
        <v>1971</v>
      </c>
      <c r="E2019" s="28">
        <v>39300</v>
      </c>
      <c r="F2019" s="28">
        <v>226462</v>
      </c>
      <c r="G2019" s="28">
        <v>0</v>
      </c>
      <c r="H2019" s="28" t="s">
        <v>2215</v>
      </c>
      <c r="I2019" s="28">
        <v>0</v>
      </c>
      <c r="J2019" s="28">
        <v>0</v>
      </c>
      <c r="K2019" s="28" t="s">
        <v>2215</v>
      </c>
      <c r="L2019" s="28" t="s">
        <v>2215</v>
      </c>
      <c r="M2019" s="28" t="s">
        <v>2215</v>
      </c>
      <c r="N2019" s="28" t="s">
        <v>2215</v>
      </c>
      <c r="O2019" s="28">
        <v>370362</v>
      </c>
    </row>
    <row r="2020" spans="1:15" x14ac:dyDescent="0.25">
      <c r="A2020" s="34" t="s">
        <v>2216</v>
      </c>
      <c r="B2020" s="33" t="s">
        <v>2216</v>
      </c>
      <c r="C2020" s="29">
        <v>6194</v>
      </c>
      <c r="D2020" s="30" t="s">
        <v>1972</v>
      </c>
      <c r="E2020" s="28">
        <v>10400</v>
      </c>
      <c r="F2020" s="28">
        <v>189200</v>
      </c>
      <c r="G2020" s="28">
        <v>0</v>
      </c>
      <c r="H2020" s="28" t="s">
        <v>2215</v>
      </c>
      <c r="I2020" s="28">
        <v>0</v>
      </c>
      <c r="J2020" s="28" t="s">
        <v>2215</v>
      </c>
      <c r="K2020" s="28" t="s">
        <v>2215</v>
      </c>
      <c r="L2020" s="28" t="s">
        <v>2215</v>
      </c>
      <c r="M2020" s="28" t="s">
        <v>2215</v>
      </c>
      <c r="N2020" s="28" t="s">
        <v>2215</v>
      </c>
      <c r="O2020" s="28">
        <v>199600</v>
      </c>
    </row>
    <row r="2021" spans="1:15" x14ac:dyDescent="0.25">
      <c r="A2021" s="34" t="s">
        <v>2216</v>
      </c>
      <c r="B2021" s="33" t="s">
        <v>2216</v>
      </c>
      <c r="C2021" s="29">
        <v>6195</v>
      </c>
      <c r="D2021" s="30" t="s">
        <v>1973</v>
      </c>
      <c r="E2021" s="28">
        <v>0</v>
      </c>
      <c r="F2021" s="28">
        <v>148554</v>
      </c>
      <c r="G2021" s="28" t="s">
        <v>2215</v>
      </c>
      <c r="H2021" s="28" t="s">
        <v>2215</v>
      </c>
      <c r="I2021" s="28">
        <v>0</v>
      </c>
      <c r="J2021" s="28" t="s">
        <v>2215</v>
      </c>
      <c r="K2021" s="28" t="s">
        <v>2215</v>
      </c>
      <c r="L2021" s="28" t="s">
        <v>2215</v>
      </c>
      <c r="M2021" s="28" t="s">
        <v>2215</v>
      </c>
      <c r="N2021" s="28" t="s">
        <v>2215</v>
      </c>
      <c r="O2021" s="28">
        <v>365657</v>
      </c>
    </row>
    <row r="2022" spans="1:15" x14ac:dyDescent="0.25">
      <c r="A2022" s="34" t="s">
        <v>2216</v>
      </c>
      <c r="B2022" s="33" t="s">
        <v>2216</v>
      </c>
      <c r="C2022" s="29">
        <v>6197</v>
      </c>
      <c r="D2022" s="30" t="s">
        <v>1974</v>
      </c>
      <c r="E2022" s="28">
        <v>0</v>
      </c>
      <c r="F2022" s="28">
        <v>50700</v>
      </c>
      <c r="G2022" s="28" t="s">
        <v>2215</v>
      </c>
      <c r="H2022" s="28" t="s">
        <v>2215</v>
      </c>
      <c r="I2022" s="28">
        <v>0</v>
      </c>
      <c r="J2022" s="28" t="s">
        <v>2215</v>
      </c>
      <c r="K2022" s="28" t="s">
        <v>2215</v>
      </c>
      <c r="L2022" s="28" t="s">
        <v>2215</v>
      </c>
      <c r="M2022" s="28" t="s">
        <v>2215</v>
      </c>
      <c r="N2022" s="28" t="s">
        <v>2215</v>
      </c>
      <c r="O2022" s="28">
        <v>159725</v>
      </c>
    </row>
    <row r="2023" spans="1:15" x14ac:dyDescent="0.25">
      <c r="A2023" s="34" t="s">
        <v>2216</v>
      </c>
      <c r="B2023" s="33" t="s">
        <v>2216</v>
      </c>
      <c r="C2023" s="29">
        <v>6198</v>
      </c>
      <c r="D2023" s="30" t="s">
        <v>1975</v>
      </c>
      <c r="E2023" s="28">
        <v>0</v>
      </c>
      <c r="F2023" s="28">
        <v>9259</v>
      </c>
      <c r="G2023" s="28">
        <v>0</v>
      </c>
      <c r="H2023" s="28" t="s">
        <v>2215</v>
      </c>
      <c r="I2023" s="28">
        <v>0</v>
      </c>
      <c r="J2023" s="28" t="s">
        <v>2215</v>
      </c>
      <c r="K2023" s="28" t="s">
        <v>2215</v>
      </c>
      <c r="L2023" s="28" t="s">
        <v>2215</v>
      </c>
      <c r="M2023" s="28" t="s">
        <v>2215</v>
      </c>
      <c r="N2023" s="28" t="s">
        <v>2215</v>
      </c>
      <c r="O2023" s="28">
        <v>12603</v>
      </c>
    </row>
    <row r="2024" spans="1:15" x14ac:dyDescent="0.25">
      <c r="A2024" s="34" t="s">
        <v>2216</v>
      </c>
      <c r="B2024" s="33" t="s">
        <v>2216</v>
      </c>
      <c r="C2024" s="29">
        <v>6199</v>
      </c>
      <c r="D2024" s="30" t="s">
        <v>1976</v>
      </c>
      <c r="E2024" s="28">
        <v>60516</v>
      </c>
      <c r="F2024" s="28">
        <v>103508</v>
      </c>
      <c r="G2024" s="28">
        <v>0</v>
      </c>
      <c r="H2024" s="28">
        <v>0</v>
      </c>
      <c r="I2024" s="28">
        <v>0</v>
      </c>
      <c r="J2024" s="28" t="s">
        <v>2215</v>
      </c>
      <c r="K2024" s="28" t="s">
        <v>2215</v>
      </c>
      <c r="L2024" s="28" t="s">
        <v>2215</v>
      </c>
      <c r="M2024" s="28" t="s">
        <v>2215</v>
      </c>
      <c r="N2024" s="28" t="s">
        <v>2215</v>
      </c>
      <c r="O2024" s="28">
        <v>470243</v>
      </c>
    </row>
    <row r="2025" spans="1:15" x14ac:dyDescent="0.25">
      <c r="A2025" s="34" t="s">
        <v>2216</v>
      </c>
      <c r="B2025" s="33" t="s">
        <v>2216</v>
      </c>
      <c r="C2025" s="29">
        <v>6201</v>
      </c>
      <c r="D2025" s="30" t="s">
        <v>1977</v>
      </c>
      <c r="E2025" s="28">
        <v>13042</v>
      </c>
      <c r="F2025" s="28">
        <v>135905</v>
      </c>
      <c r="G2025" s="28" t="s">
        <v>2215</v>
      </c>
      <c r="H2025" s="28" t="s">
        <v>2215</v>
      </c>
      <c r="I2025" s="28">
        <v>0</v>
      </c>
      <c r="J2025" s="28">
        <v>0</v>
      </c>
      <c r="K2025" s="28" t="s">
        <v>2215</v>
      </c>
      <c r="L2025" s="28" t="s">
        <v>2215</v>
      </c>
      <c r="M2025" s="28" t="s">
        <v>2215</v>
      </c>
      <c r="N2025" s="28" t="s">
        <v>2215</v>
      </c>
      <c r="O2025" s="28">
        <v>148947</v>
      </c>
    </row>
    <row r="2026" spans="1:15" x14ac:dyDescent="0.25">
      <c r="A2026" s="34" t="s">
        <v>2216</v>
      </c>
      <c r="B2026" s="33" t="s">
        <v>2216</v>
      </c>
      <c r="C2026" s="29">
        <v>6202</v>
      </c>
      <c r="D2026" s="30" t="s">
        <v>1978</v>
      </c>
      <c r="E2026" s="28">
        <v>31200</v>
      </c>
      <c r="F2026" s="28">
        <v>204918</v>
      </c>
      <c r="G2026" s="28" t="s">
        <v>2215</v>
      </c>
      <c r="H2026" s="28" t="s">
        <v>2215</v>
      </c>
      <c r="I2026" s="28">
        <v>0</v>
      </c>
      <c r="J2026" s="28" t="s">
        <v>2215</v>
      </c>
      <c r="K2026" s="28" t="s">
        <v>2215</v>
      </c>
      <c r="L2026" s="28" t="s">
        <v>2215</v>
      </c>
      <c r="M2026" s="28" t="s">
        <v>2215</v>
      </c>
      <c r="N2026" s="28" t="s">
        <v>2215</v>
      </c>
      <c r="O2026" s="28">
        <v>537395</v>
      </c>
    </row>
    <row r="2027" spans="1:15" x14ac:dyDescent="0.25">
      <c r="A2027" s="34" t="s">
        <v>2216</v>
      </c>
      <c r="B2027" s="33" t="s">
        <v>2216</v>
      </c>
      <c r="C2027" s="29">
        <v>6203</v>
      </c>
      <c r="D2027" s="30" t="s">
        <v>1979</v>
      </c>
      <c r="E2027" s="28">
        <v>48216</v>
      </c>
      <c r="F2027" s="28">
        <v>181766</v>
      </c>
      <c r="G2027" s="28">
        <v>0</v>
      </c>
      <c r="H2027" s="28">
        <v>0</v>
      </c>
      <c r="I2027" s="28">
        <v>0</v>
      </c>
      <c r="J2027" s="28" t="s">
        <v>2215</v>
      </c>
      <c r="K2027" s="28" t="s">
        <v>2215</v>
      </c>
      <c r="L2027" s="28" t="s">
        <v>2215</v>
      </c>
      <c r="M2027" s="28" t="s">
        <v>2215</v>
      </c>
      <c r="N2027" s="28" t="s">
        <v>2215</v>
      </c>
      <c r="O2027" s="28">
        <v>443082</v>
      </c>
    </row>
    <row r="2028" spans="1:15" x14ac:dyDescent="0.25">
      <c r="A2028" s="34" t="s">
        <v>2216</v>
      </c>
      <c r="B2028" s="33" t="s">
        <v>2216</v>
      </c>
      <c r="C2028" s="29">
        <v>6204</v>
      </c>
      <c r="D2028" s="30" t="s">
        <v>1980</v>
      </c>
      <c r="E2028" s="28">
        <v>17955</v>
      </c>
      <c r="F2028" s="28">
        <v>76296</v>
      </c>
      <c r="G2028" s="28">
        <v>0</v>
      </c>
      <c r="H2028" s="28">
        <v>0</v>
      </c>
      <c r="I2028" s="28">
        <v>0</v>
      </c>
      <c r="J2028" s="28" t="s">
        <v>2215</v>
      </c>
      <c r="K2028" s="28" t="s">
        <v>2215</v>
      </c>
      <c r="L2028" s="28" t="s">
        <v>2215</v>
      </c>
      <c r="M2028" s="28" t="s">
        <v>2215</v>
      </c>
      <c r="N2028" s="28" t="s">
        <v>2215</v>
      </c>
      <c r="O2028" s="28">
        <v>391009</v>
      </c>
    </row>
    <row r="2029" spans="1:15" x14ac:dyDescent="0.25">
      <c r="A2029" s="34" t="s">
        <v>2216</v>
      </c>
      <c r="B2029" s="33" t="s">
        <v>2216</v>
      </c>
      <c r="C2029" s="29">
        <v>6205</v>
      </c>
      <c r="D2029" s="30" t="s">
        <v>1981</v>
      </c>
      <c r="E2029" s="28">
        <v>57791</v>
      </c>
      <c r="F2029" s="28">
        <v>320943</v>
      </c>
      <c r="G2029" s="28">
        <v>0</v>
      </c>
      <c r="H2029" s="28">
        <v>0</v>
      </c>
      <c r="I2029" s="28">
        <v>0</v>
      </c>
      <c r="J2029" s="28" t="s">
        <v>2215</v>
      </c>
      <c r="K2029" s="28" t="s">
        <v>2215</v>
      </c>
      <c r="L2029" s="28" t="s">
        <v>2215</v>
      </c>
      <c r="M2029" s="28" t="s">
        <v>2215</v>
      </c>
      <c r="N2029" s="28" t="s">
        <v>2215</v>
      </c>
      <c r="O2029" s="28">
        <v>425034</v>
      </c>
    </row>
    <row r="2030" spans="1:15" x14ac:dyDescent="0.25">
      <c r="A2030" s="34" t="s">
        <v>2216</v>
      </c>
      <c r="B2030" s="33" t="s">
        <v>2216</v>
      </c>
      <c r="C2030" s="29">
        <v>6211</v>
      </c>
      <c r="D2030" s="30" t="s">
        <v>1982</v>
      </c>
      <c r="E2030" s="28">
        <v>0</v>
      </c>
      <c r="F2030" s="28">
        <v>143759</v>
      </c>
      <c r="G2030" s="28">
        <v>0</v>
      </c>
      <c r="H2030" s="28">
        <v>0</v>
      </c>
      <c r="I2030" s="28">
        <v>0</v>
      </c>
      <c r="J2030" s="28" t="s">
        <v>2215</v>
      </c>
      <c r="K2030" s="28" t="s">
        <v>2215</v>
      </c>
      <c r="L2030" s="28" t="s">
        <v>2215</v>
      </c>
      <c r="M2030" s="28" t="s">
        <v>2215</v>
      </c>
      <c r="N2030" s="28" t="s">
        <v>2215</v>
      </c>
      <c r="O2030" s="28">
        <v>434871</v>
      </c>
    </row>
    <row r="2031" spans="1:15" x14ac:dyDescent="0.25">
      <c r="A2031" s="34" t="s">
        <v>2216</v>
      </c>
      <c r="B2031" s="33" t="s">
        <v>2216</v>
      </c>
      <c r="C2031" s="29">
        <v>6212</v>
      </c>
      <c r="D2031" s="30" t="s">
        <v>1983</v>
      </c>
      <c r="E2031" s="28">
        <v>25187</v>
      </c>
      <c r="F2031" s="28">
        <v>177652</v>
      </c>
      <c r="G2031" s="28">
        <v>0</v>
      </c>
      <c r="H2031" s="28">
        <v>0</v>
      </c>
      <c r="I2031" s="28">
        <v>0</v>
      </c>
      <c r="J2031" s="28">
        <v>0</v>
      </c>
      <c r="K2031" s="28" t="s">
        <v>2215</v>
      </c>
      <c r="L2031" s="28" t="s">
        <v>2215</v>
      </c>
      <c r="M2031" s="28" t="s">
        <v>2215</v>
      </c>
      <c r="N2031" s="28" t="s">
        <v>2215</v>
      </c>
      <c r="O2031" s="28">
        <v>613565</v>
      </c>
    </row>
    <row r="2032" spans="1:15" x14ac:dyDescent="0.25">
      <c r="A2032" s="34" t="s">
        <v>2216</v>
      </c>
      <c r="B2032" s="33" t="s">
        <v>2216</v>
      </c>
      <c r="C2032" s="29">
        <v>6213</v>
      </c>
      <c r="D2032" s="30" t="s">
        <v>1984</v>
      </c>
      <c r="E2032" s="28">
        <v>0</v>
      </c>
      <c r="F2032" s="28">
        <v>55684</v>
      </c>
      <c r="G2032" s="28">
        <v>0</v>
      </c>
      <c r="H2032" s="28">
        <v>0</v>
      </c>
      <c r="I2032" s="28">
        <v>0</v>
      </c>
      <c r="J2032" s="28">
        <v>0</v>
      </c>
      <c r="K2032" s="28">
        <v>0</v>
      </c>
      <c r="L2032" s="28" t="s">
        <v>2215</v>
      </c>
      <c r="M2032" s="28" t="s">
        <v>2215</v>
      </c>
      <c r="N2032" s="28" t="s">
        <v>2215</v>
      </c>
      <c r="O2032" s="28">
        <v>897474</v>
      </c>
    </row>
    <row r="2033" spans="1:15" x14ac:dyDescent="0.25">
      <c r="A2033" s="34" t="s">
        <v>2216</v>
      </c>
      <c r="B2033" s="33" t="s">
        <v>2216</v>
      </c>
      <c r="C2033" s="29">
        <v>6214</v>
      </c>
      <c r="D2033" s="30" t="s">
        <v>1985</v>
      </c>
      <c r="E2033" s="28">
        <v>51843</v>
      </c>
      <c r="F2033" s="28">
        <v>157367</v>
      </c>
      <c r="G2033" s="28" t="s">
        <v>2215</v>
      </c>
      <c r="H2033" s="28">
        <v>0</v>
      </c>
      <c r="I2033" s="28">
        <v>0</v>
      </c>
      <c r="J2033" s="28" t="s">
        <v>2215</v>
      </c>
      <c r="K2033" s="28" t="s">
        <v>2215</v>
      </c>
      <c r="L2033" s="28" t="s">
        <v>2215</v>
      </c>
      <c r="M2033" s="28" t="s">
        <v>2215</v>
      </c>
      <c r="N2033" s="28" t="s">
        <v>2215</v>
      </c>
      <c r="O2033" s="28">
        <v>277310</v>
      </c>
    </row>
    <row r="2034" spans="1:15" x14ac:dyDescent="0.25">
      <c r="A2034" s="34" t="s">
        <v>2216</v>
      </c>
      <c r="B2034" s="33" t="s">
        <v>2216</v>
      </c>
      <c r="C2034" s="29">
        <v>6215</v>
      </c>
      <c r="D2034" s="30" t="s">
        <v>1986</v>
      </c>
      <c r="E2034" s="28">
        <v>23375</v>
      </c>
      <c r="F2034" s="28">
        <v>50669</v>
      </c>
      <c r="G2034" s="28">
        <v>0</v>
      </c>
      <c r="H2034" s="28">
        <v>0</v>
      </c>
      <c r="I2034" s="28">
        <v>0</v>
      </c>
      <c r="J2034" s="28" t="s">
        <v>2215</v>
      </c>
      <c r="K2034" s="28" t="s">
        <v>2215</v>
      </c>
      <c r="L2034" s="28" t="s">
        <v>2215</v>
      </c>
      <c r="M2034" s="28" t="s">
        <v>2215</v>
      </c>
      <c r="N2034" s="28" t="s">
        <v>2215</v>
      </c>
      <c r="O2034" s="28">
        <v>295479</v>
      </c>
    </row>
    <row r="2035" spans="1:15" x14ac:dyDescent="0.25">
      <c r="A2035" s="34" t="s">
        <v>2216</v>
      </c>
      <c r="B2035" s="33" t="s">
        <v>2216</v>
      </c>
      <c r="C2035" s="29">
        <v>6217</v>
      </c>
      <c r="D2035" s="30" t="s">
        <v>1987</v>
      </c>
      <c r="E2035" s="28">
        <v>88028</v>
      </c>
      <c r="F2035" s="28">
        <v>737711</v>
      </c>
      <c r="G2035" s="28">
        <v>0</v>
      </c>
      <c r="H2035" s="28">
        <v>712459</v>
      </c>
      <c r="I2035" s="28">
        <v>496410</v>
      </c>
      <c r="J2035" s="28" t="s">
        <v>2215</v>
      </c>
      <c r="K2035" s="28" t="s">
        <v>2215</v>
      </c>
      <c r="L2035" s="28" t="s">
        <v>2215</v>
      </c>
      <c r="M2035" s="28" t="s">
        <v>2215</v>
      </c>
      <c r="N2035" s="28" t="s">
        <v>2215</v>
      </c>
      <c r="O2035" s="28">
        <v>2142108</v>
      </c>
    </row>
    <row r="2036" spans="1:15" x14ac:dyDescent="0.25">
      <c r="A2036" s="34" t="s">
        <v>2216</v>
      </c>
      <c r="B2036" s="33" t="s">
        <v>2216</v>
      </c>
      <c r="C2036" s="29">
        <v>6218</v>
      </c>
      <c r="D2036" s="30" t="s">
        <v>1988</v>
      </c>
      <c r="E2036" s="28">
        <v>61100</v>
      </c>
      <c r="F2036" s="28">
        <v>207005</v>
      </c>
      <c r="G2036" s="28">
        <v>0</v>
      </c>
      <c r="H2036" s="28">
        <v>0</v>
      </c>
      <c r="I2036" s="28">
        <v>0</v>
      </c>
      <c r="J2036" s="28" t="s">
        <v>2215</v>
      </c>
      <c r="K2036" s="28" t="s">
        <v>2215</v>
      </c>
      <c r="L2036" s="28" t="s">
        <v>2215</v>
      </c>
      <c r="M2036" s="28" t="s">
        <v>2215</v>
      </c>
      <c r="N2036" s="28" t="s">
        <v>2215</v>
      </c>
      <c r="O2036" s="28">
        <v>513405</v>
      </c>
    </row>
    <row r="2037" spans="1:15" x14ac:dyDescent="0.25">
      <c r="A2037" s="34" t="s">
        <v>2216</v>
      </c>
      <c r="B2037" s="33" t="s">
        <v>2216</v>
      </c>
      <c r="C2037" s="29">
        <v>6219</v>
      </c>
      <c r="D2037" s="30" t="s">
        <v>1989</v>
      </c>
      <c r="E2037" s="28">
        <v>16658</v>
      </c>
      <c r="F2037" s="28">
        <v>281837</v>
      </c>
      <c r="G2037" s="28">
        <v>0</v>
      </c>
      <c r="H2037" s="28">
        <v>0</v>
      </c>
      <c r="I2037" s="28">
        <v>0</v>
      </c>
      <c r="J2037" s="28" t="s">
        <v>2215</v>
      </c>
      <c r="K2037" s="28" t="s">
        <v>2215</v>
      </c>
      <c r="L2037" s="28" t="s">
        <v>2215</v>
      </c>
      <c r="M2037" s="28" t="s">
        <v>2215</v>
      </c>
      <c r="N2037" s="28" t="s">
        <v>2215</v>
      </c>
      <c r="O2037" s="28">
        <v>680781</v>
      </c>
    </row>
    <row r="2038" spans="1:15" x14ac:dyDescent="0.25">
      <c r="A2038" s="34" t="s">
        <v>2216</v>
      </c>
      <c r="B2038" s="33" t="s">
        <v>2216</v>
      </c>
      <c r="C2038" s="29">
        <v>6220</v>
      </c>
      <c r="D2038" s="30" t="s">
        <v>1990</v>
      </c>
      <c r="E2038" s="28">
        <v>0</v>
      </c>
      <c r="F2038" s="28">
        <v>20667</v>
      </c>
      <c r="G2038" s="28">
        <v>0</v>
      </c>
      <c r="H2038" s="28">
        <v>0</v>
      </c>
      <c r="I2038" s="28">
        <v>0</v>
      </c>
      <c r="J2038" s="28" t="s">
        <v>2215</v>
      </c>
      <c r="K2038" s="28" t="s">
        <v>2215</v>
      </c>
      <c r="L2038" s="28" t="s">
        <v>2215</v>
      </c>
      <c r="M2038" s="28" t="s">
        <v>2215</v>
      </c>
      <c r="N2038" s="28" t="s">
        <v>2215</v>
      </c>
      <c r="O2038" s="28">
        <v>156282</v>
      </c>
    </row>
    <row r="2039" spans="1:15" x14ac:dyDescent="0.25">
      <c r="A2039" s="34" t="s">
        <v>2216</v>
      </c>
      <c r="B2039" s="33" t="s">
        <v>2216</v>
      </c>
      <c r="C2039" s="29">
        <v>6232</v>
      </c>
      <c r="D2039" s="30" t="s">
        <v>1991</v>
      </c>
      <c r="E2039" s="28">
        <v>62297</v>
      </c>
      <c r="F2039" s="28">
        <v>736906</v>
      </c>
      <c r="G2039" s="28">
        <v>0</v>
      </c>
      <c r="H2039" s="28">
        <v>0</v>
      </c>
      <c r="I2039" s="28">
        <v>540536</v>
      </c>
      <c r="J2039" s="28" t="s">
        <v>2215</v>
      </c>
      <c r="K2039" s="28" t="s">
        <v>2215</v>
      </c>
      <c r="L2039" s="28" t="s">
        <v>2215</v>
      </c>
      <c r="M2039" s="28" t="s">
        <v>2215</v>
      </c>
      <c r="N2039" s="28" t="s">
        <v>2215</v>
      </c>
      <c r="O2039" s="28">
        <v>2171000</v>
      </c>
    </row>
    <row r="2040" spans="1:15" x14ac:dyDescent="0.25">
      <c r="A2040" s="34" t="s">
        <v>2216</v>
      </c>
      <c r="B2040" s="33" t="s">
        <v>2216</v>
      </c>
      <c r="C2040" s="29">
        <v>6235</v>
      </c>
      <c r="D2040" s="30" t="s">
        <v>1992</v>
      </c>
      <c r="E2040" s="28">
        <v>0</v>
      </c>
      <c r="F2040" s="28">
        <v>543446</v>
      </c>
      <c r="G2040" s="28">
        <v>207680</v>
      </c>
      <c r="H2040" s="28">
        <v>493155</v>
      </c>
      <c r="I2040" s="28">
        <v>580480</v>
      </c>
      <c r="J2040" s="28" t="s">
        <v>2215</v>
      </c>
      <c r="K2040" s="28" t="s">
        <v>2215</v>
      </c>
      <c r="L2040" s="28" t="s">
        <v>2215</v>
      </c>
      <c r="M2040" s="28" t="s">
        <v>2215</v>
      </c>
      <c r="N2040" s="28" t="s">
        <v>2215</v>
      </c>
      <c r="O2040" s="28">
        <v>1826464</v>
      </c>
    </row>
    <row r="2041" spans="1:15" x14ac:dyDescent="0.25">
      <c r="A2041" s="34" t="s">
        <v>2216</v>
      </c>
      <c r="B2041" s="33" t="s">
        <v>2216</v>
      </c>
      <c r="C2041" s="29">
        <v>6238</v>
      </c>
      <c r="D2041" s="30" t="s">
        <v>1993</v>
      </c>
      <c r="E2041" s="28">
        <v>35639</v>
      </c>
      <c r="F2041" s="28">
        <v>326474</v>
      </c>
      <c r="G2041" s="28">
        <v>0</v>
      </c>
      <c r="H2041" s="28">
        <v>0</v>
      </c>
      <c r="I2041" s="28">
        <v>342619</v>
      </c>
      <c r="J2041" s="28" t="s">
        <v>2215</v>
      </c>
      <c r="K2041" s="28" t="s">
        <v>2215</v>
      </c>
      <c r="L2041" s="28" t="s">
        <v>2215</v>
      </c>
      <c r="M2041" s="28" t="s">
        <v>2215</v>
      </c>
      <c r="N2041" s="28" t="s">
        <v>2215</v>
      </c>
      <c r="O2041" s="28">
        <v>1319126</v>
      </c>
    </row>
    <row r="2042" spans="1:15" x14ac:dyDescent="0.25">
      <c r="A2042" s="34" t="s">
        <v>2216</v>
      </c>
      <c r="B2042" s="33" t="s">
        <v>2216</v>
      </c>
      <c r="C2042" s="29">
        <v>6239</v>
      </c>
      <c r="D2042" s="30" t="s">
        <v>1994</v>
      </c>
      <c r="E2042" s="28">
        <v>78413</v>
      </c>
      <c r="F2042" s="28">
        <v>135122</v>
      </c>
      <c r="G2042" s="28">
        <v>0</v>
      </c>
      <c r="H2042" s="28">
        <v>0</v>
      </c>
      <c r="I2042" s="28">
        <v>0</v>
      </c>
      <c r="J2042" s="28" t="s">
        <v>2215</v>
      </c>
      <c r="K2042" s="28" t="s">
        <v>2215</v>
      </c>
      <c r="L2042" s="28" t="s">
        <v>2215</v>
      </c>
      <c r="M2042" s="28" t="s">
        <v>2215</v>
      </c>
      <c r="N2042" s="28" t="s">
        <v>2215</v>
      </c>
      <c r="O2042" s="28">
        <v>432214</v>
      </c>
    </row>
    <row r="2043" spans="1:15" x14ac:dyDescent="0.25">
      <c r="A2043" s="34" t="s">
        <v>2216</v>
      </c>
      <c r="B2043" s="33" t="s">
        <v>2216</v>
      </c>
      <c r="C2043" s="29">
        <v>6240</v>
      </c>
      <c r="D2043" s="30" t="s">
        <v>1995</v>
      </c>
      <c r="E2043" s="28">
        <v>341216</v>
      </c>
      <c r="F2043" s="28">
        <v>1167777</v>
      </c>
      <c r="G2043" s="28">
        <v>291709</v>
      </c>
      <c r="H2043" s="28">
        <v>0</v>
      </c>
      <c r="I2043" s="28">
        <v>815034</v>
      </c>
      <c r="J2043" s="28" t="s">
        <v>2215</v>
      </c>
      <c r="K2043" s="28" t="s">
        <v>2215</v>
      </c>
      <c r="L2043" s="28" t="s">
        <v>2215</v>
      </c>
      <c r="M2043" s="28" t="s">
        <v>2215</v>
      </c>
      <c r="N2043" s="28" t="s">
        <v>2215</v>
      </c>
      <c r="O2043" s="28">
        <v>3068268</v>
      </c>
    </row>
    <row r="2044" spans="1:15" x14ac:dyDescent="0.25">
      <c r="A2044" s="34" t="s">
        <v>2216</v>
      </c>
      <c r="B2044" s="33" t="s">
        <v>2216</v>
      </c>
      <c r="C2044" s="29">
        <v>6246</v>
      </c>
      <c r="D2044" s="30" t="s">
        <v>1996</v>
      </c>
      <c r="E2044" s="28">
        <v>14494</v>
      </c>
      <c r="F2044" s="28">
        <v>211254</v>
      </c>
      <c r="G2044" s="28">
        <v>0</v>
      </c>
      <c r="H2044" s="28">
        <v>0</v>
      </c>
      <c r="I2044" s="28">
        <v>730927</v>
      </c>
      <c r="J2044" s="28">
        <v>0</v>
      </c>
      <c r="K2044" s="28" t="s">
        <v>2215</v>
      </c>
      <c r="L2044" s="28" t="s">
        <v>2215</v>
      </c>
      <c r="M2044" s="28" t="s">
        <v>2215</v>
      </c>
      <c r="N2044" s="28" t="s">
        <v>2215</v>
      </c>
      <c r="O2044" s="28">
        <v>1868924</v>
      </c>
    </row>
    <row r="2045" spans="1:15" x14ac:dyDescent="0.25">
      <c r="A2045" s="34" t="s">
        <v>2216</v>
      </c>
      <c r="B2045" s="33" t="s">
        <v>2216</v>
      </c>
      <c r="C2045" s="29">
        <v>6248</v>
      </c>
      <c r="D2045" s="30" t="s">
        <v>1997</v>
      </c>
      <c r="E2045" s="28">
        <v>138451</v>
      </c>
      <c r="F2045" s="28">
        <v>2193704</v>
      </c>
      <c r="G2045" s="28">
        <v>1236582</v>
      </c>
      <c r="H2045" s="28">
        <v>2494523</v>
      </c>
      <c r="I2045" s="28">
        <v>3386971</v>
      </c>
      <c r="J2045" s="28">
        <v>0</v>
      </c>
      <c r="K2045" s="28" t="s">
        <v>2215</v>
      </c>
      <c r="L2045" s="28" t="s">
        <v>2215</v>
      </c>
      <c r="M2045" s="28" t="s">
        <v>2215</v>
      </c>
      <c r="N2045" s="28" t="s">
        <v>2215</v>
      </c>
      <c r="O2045" s="28">
        <v>9450231</v>
      </c>
    </row>
    <row r="2046" spans="1:15" x14ac:dyDescent="0.25">
      <c r="A2046" s="34" t="s">
        <v>2216</v>
      </c>
      <c r="B2046" s="33" t="s">
        <v>2216</v>
      </c>
      <c r="C2046" s="29">
        <v>6252</v>
      </c>
      <c r="D2046" s="30" t="s">
        <v>1998</v>
      </c>
      <c r="E2046" s="28">
        <v>302212</v>
      </c>
      <c r="F2046" s="28">
        <v>1167119</v>
      </c>
      <c r="G2046" s="28">
        <v>276753</v>
      </c>
      <c r="H2046" s="28">
        <v>0</v>
      </c>
      <c r="I2046" s="28">
        <v>616301</v>
      </c>
      <c r="J2046" s="28">
        <v>0</v>
      </c>
      <c r="K2046" s="28" t="s">
        <v>2215</v>
      </c>
      <c r="L2046" s="28" t="s">
        <v>2215</v>
      </c>
      <c r="M2046" s="28" t="s">
        <v>2215</v>
      </c>
      <c r="N2046" s="28" t="s">
        <v>2215</v>
      </c>
      <c r="O2046" s="28">
        <v>2792911</v>
      </c>
    </row>
    <row r="2047" spans="1:15" x14ac:dyDescent="0.25">
      <c r="A2047" s="34" t="s">
        <v>2216</v>
      </c>
      <c r="B2047" s="33" t="s">
        <v>2216</v>
      </c>
      <c r="C2047" s="29">
        <v>6253</v>
      </c>
      <c r="D2047" s="30" t="s">
        <v>1999</v>
      </c>
      <c r="E2047" s="28">
        <v>566343</v>
      </c>
      <c r="F2047" s="28">
        <v>2395389</v>
      </c>
      <c r="G2047" s="28">
        <v>365300</v>
      </c>
      <c r="H2047" s="28">
        <v>1180813</v>
      </c>
      <c r="I2047" s="28">
        <v>1014462</v>
      </c>
      <c r="J2047" s="28" t="s">
        <v>2215</v>
      </c>
      <c r="K2047" s="28" t="s">
        <v>2215</v>
      </c>
      <c r="L2047" s="28" t="s">
        <v>2215</v>
      </c>
      <c r="M2047" s="28" t="s">
        <v>2215</v>
      </c>
      <c r="N2047" s="28" t="s">
        <v>2215</v>
      </c>
      <c r="O2047" s="28">
        <v>5522307</v>
      </c>
    </row>
    <row r="2048" spans="1:15" x14ac:dyDescent="0.25">
      <c r="A2048" s="34" t="s">
        <v>2216</v>
      </c>
      <c r="B2048" s="33" t="s">
        <v>2216</v>
      </c>
      <c r="C2048" s="29">
        <v>6254</v>
      </c>
      <c r="D2048" s="30" t="s">
        <v>2213</v>
      </c>
      <c r="E2048" s="28">
        <v>50897</v>
      </c>
      <c r="F2048" s="28">
        <v>419085</v>
      </c>
      <c r="G2048" s="28">
        <v>0</v>
      </c>
      <c r="H2048" s="28">
        <v>0</v>
      </c>
      <c r="I2048" s="28">
        <v>0</v>
      </c>
      <c r="J2048" s="28">
        <v>0</v>
      </c>
      <c r="K2048" s="28" t="s">
        <v>2215</v>
      </c>
      <c r="L2048" s="28" t="s">
        <v>2215</v>
      </c>
      <c r="M2048" s="28" t="s">
        <v>2215</v>
      </c>
      <c r="N2048" s="28" t="s">
        <v>2215</v>
      </c>
      <c r="O2048" s="28">
        <v>1386917</v>
      </c>
    </row>
    <row r="2049" spans="1:15" x14ac:dyDescent="0.25">
      <c r="A2049" s="34" t="s">
        <v>2216</v>
      </c>
      <c r="B2049" s="33" t="s">
        <v>2216</v>
      </c>
      <c r="C2049" s="29">
        <v>6261</v>
      </c>
      <c r="D2049" s="30" t="s">
        <v>2000</v>
      </c>
      <c r="E2049" s="28">
        <v>55683</v>
      </c>
      <c r="F2049" s="28">
        <v>153582</v>
      </c>
      <c r="G2049" s="28">
        <v>0</v>
      </c>
      <c r="H2049" s="28">
        <v>0</v>
      </c>
      <c r="I2049" s="28">
        <v>0</v>
      </c>
      <c r="J2049" s="28" t="s">
        <v>2215</v>
      </c>
      <c r="K2049" s="28" t="s">
        <v>2215</v>
      </c>
      <c r="L2049" s="28" t="s">
        <v>2215</v>
      </c>
      <c r="M2049" s="28" t="s">
        <v>2215</v>
      </c>
      <c r="N2049" s="28" t="s">
        <v>2215</v>
      </c>
      <c r="O2049" s="28">
        <v>444791</v>
      </c>
    </row>
    <row r="2050" spans="1:15" x14ac:dyDescent="0.25">
      <c r="A2050" s="34" t="s">
        <v>2216</v>
      </c>
      <c r="B2050" s="33" t="s">
        <v>2216</v>
      </c>
      <c r="C2050" s="29">
        <v>6263</v>
      </c>
      <c r="D2050" s="30" t="s">
        <v>2001</v>
      </c>
      <c r="E2050" s="28">
        <v>64016</v>
      </c>
      <c r="F2050" s="28">
        <v>316654</v>
      </c>
      <c r="G2050" s="28">
        <v>0</v>
      </c>
      <c r="H2050" s="28">
        <v>0</v>
      </c>
      <c r="I2050" s="28">
        <v>0</v>
      </c>
      <c r="J2050" s="28">
        <v>0</v>
      </c>
      <c r="K2050" s="28" t="s">
        <v>2215</v>
      </c>
      <c r="L2050" s="28" t="s">
        <v>2215</v>
      </c>
      <c r="M2050" s="28" t="s">
        <v>2215</v>
      </c>
      <c r="N2050" s="28" t="s">
        <v>2215</v>
      </c>
      <c r="O2050" s="28">
        <v>746864</v>
      </c>
    </row>
    <row r="2051" spans="1:15" x14ac:dyDescent="0.25">
      <c r="A2051" s="34" t="s">
        <v>2216</v>
      </c>
      <c r="B2051" s="33" t="s">
        <v>2216</v>
      </c>
      <c r="C2051" s="29">
        <v>6265</v>
      </c>
      <c r="D2051" s="30" t="s">
        <v>2002</v>
      </c>
      <c r="E2051" s="28">
        <v>118348</v>
      </c>
      <c r="F2051" s="28">
        <v>813358</v>
      </c>
      <c r="G2051" s="28">
        <v>0</v>
      </c>
      <c r="H2051" s="28">
        <v>967832</v>
      </c>
      <c r="I2051" s="28">
        <v>843242</v>
      </c>
      <c r="J2051" s="28">
        <v>0</v>
      </c>
      <c r="K2051" s="28">
        <v>0</v>
      </c>
      <c r="L2051" s="28" t="s">
        <v>2215</v>
      </c>
      <c r="M2051" s="28" t="s">
        <v>2215</v>
      </c>
      <c r="N2051" s="28" t="s">
        <v>2215</v>
      </c>
      <c r="O2051" s="28">
        <v>3205680</v>
      </c>
    </row>
    <row r="2052" spans="1:15" x14ac:dyDescent="0.25">
      <c r="A2052" s="34" t="s">
        <v>2216</v>
      </c>
      <c r="B2052" s="33" t="s">
        <v>2216</v>
      </c>
      <c r="C2052" s="29">
        <v>6266</v>
      </c>
      <c r="D2052" s="30" t="s">
        <v>2003</v>
      </c>
      <c r="E2052" s="28">
        <v>464653</v>
      </c>
      <c r="F2052" s="28">
        <v>3888814</v>
      </c>
      <c r="G2052" s="28">
        <v>1924651</v>
      </c>
      <c r="H2052" s="28">
        <v>3668780</v>
      </c>
      <c r="I2052" s="28">
        <v>4497734</v>
      </c>
      <c r="J2052" s="28">
        <v>0</v>
      </c>
      <c r="K2052" s="28" t="s">
        <v>2215</v>
      </c>
      <c r="L2052" s="28" t="s">
        <v>2215</v>
      </c>
      <c r="M2052" s="28" t="s">
        <v>2215</v>
      </c>
      <c r="N2052" s="28" t="s">
        <v>2215</v>
      </c>
      <c r="O2052" s="28">
        <v>14787391</v>
      </c>
    </row>
    <row r="2053" spans="1:15" x14ac:dyDescent="0.25">
      <c r="A2053" s="34" t="s">
        <v>2216</v>
      </c>
      <c r="B2053" s="33" t="s">
        <v>2216</v>
      </c>
      <c r="C2053" s="29">
        <v>6267</v>
      </c>
      <c r="D2053" s="30" t="s">
        <v>2004</v>
      </c>
      <c r="E2053" s="28">
        <v>116065</v>
      </c>
      <c r="F2053" s="28">
        <v>165125</v>
      </c>
      <c r="G2053" s="28">
        <v>0</v>
      </c>
      <c r="H2053" s="28">
        <v>0</v>
      </c>
      <c r="I2053" s="28">
        <v>0</v>
      </c>
      <c r="J2053" s="28" t="s">
        <v>2215</v>
      </c>
      <c r="K2053" s="28" t="s">
        <v>2215</v>
      </c>
      <c r="L2053" s="28" t="s">
        <v>2215</v>
      </c>
      <c r="M2053" s="28" t="s">
        <v>2215</v>
      </c>
      <c r="N2053" s="28" t="s">
        <v>2215</v>
      </c>
      <c r="O2053" s="28">
        <v>281190</v>
      </c>
    </row>
    <row r="2054" spans="1:15" x14ac:dyDescent="0.25">
      <c r="A2054" s="34" t="s">
        <v>2216</v>
      </c>
      <c r="B2054" s="33" t="s">
        <v>2216</v>
      </c>
      <c r="C2054" s="29">
        <v>6281</v>
      </c>
      <c r="D2054" s="30" t="s">
        <v>2005</v>
      </c>
      <c r="E2054" s="28">
        <v>0</v>
      </c>
      <c r="F2054" s="28">
        <v>38133</v>
      </c>
      <c r="G2054" s="28">
        <v>0</v>
      </c>
      <c r="H2054" s="28">
        <v>0</v>
      </c>
      <c r="I2054" s="28">
        <v>0</v>
      </c>
      <c r="J2054" s="28" t="s">
        <v>2215</v>
      </c>
      <c r="K2054" s="28" t="s">
        <v>2215</v>
      </c>
      <c r="L2054" s="28" t="s">
        <v>2215</v>
      </c>
      <c r="M2054" s="28" t="s">
        <v>2215</v>
      </c>
      <c r="N2054" s="28" t="s">
        <v>2215</v>
      </c>
      <c r="O2054" s="28">
        <v>219807</v>
      </c>
    </row>
    <row r="2055" spans="1:15" x14ac:dyDescent="0.25">
      <c r="A2055" s="34" t="s">
        <v>2216</v>
      </c>
      <c r="B2055" s="33" t="s">
        <v>2216</v>
      </c>
      <c r="C2055" s="29">
        <v>6282</v>
      </c>
      <c r="D2055" s="30" t="s">
        <v>2006</v>
      </c>
      <c r="E2055" s="28">
        <v>0</v>
      </c>
      <c r="F2055" s="28">
        <v>10900</v>
      </c>
      <c r="G2055" s="28" t="s">
        <v>2215</v>
      </c>
      <c r="H2055" s="28" t="s">
        <v>2215</v>
      </c>
      <c r="I2055" s="28" t="s">
        <v>2215</v>
      </c>
      <c r="J2055" s="28" t="s">
        <v>2215</v>
      </c>
      <c r="K2055" s="28" t="s">
        <v>2215</v>
      </c>
      <c r="L2055" s="28" t="s">
        <v>2215</v>
      </c>
      <c r="M2055" s="28" t="s">
        <v>2215</v>
      </c>
      <c r="N2055" s="28" t="s">
        <v>2215</v>
      </c>
      <c r="O2055" s="28">
        <v>21300</v>
      </c>
    </row>
    <row r="2056" spans="1:15" x14ac:dyDescent="0.25">
      <c r="A2056" s="34" t="s">
        <v>2216</v>
      </c>
      <c r="B2056" s="33" t="s">
        <v>2216</v>
      </c>
      <c r="C2056" s="29">
        <v>6283</v>
      </c>
      <c r="D2056" s="30" t="s">
        <v>2007</v>
      </c>
      <c r="E2056" s="28">
        <v>2777</v>
      </c>
      <c r="F2056" s="28">
        <v>19780</v>
      </c>
      <c r="G2056" s="28" t="s">
        <v>2215</v>
      </c>
      <c r="H2056" s="28" t="s">
        <v>2215</v>
      </c>
      <c r="I2056" s="28">
        <v>0</v>
      </c>
      <c r="J2056" s="28" t="s">
        <v>2215</v>
      </c>
      <c r="K2056" s="28" t="s">
        <v>2215</v>
      </c>
      <c r="L2056" s="28" t="s">
        <v>2215</v>
      </c>
      <c r="M2056" s="28" t="s">
        <v>2215</v>
      </c>
      <c r="N2056" s="28" t="s">
        <v>2215</v>
      </c>
      <c r="O2056" s="28">
        <v>22557</v>
      </c>
    </row>
    <row r="2057" spans="1:15" x14ac:dyDescent="0.25">
      <c r="A2057" s="34" t="s">
        <v>2216</v>
      </c>
      <c r="B2057" s="33" t="s">
        <v>2216</v>
      </c>
      <c r="C2057" s="29">
        <v>6285</v>
      </c>
      <c r="D2057" s="30" t="s">
        <v>2008</v>
      </c>
      <c r="E2057" s="28">
        <v>73550</v>
      </c>
      <c r="F2057" s="28">
        <v>580535</v>
      </c>
      <c r="G2057" s="28">
        <v>0</v>
      </c>
      <c r="H2057" s="28">
        <v>0</v>
      </c>
      <c r="I2057" s="28">
        <v>0</v>
      </c>
      <c r="J2057" s="28" t="s">
        <v>2215</v>
      </c>
      <c r="K2057" s="28" t="s">
        <v>2215</v>
      </c>
      <c r="L2057" s="28" t="s">
        <v>2215</v>
      </c>
      <c r="M2057" s="28" t="s">
        <v>2215</v>
      </c>
      <c r="N2057" s="28" t="s">
        <v>2215</v>
      </c>
      <c r="O2057" s="28">
        <v>840059</v>
      </c>
    </row>
    <row r="2058" spans="1:15" x14ac:dyDescent="0.25">
      <c r="A2058" s="34" t="s">
        <v>2216</v>
      </c>
      <c r="B2058" s="33" t="s">
        <v>2216</v>
      </c>
      <c r="C2058" s="29">
        <v>6286</v>
      </c>
      <c r="D2058" s="30" t="s">
        <v>2009</v>
      </c>
      <c r="E2058" s="28">
        <v>0</v>
      </c>
      <c r="F2058" s="28">
        <v>0</v>
      </c>
      <c r="G2058" s="28">
        <v>0</v>
      </c>
      <c r="H2058" s="28" t="s">
        <v>2215</v>
      </c>
      <c r="I2058" s="28">
        <v>0</v>
      </c>
      <c r="J2058" s="28" t="s">
        <v>2215</v>
      </c>
      <c r="K2058" s="28" t="s">
        <v>2215</v>
      </c>
      <c r="L2058" s="28" t="s">
        <v>2215</v>
      </c>
      <c r="M2058" s="28" t="s">
        <v>2215</v>
      </c>
      <c r="N2058" s="28" t="s">
        <v>2215</v>
      </c>
      <c r="O2058" s="28">
        <v>50745</v>
      </c>
    </row>
    <row r="2059" spans="1:15" x14ac:dyDescent="0.25">
      <c r="A2059" s="34" t="s">
        <v>2216</v>
      </c>
      <c r="B2059" s="33" t="s">
        <v>2216</v>
      </c>
      <c r="C2059" s="29">
        <v>6287</v>
      </c>
      <c r="D2059" s="30" t="s">
        <v>2010</v>
      </c>
      <c r="E2059" s="28">
        <v>5200</v>
      </c>
      <c r="F2059" s="28">
        <v>123982</v>
      </c>
      <c r="G2059" s="28" t="s">
        <v>2215</v>
      </c>
      <c r="H2059" s="28" t="s">
        <v>2215</v>
      </c>
      <c r="I2059" s="28">
        <v>0</v>
      </c>
      <c r="J2059" s="28" t="s">
        <v>2215</v>
      </c>
      <c r="K2059" s="28" t="s">
        <v>2215</v>
      </c>
      <c r="L2059" s="28" t="s">
        <v>2215</v>
      </c>
      <c r="M2059" s="28" t="s">
        <v>2215</v>
      </c>
      <c r="N2059" s="28" t="s">
        <v>2215</v>
      </c>
      <c r="O2059" s="28">
        <v>284946</v>
      </c>
    </row>
    <row r="2060" spans="1:15" x14ac:dyDescent="0.25">
      <c r="A2060" s="34" t="s">
        <v>2216</v>
      </c>
      <c r="B2060" s="33" t="s">
        <v>2216</v>
      </c>
      <c r="C2060" s="29">
        <v>6288</v>
      </c>
      <c r="D2060" s="30" t="s">
        <v>2011</v>
      </c>
      <c r="E2060" s="28">
        <v>0</v>
      </c>
      <c r="F2060" s="28">
        <v>39755</v>
      </c>
      <c r="G2060" s="28">
        <v>0</v>
      </c>
      <c r="H2060" s="28">
        <v>0</v>
      </c>
      <c r="I2060" s="28">
        <v>0</v>
      </c>
      <c r="J2060" s="28">
        <v>0</v>
      </c>
      <c r="K2060" s="28" t="s">
        <v>2215</v>
      </c>
      <c r="L2060" s="28" t="s">
        <v>2215</v>
      </c>
      <c r="M2060" s="28" t="s">
        <v>2215</v>
      </c>
      <c r="N2060" s="28" t="s">
        <v>2215</v>
      </c>
      <c r="O2060" s="28">
        <v>405175</v>
      </c>
    </row>
    <row r="2061" spans="1:15" x14ac:dyDescent="0.25">
      <c r="A2061" s="34" t="s">
        <v>2216</v>
      </c>
      <c r="B2061" s="33" t="s">
        <v>2216</v>
      </c>
      <c r="C2061" s="29">
        <v>6289</v>
      </c>
      <c r="D2061" s="30" t="s">
        <v>2012</v>
      </c>
      <c r="E2061" s="28">
        <v>7800</v>
      </c>
      <c r="F2061" s="28">
        <v>13658</v>
      </c>
      <c r="G2061" s="28" t="s">
        <v>2215</v>
      </c>
      <c r="H2061" s="28" t="s">
        <v>2215</v>
      </c>
      <c r="I2061" s="28">
        <v>0</v>
      </c>
      <c r="J2061" s="28" t="s">
        <v>2215</v>
      </c>
      <c r="K2061" s="28" t="s">
        <v>2215</v>
      </c>
      <c r="L2061" s="28" t="s">
        <v>2215</v>
      </c>
      <c r="M2061" s="28" t="s">
        <v>2215</v>
      </c>
      <c r="N2061" s="28" t="s">
        <v>2215</v>
      </c>
      <c r="O2061" s="28">
        <v>79958</v>
      </c>
    </row>
    <row r="2062" spans="1:15" x14ac:dyDescent="0.25">
      <c r="A2062" s="34" t="s">
        <v>2216</v>
      </c>
      <c r="B2062" s="33" t="s">
        <v>2216</v>
      </c>
      <c r="C2062" s="29">
        <v>6290</v>
      </c>
      <c r="D2062" s="30" t="s">
        <v>2013</v>
      </c>
      <c r="E2062" s="28">
        <v>114300</v>
      </c>
      <c r="F2062" s="28">
        <v>323668</v>
      </c>
      <c r="G2062" s="28">
        <v>0</v>
      </c>
      <c r="H2062" s="28">
        <v>0</v>
      </c>
      <c r="I2062" s="28">
        <v>612681</v>
      </c>
      <c r="J2062" s="28" t="s">
        <v>2215</v>
      </c>
      <c r="K2062" s="28" t="s">
        <v>2215</v>
      </c>
      <c r="L2062" s="28" t="s">
        <v>2215</v>
      </c>
      <c r="M2062" s="28" t="s">
        <v>2215</v>
      </c>
      <c r="N2062" s="28" t="s">
        <v>2215</v>
      </c>
      <c r="O2062" s="28">
        <v>1468747</v>
      </c>
    </row>
    <row r="2063" spans="1:15" x14ac:dyDescent="0.25">
      <c r="A2063" s="34" t="s">
        <v>2216</v>
      </c>
      <c r="B2063" s="33" t="s">
        <v>2216</v>
      </c>
      <c r="C2063" s="29">
        <v>6291</v>
      </c>
      <c r="D2063" s="30" t="s">
        <v>2014</v>
      </c>
      <c r="E2063" s="28">
        <v>0</v>
      </c>
      <c r="F2063" s="28">
        <v>173449</v>
      </c>
      <c r="G2063" s="28">
        <v>0</v>
      </c>
      <c r="H2063" s="28" t="s">
        <v>2215</v>
      </c>
      <c r="I2063" s="28">
        <v>0</v>
      </c>
      <c r="J2063" s="28" t="s">
        <v>2215</v>
      </c>
      <c r="K2063" s="28" t="s">
        <v>2215</v>
      </c>
      <c r="L2063" s="28" t="s">
        <v>2215</v>
      </c>
      <c r="M2063" s="28" t="s">
        <v>2215</v>
      </c>
      <c r="N2063" s="28" t="s">
        <v>2215</v>
      </c>
      <c r="O2063" s="28">
        <v>321610</v>
      </c>
    </row>
    <row r="2064" spans="1:15" x14ac:dyDescent="0.25">
      <c r="A2064" s="34" t="s">
        <v>2216</v>
      </c>
      <c r="B2064" s="33" t="s">
        <v>2216</v>
      </c>
      <c r="C2064" s="29">
        <v>6292</v>
      </c>
      <c r="D2064" s="30" t="s">
        <v>2015</v>
      </c>
      <c r="E2064" s="28">
        <v>33041</v>
      </c>
      <c r="F2064" s="28">
        <v>305250</v>
      </c>
      <c r="G2064" s="28">
        <v>0</v>
      </c>
      <c r="H2064" s="28">
        <v>0</v>
      </c>
      <c r="I2064" s="28">
        <v>0</v>
      </c>
      <c r="J2064" s="28" t="s">
        <v>2215</v>
      </c>
      <c r="K2064" s="28" t="s">
        <v>2215</v>
      </c>
      <c r="L2064" s="28" t="s">
        <v>2215</v>
      </c>
      <c r="M2064" s="28" t="s">
        <v>2215</v>
      </c>
      <c r="N2064" s="28" t="s">
        <v>2215</v>
      </c>
      <c r="O2064" s="28">
        <v>548391</v>
      </c>
    </row>
    <row r="2065" spans="1:15" x14ac:dyDescent="0.25">
      <c r="A2065" s="34" t="s">
        <v>2216</v>
      </c>
      <c r="B2065" s="33" t="s">
        <v>2216</v>
      </c>
      <c r="C2065" s="29">
        <v>6293</v>
      </c>
      <c r="D2065" s="30" t="s">
        <v>2016</v>
      </c>
      <c r="E2065" s="28">
        <v>3025</v>
      </c>
      <c r="F2065" s="28">
        <v>76576</v>
      </c>
      <c r="G2065" s="28">
        <v>0</v>
      </c>
      <c r="H2065" s="28">
        <v>0</v>
      </c>
      <c r="I2065" s="28">
        <v>0</v>
      </c>
      <c r="J2065" s="28" t="s">
        <v>2215</v>
      </c>
      <c r="K2065" s="28" t="s">
        <v>2215</v>
      </c>
      <c r="L2065" s="28" t="s">
        <v>2215</v>
      </c>
      <c r="M2065" s="28" t="s">
        <v>2215</v>
      </c>
      <c r="N2065" s="28" t="s">
        <v>2215</v>
      </c>
      <c r="O2065" s="28">
        <v>144101</v>
      </c>
    </row>
    <row r="2066" spans="1:15" x14ac:dyDescent="0.25">
      <c r="A2066" s="34" t="s">
        <v>2216</v>
      </c>
      <c r="B2066" s="33" t="s">
        <v>2216</v>
      </c>
      <c r="C2066" s="29">
        <v>6294</v>
      </c>
      <c r="D2066" s="30" t="s">
        <v>2017</v>
      </c>
      <c r="E2066" s="28">
        <v>0</v>
      </c>
      <c r="F2066" s="28">
        <v>21533</v>
      </c>
      <c r="G2066" s="28">
        <v>0</v>
      </c>
      <c r="H2066" s="28">
        <v>0</v>
      </c>
      <c r="I2066" s="28">
        <v>0</v>
      </c>
      <c r="J2066" s="28">
        <v>0</v>
      </c>
      <c r="K2066" s="28" t="s">
        <v>2215</v>
      </c>
      <c r="L2066" s="28" t="s">
        <v>2215</v>
      </c>
      <c r="M2066" s="28" t="s">
        <v>2215</v>
      </c>
      <c r="N2066" s="28" t="s">
        <v>2215</v>
      </c>
      <c r="O2066" s="28">
        <v>138408</v>
      </c>
    </row>
    <row r="2067" spans="1:15" x14ac:dyDescent="0.25">
      <c r="A2067" s="34" t="s">
        <v>2216</v>
      </c>
      <c r="B2067" s="33" t="s">
        <v>2216</v>
      </c>
      <c r="C2067" s="29">
        <v>6295</v>
      </c>
      <c r="D2067" s="30" t="s">
        <v>2018</v>
      </c>
      <c r="E2067" s="28">
        <v>20944</v>
      </c>
      <c r="F2067" s="28">
        <v>318937</v>
      </c>
      <c r="G2067" s="28">
        <v>0</v>
      </c>
      <c r="H2067" s="28">
        <v>0</v>
      </c>
      <c r="I2067" s="28">
        <v>1274224</v>
      </c>
      <c r="J2067" s="28" t="s">
        <v>2215</v>
      </c>
      <c r="K2067" s="28" t="s">
        <v>2215</v>
      </c>
      <c r="L2067" s="28" t="s">
        <v>2215</v>
      </c>
      <c r="M2067" s="28" t="s">
        <v>2215</v>
      </c>
      <c r="N2067" s="28" t="s">
        <v>2215</v>
      </c>
      <c r="O2067" s="28">
        <v>2056105</v>
      </c>
    </row>
    <row r="2068" spans="1:15" x14ac:dyDescent="0.25">
      <c r="A2068" s="34" t="s">
        <v>2216</v>
      </c>
      <c r="B2068" s="33" t="s">
        <v>2216</v>
      </c>
      <c r="C2068" s="29">
        <v>6296</v>
      </c>
      <c r="D2068" s="30" t="s">
        <v>2019</v>
      </c>
      <c r="E2068" s="28">
        <v>7800</v>
      </c>
      <c r="F2068" s="28">
        <v>35404</v>
      </c>
      <c r="G2068" s="28">
        <v>0</v>
      </c>
      <c r="H2068" s="28" t="s">
        <v>2215</v>
      </c>
      <c r="I2068" s="28">
        <v>0</v>
      </c>
      <c r="J2068" s="28" t="s">
        <v>2215</v>
      </c>
      <c r="K2068" s="28" t="s">
        <v>2215</v>
      </c>
      <c r="L2068" s="28" t="s">
        <v>2215</v>
      </c>
      <c r="M2068" s="28" t="s">
        <v>2215</v>
      </c>
      <c r="N2068" s="28" t="s">
        <v>2215</v>
      </c>
      <c r="O2068" s="28">
        <v>43204</v>
      </c>
    </row>
    <row r="2069" spans="1:15" x14ac:dyDescent="0.25">
      <c r="A2069" s="34" t="s">
        <v>2216</v>
      </c>
      <c r="B2069" s="33" t="s">
        <v>2216</v>
      </c>
      <c r="C2069" s="29">
        <v>6297</v>
      </c>
      <c r="D2069" s="30" t="s">
        <v>2020</v>
      </c>
      <c r="E2069" s="28">
        <v>29973</v>
      </c>
      <c r="F2069" s="28">
        <v>564148</v>
      </c>
      <c r="G2069" s="28">
        <v>0</v>
      </c>
      <c r="H2069" s="28">
        <v>0</v>
      </c>
      <c r="I2069" s="28">
        <v>0</v>
      </c>
      <c r="J2069" s="28">
        <v>0</v>
      </c>
      <c r="K2069" s="28" t="s">
        <v>2215</v>
      </c>
      <c r="L2069" s="28" t="s">
        <v>2215</v>
      </c>
      <c r="M2069" s="28" t="s">
        <v>2215</v>
      </c>
      <c r="N2069" s="28" t="s">
        <v>2215</v>
      </c>
      <c r="O2069" s="28">
        <v>1627853</v>
      </c>
    </row>
    <row r="2070" spans="1:15" x14ac:dyDescent="0.25">
      <c r="A2070" s="34" t="s">
        <v>2216</v>
      </c>
      <c r="B2070" s="33" t="s">
        <v>2216</v>
      </c>
      <c r="C2070" s="29">
        <v>6298</v>
      </c>
      <c r="D2070" s="30" t="s">
        <v>2021</v>
      </c>
      <c r="E2070" s="28">
        <v>10400</v>
      </c>
      <c r="F2070" s="28">
        <v>135055</v>
      </c>
      <c r="G2070" s="28">
        <v>0</v>
      </c>
      <c r="H2070" s="28" t="s">
        <v>2215</v>
      </c>
      <c r="I2070" s="28">
        <v>0</v>
      </c>
      <c r="J2070" s="28" t="s">
        <v>2215</v>
      </c>
      <c r="K2070" s="28" t="s">
        <v>2215</v>
      </c>
      <c r="L2070" s="28" t="s">
        <v>2215</v>
      </c>
      <c r="M2070" s="28" t="s">
        <v>2215</v>
      </c>
      <c r="N2070" s="28" t="s">
        <v>2215</v>
      </c>
      <c r="O2070" s="28">
        <v>288289</v>
      </c>
    </row>
    <row r="2071" spans="1:15" x14ac:dyDescent="0.25">
      <c r="A2071" s="34" t="s">
        <v>2216</v>
      </c>
      <c r="B2071" s="33" t="s">
        <v>2216</v>
      </c>
      <c r="C2071" s="29">
        <v>6299</v>
      </c>
      <c r="D2071" s="30" t="s">
        <v>2022</v>
      </c>
      <c r="E2071" s="28">
        <v>12208</v>
      </c>
      <c r="F2071" s="28">
        <v>62922</v>
      </c>
      <c r="G2071" s="28">
        <v>0</v>
      </c>
      <c r="H2071" s="28" t="s">
        <v>2215</v>
      </c>
      <c r="I2071" s="28">
        <v>0</v>
      </c>
      <c r="J2071" s="28" t="s">
        <v>2215</v>
      </c>
      <c r="K2071" s="28" t="s">
        <v>2215</v>
      </c>
      <c r="L2071" s="28" t="s">
        <v>2215</v>
      </c>
      <c r="M2071" s="28" t="s">
        <v>2215</v>
      </c>
      <c r="N2071" s="28" t="s">
        <v>2215</v>
      </c>
      <c r="O2071" s="28">
        <v>75130</v>
      </c>
    </row>
    <row r="2072" spans="1:15" x14ac:dyDescent="0.25">
      <c r="A2072" s="34" t="s">
        <v>2216</v>
      </c>
      <c r="B2072" s="33" t="s">
        <v>2216</v>
      </c>
      <c r="C2072" s="29">
        <v>6300</v>
      </c>
      <c r="D2072" s="30" t="s">
        <v>2023</v>
      </c>
      <c r="E2072" s="28">
        <v>204511</v>
      </c>
      <c r="F2072" s="28">
        <v>1002523</v>
      </c>
      <c r="G2072" s="28">
        <v>357450</v>
      </c>
      <c r="H2072" s="28">
        <v>1732532</v>
      </c>
      <c r="I2072" s="28">
        <v>901498</v>
      </c>
      <c r="J2072" s="28" t="s">
        <v>2215</v>
      </c>
      <c r="K2072" s="28">
        <v>0</v>
      </c>
      <c r="L2072" s="28" t="s">
        <v>2215</v>
      </c>
      <c r="M2072" s="28" t="s">
        <v>2215</v>
      </c>
      <c r="N2072" s="28" t="s">
        <v>2215</v>
      </c>
      <c r="O2072" s="28">
        <v>4365714</v>
      </c>
    </row>
    <row r="2073" spans="1:15" x14ac:dyDescent="0.25">
      <c r="A2073" s="34">
        <v>23</v>
      </c>
      <c r="B2073" s="33" t="s">
        <v>2202</v>
      </c>
      <c r="C2073" s="29">
        <v>10000</v>
      </c>
      <c r="D2073" s="30" t="s">
        <v>165</v>
      </c>
      <c r="E2073" s="28">
        <v>8339092</v>
      </c>
      <c r="F2073" s="28">
        <v>52357895</v>
      </c>
      <c r="G2073" s="28">
        <v>18910883</v>
      </c>
      <c r="H2073" s="28">
        <v>35430346</v>
      </c>
      <c r="I2073" s="28">
        <v>47124824</v>
      </c>
      <c r="J2073" s="28">
        <v>1484423</v>
      </c>
      <c r="K2073" s="28">
        <v>955150</v>
      </c>
      <c r="L2073" s="28" t="s">
        <v>2215</v>
      </c>
      <c r="M2073" s="28" t="s">
        <v>2215</v>
      </c>
      <c r="N2073" s="28" t="s">
        <v>2215</v>
      </c>
      <c r="O2073" s="28">
        <v>164837121</v>
      </c>
    </row>
    <row r="2074" spans="1:15" x14ac:dyDescent="0.25">
      <c r="A2074" s="34">
        <v>24</v>
      </c>
      <c r="B2074" s="33" t="s">
        <v>2024</v>
      </c>
      <c r="C2074" s="29">
        <v>6404</v>
      </c>
      <c r="D2074" s="30" t="s">
        <v>2025</v>
      </c>
      <c r="E2074" s="28">
        <v>38520</v>
      </c>
      <c r="F2074" s="28">
        <v>464847</v>
      </c>
      <c r="G2074" s="28">
        <v>327689</v>
      </c>
      <c r="H2074" s="28">
        <v>0</v>
      </c>
      <c r="I2074" s="28">
        <v>335366</v>
      </c>
      <c r="J2074" s="28" t="s">
        <v>2215</v>
      </c>
      <c r="K2074" s="28" t="s">
        <v>2215</v>
      </c>
      <c r="L2074" s="28" t="s">
        <v>2215</v>
      </c>
      <c r="M2074" s="28" t="s">
        <v>2215</v>
      </c>
      <c r="N2074" s="28" t="s">
        <v>2215</v>
      </c>
      <c r="O2074" s="28">
        <v>1770154</v>
      </c>
    </row>
    <row r="2075" spans="1:15" x14ac:dyDescent="0.25">
      <c r="A2075" s="34" t="s">
        <v>2216</v>
      </c>
      <c r="B2075" s="33" t="s">
        <v>2216</v>
      </c>
      <c r="C2075" s="29">
        <v>6408</v>
      </c>
      <c r="D2075" s="30" t="s">
        <v>2026</v>
      </c>
      <c r="E2075" s="28">
        <v>30652</v>
      </c>
      <c r="F2075" s="28">
        <v>461640</v>
      </c>
      <c r="G2075" s="28">
        <v>0</v>
      </c>
      <c r="H2075" s="28">
        <v>0</v>
      </c>
      <c r="I2075" s="28">
        <v>418901</v>
      </c>
      <c r="J2075" s="28">
        <v>0</v>
      </c>
      <c r="K2075" s="28" t="s">
        <v>2215</v>
      </c>
      <c r="L2075" s="28" t="s">
        <v>2215</v>
      </c>
      <c r="M2075" s="28" t="s">
        <v>2215</v>
      </c>
      <c r="N2075" s="28" t="s">
        <v>2215</v>
      </c>
      <c r="O2075" s="28">
        <v>1888420</v>
      </c>
    </row>
    <row r="2076" spans="1:15" x14ac:dyDescent="0.25">
      <c r="A2076" s="34" t="s">
        <v>2216</v>
      </c>
      <c r="B2076" s="33" t="s">
        <v>2216</v>
      </c>
      <c r="C2076" s="29">
        <v>6413</v>
      </c>
      <c r="D2076" s="30" t="s">
        <v>2027</v>
      </c>
      <c r="E2076" s="28">
        <v>9950</v>
      </c>
      <c r="F2076" s="28">
        <v>169335</v>
      </c>
      <c r="G2076" s="28">
        <v>0</v>
      </c>
      <c r="H2076" s="28">
        <v>0</v>
      </c>
      <c r="I2076" s="28">
        <v>0</v>
      </c>
      <c r="J2076" s="28" t="s">
        <v>2215</v>
      </c>
      <c r="K2076" s="28" t="s">
        <v>2215</v>
      </c>
      <c r="L2076" s="28" t="s">
        <v>2215</v>
      </c>
      <c r="M2076" s="28" t="s">
        <v>2215</v>
      </c>
      <c r="N2076" s="28" t="s">
        <v>2215</v>
      </c>
      <c r="O2076" s="28">
        <v>555296</v>
      </c>
    </row>
    <row r="2077" spans="1:15" x14ac:dyDescent="0.25">
      <c r="A2077" s="34" t="s">
        <v>2216</v>
      </c>
      <c r="B2077" s="33" t="s">
        <v>2216</v>
      </c>
      <c r="C2077" s="29">
        <v>6416</v>
      </c>
      <c r="D2077" s="30" t="s">
        <v>2028</v>
      </c>
      <c r="E2077" s="28">
        <v>92210</v>
      </c>
      <c r="F2077" s="28">
        <v>545308</v>
      </c>
      <c r="G2077" s="28">
        <v>227231</v>
      </c>
      <c r="H2077" s="28">
        <v>0</v>
      </c>
      <c r="I2077" s="28">
        <v>783689</v>
      </c>
      <c r="J2077" s="28" t="s">
        <v>2215</v>
      </c>
      <c r="K2077" s="28" t="s">
        <v>2215</v>
      </c>
      <c r="L2077" s="28" t="s">
        <v>2215</v>
      </c>
      <c r="M2077" s="28" t="s">
        <v>2215</v>
      </c>
      <c r="N2077" s="28" t="s">
        <v>2215</v>
      </c>
      <c r="O2077" s="28">
        <v>2139410</v>
      </c>
    </row>
    <row r="2078" spans="1:15" x14ac:dyDescent="0.25">
      <c r="A2078" s="34" t="s">
        <v>2216</v>
      </c>
      <c r="B2078" s="33" t="s">
        <v>2216</v>
      </c>
      <c r="C2078" s="29">
        <v>6417</v>
      </c>
      <c r="D2078" s="30" t="s">
        <v>2029</v>
      </c>
      <c r="E2078" s="28">
        <v>58095</v>
      </c>
      <c r="F2078" s="28">
        <v>736158</v>
      </c>
      <c r="G2078" s="28">
        <v>571669</v>
      </c>
      <c r="H2078" s="28">
        <v>669505</v>
      </c>
      <c r="I2078" s="28">
        <v>0</v>
      </c>
      <c r="J2078" s="28">
        <v>0</v>
      </c>
      <c r="K2078" s="28" t="s">
        <v>2215</v>
      </c>
      <c r="L2078" s="28" t="s">
        <v>2215</v>
      </c>
      <c r="M2078" s="28" t="s">
        <v>2215</v>
      </c>
      <c r="N2078" s="28" t="s">
        <v>2215</v>
      </c>
      <c r="O2078" s="28">
        <v>2371908</v>
      </c>
    </row>
    <row r="2079" spans="1:15" x14ac:dyDescent="0.25">
      <c r="A2079" s="34" t="s">
        <v>2216</v>
      </c>
      <c r="B2079" s="33" t="s">
        <v>2216</v>
      </c>
      <c r="C2079" s="29">
        <v>6421</v>
      </c>
      <c r="D2079" s="30" t="s">
        <v>2030</v>
      </c>
      <c r="E2079" s="28">
        <v>335460</v>
      </c>
      <c r="F2079" s="28">
        <v>4904589</v>
      </c>
      <c r="G2079" s="28">
        <v>2863131</v>
      </c>
      <c r="H2079" s="28">
        <v>3483139</v>
      </c>
      <c r="I2079" s="28">
        <v>2806132</v>
      </c>
      <c r="J2079" s="28">
        <v>0</v>
      </c>
      <c r="K2079" s="28">
        <v>0</v>
      </c>
      <c r="L2079" s="28" t="s">
        <v>2215</v>
      </c>
      <c r="M2079" s="28" t="s">
        <v>2215</v>
      </c>
      <c r="N2079" s="28" t="s">
        <v>2215</v>
      </c>
      <c r="O2079" s="28">
        <v>14685951</v>
      </c>
    </row>
    <row r="2080" spans="1:15" x14ac:dyDescent="0.25">
      <c r="A2080" s="34" t="s">
        <v>2216</v>
      </c>
      <c r="B2080" s="33" t="s">
        <v>2216</v>
      </c>
      <c r="C2080" s="29">
        <v>6422</v>
      </c>
      <c r="D2080" s="30" t="s">
        <v>2031</v>
      </c>
      <c r="E2080" s="28" t="s">
        <v>2215</v>
      </c>
      <c r="F2080" s="28">
        <v>0</v>
      </c>
      <c r="G2080" s="28">
        <v>0</v>
      </c>
      <c r="H2080" s="28" t="s">
        <v>2215</v>
      </c>
      <c r="I2080" s="28" t="s">
        <v>2215</v>
      </c>
      <c r="J2080" s="28" t="s">
        <v>2215</v>
      </c>
      <c r="K2080" s="28" t="s">
        <v>2215</v>
      </c>
      <c r="L2080" s="28" t="s">
        <v>2215</v>
      </c>
      <c r="M2080" s="28" t="s">
        <v>2215</v>
      </c>
      <c r="N2080" s="28" t="s">
        <v>2215</v>
      </c>
      <c r="O2080" s="28">
        <v>0</v>
      </c>
    </row>
    <row r="2081" spans="1:15" x14ac:dyDescent="0.25">
      <c r="A2081" s="34" t="s">
        <v>2216</v>
      </c>
      <c r="B2081" s="33" t="s">
        <v>2216</v>
      </c>
      <c r="C2081" s="29">
        <v>6423</v>
      </c>
      <c r="D2081" s="30" t="s">
        <v>2032</v>
      </c>
      <c r="E2081" s="28">
        <v>0</v>
      </c>
      <c r="F2081" s="28">
        <v>143791</v>
      </c>
      <c r="G2081" s="28">
        <v>0</v>
      </c>
      <c r="H2081" s="28">
        <v>0</v>
      </c>
      <c r="I2081" s="28">
        <v>0</v>
      </c>
      <c r="J2081" s="28" t="s">
        <v>2215</v>
      </c>
      <c r="K2081" s="28" t="s">
        <v>2215</v>
      </c>
      <c r="L2081" s="28" t="s">
        <v>2215</v>
      </c>
      <c r="M2081" s="28" t="s">
        <v>2215</v>
      </c>
      <c r="N2081" s="28" t="s">
        <v>2215</v>
      </c>
      <c r="O2081" s="28">
        <v>277799</v>
      </c>
    </row>
    <row r="2082" spans="1:15" x14ac:dyDescent="0.25">
      <c r="A2082" s="34" t="s">
        <v>2216</v>
      </c>
      <c r="B2082" s="33" t="s">
        <v>2216</v>
      </c>
      <c r="C2082" s="29">
        <v>6432</v>
      </c>
      <c r="D2082" s="30" t="s">
        <v>2033</v>
      </c>
      <c r="E2082" s="28">
        <v>0</v>
      </c>
      <c r="F2082" s="28">
        <v>85745</v>
      </c>
      <c r="G2082" s="28">
        <v>0</v>
      </c>
      <c r="H2082" s="28">
        <v>0</v>
      </c>
      <c r="I2082" s="28">
        <v>0</v>
      </c>
      <c r="J2082" s="28" t="s">
        <v>2215</v>
      </c>
      <c r="K2082" s="28" t="s">
        <v>2215</v>
      </c>
      <c r="L2082" s="28" t="s">
        <v>2215</v>
      </c>
      <c r="M2082" s="28" t="s">
        <v>2215</v>
      </c>
      <c r="N2082" s="28" t="s">
        <v>2215</v>
      </c>
      <c r="O2082" s="28">
        <v>85745</v>
      </c>
    </row>
    <row r="2083" spans="1:15" x14ac:dyDescent="0.25">
      <c r="A2083" s="34" t="s">
        <v>2216</v>
      </c>
      <c r="B2083" s="33" t="s">
        <v>2216</v>
      </c>
      <c r="C2083" s="29">
        <v>6433</v>
      </c>
      <c r="D2083" s="30" t="s">
        <v>2034</v>
      </c>
      <c r="E2083" s="28">
        <v>0</v>
      </c>
      <c r="F2083" s="28">
        <v>44750</v>
      </c>
      <c r="G2083" s="28" t="s">
        <v>2215</v>
      </c>
      <c r="H2083" s="28">
        <v>0</v>
      </c>
      <c r="I2083" s="28" t="s">
        <v>2215</v>
      </c>
      <c r="J2083" s="28" t="s">
        <v>2215</v>
      </c>
      <c r="K2083" s="28" t="s">
        <v>2215</v>
      </c>
      <c r="L2083" s="28" t="s">
        <v>2215</v>
      </c>
      <c r="M2083" s="28" t="s">
        <v>2215</v>
      </c>
      <c r="N2083" s="28" t="s">
        <v>2215</v>
      </c>
      <c r="O2083" s="28">
        <v>48350</v>
      </c>
    </row>
    <row r="2084" spans="1:15" x14ac:dyDescent="0.25">
      <c r="A2084" s="34" t="s">
        <v>2216</v>
      </c>
      <c r="B2084" s="33" t="s">
        <v>2216</v>
      </c>
      <c r="C2084" s="29">
        <v>6434</v>
      </c>
      <c r="D2084" s="30" t="s">
        <v>2035</v>
      </c>
      <c r="E2084" s="28">
        <v>0</v>
      </c>
      <c r="F2084" s="28">
        <v>45716</v>
      </c>
      <c r="G2084" s="28" t="s">
        <v>2215</v>
      </c>
      <c r="H2084" s="28" t="s">
        <v>2215</v>
      </c>
      <c r="I2084" s="28">
        <v>0</v>
      </c>
      <c r="J2084" s="28" t="s">
        <v>2215</v>
      </c>
      <c r="K2084" s="28" t="s">
        <v>2215</v>
      </c>
      <c r="L2084" s="28" t="s">
        <v>2215</v>
      </c>
      <c r="M2084" s="28" t="s">
        <v>2215</v>
      </c>
      <c r="N2084" s="28" t="s">
        <v>2215</v>
      </c>
      <c r="O2084" s="28">
        <v>45716</v>
      </c>
    </row>
    <row r="2085" spans="1:15" x14ac:dyDescent="0.25">
      <c r="A2085" s="34" t="s">
        <v>2216</v>
      </c>
      <c r="B2085" s="33" t="s">
        <v>2216</v>
      </c>
      <c r="C2085" s="29">
        <v>6435</v>
      </c>
      <c r="D2085" s="30" t="s">
        <v>2036</v>
      </c>
      <c r="E2085" s="28">
        <v>0</v>
      </c>
      <c r="F2085" s="28">
        <v>0</v>
      </c>
      <c r="G2085" s="28">
        <v>0</v>
      </c>
      <c r="H2085" s="28" t="s">
        <v>2215</v>
      </c>
      <c r="I2085" s="28">
        <v>0</v>
      </c>
      <c r="J2085" s="28" t="s">
        <v>2215</v>
      </c>
      <c r="K2085" s="28" t="s">
        <v>2215</v>
      </c>
      <c r="L2085" s="28" t="s">
        <v>2215</v>
      </c>
      <c r="M2085" s="28" t="s">
        <v>2215</v>
      </c>
      <c r="N2085" s="28" t="s">
        <v>2215</v>
      </c>
      <c r="O2085" s="28">
        <v>69257</v>
      </c>
    </row>
    <row r="2086" spans="1:15" x14ac:dyDescent="0.25">
      <c r="A2086" s="34" t="s">
        <v>2216</v>
      </c>
      <c r="B2086" s="33" t="s">
        <v>2216</v>
      </c>
      <c r="C2086" s="29">
        <v>6436</v>
      </c>
      <c r="D2086" s="30" t="s">
        <v>2037</v>
      </c>
      <c r="E2086" s="28">
        <v>22148</v>
      </c>
      <c r="F2086" s="28">
        <v>1688539</v>
      </c>
      <c r="G2086" s="28">
        <v>834605</v>
      </c>
      <c r="H2086" s="28">
        <v>550319</v>
      </c>
      <c r="I2086" s="28">
        <v>1643166</v>
      </c>
      <c r="J2086" s="28" t="s">
        <v>2215</v>
      </c>
      <c r="K2086" s="28">
        <v>0</v>
      </c>
      <c r="L2086" s="28" t="s">
        <v>2215</v>
      </c>
      <c r="M2086" s="28" t="s">
        <v>2215</v>
      </c>
      <c r="N2086" s="28" t="s">
        <v>2215</v>
      </c>
      <c r="O2086" s="28">
        <v>4919127</v>
      </c>
    </row>
    <row r="2087" spans="1:15" x14ac:dyDescent="0.25">
      <c r="A2087" s="34" t="s">
        <v>2216</v>
      </c>
      <c r="B2087" s="33" t="s">
        <v>2216</v>
      </c>
      <c r="C2087" s="29">
        <v>6437</v>
      </c>
      <c r="D2087" s="30" t="s">
        <v>2038</v>
      </c>
      <c r="E2087" s="28">
        <v>0</v>
      </c>
      <c r="F2087" s="28">
        <v>97500</v>
      </c>
      <c r="G2087" s="28">
        <v>0</v>
      </c>
      <c r="H2087" s="28">
        <v>0</v>
      </c>
      <c r="I2087" s="28">
        <v>0</v>
      </c>
      <c r="J2087" s="28" t="s">
        <v>2215</v>
      </c>
      <c r="K2087" s="28" t="s">
        <v>2215</v>
      </c>
      <c r="L2087" s="28" t="s">
        <v>2215</v>
      </c>
      <c r="M2087" s="28" t="s">
        <v>2215</v>
      </c>
      <c r="N2087" s="28" t="s">
        <v>2215</v>
      </c>
      <c r="O2087" s="28">
        <v>477300</v>
      </c>
    </row>
    <row r="2088" spans="1:15" x14ac:dyDescent="0.25">
      <c r="A2088" s="34" t="s">
        <v>2216</v>
      </c>
      <c r="B2088" s="33" t="s">
        <v>2216</v>
      </c>
      <c r="C2088" s="29">
        <v>6451</v>
      </c>
      <c r="D2088" s="30" t="s">
        <v>2039</v>
      </c>
      <c r="E2088" s="28">
        <v>0</v>
      </c>
      <c r="F2088" s="28">
        <v>209588</v>
      </c>
      <c r="G2088" s="28">
        <v>0</v>
      </c>
      <c r="H2088" s="28">
        <v>0</v>
      </c>
      <c r="I2088" s="28">
        <v>367311</v>
      </c>
      <c r="J2088" s="28" t="s">
        <v>2215</v>
      </c>
      <c r="K2088" s="28" t="s">
        <v>2215</v>
      </c>
      <c r="L2088" s="28" t="s">
        <v>2215</v>
      </c>
      <c r="M2088" s="28" t="s">
        <v>2215</v>
      </c>
      <c r="N2088" s="28" t="s">
        <v>2215</v>
      </c>
      <c r="O2088" s="28">
        <v>1119115</v>
      </c>
    </row>
    <row r="2089" spans="1:15" x14ac:dyDescent="0.25">
      <c r="A2089" s="34" t="s">
        <v>2216</v>
      </c>
      <c r="B2089" s="33" t="s">
        <v>2216</v>
      </c>
      <c r="C2089" s="29">
        <v>6452</v>
      </c>
      <c r="D2089" s="30" t="s">
        <v>2040</v>
      </c>
      <c r="E2089" s="28">
        <v>4146</v>
      </c>
      <c r="F2089" s="28">
        <v>89619</v>
      </c>
      <c r="G2089" s="28">
        <v>0</v>
      </c>
      <c r="H2089" s="28">
        <v>0</v>
      </c>
      <c r="I2089" s="28">
        <v>0</v>
      </c>
      <c r="J2089" s="28">
        <v>0</v>
      </c>
      <c r="K2089" s="28" t="s">
        <v>2215</v>
      </c>
      <c r="L2089" s="28" t="s">
        <v>2215</v>
      </c>
      <c r="M2089" s="28" t="s">
        <v>2215</v>
      </c>
      <c r="N2089" s="28" t="s">
        <v>2215</v>
      </c>
      <c r="O2089" s="28">
        <v>721265</v>
      </c>
    </row>
    <row r="2090" spans="1:15" x14ac:dyDescent="0.25">
      <c r="A2090" s="34" t="s">
        <v>2216</v>
      </c>
      <c r="B2090" s="33" t="s">
        <v>2216</v>
      </c>
      <c r="C2090" s="29">
        <v>6453</v>
      </c>
      <c r="D2090" s="30" t="s">
        <v>2041</v>
      </c>
      <c r="E2090" s="28">
        <v>0</v>
      </c>
      <c r="F2090" s="28">
        <v>27500</v>
      </c>
      <c r="G2090" s="28" t="s">
        <v>2215</v>
      </c>
      <c r="H2090" s="28">
        <v>0</v>
      </c>
      <c r="I2090" s="28">
        <v>0</v>
      </c>
      <c r="J2090" s="28" t="s">
        <v>2215</v>
      </c>
      <c r="K2090" s="28" t="s">
        <v>2215</v>
      </c>
      <c r="L2090" s="28" t="s">
        <v>2215</v>
      </c>
      <c r="M2090" s="28" t="s">
        <v>2215</v>
      </c>
      <c r="N2090" s="28" t="s">
        <v>2215</v>
      </c>
      <c r="O2090" s="28">
        <v>27500</v>
      </c>
    </row>
    <row r="2091" spans="1:15" x14ac:dyDescent="0.25">
      <c r="A2091" s="34" t="s">
        <v>2216</v>
      </c>
      <c r="B2091" s="33" t="s">
        <v>2216</v>
      </c>
      <c r="C2091" s="29">
        <v>6454</v>
      </c>
      <c r="D2091" s="30" t="s">
        <v>2042</v>
      </c>
      <c r="E2091" s="28">
        <v>0</v>
      </c>
      <c r="F2091" s="28">
        <v>270505</v>
      </c>
      <c r="G2091" s="28">
        <v>0</v>
      </c>
      <c r="H2091" s="28">
        <v>0</v>
      </c>
      <c r="I2091" s="28">
        <v>0</v>
      </c>
      <c r="J2091" s="28" t="s">
        <v>2215</v>
      </c>
      <c r="K2091" s="28" t="s">
        <v>2215</v>
      </c>
      <c r="L2091" s="28" t="s">
        <v>2215</v>
      </c>
      <c r="M2091" s="28" t="s">
        <v>2215</v>
      </c>
      <c r="N2091" s="28" t="s">
        <v>2215</v>
      </c>
      <c r="O2091" s="28">
        <v>754240</v>
      </c>
    </row>
    <row r="2092" spans="1:15" x14ac:dyDescent="0.25">
      <c r="A2092" s="34" t="s">
        <v>2216</v>
      </c>
      <c r="B2092" s="33" t="s">
        <v>2216</v>
      </c>
      <c r="C2092" s="29">
        <v>6455</v>
      </c>
      <c r="D2092" s="30" t="s">
        <v>2043</v>
      </c>
      <c r="E2092" s="28">
        <v>10032</v>
      </c>
      <c r="F2092" s="28">
        <v>213944</v>
      </c>
      <c r="G2092" s="28">
        <v>0</v>
      </c>
      <c r="H2092" s="28">
        <v>498327</v>
      </c>
      <c r="I2092" s="28">
        <v>370900</v>
      </c>
      <c r="J2092" s="28" t="s">
        <v>2215</v>
      </c>
      <c r="K2092" s="28" t="s">
        <v>2215</v>
      </c>
      <c r="L2092" s="28" t="s">
        <v>2215</v>
      </c>
      <c r="M2092" s="28" t="s">
        <v>2215</v>
      </c>
      <c r="N2092" s="28" t="s">
        <v>2215</v>
      </c>
      <c r="O2092" s="28">
        <v>1477560</v>
      </c>
    </row>
    <row r="2093" spans="1:15" x14ac:dyDescent="0.25">
      <c r="A2093" s="34" t="s">
        <v>2216</v>
      </c>
      <c r="B2093" s="33" t="s">
        <v>2216</v>
      </c>
      <c r="C2093" s="29">
        <v>6456</v>
      </c>
      <c r="D2093" s="30" t="s">
        <v>2044</v>
      </c>
      <c r="E2093" s="28">
        <v>0</v>
      </c>
      <c r="F2093" s="28">
        <v>0</v>
      </c>
      <c r="G2093" s="28">
        <v>0</v>
      </c>
      <c r="H2093" s="28">
        <v>0</v>
      </c>
      <c r="I2093" s="28">
        <v>0</v>
      </c>
      <c r="J2093" s="28" t="s">
        <v>2215</v>
      </c>
      <c r="K2093" s="28" t="s">
        <v>2215</v>
      </c>
      <c r="L2093" s="28" t="s">
        <v>2215</v>
      </c>
      <c r="M2093" s="28" t="s">
        <v>2215</v>
      </c>
      <c r="N2093" s="28" t="s">
        <v>2215</v>
      </c>
      <c r="O2093" s="28">
        <v>186050</v>
      </c>
    </row>
    <row r="2094" spans="1:15" x14ac:dyDescent="0.25">
      <c r="A2094" s="34" t="s">
        <v>2216</v>
      </c>
      <c r="B2094" s="33" t="s">
        <v>2216</v>
      </c>
      <c r="C2094" s="29">
        <v>6458</v>
      </c>
      <c r="D2094" s="30" t="s">
        <v>2024</v>
      </c>
      <c r="E2094" s="28">
        <v>245461</v>
      </c>
      <c r="F2094" s="28">
        <v>4814681</v>
      </c>
      <c r="G2094" s="28">
        <v>2629439</v>
      </c>
      <c r="H2094" s="28">
        <v>2552193</v>
      </c>
      <c r="I2094" s="28">
        <v>3627626</v>
      </c>
      <c r="J2094" s="28">
        <v>0</v>
      </c>
      <c r="K2094" s="28">
        <v>0</v>
      </c>
      <c r="L2094" s="28" t="s">
        <v>2215</v>
      </c>
      <c r="M2094" s="28" t="s">
        <v>2215</v>
      </c>
      <c r="N2094" s="28" t="s">
        <v>2215</v>
      </c>
      <c r="O2094" s="28">
        <v>14229603</v>
      </c>
    </row>
    <row r="2095" spans="1:15" x14ac:dyDescent="0.25">
      <c r="A2095" s="34" t="s">
        <v>2216</v>
      </c>
      <c r="B2095" s="33" t="s">
        <v>2216</v>
      </c>
      <c r="C2095" s="29">
        <v>6459</v>
      </c>
      <c r="D2095" s="30" t="s">
        <v>2045</v>
      </c>
      <c r="E2095" s="28">
        <v>60994</v>
      </c>
      <c r="F2095" s="28">
        <v>245375</v>
      </c>
      <c r="G2095" s="28">
        <v>0</v>
      </c>
      <c r="H2095" s="28">
        <v>0</v>
      </c>
      <c r="I2095" s="28">
        <v>357855</v>
      </c>
      <c r="J2095" s="28">
        <v>0</v>
      </c>
      <c r="K2095" s="28" t="s">
        <v>2215</v>
      </c>
      <c r="L2095" s="28" t="s">
        <v>2215</v>
      </c>
      <c r="M2095" s="28" t="s">
        <v>2215</v>
      </c>
      <c r="N2095" s="28" t="s">
        <v>2215</v>
      </c>
      <c r="O2095" s="28">
        <v>929824</v>
      </c>
    </row>
    <row r="2096" spans="1:15" x14ac:dyDescent="0.25">
      <c r="A2096" s="34" t="s">
        <v>2216</v>
      </c>
      <c r="B2096" s="33" t="s">
        <v>2216</v>
      </c>
      <c r="C2096" s="29">
        <v>6461</v>
      </c>
      <c r="D2096" s="30" t="s">
        <v>2046</v>
      </c>
      <c r="E2096" s="28">
        <v>41098</v>
      </c>
      <c r="F2096" s="28">
        <v>304054</v>
      </c>
      <c r="G2096" s="28">
        <v>285710</v>
      </c>
      <c r="H2096" s="28">
        <v>0</v>
      </c>
      <c r="I2096" s="28">
        <v>931895</v>
      </c>
      <c r="J2096" s="28">
        <v>0</v>
      </c>
      <c r="K2096" s="28" t="s">
        <v>2215</v>
      </c>
      <c r="L2096" s="28" t="s">
        <v>2215</v>
      </c>
      <c r="M2096" s="28" t="s">
        <v>2215</v>
      </c>
      <c r="N2096" s="28" t="s">
        <v>2215</v>
      </c>
      <c r="O2096" s="28">
        <v>1627057</v>
      </c>
    </row>
    <row r="2097" spans="1:15" x14ac:dyDescent="0.25">
      <c r="A2097" s="34" t="s">
        <v>2216</v>
      </c>
      <c r="B2097" s="33" t="s">
        <v>2216</v>
      </c>
      <c r="C2097" s="29">
        <v>6487</v>
      </c>
      <c r="D2097" s="30" t="s">
        <v>2047</v>
      </c>
      <c r="E2097" s="28">
        <v>57709</v>
      </c>
      <c r="F2097" s="28">
        <v>1191776</v>
      </c>
      <c r="G2097" s="28">
        <v>673501</v>
      </c>
      <c r="H2097" s="28">
        <v>1114511</v>
      </c>
      <c r="I2097" s="28">
        <v>1803113</v>
      </c>
      <c r="J2097" s="28">
        <v>0</v>
      </c>
      <c r="K2097" s="28">
        <v>0</v>
      </c>
      <c r="L2097" s="28" t="s">
        <v>2215</v>
      </c>
      <c r="M2097" s="28" t="s">
        <v>2215</v>
      </c>
      <c r="N2097" s="28" t="s">
        <v>2215</v>
      </c>
      <c r="O2097" s="28">
        <v>5076510</v>
      </c>
    </row>
    <row r="2098" spans="1:15" x14ac:dyDescent="0.25">
      <c r="A2098" s="34" t="s">
        <v>2216</v>
      </c>
      <c r="B2098" s="33" t="s">
        <v>2216</v>
      </c>
      <c r="C2098" s="29">
        <v>6504</v>
      </c>
      <c r="D2098" s="30" t="s">
        <v>2048</v>
      </c>
      <c r="E2098" s="28">
        <v>0</v>
      </c>
      <c r="F2098" s="28">
        <v>36824</v>
      </c>
      <c r="G2098" s="28">
        <v>0</v>
      </c>
      <c r="H2098" s="28">
        <v>0</v>
      </c>
      <c r="I2098" s="28">
        <v>0</v>
      </c>
      <c r="J2098" s="28">
        <v>0</v>
      </c>
      <c r="K2098" s="28" t="s">
        <v>2215</v>
      </c>
      <c r="L2098" s="28" t="s">
        <v>2215</v>
      </c>
      <c r="M2098" s="28" t="s">
        <v>2215</v>
      </c>
      <c r="N2098" s="28" t="s">
        <v>2215</v>
      </c>
      <c r="O2098" s="28">
        <v>39374</v>
      </c>
    </row>
    <row r="2099" spans="1:15" x14ac:dyDescent="0.25">
      <c r="A2099" s="34" t="s">
        <v>2216</v>
      </c>
      <c r="B2099" s="33" t="s">
        <v>2216</v>
      </c>
      <c r="C2099" s="29">
        <v>6511</v>
      </c>
      <c r="D2099" s="30" t="s">
        <v>2049</v>
      </c>
      <c r="E2099" s="28">
        <v>0</v>
      </c>
      <c r="F2099" s="28">
        <v>22600</v>
      </c>
      <c r="G2099" s="28">
        <v>0</v>
      </c>
      <c r="H2099" s="28">
        <v>0</v>
      </c>
      <c r="I2099" s="28">
        <v>0</v>
      </c>
      <c r="J2099" s="28" t="s">
        <v>2215</v>
      </c>
      <c r="K2099" s="28" t="s">
        <v>2215</v>
      </c>
      <c r="L2099" s="28" t="s">
        <v>2215</v>
      </c>
      <c r="M2099" s="28" t="s">
        <v>2215</v>
      </c>
      <c r="N2099" s="28" t="s">
        <v>2215</v>
      </c>
      <c r="O2099" s="28">
        <v>22600</v>
      </c>
    </row>
    <row r="2100" spans="1:15" x14ac:dyDescent="0.25">
      <c r="A2100" s="34" t="s">
        <v>2216</v>
      </c>
      <c r="B2100" s="33" t="s">
        <v>2216</v>
      </c>
      <c r="C2100" s="29">
        <v>6512</v>
      </c>
      <c r="D2100" s="30" t="s">
        <v>2050</v>
      </c>
      <c r="E2100" s="28">
        <v>116099</v>
      </c>
      <c r="F2100" s="28">
        <v>939660</v>
      </c>
      <c r="G2100" s="28">
        <v>522878</v>
      </c>
      <c r="H2100" s="28">
        <v>705800</v>
      </c>
      <c r="I2100" s="28">
        <v>874300</v>
      </c>
      <c r="J2100" s="28">
        <v>0</v>
      </c>
      <c r="K2100" s="28" t="s">
        <v>2215</v>
      </c>
      <c r="L2100" s="28" t="s">
        <v>2215</v>
      </c>
      <c r="M2100" s="28" t="s">
        <v>2215</v>
      </c>
      <c r="N2100" s="28" t="s">
        <v>2215</v>
      </c>
      <c r="O2100" s="28">
        <v>3269337</v>
      </c>
    </row>
    <row r="2101" spans="1:15" x14ac:dyDescent="0.25">
      <c r="A2101" s="34">
        <v>24</v>
      </c>
      <c r="B2101" s="33" t="s">
        <v>2024</v>
      </c>
      <c r="C2101" s="29">
        <v>10000</v>
      </c>
      <c r="D2101" s="30" t="s">
        <v>165</v>
      </c>
      <c r="E2101" s="28">
        <v>1164206</v>
      </c>
      <c r="F2101" s="28">
        <v>17883494</v>
      </c>
      <c r="G2101" s="28">
        <v>10560201</v>
      </c>
      <c r="H2101" s="28">
        <v>12389828</v>
      </c>
      <c r="I2101" s="28">
        <v>15149563</v>
      </c>
      <c r="J2101" s="28">
        <v>709426</v>
      </c>
      <c r="K2101" s="28">
        <v>787500</v>
      </c>
      <c r="L2101" s="28" t="s">
        <v>2215</v>
      </c>
      <c r="M2101" s="28" t="s">
        <v>2215</v>
      </c>
      <c r="N2101" s="28" t="s">
        <v>2215</v>
      </c>
      <c r="O2101" s="28">
        <v>58861618</v>
      </c>
    </row>
    <row r="2102" spans="1:15" x14ac:dyDescent="0.25">
      <c r="A2102" s="34">
        <v>25</v>
      </c>
      <c r="B2102" s="33" t="s">
        <v>2051</v>
      </c>
      <c r="C2102" s="29">
        <v>6601</v>
      </c>
      <c r="D2102" s="30" t="s">
        <v>2052</v>
      </c>
      <c r="E2102" s="28">
        <v>0</v>
      </c>
      <c r="F2102" s="28">
        <v>79175</v>
      </c>
      <c r="G2102" s="28">
        <v>0</v>
      </c>
      <c r="H2102" s="28">
        <v>0</v>
      </c>
      <c r="I2102" s="28">
        <v>0</v>
      </c>
      <c r="J2102" s="28" t="s">
        <v>2215</v>
      </c>
      <c r="K2102" s="28" t="s">
        <v>2215</v>
      </c>
      <c r="L2102" s="28" t="s">
        <v>2215</v>
      </c>
      <c r="M2102" s="28" t="s">
        <v>2215</v>
      </c>
      <c r="N2102" s="28" t="s">
        <v>2215</v>
      </c>
      <c r="O2102" s="28">
        <v>352314</v>
      </c>
    </row>
    <row r="2103" spans="1:15" x14ac:dyDescent="0.25">
      <c r="A2103" s="34" t="s">
        <v>2216</v>
      </c>
      <c r="B2103" s="33" t="s">
        <v>2216</v>
      </c>
      <c r="C2103" s="29">
        <v>6602</v>
      </c>
      <c r="D2103" s="30" t="s">
        <v>2053</v>
      </c>
      <c r="E2103" s="28">
        <v>209976</v>
      </c>
      <c r="F2103" s="28">
        <v>299454</v>
      </c>
      <c r="G2103" s="28">
        <v>0</v>
      </c>
      <c r="H2103" s="28">
        <v>0</v>
      </c>
      <c r="I2103" s="28">
        <v>395761</v>
      </c>
      <c r="J2103" s="28" t="s">
        <v>2215</v>
      </c>
      <c r="K2103" s="28" t="s">
        <v>2215</v>
      </c>
      <c r="L2103" s="28" t="s">
        <v>2215</v>
      </c>
      <c r="M2103" s="28" t="s">
        <v>2215</v>
      </c>
      <c r="N2103" s="28" t="s">
        <v>2215</v>
      </c>
      <c r="O2103" s="28">
        <v>1084248</v>
      </c>
    </row>
    <row r="2104" spans="1:15" x14ac:dyDescent="0.25">
      <c r="A2104" s="34" t="s">
        <v>2216</v>
      </c>
      <c r="B2104" s="33" t="s">
        <v>2216</v>
      </c>
      <c r="C2104" s="29">
        <v>6603</v>
      </c>
      <c r="D2104" s="30" t="s">
        <v>2054</v>
      </c>
      <c r="E2104" s="28">
        <v>1168</v>
      </c>
      <c r="F2104" s="28">
        <v>240261</v>
      </c>
      <c r="G2104" s="28">
        <v>0</v>
      </c>
      <c r="H2104" s="28">
        <v>0</v>
      </c>
      <c r="I2104" s="28">
        <v>0</v>
      </c>
      <c r="J2104" s="28">
        <v>0</v>
      </c>
      <c r="K2104" s="28" t="s">
        <v>2215</v>
      </c>
      <c r="L2104" s="28" t="s">
        <v>2215</v>
      </c>
      <c r="M2104" s="28" t="s">
        <v>2215</v>
      </c>
      <c r="N2104" s="28" t="s">
        <v>2215</v>
      </c>
      <c r="O2104" s="28">
        <v>446729</v>
      </c>
    </row>
    <row r="2105" spans="1:15" x14ac:dyDescent="0.25">
      <c r="A2105" s="34" t="s">
        <v>2216</v>
      </c>
      <c r="B2105" s="33" t="s">
        <v>2216</v>
      </c>
      <c r="C2105" s="29">
        <v>6604</v>
      </c>
      <c r="D2105" s="30" t="s">
        <v>2055</v>
      </c>
      <c r="E2105" s="28">
        <v>0</v>
      </c>
      <c r="F2105" s="28">
        <v>204077</v>
      </c>
      <c r="G2105" s="28" t="s">
        <v>2215</v>
      </c>
      <c r="H2105" s="28">
        <v>0</v>
      </c>
      <c r="I2105" s="28">
        <v>0</v>
      </c>
      <c r="J2105" s="28" t="s">
        <v>2215</v>
      </c>
      <c r="K2105" s="28" t="s">
        <v>2215</v>
      </c>
      <c r="L2105" s="28" t="s">
        <v>2215</v>
      </c>
      <c r="M2105" s="28" t="s">
        <v>2215</v>
      </c>
      <c r="N2105" s="28" t="s">
        <v>2215</v>
      </c>
      <c r="O2105" s="28">
        <v>669595</v>
      </c>
    </row>
    <row r="2106" spans="1:15" x14ac:dyDescent="0.25">
      <c r="A2106" s="34" t="s">
        <v>2216</v>
      </c>
      <c r="B2106" s="33" t="s">
        <v>2216</v>
      </c>
      <c r="C2106" s="29">
        <v>6605</v>
      </c>
      <c r="D2106" s="30" t="s">
        <v>2056</v>
      </c>
      <c r="E2106" s="28">
        <v>8085</v>
      </c>
      <c r="F2106" s="28">
        <v>227814</v>
      </c>
      <c r="G2106" s="28">
        <v>0</v>
      </c>
      <c r="H2106" s="28">
        <v>0</v>
      </c>
      <c r="I2106" s="28">
        <v>483051</v>
      </c>
      <c r="J2106" s="28" t="s">
        <v>2215</v>
      </c>
      <c r="K2106" s="28" t="s">
        <v>2215</v>
      </c>
      <c r="L2106" s="28" t="s">
        <v>2215</v>
      </c>
      <c r="M2106" s="28" t="s">
        <v>2215</v>
      </c>
      <c r="N2106" s="28" t="s">
        <v>2215</v>
      </c>
      <c r="O2106" s="28">
        <v>1248348</v>
      </c>
    </row>
    <row r="2107" spans="1:15" x14ac:dyDescent="0.25">
      <c r="A2107" s="34" t="s">
        <v>2216</v>
      </c>
      <c r="B2107" s="33" t="s">
        <v>2216</v>
      </c>
      <c r="C2107" s="29">
        <v>6606</v>
      </c>
      <c r="D2107" s="30" t="s">
        <v>2057</v>
      </c>
      <c r="E2107" s="28">
        <v>29245</v>
      </c>
      <c r="F2107" s="28">
        <v>445597</v>
      </c>
      <c r="G2107" s="28">
        <v>0</v>
      </c>
      <c r="H2107" s="28">
        <v>0</v>
      </c>
      <c r="I2107" s="28">
        <v>0</v>
      </c>
      <c r="J2107" s="28">
        <v>0</v>
      </c>
      <c r="K2107" s="28" t="s">
        <v>2215</v>
      </c>
      <c r="L2107" s="28" t="s">
        <v>2215</v>
      </c>
      <c r="M2107" s="28" t="s">
        <v>2215</v>
      </c>
      <c r="N2107" s="28" t="s">
        <v>2215</v>
      </c>
      <c r="O2107" s="28">
        <v>897556</v>
      </c>
    </row>
    <row r="2108" spans="1:15" x14ac:dyDescent="0.25">
      <c r="A2108" s="34" t="s">
        <v>2216</v>
      </c>
      <c r="B2108" s="33" t="s">
        <v>2216</v>
      </c>
      <c r="C2108" s="29">
        <v>6607</v>
      </c>
      <c r="D2108" s="30" t="s">
        <v>2058</v>
      </c>
      <c r="E2108" s="28">
        <v>249292</v>
      </c>
      <c r="F2108" s="28">
        <v>873615</v>
      </c>
      <c r="G2108" s="28">
        <v>420295</v>
      </c>
      <c r="H2108" s="28">
        <v>594905</v>
      </c>
      <c r="I2108" s="28">
        <v>420932</v>
      </c>
      <c r="J2108" s="28" t="s">
        <v>2215</v>
      </c>
      <c r="K2108" s="28" t="s">
        <v>2215</v>
      </c>
      <c r="L2108" s="28" t="s">
        <v>2215</v>
      </c>
      <c r="M2108" s="28" t="s">
        <v>2215</v>
      </c>
      <c r="N2108" s="28" t="s">
        <v>2215</v>
      </c>
      <c r="O2108" s="28">
        <v>2559039</v>
      </c>
    </row>
    <row r="2109" spans="1:15" x14ac:dyDescent="0.25">
      <c r="A2109" s="34" t="s">
        <v>2216</v>
      </c>
      <c r="B2109" s="33" t="s">
        <v>2216</v>
      </c>
      <c r="C2109" s="29">
        <v>6608</v>
      </c>
      <c r="D2109" s="30" t="s">
        <v>2059</v>
      </c>
      <c r="E2109" s="28">
        <v>194269</v>
      </c>
      <c r="F2109" s="28">
        <v>2472729</v>
      </c>
      <c r="G2109" s="28">
        <v>808665</v>
      </c>
      <c r="H2109" s="28">
        <v>1624233</v>
      </c>
      <c r="I2109" s="28">
        <v>2602455</v>
      </c>
      <c r="J2109" s="28">
        <v>0</v>
      </c>
      <c r="K2109" s="28" t="s">
        <v>2215</v>
      </c>
      <c r="L2109" s="28" t="s">
        <v>2215</v>
      </c>
      <c r="M2109" s="28" t="s">
        <v>2215</v>
      </c>
      <c r="N2109" s="28" t="s">
        <v>2215</v>
      </c>
      <c r="O2109" s="28">
        <v>8031151</v>
      </c>
    </row>
    <row r="2110" spans="1:15" x14ac:dyDescent="0.25">
      <c r="A2110" s="34" t="s">
        <v>2216</v>
      </c>
      <c r="B2110" s="33" t="s">
        <v>2216</v>
      </c>
      <c r="C2110" s="29">
        <v>6609</v>
      </c>
      <c r="D2110" s="30" t="s">
        <v>2060</v>
      </c>
      <c r="E2110" s="28">
        <v>0</v>
      </c>
      <c r="F2110" s="28">
        <v>48924</v>
      </c>
      <c r="G2110" s="28">
        <v>0</v>
      </c>
      <c r="H2110" s="28" t="s">
        <v>2215</v>
      </c>
      <c r="I2110" s="28">
        <v>0</v>
      </c>
      <c r="J2110" s="28" t="s">
        <v>2215</v>
      </c>
      <c r="K2110" s="28" t="s">
        <v>2215</v>
      </c>
      <c r="L2110" s="28" t="s">
        <v>2215</v>
      </c>
      <c r="M2110" s="28" t="s">
        <v>2215</v>
      </c>
      <c r="N2110" s="28" t="s">
        <v>2215</v>
      </c>
      <c r="O2110" s="28">
        <v>139162</v>
      </c>
    </row>
    <row r="2111" spans="1:15" x14ac:dyDescent="0.25">
      <c r="A2111" s="34" t="s">
        <v>2216</v>
      </c>
      <c r="B2111" s="33" t="s">
        <v>2216</v>
      </c>
      <c r="C2111" s="29">
        <v>6610</v>
      </c>
      <c r="D2111" s="30" t="s">
        <v>2061</v>
      </c>
      <c r="E2111" s="28">
        <v>0</v>
      </c>
      <c r="F2111" s="28">
        <v>117367</v>
      </c>
      <c r="G2111" s="28" t="s">
        <v>2215</v>
      </c>
      <c r="H2111" s="28">
        <v>0</v>
      </c>
      <c r="I2111" s="28">
        <v>0</v>
      </c>
      <c r="J2111" s="28" t="s">
        <v>2215</v>
      </c>
      <c r="K2111" s="28" t="s">
        <v>2215</v>
      </c>
      <c r="L2111" s="28" t="s">
        <v>2215</v>
      </c>
      <c r="M2111" s="28" t="s">
        <v>2215</v>
      </c>
      <c r="N2111" s="28" t="s">
        <v>2215</v>
      </c>
      <c r="O2111" s="28">
        <v>253692</v>
      </c>
    </row>
    <row r="2112" spans="1:15" x14ac:dyDescent="0.25">
      <c r="A2112" s="34" t="s">
        <v>2216</v>
      </c>
      <c r="B2112" s="33" t="s">
        <v>2216</v>
      </c>
      <c r="C2112" s="29">
        <v>6611</v>
      </c>
      <c r="D2112" s="30" t="s">
        <v>2062</v>
      </c>
      <c r="E2112" s="28">
        <v>1700</v>
      </c>
      <c r="F2112" s="28">
        <v>173031</v>
      </c>
      <c r="G2112" s="28">
        <v>0</v>
      </c>
      <c r="H2112" s="28">
        <v>0</v>
      </c>
      <c r="I2112" s="28">
        <v>366200</v>
      </c>
      <c r="J2112" s="28">
        <v>0</v>
      </c>
      <c r="K2112" s="28" t="s">
        <v>2215</v>
      </c>
      <c r="L2112" s="28" t="s">
        <v>2215</v>
      </c>
      <c r="M2112" s="28" t="s">
        <v>2215</v>
      </c>
      <c r="N2112" s="28" t="s">
        <v>2215</v>
      </c>
      <c r="O2112" s="28">
        <v>1137707</v>
      </c>
    </row>
    <row r="2113" spans="1:15" x14ac:dyDescent="0.25">
      <c r="A2113" s="34" t="s">
        <v>2216</v>
      </c>
      <c r="B2113" s="33" t="s">
        <v>2216</v>
      </c>
      <c r="C2113" s="29">
        <v>6612</v>
      </c>
      <c r="D2113" s="30" t="s">
        <v>2063</v>
      </c>
      <c r="E2113" s="28">
        <v>334476</v>
      </c>
      <c r="F2113" s="28">
        <v>1818899</v>
      </c>
      <c r="G2113" s="28">
        <v>302395</v>
      </c>
      <c r="H2113" s="28">
        <v>1054711</v>
      </c>
      <c r="I2113" s="28">
        <v>979500</v>
      </c>
      <c r="J2113" s="28">
        <v>0</v>
      </c>
      <c r="K2113" s="28">
        <v>0</v>
      </c>
      <c r="L2113" s="28" t="s">
        <v>2215</v>
      </c>
      <c r="M2113" s="28" t="s">
        <v>2215</v>
      </c>
      <c r="N2113" s="28" t="s">
        <v>2215</v>
      </c>
      <c r="O2113" s="28">
        <v>5102358</v>
      </c>
    </row>
    <row r="2114" spans="1:15" x14ac:dyDescent="0.25">
      <c r="A2114" s="34" t="s">
        <v>2216</v>
      </c>
      <c r="B2114" s="33" t="s">
        <v>2216</v>
      </c>
      <c r="C2114" s="29">
        <v>6613</v>
      </c>
      <c r="D2114" s="30" t="s">
        <v>2064</v>
      </c>
      <c r="E2114" s="28">
        <v>164785</v>
      </c>
      <c r="F2114" s="28">
        <v>1289830</v>
      </c>
      <c r="G2114" s="28">
        <v>709725</v>
      </c>
      <c r="H2114" s="28">
        <v>1284463</v>
      </c>
      <c r="I2114" s="28">
        <v>1533677</v>
      </c>
      <c r="J2114" s="28">
        <v>0</v>
      </c>
      <c r="K2114" s="28" t="s">
        <v>2215</v>
      </c>
      <c r="L2114" s="28" t="s">
        <v>2215</v>
      </c>
      <c r="M2114" s="28" t="s">
        <v>2215</v>
      </c>
      <c r="N2114" s="28" t="s">
        <v>2215</v>
      </c>
      <c r="O2114" s="28">
        <v>5088708</v>
      </c>
    </row>
    <row r="2115" spans="1:15" x14ac:dyDescent="0.25">
      <c r="A2115" s="34" t="s">
        <v>2216</v>
      </c>
      <c r="B2115" s="33" t="s">
        <v>2216</v>
      </c>
      <c r="C2115" s="29">
        <v>6614</v>
      </c>
      <c r="D2115" s="30" t="s">
        <v>2065</v>
      </c>
      <c r="E2115" s="28">
        <v>0</v>
      </c>
      <c r="F2115" s="28">
        <v>20387</v>
      </c>
      <c r="G2115" s="28" t="s">
        <v>2215</v>
      </c>
      <c r="H2115" s="28" t="s">
        <v>2215</v>
      </c>
      <c r="I2115" s="28">
        <v>0</v>
      </c>
      <c r="J2115" s="28">
        <v>0</v>
      </c>
      <c r="K2115" s="28" t="s">
        <v>2215</v>
      </c>
      <c r="L2115" s="28" t="s">
        <v>2215</v>
      </c>
      <c r="M2115" s="28" t="s">
        <v>2215</v>
      </c>
      <c r="N2115" s="28" t="s">
        <v>2215</v>
      </c>
      <c r="O2115" s="28">
        <v>749562</v>
      </c>
    </row>
    <row r="2116" spans="1:15" x14ac:dyDescent="0.25">
      <c r="A2116" s="34" t="s">
        <v>2216</v>
      </c>
      <c r="B2116" s="33" t="s">
        <v>2216</v>
      </c>
      <c r="C2116" s="29">
        <v>6615</v>
      </c>
      <c r="D2116" s="30" t="s">
        <v>2066</v>
      </c>
      <c r="E2116" s="28">
        <v>16680</v>
      </c>
      <c r="F2116" s="28">
        <v>106776</v>
      </c>
      <c r="G2116" s="28">
        <v>0</v>
      </c>
      <c r="H2116" s="28">
        <v>0</v>
      </c>
      <c r="I2116" s="28">
        <v>0</v>
      </c>
      <c r="J2116" s="28" t="s">
        <v>2215</v>
      </c>
      <c r="K2116" s="28" t="s">
        <v>2215</v>
      </c>
      <c r="L2116" s="28" t="s">
        <v>2215</v>
      </c>
      <c r="M2116" s="28" t="s">
        <v>2215</v>
      </c>
      <c r="N2116" s="28" t="s">
        <v>2215</v>
      </c>
      <c r="O2116" s="28">
        <v>386965</v>
      </c>
    </row>
    <row r="2117" spans="1:15" x14ac:dyDescent="0.25">
      <c r="A2117" s="34" t="s">
        <v>2216</v>
      </c>
      <c r="B2117" s="33" t="s">
        <v>2216</v>
      </c>
      <c r="C2117" s="29">
        <v>6616</v>
      </c>
      <c r="D2117" s="30" t="s">
        <v>2067</v>
      </c>
      <c r="E2117" s="28">
        <v>359424</v>
      </c>
      <c r="F2117" s="28">
        <v>873342</v>
      </c>
      <c r="G2117" s="28">
        <v>341650</v>
      </c>
      <c r="H2117" s="28">
        <v>298307</v>
      </c>
      <c r="I2117" s="28">
        <v>897685</v>
      </c>
      <c r="J2117" s="28">
        <v>0</v>
      </c>
      <c r="K2117" s="28" t="s">
        <v>2215</v>
      </c>
      <c r="L2117" s="28" t="s">
        <v>2215</v>
      </c>
      <c r="M2117" s="28" t="s">
        <v>2215</v>
      </c>
      <c r="N2117" s="28" t="s">
        <v>2215</v>
      </c>
      <c r="O2117" s="28">
        <v>2999508</v>
      </c>
    </row>
    <row r="2118" spans="1:15" x14ac:dyDescent="0.25">
      <c r="A2118" s="34" t="s">
        <v>2216</v>
      </c>
      <c r="B2118" s="33" t="s">
        <v>2216</v>
      </c>
      <c r="C2118" s="29">
        <v>6617</v>
      </c>
      <c r="D2118" s="30" t="s">
        <v>2068</v>
      </c>
      <c r="E2118" s="28">
        <v>313851</v>
      </c>
      <c r="F2118" s="28">
        <v>787068</v>
      </c>
      <c r="G2118" s="28">
        <v>267522</v>
      </c>
      <c r="H2118" s="28">
        <v>0</v>
      </c>
      <c r="I2118" s="28">
        <v>549130</v>
      </c>
      <c r="J2118" s="28">
        <v>0</v>
      </c>
      <c r="K2118" s="28" t="s">
        <v>2215</v>
      </c>
      <c r="L2118" s="28" t="s">
        <v>2215</v>
      </c>
      <c r="M2118" s="28" t="s">
        <v>2215</v>
      </c>
      <c r="N2118" s="28" t="s">
        <v>2215</v>
      </c>
      <c r="O2118" s="28">
        <v>2565967</v>
      </c>
    </row>
    <row r="2119" spans="1:15" x14ac:dyDescent="0.25">
      <c r="A2119" s="34" t="s">
        <v>2216</v>
      </c>
      <c r="B2119" s="33" t="s">
        <v>2216</v>
      </c>
      <c r="C2119" s="29">
        <v>6618</v>
      </c>
      <c r="D2119" s="30" t="s">
        <v>2069</v>
      </c>
      <c r="E2119" s="28">
        <v>37014</v>
      </c>
      <c r="F2119" s="28">
        <v>369859</v>
      </c>
      <c r="G2119" s="28">
        <v>0</v>
      </c>
      <c r="H2119" s="28">
        <v>0</v>
      </c>
      <c r="I2119" s="28">
        <v>516492</v>
      </c>
      <c r="J2119" s="28">
        <v>0</v>
      </c>
      <c r="K2119" s="28" t="s">
        <v>2215</v>
      </c>
      <c r="L2119" s="28" t="s">
        <v>2215</v>
      </c>
      <c r="M2119" s="28" t="s">
        <v>2215</v>
      </c>
      <c r="N2119" s="28" t="s">
        <v>2215</v>
      </c>
      <c r="O2119" s="28">
        <v>1223208</v>
      </c>
    </row>
    <row r="2120" spans="1:15" x14ac:dyDescent="0.25">
      <c r="A2120" s="34" t="s">
        <v>2216</v>
      </c>
      <c r="B2120" s="33" t="s">
        <v>2216</v>
      </c>
      <c r="C2120" s="29">
        <v>6619</v>
      </c>
      <c r="D2120" s="30" t="s">
        <v>2070</v>
      </c>
      <c r="E2120" s="28">
        <v>89613</v>
      </c>
      <c r="F2120" s="28">
        <v>446416</v>
      </c>
      <c r="G2120" s="28">
        <v>0</v>
      </c>
      <c r="H2120" s="28">
        <v>0</v>
      </c>
      <c r="I2120" s="28">
        <v>0</v>
      </c>
      <c r="J2120" s="28" t="s">
        <v>2215</v>
      </c>
      <c r="K2120" s="28" t="s">
        <v>2215</v>
      </c>
      <c r="L2120" s="28" t="s">
        <v>2215</v>
      </c>
      <c r="M2120" s="28" t="s">
        <v>2215</v>
      </c>
      <c r="N2120" s="28" t="s">
        <v>2215</v>
      </c>
      <c r="O2120" s="28">
        <v>888167</v>
      </c>
    </row>
    <row r="2121" spans="1:15" x14ac:dyDescent="0.25">
      <c r="A2121" s="34" t="s">
        <v>2216</v>
      </c>
      <c r="B2121" s="33" t="s">
        <v>2216</v>
      </c>
      <c r="C2121" s="29">
        <v>6620</v>
      </c>
      <c r="D2121" s="30" t="s">
        <v>2071</v>
      </c>
      <c r="E2121" s="28">
        <v>0</v>
      </c>
      <c r="F2121" s="28">
        <v>202228</v>
      </c>
      <c r="G2121" s="28">
        <v>0</v>
      </c>
      <c r="H2121" s="28">
        <v>0</v>
      </c>
      <c r="I2121" s="28">
        <v>0</v>
      </c>
      <c r="J2121" s="28" t="s">
        <v>2215</v>
      </c>
      <c r="K2121" s="28" t="s">
        <v>2215</v>
      </c>
      <c r="L2121" s="28" t="s">
        <v>2215</v>
      </c>
      <c r="M2121" s="28" t="s">
        <v>2215</v>
      </c>
      <c r="N2121" s="28" t="s">
        <v>2215</v>
      </c>
      <c r="O2121" s="28">
        <v>862087</v>
      </c>
    </row>
    <row r="2122" spans="1:15" x14ac:dyDescent="0.25">
      <c r="A2122" s="34" t="s">
        <v>2216</v>
      </c>
      <c r="B2122" s="33" t="s">
        <v>2216</v>
      </c>
      <c r="C2122" s="29">
        <v>6621</v>
      </c>
      <c r="D2122" s="30" t="s">
        <v>2051</v>
      </c>
      <c r="E2122" s="28">
        <v>10484688</v>
      </c>
      <c r="F2122" s="28">
        <v>48217300</v>
      </c>
      <c r="G2122" s="28">
        <v>17054996</v>
      </c>
      <c r="H2122" s="28">
        <v>21353413</v>
      </c>
      <c r="I2122" s="28">
        <v>25770726</v>
      </c>
      <c r="J2122" s="28">
        <v>2032559</v>
      </c>
      <c r="K2122" s="28">
        <v>1885250</v>
      </c>
      <c r="L2122" s="28" t="s">
        <v>2215</v>
      </c>
      <c r="M2122" s="28" t="s">
        <v>2215</v>
      </c>
      <c r="N2122" s="28" t="s">
        <v>2215</v>
      </c>
      <c r="O2122" s="28">
        <v>127428032</v>
      </c>
    </row>
    <row r="2123" spans="1:15" x14ac:dyDescent="0.25">
      <c r="A2123" s="34" t="s">
        <v>2216</v>
      </c>
      <c r="B2123" s="33" t="s">
        <v>2216</v>
      </c>
      <c r="C2123" s="29">
        <v>6622</v>
      </c>
      <c r="D2123" s="30" t="s">
        <v>2072</v>
      </c>
      <c r="E2123" s="28">
        <v>53149</v>
      </c>
      <c r="F2123" s="28">
        <v>292769</v>
      </c>
      <c r="G2123" s="28">
        <v>0</v>
      </c>
      <c r="H2123" s="28">
        <v>0</v>
      </c>
      <c r="I2123" s="28">
        <v>0</v>
      </c>
      <c r="J2123" s="28">
        <v>0</v>
      </c>
      <c r="K2123" s="28" t="s">
        <v>2215</v>
      </c>
      <c r="L2123" s="28" t="s">
        <v>2215</v>
      </c>
      <c r="M2123" s="28" t="s">
        <v>2215</v>
      </c>
      <c r="N2123" s="28" t="s">
        <v>2215</v>
      </c>
      <c r="O2123" s="28">
        <v>966593</v>
      </c>
    </row>
    <row r="2124" spans="1:15" x14ac:dyDescent="0.25">
      <c r="A2124" s="34" t="s">
        <v>2216</v>
      </c>
      <c r="B2124" s="33" t="s">
        <v>2216</v>
      </c>
      <c r="C2124" s="29">
        <v>6623</v>
      </c>
      <c r="D2124" s="30" t="s">
        <v>2073</v>
      </c>
      <c r="E2124" s="28">
        <v>321206</v>
      </c>
      <c r="F2124" s="28">
        <v>1586432</v>
      </c>
      <c r="G2124" s="28">
        <v>497476</v>
      </c>
      <c r="H2124" s="28">
        <v>665720</v>
      </c>
      <c r="I2124" s="28">
        <v>1320672</v>
      </c>
      <c r="J2124" s="28">
        <v>0</v>
      </c>
      <c r="K2124" s="28" t="s">
        <v>2215</v>
      </c>
      <c r="L2124" s="28" t="s">
        <v>2215</v>
      </c>
      <c r="M2124" s="28" t="s">
        <v>2215</v>
      </c>
      <c r="N2124" s="28" t="s">
        <v>2215</v>
      </c>
      <c r="O2124" s="28">
        <v>4605406</v>
      </c>
    </row>
    <row r="2125" spans="1:15" x14ac:dyDescent="0.25">
      <c r="A2125" s="34" t="s">
        <v>2216</v>
      </c>
      <c r="B2125" s="33" t="s">
        <v>2216</v>
      </c>
      <c r="C2125" s="29">
        <v>6624</v>
      </c>
      <c r="D2125" s="30" t="s">
        <v>2074</v>
      </c>
      <c r="E2125" s="28">
        <v>0</v>
      </c>
      <c r="F2125" s="28">
        <v>0</v>
      </c>
      <c r="G2125" s="28" t="s">
        <v>2215</v>
      </c>
      <c r="H2125" s="28" t="s">
        <v>2215</v>
      </c>
      <c r="I2125" s="28" t="s">
        <v>2215</v>
      </c>
      <c r="J2125" s="28" t="s">
        <v>2215</v>
      </c>
      <c r="K2125" s="28" t="s">
        <v>2215</v>
      </c>
      <c r="L2125" s="28" t="s">
        <v>2215</v>
      </c>
      <c r="M2125" s="28" t="s">
        <v>2215</v>
      </c>
      <c r="N2125" s="28" t="s">
        <v>2215</v>
      </c>
      <c r="O2125" s="28">
        <v>202643</v>
      </c>
    </row>
    <row r="2126" spans="1:15" x14ac:dyDescent="0.25">
      <c r="A2126" s="34" t="s">
        <v>2216</v>
      </c>
      <c r="B2126" s="33" t="s">
        <v>2216</v>
      </c>
      <c r="C2126" s="29">
        <v>6625</v>
      </c>
      <c r="D2126" s="30" t="s">
        <v>2075</v>
      </c>
      <c r="E2126" s="28">
        <v>7227</v>
      </c>
      <c r="F2126" s="28">
        <v>164805</v>
      </c>
      <c r="G2126" s="28">
        <v>0</v>
      </c>
      <c r="H2126" s="28" t="s">
        <v>2215</v>
      </c>
      <c r="I2126" s="28">
        <v>0</v>
      </c>
      <c r="J2126" s="28" t="s">
        <v>2215</v>
      </c>
      <c r="K2126" s="28" t="s">
        <v>2215</v>
      </c>
      <c r="L2126" s="28" t="s">
        <v>2215</v>
      </c>
      <c r="M2126" s="28" t="s">
        <v>2215</v>
      </c>
      <c r="N2126" s="28" t="s">
        <v>2215</v>
      </c>
      <c r="O2126" s="28">
        <v>357660</v>
      </c>
    </row>
    <row r="2127" spans="1:15" x14ac:dyDescent="0.25">
      <c r="A2127" s="34" t="s">
        <v>2216</v>
      </c>
      <c r="B2127" s="33" t="s">
        <v>2216</v>
      </c>
      <c r="C2127" s="29">
        <v>6626</v>
      </c>
      <c r="D2127" s="30" t="s">
        <v>2076</v>
      </c>
      <c r="E2127" s="28">
        <v>0</v>
      </c>
      <c r="F2127" s="28">
        <v>196793</v>
      </c>
      <c r="G2127" s="28">
        <v>0</v>
      </c>
      <c r="H2127" s="28">
        <v>0</v>
      </c>
      <c r="I2127" s="28">
        <v>0</v>
      </c>
      <c r="J2127" s="28" t="s">
        <v>2215</v>
      </c>
      <c r="K2127" s="28" t="s">
        <v>2215</v>
      </c>
      <c r="L2127" s="28" t="s">
        <v>2215</v>
      </c>
      <c r="M2127" s="28" t="s">
        <v>2215</v>
      </c>
      <c r="N2127" s="28" t="s">
        <v>2215</v>
      </c>
      <c r="O2127" s="28">
        <v>259813</v>
      </c>
    </row>
    <row r="2128" spans="1:15" x14ac:dyDescent="0.25">
      <c r="A2128" s="34" t="s">
        <v>2216</v>
      </c>
      <c r="B2128" s="33" t="s">
        <v>2216</v>
      </c>
      <c r="C2128" s="29">
        <v>6627</v>
      </c>
      <c r="D2128" s="30" t="s">
        <v>2077</v>
      </c>
      <c r="E2128" s="28">
        <v>0</v>
      </c>
      <c r="F2128" s="28">
        <v>0</v>
      </c>
      <c r="G2128" s="28" t="s">
        <v>2215</v>
      </c>
      <c r="H2128" s="28">
        <v>0</v>
      </c>
      <c r="I2128" s="28">
        <v>0</v>
      </c>
      <c r="J2128" s="28" t="s">
        <v>2215</v>
      </c>
      <c r="K2128" s="28" t="s">
        <v>2215</v>
      </c>
      <c r="L2128" s="28" t="s">
        <v>2215</v>
      </c>
      <c r="M2128" s="28" t="s">
        <v>2215</v>
      </c>
      <c r="N2128" s="28" t="s">
        <v>2215</v>
      </c>
      <c r="O2128" s="28">
        <v>368214</v>
      </c>
    </row>
    <row r="2129" spans="1:15" x14ac:dyDescent="0.25">
      <c r="A2129" s="34" t="s">
        <v>2216</v>
      </c>
      <c r="B2129" s="33" t="s">
        <v>2216</v>
      </c>
      <c r="C2129" s="29">
        <v>6628</v>
      </c>
      <c r="D2129" s="30" t="s">
        <v>2078</v>
      </c>
      <c r="E2129" s="28">
        <v>431173</v>
      </c>
      <c r="F2129" s="28">
        <v>3285135</v>
      </c>
      <c r="G2129" s="28">
        <v>1544242</v>
      </c>
      <c r="H2129" s="28">
        <v>2764062</v>
      </c>
      <c r="I2129" s="28">
        <v>3995119</v>
      </c>
      <c r="J2129" s="28">
        <v>0</v>
      </c>
      <c r="K2129" s="28">
        <v>0</v>
      </c>
      <c r="L2129" s="28" t="s">
        <v>2215</v>
      </c>
      <c r="M2129" s="28" t="s">
        <v>2215</v>
      </c>
      <c r="N2129" s="28" t="s">
        <v>2215</v>
      </c>
      <c r="O2129" s="28">
        <v>12275581</v>
      </c>
    </row>
    <row r="2130" spans="1:15" x14ac:dyDescent="0.25">
      <c r="A2130" s="34" t="s">
        <v>2216</v>
      </c>
      <c r="B2130" s="33" t="s">
        <v>2216</v>
      </c>
      <c r="C2130" s="29">
        <v>6629</v>
      </c>
      <c r="D2130" s="30" t="s">
        <v>2079</v>
      </c>
      <c r="E2130" s="28">
        <v>6726</v>
      </c>
      <c r="F2130" s="28">
        <v>299973</v>
      </c>
      <c r="G2130" s="28">
        <v>0</v>
      </c>
      <c r="H2130" s="28">
        <v>0</v>
      </c>
      <c r="I2130" s="28">
        <v>0</v>
      </c>
      <c r="J2130" s="28">
        <v>0</v>
      </c>
      <c r="K2130" s="28" t="s">
        <v>2215</v>
      </c>
      <c r="L2130" s="28" t="s">
        <v>2215</v>
      </c>
      <c r="M2130" s="28" t="s">
        <v>2215</v>
      </c>
      <c r="N2130" s="28" t="s">
        <v>2215</v>
      </c>
      <c r="O2130" s="28">
        <v>579399</v>
      </c>
    </row>
    <row r="2131" spans="1:15" x14ac:dyDescent="0.25">
      <c r="A2131" s="34" t="s">
        <v>2216</v>
      </c>
      <c r="B2131" s="33" t="s">
        <v>2216</v>
      </c>
      <c r="C2131" s="29">
        <v>6630</v>
      </c>
      <c r="D2131" s="30" t="s">
        <v>2080</v>
      </c>
      <c r="E2131" s="28">
        <v>387793</v>
      </c>
      <c r="F2131" s="28">
        <v>3608203</v>
      </c>
      <c r="G2131" s="28">
        <v>1646021</v>
      </c>
      <c r="H2131" s="28">
        <v>3307788</v>
      </c>
      <c r="I2131" s="28">
        <v>2842686</v>
      </c>
      <c r="J2131" s="28">
        <v>0</v>
      </c>
      <c r="K2131" s="28">
        <v>0</v>
      </c>
      <c r="L2131" s="28" t="s">
        <v>2215</v>
      </c>
      <c r="M2131" s="28" t="s">
        <v>2215</v>
      </c>
      <c r="N2131" s="28" t="s">
        <v>2215</v>
      </c>
      <c r="O2131" s="28">
        <v>12086966</v>
      </c>
    </row>
    <row r="2132" spans="1:15" x14ac:dyDescent="0.25">
      <c r="A2132" s="34" t="s">
        <v>2216</v>
      </c>
      <c r="B2132" s="33" t="s">
        <v>2216</v>
      </c>
      <c r="C2132" s="29">
        <v>6631</v>
      </c>
      <c r="D2132" s="30" t="s">
        <v>2081</v>
      </c>
      <c r="E2132" s="28">
        <v>242872</v>
      </c>
      <c r="F2132" s="28">
        <v>1804398</v>
      </c>
      <c r="G2132" s="28">
        <v>1007553</v>
      </c>
      <c r="H2132" s="28">
        <v>1915410</v>
      </c>
      <c r="I2132" s="28">
        <v>3165441</v>
      </c>
      <c r="J2132" s="28" t="s">
        <v>2215</v>
      </c>
      <c r="K2132" s="28">
        <v>0</v>
      </c>
      <c r="L2132" s="28" t="s">
        <v>2215</v>
      </c>
      <c r="M2132" s="28" t="s">
        <v>2215</v>
      </c>
      <c r="N2132" s="28" t="s">
        <v>2215</v>
      </c>
      <c r="O2132" s="28">
        <v>8251371</v>
      </c>
    </row>
    <row r="2133" spans="1:15" x14ac:dyDescent="0.25">
      <c r="A2133" s="34" t="s">
        <v>2216</v>
      </c>
      <c r="B2133" s="33" t="s">
        <v>2216</v>
      </c>
      <c r="C2133" s="29">
        <v>6632</v>
      </c>
      <c r="D2133" s="30" t="s">
        <v>2082</v>
      </c>
      <c r="E2133" s="28">
        <v>44205</v>
      </c>
      <c r="F2133" s="28">
        <v>318612</v>
      </c>
      <c r="G2133" s="28">
        <v>0</v>
      </c>
      <c r="H2133" s="28">
        <v>0</v>
      </c>
      <c r="I2133" s="28">
        <v>427757</v>
      </c>
      <c r="J2133" s="28">
        <v>0</v>
      </c>
      <c r="K2133" s="28">
        <v>0</v>
      </c>
      <c r="L2133" s="28" t="s">
        <v>2215</v>
      </c>
      <c r="M2133" s="28" t="s">
        <v>2215</v>
      </c>
      <c r="N2133" s="28" t="s">
        <v>2215</v>
      </c>
      <c r="O2133" s="28">
        <v>1342391</v>
      </c>
    </row>
    <row r="2134" spans="1:15" x14ac:dyDescent="0.25">
      <c r="A2134" s="34" t="s">
        <v>2216</v>
      </c>
      <c r="B2134" s="33" t="s">
        <v>2216</v>
      </c>
      <c r="C2134" s="29">
        <v>6633</v>
      </c>
      <c r="D2134" s="30" t="s">
        <v>2083</v>
      </c>
      <c r="E2134" s="28">
        <v>118046</v>
      </c>
      <c r="F2134" s="28">
        <v>880540</v>
      </c>
      <c r="G2134" s="28">
        <v>330016</v>
      </c>
      <c r="H2134" s="28">
        <v>0</v>
      </c>
      <c r="I2134" s="28">
        <v>781304</v>
      </c>
      <c r="J2134" s="28">
        <v>0</v>
      </c>
      <c r="K2134" s="28" t="s">
        <v>2215</v>
      </c>
      <c r="L2134" s="28" t="s">
        <v>2215</v>
      </c>
      <c r="M2134" s="28" t="s">
        <v>2215</v>
      </c>
      <c r="N2134" s="28" t="s">
        <v>2215</v>
      </c>
      <c r="O2134" s="28">
        <v>2726677</v>
      </c>
    </row>
    <row r="2135" spans="1:15" x14ac:dyDescent="0.25">
      <c r="A2135" s="34" t="s">
        <v>2216</v>
      </c>
      <c r="B2135" s="33" t="s">
        <v>2216</v>
      </c>
      <c r="C2135" s="29">
        <v>6634</v>
      </c>
      <c r="D2135" s="30" t="s">
        <v>2084</v>
      </c>
      <c r="E2135" s="28">
        <v>163867</v>
      </c>
      <c r="F2135" s="28">
        <v>591675</v>
      </c>
      <c r="G2135" s="28">
        <v>0</v>
      </c>
      <c r="H2135" s="28">
        <v>0</v>
      </c>
      <c r="I2135" s="28">
        <v>0</v>
      </c>
      <c r="J2135" s="28" t="s">
        <v>2215</v>
      </c>
      <c r="K2135" s="28" t="s">
        <v>2215</v>
      </c>
      <c r="L2135" s="28" t="s">
        <v>2215</v>
      </c>
      <c r="M2135" s="28" t="s">
        <v>2215</v>
      </c>
      <c r="N2135" s="28" t="s">
        <v>2215</v>
      </c>
      <c r="O2135" s="28">
        <v>1005392</v>
      </c>
    </row>
    <row r="2136" spans="1:15" x14ac:dyDescent="0.25">
      <c r="A2136" s="34" t="s">
        <v>2216</v>
      </c>
      <c r="B2136" s="33" t="s">
        <v>2216</v>
      </c>
      <c r="C2136" s="29">
        <v>6635</v>
      </c>
      <c r="D2136" s="30" t="s">
        <v>2085</v>
      </c>
      <c r="E2136" s="28">
        <v>0</v>
      </c>
      <c r="F2136" s="28">
        <v>31749</v>
      </c>
      <c r="G2136" s="28" t="s">
        <v>2215</v>
      </c>
      <c r="H2136" s="28" t="s">
        <v>2215</v>
      </c>
      <c r="I2136" s="28">
        <v>0</v>
      </c>
      <c r="J2136" s="28" t="s">
        <v>2215</v>
      </c>
      <c r="K2136" s="28" t="s">
        <v>2215</v>
      </c>
      <c r="L2136" s="28" t="s">
        <v>2215</v>
      </c>
      <c r="M2136" s="28" t="s">
        <v>2215</v>
      </c>
      <c r="N2136" s="28" t="s">
        <v>2215</v>
      </c>
      <c r="O2136" s="28">
        <v>175678</v>
      </c>
    </row>
    <row r="2137" spans="1:15" x14ac:dyDescent="0.25">
      <c r="A2137" s="34" t="s">
        <v>2216</v>
      </c>
      <c r="B2137" s="33" t="s">
        <v>2216</v>
      </c>
      <c r="C2137" s="29">
        <v>6636</v>
      </c>
      <c r="D2137" s="30" t="s">
        <v>2086</v>
      </c>
      <c r="E2137" s="28">
        <v>11700</v>
      </c>
      <c r="F2137" s="28">
        <v>292317</v>
      </c>
      <c r="G2137" s="28">
        <v>0</v>
      </c>
      <c r="H2137" s="28">
        <v>0</v>
      </c>
      <c r="I2137" s="28">
        <v>311650</v>
      </c>
      <c r="J2137" s="28">
        <v>0</v>
      </c>
      <c r="K2137" s="28" t="s">
        <v>2215</v>
      </c>
      <c r="L2137" s="28" t="s">
        <v>2215</v>
      </c>
      <c r="M2137" s="28" t="s">
        <v>2215</v>
      </c>
      <c r="N2137" s="28" t="s">
        <v>2215</v>
      </c>
      <c r="O2137" s="28">
        <v>1189979</v>
      </c>
    </row>
    <row r="2138" spans="1:15" x14ac:dyDescent="0.25">
      <c r="A2138" s="34" t="s">
        <v>2216</v>
      </c>
      <c r="B2138" s="33" t="s">
        <v>2216</v>
      </c>
      <c r="C2138" s="29">
        <v>6637</v>
      </c>
      <c r="D2138" s="30" t="s">
        <v>2087</v>
      </c>
      <c r="E2138" s="28">
        <v>0</v>
      </c>
      <c r="F2138" s="28">
        <v>31685</v>
      </c>
      <c r="G2138" s="28" t="s">
        <v>2215</v>
      </c>
      <c r="H2138" s="28" t="s">
        <v>2215</v>
      </c>
      <c r="I2138" s="28" t="s">
        <v>2215</v>
      </c>
      <c r="J2138" s="28" t="s">
        <v>2215</v>
      </c>
      <c r="K2138" s="28" t="s">
        <v>2215</v>
      </c>
      <c r="L2138" s="28" t="s">
        <v>2215</v>
      </c>
      <c r="M2138" s="28" t="s">
        <v>2215</v>
      </c>
      <c r="N2138" s="28" t="s">
        <v>2215</v>
      </c>
      <c r="O2138" s="28">
        <v>31685</v>
      </c>
    </row>
    <row r="2139" spans="1:15" x14ac:dyDescent="0.25">
      <c r="A2139" s="34" t="s">
        <v>2216</v>
      </c>
      <c r="B2139" s="33" t="s">
        <v>2216</v>
      </c>
      <c r="C2139" s="29">
        <v>6638</v>
      </c>
      <c r="D2139" s="30" t="s">
        <v>2088</v>
      </c>
      <c r="E2139" s="28">
        <v>116576</v>
      </c>
      <c r="F2139" s="28">
        <v>204362</v>
      </c>
      <c r="G2139" s="28">
        <v>0</v>
      </c>
      <c r="H2139" s="28">
        <v>0</v>
      </c>
      <c r="I2139" s="28">
        <v>980135</v>
      </c>
      <c r="J2139" s="28">
        <v>0</v>
      </c>
      <c r="K2139" s="28" t="s">
        <v>2215</v>
      </c>
      <c r="L2139" s="28" t="s">
        <v>2215</v>
      </c>
      <c r="M2139" s="28" t="s">
        <v>2215</v>
      </c>
      <c r="N2139" s="28" t="s">
        <v>2215</v>
      </c>
      <c r="O2139" s="28">
        <v>1980767</v>
      </c>
    </row>
    <row r="2140" spans="1:15" x14ac:dyDescent="0.25">
      <c r="A2140" s="34" t="s">
        <v>2216</v>
      </c>
      <c r="B2140" s="33" t="s">
        <v>2216</v>
      </c>
      <c r="C2140" s="29">
        <v>6639</v>
      </c>
      <c r="D2140" s="30" t="s">
        <v>2089</v>
      </c>
      <c r="E2140" s="28">
        <v>0</v>
      </c>
      <c r="F2140" s="28">
        <v>93338</v>
      </c>
      <c r="G2140" s="28">
        <v>0</v>
      </c>
      <c r="H2140" s="28" t="s">
        <v>2215</v>
      </c>
      <c r="I2140" s="28">
        <v>0</v>
      </c>
      <c r="J2140" s="28" t="s">
        <v>2215</v>
      </c>
      <c r="K2140" s="28" t="s">
        <v>2215</v>
      </c>
      <c r="L2140" s="28" t="s">
        <v>2215</v>
      </c>
      <c r="M2140" s="28" t="s">
        <v>2215</v>
      </c>
      <c r="N2140" s="28" t="s">
        <v>2215</v>
      </c>
      <c r="O2140" s="28">
        <v>346181</v>
      </c>
    </row>
    <row r="2141" spans="1:15" x14ac:dyDescent="0.25">
      <c r="A2141" s="34" t="s">
        <v>2216</v>
      </c>
      <c r="B2141" s="33" t="s">
        <v>2216</v>
      </c>
      <c r="C2141" s="29">
        <v>6640</v>
      </c>
      <c r="D2141" s="30" t="s">
        <v>2090</v>
      </c>
      <c r="E2141" s="28">
        <v>378168</v>
      </c>
      <c r="F2141" s="28">
        <v>1926282</v>
      </c>
      <c r="G2141" s="28">
        <v>922629</v>
      </c>
      <c r="H2141" s="28">
        <v>2131537</v>
      </c>
      <c r="I2141" s="28">
        <v>1909455</v>
      </c>
      <c r="J2141" s="28" t="s">
        <v>2215</v>
      </c>
      <c r="K2141" s="28">
        <v>0</v>
      </c>
      <c r="L2141" s="28" t="s">
        <v>2215</v>
      </c>
      <c r="M2141" s="28" t="s">
        <v>2215</v>
      </c>
      <c r="N2141" s="28" t="s">
        <v>2215</v>
      </c>
      <c r="O2141" s="28">
        <v>7429471</v>
      </c>
    </row>
    <row r="2142" spans="1:15" x14ac:dyDescent="0.25">
      <c r="A2142" s="34" t="s">
        <v>2216</v>
      </c>
      <c r="B2142" s="33" t="s">
        <v>2216</v>
      </c>
      <c r="C2142" s="29">
        <v>6641</v>
      </c>
      <c r="D2142" s="30" t="s">
        <v>2091</v>
      </c>
      <c r="E2142" s="28">
        <v>38277</v>
      </c>
      <c r="F2142" s="28">
        <v>398783</v>
      </c>
      <c r="G2142" s="28">
        <v>0</v>
      </c>
      <c r="H2142" s="28">
        <v>0</v>
      </c>
      <c r="I2142" s="28">
        <v>0</v>
      </c>
      <c r="J2142" s="28" t="s">
        <v>2215</v>
      </c>
      <c r="K2142" s="28" t="s">
        <v>2215</v>
      </c>
      <c r="L2142" s="28" t="s">
        <v>2215</v>
      </c>
      <c r="M2142" s="28" t="s">
        <v>2215</v>
      </c>
      <c r="N2142" s="28" t="s">
        <v>2215</v>
      </c>
      <c r="O2142" s="28">
        <v>940860</v>
      </c>
    </row>
    <row r="2143" spans="1:15" x14ac:dyDescent="0.25">
      <c r="A2143" s="34" t="s">
        <v>2216</v>
      </c>
      <c r="B2143" s="33" t="s">
        <v>2216</v>
      </c>
      <c r="C2143" s="29">
        <v>6642</v>
      </c>
      <c r="D2143" s="30" t="s">
        <v>2092</v>
      </c>
      <c r="E2143" s="28">
        <v>133601</v>
      </c>
      <c r="F2143" s="28">
        <v>390580</v>
      </c>
      <c r="G2143" s="28">
        <v>0</v>
      </c>
      <c r="H2143" s="28">
        <v>0</v>
      </c>
      <c r="I2143" s="28">
        <v>0</v>
      </c>
      <c r="J2143" s="28">
        <v>0</v>
      </c>
      <c r="K2143" s="28" t="s">
        <v>2215</v>
      </c>
      <c r="L2143" s="28" t="s">
        <v>2215</v>
      </c>
      <c r="M2143" s="28" t="s">
        <v>2215</v>
      </c>
      <c r="N2143" s="28" t="s">
        <v>2215</v>
      </c>
      <c r="O2143" s="28">
        <v>848831</v>
      </c>
    </row>
    <row r="2144" spans="1:15" x14ac:dyDescent="0.25">
      <c r="A2144" s="34" t="s">
        <v>2216</v>
      </c>
      <c r="B2144" s="33" t="s">
        <v>2216</v>
      </c>
      <c r="C2144" s="29">
        <v>6643</v>
      </c>
      <c r="D2144" s="30" t="s">
        <v>2093</v>
      </c>
      <c r="E2144" s="28">
        <v>394032</v>
      </c>
      <c r="F2144" s="28">
        <v>4947049</v>
      </c>
      <c r="G2144" s="28">
        <v>1938430</v>
      </c>
      <c r="H2144" s="28">
        <v>4143761</v>
      </c>
      <c r="I2144" s="28">
        <v>6457230</v>
      </c>
      <c r="J2144" s="28">
        <v>0</v>
      </c>
      <c r="K2144" s="28">
        <v>0</v>
      </c>
      <c r="L2144" s="28" t="s">
        <v>2215</v>
      </c>
      <c r="M2144" s="28" t="s">
        <v>2215</v>
      </c>
      <c r="N2144" s="28" t="s">
        <v>2215</v>
      </c>
      <c r="O2144" s="28">
        <v>18126102</v>
      </c>
    </row>
    <row r="2145" spans="1:15" x14ac:dyDescent="0.25">
      <c r="A2145" s="34" t="s">
        <v>2216</v>
      </c>
      <c r="B2145" s="33" t="s">
        <v>2216</v>
      </c>
      <c r="C2145" s="29">
        <v>6644</v>
      </c>
      <c r="D2145" s="30" t="s">
        <v>2094</v>
      </c>
      <c r="E2145" s="28">
        <v>341730</v>
      </c>
      <c r="F2145" s="28">
        <v>1744173</v>
      </c>
      <c r="G2145" s="28">
        <v>355510</v>
      </c>
      <c r="H2145" s="28">
        <v>1648780</v>
      </c>
      <c r="I2145" s="28">
        <v>1975464</v>
      </c>
      <c r="J2145" s="28">
        <v>0</v>
      </c>
      <c r="K2145" s="28" t="s">
        <v>2215</v>
      </c>
      <c r="L2145" s="28" t="s">
        <v>2215</v>
      </c>
      <c r="M2145" s="28" t="s">
        <v>2215</v>
      </c>
      <c r="N2145" s="28" t="s">
        <v>2215</v>
      </c>
      <c r="O2145" s="28">
        <v>6065657</v>
      </c>
    </row>
    <row r="2146" spans="1:15" x14ac:dyDescent="0.25">
      <c r="A2146" s="34" t="s">
        <v>2216</v>
      </c>
      <c r="B2146" s="33" t="s">
        <v>2216</v>
      </c>
      <c r="C2146" s="29">
        <v>6645</v>
      </c>
      <c r="D2146" s="30" t="s">
        <v>2095</v>
      </c>
      <c r="E2146" s="28">
        <v>263542</v>
      </c>
      <c r="F2146" s="28">
        <v>1131820</v>
      </c>
      <c r="G2146" s="28">
        <v>314888</v>
      </c>
      <c r="H2146" s="28">
        <v>514752</v>
      </c>
      <c r="I2146" s="28">
        <v>1708313</v>
      </c>
      <c r="J2146" s="28">
        <v>0</v>
      </c>
      <c r="K2146" s="28" t="s">
        <v>2215</v>
      </c>
      <c r="L2146" s="28" t="s">
        <v>2215</v>
      </c>
      <c r="M2146" s="28" t="s">
        <v>2215</v>
      </c>
      <c r="N2146" s="28" t="s">
        <v>2215</v>
      </c>
      <c r="O2146" s="28">
        <v>4703115</v>
      </c>
    </row>
    <row r="2147" spans="1:15" x14ac:dyDescent="0.25">
      <c r="A2147" s="34">
        <v>25</v>
      </c>
      <c r="B2147" s="33" t="s">
        <v>2051</v>
      </c>
      <c r="C2147" s="29">
        <v>10000</v>
      </c>
      <c r="D2147" s="30" t="s">
        <v>165</v>
      </c>
      <c r="E2147" s="28">
        <v>16252552</v>
      </c>
      <c r="F2147" s="28">
        <v>83707491</v>
      </c>
      <c r="G2147" s="28">
        <v>30916356</v>
      </c>
      <c r="H2147" s="28">
        <v>48060917</v>
      </c>
      <c r="I2147" s="28">
        <v>62799933</v>
      </c>
      <c r="J2147" s="28">
        <v>3989287</v>
      </c>
      <c r="K2147" s="28">
        <v>3332022</v>
      </c>
      <c r="L2147" s="28">
        <v>1282177</v>
      </c>
      <c r="M2147" s="28" t="s">
        <v>2215</v>
      </c>
      <c r="N2147" s="28" t="s">
        <v>2215</v>
      </c>
      <c r="O2147" s="28">
        <v>250981935</v>
      </c>
    </row>
    <row r="2148" spans="1:15" x14ac:dyDescent="0.25">
      <c r="A2148" s="34">
        <v>26</v>
      </c>
      <c r="B2148" s="33" t="s">
        <v>2203</v>
      </c>
      <c r="C2148" s="29">
        <v>6702</v>
      </c>
      <c r="D2148" s="30" t="s">
        <v>2096</v>
      </c>
      <c r="E2148" s="28">
        <v>0</v>
      </c>
      <c r="F2148" s="28">
        <v>96949</v>
      </c>
      <c r="G2148" s="28">
        <v>0</v>
      </c>
      <c r="H2148" s="28">
        <v>0</v>
      </c>
      <c r="I2148" s="28">
        <v>0</v>
      </c>
      <c r="J2148" s="28">
        <v>0</v>
      </c>
      <c r="K2148" s="28" t="s">
        <v>2215</v>
      </c>
      <c r="L2148" s="28" t="s">
        <v>2215</v>
      </c>
      <c r="M2148" s="28" t="s">
        <v>2215</v>
      </c>
      <c r="N2148" s="28" t="s">
        <v>2215</v>
      </c>
      <c r="O2148" s="28">
        <v>148503</v>
      </c>
    </row>
    <row r="2149" spans="1:15" x14ac:dyDescent="0.25">
      <c r="A2149" s="34" t="s">
        <v>2216</v>
      </c>
      <c r="B2149" s="33" t="s">
        <v>2216</v>
      </c>
      <c r="C2149" s="29">
        <v>6703</v>
      </c>
      <c r="D2149" s="30" t="s">
        <v>2097</v>
      </c>
      <c r="E2149" s="28">
        <v>0</v>
      </c>
      <c r="F2149" s="28">
        <v>0</v>
      </c>
      <c r="G2149" s="28" t="s">
        <v>2215</v>
      </c>
      <c r="H2149" s="28" t="s">
        <v>2215</v>
      </c>
      <c r="I2149" s="28">
        <v>0</v>
      </c>
      <c r="J2149" s="28" t="s">
        <v>2215</v>
      </c>
      <c r="K2149" s="28" t="s">
        <v>2215</v>
      </c>
      <c r="L2149" s="28" t="s">
        <v>2215</v>
      </c>
      <c r="M2149" s="28" t="s">
        <v>2215</v>
      </c>
      <c r="N2149" s="28" t="s">
        <v>2215</v>
      </c>
      <c r="O2149" s="28">
        <v>0</v>
      </c>
    </row>
    <row r="2150" spans="1:15" x14ac:dyDescent="0.25">
      <c r="A2150" s="34" t="s">
        <v>2216</v>
      </c>
      <c r="B2150" s="33" t="s">
        <v>2216</v>
      </c>
      <c r="C2150" s="29">
        <v>6704</v>
      </c>
      <c r="D2150" s="30" t="s">
        <v>2098</v>
      </c>
      <c r="E2150" s="28">
        <v>0</v>
      </c>
      <c r="F2150" s="28">
        <v>52239</v>
      </c>
      <c r="G2150" s="28">
        <v>0</v>
      </c>
      <c r="H2150" s="28">
        <v>0</v>
      </c>
      <c r="I2150" s="28">
        <v>0</v>
      </c>
      <c r="J2150" s="28" t="s">
        <v>2215</v>
      </c>
      <c r="K2150" s="28" t="s">
        <v>2215</v>
      </c>
      <c r="L2150" s="28" t="s">
        <v>2215</v>
      </c>
      <c r="M2150" s="28" t="s">
        <v>2215</v>
      </c>
      <c r="N2150" s="28" t="s">
        <v>2215</v>
      </c>
      <c r="O2150" s="28">
        <v>116139</v>
      </c>
    </row>
    <row r="2151" spans="1:15" x14ac:dyDescent="0.25">
      <c r="A2151" s="34" t="s">
        <v>2216</v>
      </c>
      <c r="B2151" s="33" t="s">
        <v>2216</v>
      </c>
      <c r="C2151" s="29">
        <v>6706</v>
      </c>
      <c r="D2151" s="30" t="s">
        <v>2099</v>
      </c>
      <c r="E2151" s="28">
        <v>0</v>
      </c>
      <c r="F2151" s="28">
        <v>0</v>
      </c>
      <c r="G2151" s="28">
        <v>0</v>
      </c>
      <c r="H2151" s="28">
        <v>0</v>
      </c>
      <c r="I2151" s="28">
        <v>0</v>
      </c>
      <c r="J2151" s="28" t="s">
        <v>2215</v>
      </c>
      <c r="K2151" s="28" t="s">
        <v>2215</v>
      </c>
      <c r="L2151" s="28" t="s">
        <v>2215</v>
      </c>
      <c r="M2151" s="28" t="s">
        <v>2215</v>
      </c>
      <c r="N2151" s="28" t="s">
        <v>2215</v>
      </c>
      <c r="O2151" s="28">
        <v>0</v>
      </c>
    </row>
    <row r="2152" spans="1:15" x14ac:dyDescent="0.25">
      <c r="A2152" s="34" t="s">
        <v>2216</v>
      </c>
      <c r="B2152" s="33" t="s">
        <v>2216</v>
      </c>
      <c r="C2152" s="29">
        <v>6708</v>
      </c>
      <c r="D2152" s="30" t="s">
        <v>2100</v>
      </c>
      <c r="E2152" s="28">
        <v>0</v>
      </c>
      <c r="F2152" s="28">
        <v>491597</v>
      </c>
      <c r="G2152" s="28">
        <v>0</v>
      </c>
      <c r="H2152" s="28">
        <v>0</v>
      </c>
      <c r="I2152" s="28">
        <v>0</v>
      </c>
      <c r="J2152" s="28" t="s">
        <v>2215</v>
      </c>
      <c r="K2152" s="28">
        <v>0</v>
      </c>
      <c r="L2152" s="28" t="s">
        <v>2215</v>
      </c>
      <c r="M2152" s="28" t="s">
        <v>2215</v>
      </c>
      <c r="N2152" s="28" t="s">
        <v>2215</v>
      </c>
      <c r="O2152" s="28">
        <v>1267444</v>
      </c>
    </row>
    <row r="2153" spans="1:15" x14ac:dyDescent="0.25">
      <c r="A2153" s="34" t="s">
        <v>2216</v>
      </c>
      <c r="B2153" s="33" t="s">
        <v>2216</v>
      </c>
      <c r="C2153" s="29">
        <v>6709</v>
      </c>
      <c r="D2153" s="30" t="s">
        <v>2101</v>
      </c>
      <c r="E2153" s="28">
        <v>0</v>
      </c>
      <c r="F2153" s="28">
        <v>158044</v>
      </c>
      <c r="G2153" s="28">
        <v>0</v>
      </c>
      <c r="H2153" s="28">
        <v>0</v>
      </c>
      <c r="I2153" s="28">
        <v>0</v>
      </c>
      <c r="J2153" s="28" t="s">
        <v>2215</v>
      </c>
      <c r="K2153" s="28" t="s">
        <v>2215</v>
      </c>
      <c r="L2153" s="28" t="s">
        <v>2215</v>
      </c>
      <c r="M2153" s="28" t="s">
        <v>2215</v>
      </c>
      <c r="N2153" s="28" t="s">
        <v>2215</v>
      </c>
      <c r="O2153" s="28">
        <v>489729</v>
      </c>
    </row>
    <row r="2154" spans="1:15" x14ac:dyDescent="0.25">
      <c r="A2154" s="34" t="s">
        <v>2216</v>
      </c>
      <c r="B2154" s="33" t="s">
        <v>2216</v>
      </c>
      <c r="C2154" s="29">
        <v>6710</v>
      </c>
      <c r="D2154" s="30" t="s">
        <v>2102</v>
      </c>
      <c r="E2154" s="28">
        <v>21580</v>
      </c>
      <c r="F2154" s="28">
        <v>187006</v>
      </c>
      <c r="G2154" s="28">
        <v>0</v>
      </c>
      <c r="H2154" s="28">
        <v>0</v>
      </c>
      <c r="I2154" s="28">
        <v>0</v>
      </c>
      <c r="J2154" s="28" t="s">
        <v>2215</v>
      </c>
      <c r="K2154" s="28" t="s">
        <v>2215</v>
      </c>
      <c r="L2154" s="28" t="s">
        <v>2215</v>
      </c>
      <c r="M2154" s="28" t="s">
        <v>2215</v>
      </c>
      <c r="N2154" s="28" t="s">
        <v>2215</v>
      </c>
      <c r="O2154" s="28">
        <v>927889</v>
      </c>
    </row>
    <row r="2155" spans="1:15" x14ac:dyDescent="0.25">
      <c r="A2155" s="34" t="s">
        <v>2216</v>
      </c>
      <c r="B2155" s="33" t="s">
        <v>2216</v>
      </c>
      <c r="C2155" s="29">
        <v>6711</v>
      </c>
      <c r="D2155" s="30" t="s">
        <v>2103</v>
      </c>
      <c r="E2155" s="28">
        <v>80312</v>
      </c>
      <c r="F2155" s="28">
        <v>1417743</v>
      </c>
      <c r="G2155" s="28">
        <v>364860</v>
      </c>
      <c r="H2155" s="28">
        <v>672284</v>
      </c>
      <c r="I2155" s="28">
        <v>860335</v>
      </c>
      <c r="J2155" s="28">
        <v>0</v>
      </c>
      <c r="K2155" s="28" t="s">
        <v>2215</v>
      </c>
      <c r="L2155" s="28" t="s">
        <v>2215</v>
      </c>
      <c r="M2155" s="28" t="s">
        <v>2215</v>
      </c>
      <c r="N2155" s="28" t="s">
        <v>2215</v>
      </c>
      <c r="O2155" s="28">
        <v>3668103</v>
      </c>
    </row>
    <row r="2156" spans="1:15" x14ac:dyDescent="0.25">
      <c r="A2156" s="34" t="s">
        <v>2216</v>
      </c>
      <c r="B2156" s="33" t="s">
        <v>2216</v>
      </c>
      <c r="C2156" s="29">
        <v>6712</v>
      </c>
      <c r="D2156" s="30" t="s">
        <v>2104</v>
      </c>
      <c r="E2156" s="28">
        <v>0</v>
      </c>
      <c r="F2156" s="28">
        <v>36805</v>
      </c>
      <c r="G2156" s="28">
        <v>0</v>
      </c>
      <c r="H2156" s="28">
        <v>0</v>
      </c>
      <c r="I2156" s="28">
        <v>0</v>
      </c>
      <c r="J2156" s="28" t="s">
        <v>2215</v>
      </c>
      <c r="K2156" s="28" t="s">
        <v>2215</v>
      </c>
      <c r="L2156" s="28" t="s">
        <v>2215</v>
      </c>
      <c r="M2156" s="28" t="s">
        <v>2215</v>
      </c>
      <c r="N2156" s="28" t="s">
        <v>2215</v>
      </c>
      <c r="O2156" s="28">
        <v>431808</v>
      </c>
    </row>
    <row r="2157" spans="1:15" x14ac:dyDescent="0.25">
      <c r="A2157" s="34" t="s">
        <v>2216</v>
      </c>
      <c r="B2157" s="33" t="s">
        <v>2216</v>
      </c>
      <c r="C2157" s="29">
        <v>6713</v>
      </c>
      <c r="D2157" s="30" t="s">
        <v>2105</v>
      </c>
      <c r="E2157" s="28">
        <v>0</v>
      </c>
      <c r="F2157" s="28">
        <v>60226</v>
      </c>
      <c r="G2157" s="28" t="s">
        <v>2215</v>
      </c>
      <c r="H2157" s="28" t="s">
        <v>2215</v>
      </c>
      <c r="I2157" s="28" t="s">
        <v>2215</v>
      </c>
      <c r="J2157" s="28" t="s">
        <v>2215</v>
      </c>
      <c r="K2157" s="28" t="s">
        <v>2215</v>
      </c>
      <c r="L2157" s="28" t="s">
        <v>2215</v>
      </c>
      <c r="M2157" s="28" t="s">
        <v>2215</v>
      </c>
      <c r="N2157" s="28" t="s">
        <v>2215</v>
      </c>
      <c r="O2157" s="28">
        <v>60226</v>
      </c>
    </row>
    <row r="2158" spans="1:15" x14ac:dyDescent="0.25">
      <c r="A2158" s="34" t="s">
        <v>2216</v>
      </c>
      <c r="B2158" s="33" t="s">
        <v>2216</v>
      </c>
      <c r="C2158" s="29">
        <v>6715</v>
      </c>
      <c r="D2158" s="30" t="s">
        <v>2106</v>
      </c>
      <c r="E2158" s="28" t="s">
        <v>2215</v>
      </c>
      <c r="F2158" s="28">
        <v>0</v>
      </c>
      <c r="G2158" s="28">
        <v>0</v>
      </c>
      <c r="H2158" s="28" t="s">
        <v>2215</v>
      </c>
      <c r="I2158" s="28">
        <v>0</v>
      </c>
      <c r="J2158" s="28" t="s">
        <v>2215</v>
      </c>
      <c r="K2158" s="28" t="s">
        <v>2215</v>
      </c>
      <c r="L2158" s="28" t="s">
        <v>2215</v>
      </c>
      <c r="M2158" s="28" t="s">
        <v>2215</v>
      </c>
      <c r="N2158" s="28" t="s">
        <v>2215</v>
      </c>
      <c r="O2158" s="28">
        <v>0</v>
      </c>
    </row>
    <row r="2159" spans="1:15" x14ac:dyDescent="0.25">
      <c r="A2159" s="34" t="s">
        <v>2216</v>
      </c>
      <c r="B2159" s="33" t="s">
        <v>2216</v>
      </c>
      <c r="C2159" s="29">
        <v>6716</v>
      </c>
      <c r="D2159" s="30" t="s">
        <v>2182</v>
      </c>
      <c r="E2159" s="28" t="s">
        <v>2215</v>
      </c>
      <c r="F2159" s="28">
        <v>0</v>
      </c>
      <c r="G2159" s="28" t="s">
        <v>2215</v>
      </c>
      <c r="H2159" s="28" t="s">
        <v>2215</v>
      </c>
      <c r="I2159" s="28" t="s">
        <v>2215</v>
      </c>
      <c r="J2159" s="28" t="s">
        <v>2215</v>
      </c>
      <c r="K2159" s="28" t="s">
        <v>2215</v>
      </c>
      <c r="L2159" s="28" t="s">
        <v>2215</v>
      </c>
      <c r="M2159" s="28" t="s">
        <v>2215</v>
      </c>
      <c r="N2159" s="28" t="s">
        <v>2215</v>
      </c>
      <c r="O2159" s="28">
        <v>0</v>
      </c>
    </row>
    <row r="2160" spans="1:15" x14ac:dyDescent="0.25">
      <c r="A2160" s="34" t="s">
        <v>2216</v>
      </c>
      <c r="B2160" s="33" t="s">
        <v>2216</v>
      </c>
      <c r="C2160" s="29">
        <v>6718</v>
      </c>
      <c r="D2160" s="30" t="s">
        <v>2107</v>
      </c>
      <c r="E2160" s="28" t="s">
        <v>2215</v>
      </c>
      <c r="F2160" s="28">
        <v>0</v>
      </c>
      <c r="G2160" s="28">
        <v>0</v>
      </c>
      <c r="H2160" s="28">
        <v>0</v>
      </c>
      <c r="I2160" s="28">
        <v>0</v>
      </c>
      <c r="J2160" s="28" t="s">
        <v>2215</v>
      </c>
      <c r="K2160" s="28" t="s">
        <v>2215</v>
      </c>
      <c r="L2160" s="28" t="s">
        <v>2215</v>
      </c>
      <c r="M2160" s="28" t="s">
        <v>2215</v>
      </c>
      <c r="N2160" s="28" t="s">
        <v>2215</v>
      </c>
      <c r="O2160" s="28">
        <v>0</v>
      </c>
    </row>
    <row r="2161" spans="1:15" x14ac:dyDescent="0.25">
      <c r="A2161" s="34" t="s">
        <v>2216</v>
      </c>
      <c r="B2161" s="33" t="s">
        <v>2216</v>
      </c>
      <c r="C2161" s="29">
        <v>6719</v>
      </c>
      <c r="D2161" s="30" t="s">
        <v>2108</v>
      </c>
      <c r="E2161" s="28">
        <v>0</v>
      </c>
      <c r="F2161" s="28">
        <v>0</v>
      </c>
      <c r="G2161" s="28">
        <v>0</v>
      </c>
      <c r="H2161" s="28" t="s">
        <v>2215</v>
      </c>
      <c r="I2161" s="28">
        <v>0</v>
      </c>
      <c r="J2161" s="28">
        <v>0</v>
      </c>
      <c r="K2161" s="28" t="s">
        <v>2215</v>
      </c>
      <c r="L2161" s="28" t="s">
        <v>2215</v>
      </c>
      <c r="M2161" s="28" t="s">
        <v>2215</v>
      </c>
      <c r="N2161" s="28" t="s">
        <v>2215</v>
      </c>
      <c r="O2161" s="28">
        <v>0</v>
      </c>
    </row>
    <row r="2162" spans="1:15" x14ac:dyDescent="0.25">
      <c r="A2162" s="34" t="s">
        <v>2216</v>
      </c>
      <c r="B2162" s="33" t="s">
        <v>2216</v>
      </c>
      <c r="C2162" s="29">
        <v>6721</v>
      </c>
      <c r="D2162" s="30" t="s">
        <v>2109</v>
      </c>
      <c r="E2162" s="28">
        <v>0</v>
      </c>
      <c r="F2162" s="28">
        <v>0</v>
      </c>
      <c r="G2162" s="28">
        <v>0</v>
      </c>
      <c r="H2162" s="28">
        <v>0</v>
      </c>
      <c r="I2162" s="28">
        <v>0</v>
      </c>
      <c r="J2162" s="28" t="s">
        <v>2215</v>
      </c>
      <c r="K2162" s="28" t="s">
        <v>2215</v>
      </c>
      <c r="L2162" s="28" t="s">
        <v>2215</v>
      </c>
      <c r="M2162" s="28" t="s">
        <v>2215</v>
      </c>
      <c r="N2162" s="28" t="s">
        <v>2215</v>
      </c>
      <c r="O2162" s="28">
        <v>12220</v>
      </c>
    </row>
    <row r="2163" spans="1:15" x14ac:dyDescent="0.25">
      <c r="A2163" s="34" t="s">
        <v>2216</v>
      </c>
      <c r="B2163" s="33" t="s">
        <v>2216</v>
      </c>
      <c r="C2163" s="29">
        <v>6722</v>
      </c>
      <c r="D2163" s="30" t="s">
        <v>2110</v>
      </c>
      <c r="E2163" s="28">
        <v>0</v>
      </c>
      <c r="F2163" s="28">
        <v>0</v>
      </c>
      <c r="G2163" s="28">
        <v>0</v>
      </c>
      <c r="H2163" s="28">
        <v>0</v>
      </c>
      <c r="I2163" s="28">
        <v>0</v>
      </c>
      <c r="J2163" s="28" t="s">
        <v>2215</v>
      </c>
      <c r="K2163" s="28" t="s">
        <v>2215</v>
      </c>
      <c r="L2163" s="28" t="s">
        <v>2215</v>
      </c>
      <c r="M2163" s="28" t="s">
        <v>2215</v>
      </c>
      <c r="N2163" s="28" t="s">
        <v>2215</v>
      </c>
      <c r="O2163" s="28">
        <v>0</v>
      </c>
    </row>
    <row r="2164" spans="1:15" x14ac:dyDescent="0.25">
      <c r="A2164" s="34" t="s">
        <v>2216</v>
      </c>
      <c r="B2164" s="33" t="s">
        <v>2216</v>
      </c>
      <c r="C2164" s="29">
        <v>6724</v>
      </c>
      <c r="D2164" s="30" t="s">
        <v>2111</v>
      </c>
      <c r="E2164" s="28">
        <v>0</v>
      </c>
      <c r="F2164" s="28">
        <v>39595</v>
      </c>
      <c r="G2164" s="28">
        <v>0</v>
      </c>
      <c r="H2164" s="28">
        <v>0</v>
      </c>
      <c r="I2164" s="28">
        <v>0</v>
      </c>
      <c r="J2164" s="28" t="s">
        <v>2215</v>
      </c>
      <c r="K2164" s="28" t="s">
        <v>2215</v>
      </c>
      <c r="L2164" s="28" t="s">
        <v>2215</v>
      </c>
      <c r="M2164" s="28" t="s">
        <v>2215</v>
      </c>
      <c r="N2164" s="28" t="s">
        <v>2215</v>
      </c>
      <c r="O2164" s="28">
        <v>45695</v>
      </c>
    </row>
    <row r="2165" spans="1:15" x14ac:dyDescent="0.25">
      <c r="A2165" s="34" t="s">
        <v>2216</v>
      </c>
      <c r="B2165" s="33" t="s">
        <v>2216</v>
      </c>
      <c r="C2165" s="29">
        <v>6729</v>
      </c>
      <c r="D2165" s="30" t="s">
        <v>2112</v>
      </c>
      <c r="E2165" s="28">
        <v>0</v>
      </c>
      <c r="F2165" s="28">
        <v>647317</v>
      </c>
      <c r="G2165" s="28">
        <v>193982</v>
      </c>
      <c r="H2165" s="28">
        <v>0</v>
      </c>
      <c r="I2165" s="28">
        <v>785983</v>
      </c>
      <c r="J2165" s="28">
        <v>0</v>
      </c>
      <c r="K2165" s="28" t="s">
        <v>2215</v>
      </c>
      <c r="L2165" s="28" t="s">
        <v>2215</v>
      </c>
      <c r="M2165" s="28" t="s">
        <v>2215</v>
      </c>
      <c r="N2165" s="28" t="s">
        <v>2215</v>
      </c>
      <c r="O2165" s="28">
        <v>1762056</v>
      </c>
    </row>
    <row r="2166" spans="1:15" x14ac:dyDescent="0.25">
      <c r="A2166" s="34" t="s">
        <v>2216</v>
      </c>
      <c r="B2166" s="33" t="s">
        <v>2216</v>
      </c>
      <c r="C2166" s="29">
        <v>6730</v>
      </c>
      <c r="D2166" s="30" t="s">
        <v>2113</v>
      </c>
      <c r="E2166" s="28">
        <v>19387</v>
      </c>
      <c r="F2166" s="28">
        <v>133025</v>
      </c>
      <c r="G2166" s="28">
        <v>0</v>
      </c>
      <c r="H2166" s="28">
        <v>0</v>
      </c>
      <c r="I2166" s="28">
        <v>0</v>
      </c>
      <c r="J2166" s="28" t="s">
        <v>2215</v>
      </c>
      <c r="K2166" s="28" t="s">
        <v>2215</v>
      </c>
      <c r="L2166" s="28" t="s">
        <v>2215</v>
      </c>
      <c r="M2166" s="28" t="s">
        <v>2215</v>
      </c>
      <c r="N2166" s="28" t="s">
        <v>2215</v>
      </c>
      <c r="O2166" s="28">
        <v>152412</v>
      </c>
    </row>
    <row r="2167" spans="1:15" x14ac:dyDescent="0.25">
      <c r="A2167" s="34" t="s">
        <v>2216</v>
      </c>
      <c r="B2167" s="33" t="s">
        <v>2216</v>
      </c>
      <c r="C2167" s="29">
        <v>6741</v>
      </c>
      <c r="D2167" s="30" t="s">
        <v>2114</v>
      </c>
      <c r="E2167" s="28">
        <v>0</v>
      </c>
      <c r="F2167" s="28">
        <v>0</v>
      </c>
      <c r="G2167" s="28" t="s">
        <v>2215</v>
      </c>
      <c r="H2167" s="28" t="s">
        <v>2215</v>
      </c>
      <c r="I2167" s="28" t="s">
        <v>2215</v>
      </c>
      <c r="J2167" s="28" t="s">
        <v>2215</v>
      </c>
      <c r="K2167" s="28" t="s">
        <v>2215</v>
      </c>
      <c r="L2167" s="28" t="s">
        <v>2215</v>
      </c>
      <c r="M2167" s="28" t="s">
        <v>2215</v>
      </c>
      <c r="N2167" s="28" t="s">
        <v>2215</v>
      </c>
      <c r="O2167" s="28">
        <v>143213</v>
      </c>
    </row>
    <row r="2168" spans="1:15" x14ac:dyDescent="0.25">
      <c r="A2168" s="34" t="s">
        <v>2216</v>
      </c>
      <c r="B2168" s="33" t="s">
        <v>2216</v>
      </c>
      <c r="C2168" s="29">
        <v>6742</v>
      </c>
      <c r="D2168" s="30" t="s">
        <v>2115</v>
      </c>
      <c r="E2168" s="28">
        <v>0</v>
      </c>
      <c r="F2168" s="28">
        <v>0</v>
      </c>
      <c r="G2168" s="28">
        <v>0</v>
      </c>
      <c r="H2168" s="28">
        <v>0</v>
      </c>
      <c r="I2168" s="28">
        <v>0</v>
      </c>
      <c r="J2168" s="28" t="s">
        <v>2215</v>
      </c>
      <c r="K2168" s="28" t="s">
        <v>2215</v>
      </c>
      <c r="L2168" s="28" t="s">
        <v>2215</v>
      </c>
      <c r="M2168" s="28" t="s">
        <v>2215</v>
      </c>
      <c r="N2168" s="28" t="s">
        <v>2215</v>
      </c>
      <c r="O2168" s="28">
        <v>114211</v>
      </c>
    </row>
    <row r="2169" spans="1:15" x14ac:dyDescent="0.25">
      <c r="A2169" s="34" t="s">
        <v>2216</v>
      </c>
      <c r="B2169" s="33" t="s">
        <v>2216</v>
      </c>
      <c r="C2169" s="29">
        <v>6743</v>
      </c>
      <c r="D2169" s="30" t="s">
        <v>2116</v>
      </c>
      <c r="E2169" s="28">
        <v>0</v>
      </c>
      <c r="F2169" s="28">
        <v>149632</v>
      </c>
      <c r="G2169" s="28">
        <v>0</v>
      </c>
      <c r="H2169" s="28">
        <v>0</v>
      </c>
      <c r="I2169" s="28">
        <v>0</v>
      </c>
      <c r="J2169" s="28" t="s">
        <v>2215</v>
      </c>
      <c r="K2169" s="28" t="s">
        <v>2215</v>
      </c>
      <c r="L2169" s="28" t="s">
        <v>2215</v>
      </c>
      <c r="M2169" s="28" t="s">
        <v>2215</v>
      </c>
      <c r="N2169" s="28" t="s">
        <v>2215</v>
      </c>
      <c r="O2169" s="28">
        <v>465580</v>
      </c>
    </row>
    <row r="2170" spans="1:15" x14ac:dyDescent="0.25">
      <c r="A2170" s="34" t="s">
        <v>2216</v>
      </c>
      <c r="B2170" s="33" t="s">
        <v>2216</v>
      </c>
      <c r="C2170" s="29">
        <v>6744</v>
      </c>
      <c r="D2170" s="30" t="s">
        <v>2117</v>
      </c>
      <c r="E2170" s="28" t="s">
        <v>2215</v>
      </c>
      <c r="F2170" s="28">
        <v>0</v>
      </c>
      <c r="G2170" s="28" t="s">
        <v>2215</v>
      </c>
      <c r="H2170" s="28" t="s">
        <v>2215</v>
      </c>
      <c r="I2170" s="28" t="s">
        <v>2215</v>
      </c>
      <c r="J2170" s="28" t="s">
        <v>2215</v>
      </c>
      <c r="K2170" s="28" t="s">
        <v>2215</v>
      </c>
      <c r="L2170" s="28" t="s">
        <v>2215</v>
      </c>
      <c r="M2170" s="28" t="s">
        <v>2215</v>
      </c>
      <c r="N2170" s="28" t="s">
        <v>2215</v>
      </c>
      <c r="O2170" s="28">
        <v>67372</v>
      </c>
    </row>
    <row r="2171" spans="1:15" x14ac:dyDescent="0.25">
      <c r="A2171" s="34" t="s">
        <v>2216</v>
      </c>
      <c r="B2171" s="33" t="s">
        <v>2216</v>
      </c>
      <c r="C2171" s="29">
        <v>6745</v>
      </c>
      <c r="D2171" s="30" t="s">
        <v>2118</v>
      </c>
      <c r="E2171" s="28">
        <v>0</v>
      </c>
      <c r="F2171" s="28">
        <v>0</v>
      </c>
      <c r="G2171" s="28" t="s">
        <v>2215</v>
      </c>
      <c r="H2171" s="28" t="s">
        <v>2215</v>
      </c>
      <c r="I2171" s="28" t="s">
        <v>2215</v>
      </c>
      <c r="J2171" s="28" t="s">
        <v>2215</v>
      </c>
      <c r="K2171" s="28" t="s">
        <v>2215</v>
      </c>
      <c r="L2171" s="28" t="s">
        <v>2215</v>
      </c>
      <c r="M2171" s="28" t="s">
        <v>2215</v>
      </c>
      <c r="N2171" s="28" t="s">
        <v>2215</v>
      </c>
      <c r="O2171" s="28">
        <v>0</v>
      </c>
    </row>
    <row r="2172" spans="1:15" x14ac:dyDescent="0.25">
      <c r="A2172" s="34" t="s">
        <v>2216</v>
      </c>
      <c r="B2172" s="33" t="s">
        <v>2216</v>
      </c>
      <c r="C2172" s="29">
        <v>6748</v>
      </c>
      <c r="D2172" s="30" t="s">
        <v>2119</v>
      </c>
      <c r="E2172" s="28">
        <v>0</v>
      </c>
      <c r="F2172" s="28">
        <v>103542</v>
      </c>
      <c r="G2172" s="28">
        <v>0</v>
      </c>
      <c r="H2172" s="28" t="s">
        <v>2215</v>
      </c>
      <c r="I2172" s="28">
        <v>0</v>
      </c>
      <c r="J2172" s="28" t="s">
        <v>2215</v>
      </c>
      <c r="K2172" s="28" t="s">
        <v>2215</v>
      </c>
      <c r="L2172" s="28" t="s">
        <v>2215</v>
      </c>
      <c r="M2172" s="28" t="s">
        <v>2215</v>
      </c>
      <c r="N2172" s="28" t="s">
        <v>2215</v>
      </c>
      <c r="O2172" s="28">
        <v>103542</v>
      </c>
    </row>
    <row r="2173" spans="1:15" x14ac:dyDescent="0.25">
      <c r="A2173" s="34" t="s">
        <v>2216</v>
      </c>
      <c r="B2173" s="33" t="s">
        <v>2216</v>
      </c>
      <c r="C2173" s="29">
        <v>6750</v>
      </c>
      <c r="D2173" s="30" t="s">
        <v>2120</v>
      </c>
      <c r="E2173" s="28">
        <v>0</v>
      </c>
      <c r="F2173" s="28">
        <v>23086</v>
      </c>
      <c r="G2173" s="28">
        <v>0</v>
      </c>
      <c r="H2173" s="28">
        <v>0</v>
      </c>
      <c r="I2173" s="28">
        <v>0</v>
      </c>
      <c r="J2173" s="28" t="s">
        <v>2215</v>
      </c>
      <c r="K2173" s="28" t="s">
        <v>2215</v>
      </c>
      <c r="L2173" s="28" t="s">
        <v>2215</v>
      </c>
      <c r="M2173" s="28" t="s">
        <v>2215</v>
      </c>
      <c r="N2173" s="28" t="s">
        <v>2215</v>
      </c>
      <c r="O2173" s="28">
        <v>303336</v>
      </c>
    </row>
    <row r="2174" spans="1:15" x14ac:dyDescent="0.25">
      <c r="A2174" s="34" t="s">
        <v>2216</v>
      </c>
      <c r="B2174" s="33" t="s">
        <v>2216</v>
      </c>
      <c r="C2174" s="29">
        <v>6751</v>
      </c>
      <c r="D2174" s="30" t="s">
        <v>2121</v>
      </c>
      <c r="E2174" s="28">
        <v>0</v>
      </c>
      <c r="F2174" s="28">
        <v>96241</v>
      </c>
      <c r="G2174" s="28">
        <v>0</v>
      </c>
      <c r="H2174" s="28" t="s">
        <v>2215</v>
      </c>
      <c r="I2174" s="28">
        <v>0</v>
      </c>
      <c r="J2174" s="28" t="s">
        <v>2215</v>
      </c>
      <c r="K2174" s="28" t="s">
        <v>2215</v>
      </c>
      <c r="L2174" s="28" t="s">
        <v>2215</v>
      </c>
      <c r="M2174" s="28" t="s">
        <v>2215</v>
      </c>
      <c r="N2174" s="28" t="s">
        <v>2215</v>
      </c>
      <c r="O2174" s="28">
        <v>96241</v>
      </c>
    </row>
    <row r="2175" spans="1:15" x14ac:dyDescent="0.25">
      <c r="A2175" s="34" t="s">
        <v>2216</v>
      </c>
      <c r="B2175" s="33" t="s">
        <v>2216</v>
      </c>
      <c r="C2175" s="29">
        <v>6753</v>
      </c>
      <c r="D2175" s="30" t="s">
        <v>2122</v>
      </c>
      <c r="E2175" s="28">
        <v>0</v>
      </c>
      <c r="F2175" s="28">
        <v>60608</v>
      </c>
      <c r="G2175" s="28" t="s">
        <v>2215</v>
      </c>
      <c r="H2175" s="28">
        <v>0</v>
      </c>
      <c r="I2175" s="28">
        <v>0</v>
      </c>
      <c r="J2175" s="28" t="s">
        <v>2215</v>
      </c>
      <c r="K2175" s="28" t="s">
        <v>2215</v>
      </c>
      <c r="L2175" s="28" t="s">
        <v>2215</v>
      </c>
      <c r="M2175" s="28" t="s">
        <v>2215</v>
      </c>
      <c r="N2175" s="28" t="s">
        <v>2215</v>
      </c>
      <c r="O2175" s="28">
        <v>175594</v>
      </c>
    </row>
    <row r="2176" spans="1:15" x14ac:dyDescent="0.25">
      <c r="A2176" s="34" t="s">
        <v>2216</v>
      </c>
      <c r="B2176" s="33" t="s">
        <v>2216</v>
      </c>
      <c r="C2176" s="29">
        <v>6754</v>
      </c>
      <c r="D2176" s="30" t="s">
        <v>2123</v>
      </c>
      <c r="E2176" s="28">
        <v>0</v>
      </c>
      <c r="F2176" s="28">
        <v>173251</v>
      </c>
      <c r="G2176" s="28">
        <v>0</v>
      </c>
      <c r="H2176" s="28">
        <v>0</v>
      </c>
      <c r="I2176" s="28">
        <v>0</v>
      </c>
      <c r="J2176" s="28">
        <v>0</v>
      </c>
      <c r="K2176" s="28" t="s">
        <v>2215</v>
      </c>
      <c r="L2176" s="28" t="s">
        <v>2215</v>
      </c>
      <c r="M2176" s="28" t="s">
        <v>2215</v>
      </c>
      <c r="N2176" s="28" t="s">
        <v>2215</v>
      </c>
      <c r="O2176" s="28">
        <v>449760</v>
      </c>
    </row>
    <row r="2177" spans="1:15" x14ac:dyDescent="0.25">
      <c r="A2177" s="34" t="s">
        <v>2216</v>
      </c>
      <c r="B2177" s="33" t="s">
        <v>2216</v>
      </c>
      <c r="C2177" s="29">
        <v>6757</v>
      </c>
      <c r="D2177" s="30" t="s">
        <v>2124</v>
      </c>
      <c r="E2177" s="28">
        <v>0</v>
      </c>
      <c r="F2177" s="28">
        <v>175701</v>
      </c>
      <c r="G2177" s="28">
        <v>0</v>
      </c>
      <c r="H2177" s="28">
        <v>0</v>
      </c>
      <c r="I2177" s="28">
        <v>0</v>
      </c>
      <c r="J2177" s="28">
        <v>0</v>
      </c>
      <c r="K2177" s="28" t="s">
        <v>2215</v>
      </c>
      <c r="L2177" s="28" t="s">
        <v>2215</v>
      </c>
      <c r="M2177" s="28" t="s">
        <v>2215</v>
      </c>
      <c r="N2177" s="28" t="s">
        <v>2215</v>
      </c>
      <c r="O2177" s="28">
        <v>348196</v>
      </c>
    </row>
    <row r="2178" spans="1:15" x14ac:dyDescent="0.25">
      <c r="A2178" s="34" t="s">
        <v>2216</v>
      </c>
      <c r="B2178" s="33" t="s">
        <v>2216</v>
      </c>
      <c r="C2178" s="29">
        <v>6758</v>
      </c>
      <c r="D2178" s="30" t="s">
        <v>2125</v>
      </c>
      <c r="E2178" s="28" t="s">
        <v>2215</v>
      </c>
      <c r="F2178" s="28">
        <v>0</v>
      </c>
      <c r="G2178" s="28" t="s">
        <v>2215</v>
      </c>
      <c r="H2178" s="28" t="s">
        <v>2215</v>
      </c>
      <c r="I2178" s="28">
        <v>0</v>
      </c>
      <c r="J2178" s="28" t="s">
        <v>2215</v>
      </c>
      <c r="K2178" s="28" t="s">
        <v>2215</v>
      </c>
      <c r="L2178" s="28" t="s">
        <v>2215</v>
      </c>
      <c r="M2178" s="28" t="s">
        <v>2215</v>
      </c>
      <c r="N2178" s="28" t="s">
        <v>2215</v>
      </c>
      <c r="O2178" s="28">
        <v>81413</v>
      </c>
    </row>
    <row r="2179" spans="1:15" x14ac:dyDescent="0.25">
      <c r="A2179" s="34" t="s">
        <v>2216</v>
      </c>
      <c r="B2179" s="33" t="s">
        <v>2216</v>
      </c>
      <c r="C2179" s="29">
        <v>6759</v>
      </c>
      <c r="D2179" s="30" t="s">
        <v>2126</v>
      </c>
      <c r="E2179" s="28" t="s">
        <v>2215</v>
      </c>
      <c r="F2179" s="28">
        <v>49325</v>
      </c>
      <c r="G2179" s="28" t="s">
        <v>2215</v>
      </c>
      <c r="H2179" s="28" t="s">
        <v>2215</v>
      </c>
      <c r="I2179" s="28" t="s">
        <v>2215</v>
      </c>
      <c r="J2179" s="28" t="s">
        <v>2215</v>
      </c>
      <c r="K2179" s="28" t="s">
        <v>2215</v>
      </c>
      <c r="L2179" s="28" t="s">
        <v>2215</v>
      </c>
      <c r="M2179" s="28" t="s">
        <v>2215</v>
      </c>
      <c r="N2179" s="28" t="s">
        <v>2215</v>
      </c>
      <c r="O2179" s="28">
        <v>49325</v>
      </c>
    </row>
    <row r="2180" spans="1:15" x14ac:dyDescent="0.25">
      <c r="A2180" s="34" t="s">
        <v>2216</v>
      </c>
      <c r="B2180" s="33" t="s">
        <v>2216</v>
      </c>
      <c r="C2180" s="29">
        <v>6771</v>
      </c>
      <c r="D2180" s="30" t="s">
        <v>2127</v>
      </c>
      <c r="E2180" s="28">
        <v>0</v>
      </c>
      <c r="F2180" s="28">
        <v>211268</v>
      </c>
      <c r="G2180" s="28">
        <v>0</v>
      </c>
      <c r="H2180" s="28">
        <v>0</v>
      </c>
      <c r="I2180" s="28">
        <v>0</v>
      </c>
      <c r="J2180" s="28">
        <v>0</v>
      </c>
      <c r="K2180" s="28" t="s">
        <v>2215</v>
      </c>
      <c r="L2180" s="28" t="s">
        <v>2215</v>
      </c>
      <c r="M2180" s="28" t="s">
        <v>2215</v>
      </c>
      <c r="N2180" s="28" t="s">
        <v>2215</v>
      </c>
      <c r="O2180" s="28">
        <v>549313</v>
      </c>
    </row>
    <row r="2181" spans="1:15" x14ac:dyDescent="0.25">
      <c r="A2181" s="34" t="s">
        <v>2216</v>
      </c>
      <c r="B2181" s="33" t="s">
        <v>2216</v>
      </c>
      <c r="C2181" s="29">
        <v>6773</v>
      </c>
      <c r="D2181" s="30" t="s">
        <v>2128</v>
      </c>
      <c r="E2181" s="28" t="s">
        <v>2215</v>
      </c>
      <c r="F2181" s="28">
        <v>0</v>
      </c>
      <c r="G2181" s="28" t="s">
        <v>2215</v>
      </c>
      <c r="H2181" s="28" t="s">
        <v>2215</v>
      </c>
      <c r="I2181" s="28" t="s">
        <v>2215</v>
      </c>
      <c r="J2181" s="28" t="s">
        <v>2215</v>
      </c>
      <c r="K2181" s="28" t="s">
        <v>2215</v>
      </c>
      <c r="L2181" s="28" t="s">
        <v>2215</v>
      </c>
      <c r="M2181" s="28" t="s">
        <v>2215</v>
      </c>
      <c r="N2181" s="28" t="s">
        <v>2215</v>
      </c>
      <c r="O2181" s="28">
        <v>0</v>
      </c>
    </row>
    <row r="2182" spans="1:15" x14ac:dyDescent="0.25">
      <c r="A2182" s="34" t="s">
        <v>2216</v>
      </c>
      <c r="B2182" s="33" t="s">
        <v>2216</v>
      </c>
      <c r="C2182" s="29">
        <v>6774</v>
      </c>
      <c r="D2182" s="30" t="s">
        <v>2129</v>
      </c>
      <c r="E2182" s="28">
        <v>0</v>
      </c>
      <c r="F2182" s="28">
        <v>159382</v>
      </c>
      <c r="G2182" s="28">
        <v>0</v>
      </c>
      <c r="H2182" s="28">
        <v>0</v>
      </c>
      <c r="I2182" s="28">
        <v>0</v>
      </c>
      <c r="J2182" s="28" t="s">
        <v>2215</v>
      </c>
      <c r="K2182" s="28" t="s">
        <v>2215</v>
      </c>
      <c r="L2182" s="28" t="s">
        <v>2215</v>
      </c>
      <c r="M2182" s="28" t="s">
        <v>2215</v>
      </c>
      <c r="N2182" s="28" t="s">
        <v>2215</v>
      </c>
      <c r="O2182" s="28">
        <v>218731</v>
      </c>
    </row>
    <row r="2183" spans="1:15" x14ac:dyDescent="0.25">
      <c r="A2183" s="34" t="s">
        <v>2216</v>
      </c>
      <c r="B2183" s="33" t="s">
        <v>2216</v>
      </c>
      <c r="C2183" s="29">
        <v>6775</v>
      </c>
      <c r="D2183" s="30" t="s">
        <v>2130</v>
      </c>
      <c r="E2183" s="28">
        <v>0</v>
      </c>
      <c r="F2183" s="28">
        <v>160879</v>
      </c>
      <c r="G2183" s="28">
        <v>0</v>
      </c>
      <c r="H2183" s="28">
        <v>0</v>
      </c>
      <c r="I2183" s="28">
        <v>0</v>
      </c>
      <c r="J2183" s="28" t="s">
        <v>2215</v>
      </c>
      <c r="K2183" s="28" t="s">
        <v>2215</v>
      </c>
      <c r="L2183" s="28" t="s">
        <v>2215</v>
      </c>
      <c r="M2183" s="28" t="s">
        <v>2215</v>
      </c>
      <c r="N2183" s="28" t="s">
        <v>2215</v>
      </c>
      <c r="O2183" s="28">
        <v>161562</v>
      </c>
    </row>
    <row r="2184" spans="1:15" x14ac:dyDescent="0.25">
      <c r="A2184" s="34" t="s">
        <v>2216</v>
      </c>
      <c r="B2184" s="33" t="s">
        <v>2216</v>
      </c>
      <c r="C2184" s="29">
        <v>6778</v>
      </c>
      <c r="D2184" s="30" t="s">
        <v>2131</v>
      </c>
      <c r="E2184" s="28">
        <v>0</v>
      </c>
      <c r="F2184" s="28">
        <v>87104</v>
      </c>
      <c r="G2184" s="28">
        <v>0</v>
      </c>
      <c r="H2184" s="28">
        <v>0</v>
      </c>
      <c r="I2184" s="28">
        <v>0</v>
      </c>
      <c r="J2184" s="28" t="s">
        <v>2215</v>
      </c>
      <c r="K2184" s="28" t="s">
        <v>2215</v>
      </c>
      <c r="L2184" s="28" t="s">
        <v>2215</v>
      </c>
      <c r="M2184" s="28" t="s">
        <v>2215</v>
      </c>
      <c r="N2184" s="28" t="s">
        <v>2215</v>
      </c>
      <c r="O2184" s="28">
        <v>91504</v>
      </c>
    </row>
    <row r="2185" spans="1:15" x14ac:dyDescent="0.25">
      <c r="A2185" s="34" t="s">
        <v>2216</v>
      </c>
      <c r="B2185" s="33" t="s">
        <v>2216</v>
      </c>
      <c r="C2185" s="29">
        <v>6781</v>
      </c>
      <c r="D2185" s="30" t="s">
        <v>2132</v>
      </c>
      <c r="E2185" s="28">
        <v>0</v>
      </c>
      <c r="F2185" s="28">
        <v>65785</v>
      </c>
      <c r="G2185" s="28">
        <v>0</v>
      </c>
      <c r="H2185" s="28">
        <v>0</v>
      </c>
      <c r="I2185" s="28">
        <v>0</v>
      </c>
      <c r="J2185" s="28" t="s">
        <v>2215</v>
      </c>
      <c r="K2185" s="28" t="s">
        <v>2215</v>
      </c>
      <c r="L2185" s="28" t="s">
        <v>2215</v>
      </c>
      <c r="M2185" s="28" t="s">
        <v>2215</v>
      </c>
      <c r="N2185" s="28" t="s">
        <v>2215</v>
      </c>
      <c r="O2185" s="28">
        <v>65785</v>
      </c>
    </row>
    <row r="2186" spans="1:15" x14ac:dyDescent="0.25">
      <c r="A2186" s="34" t="s">
        <v>2216</v>
      </c>
      <c r="B2186" s="33" t="s">
        <v>2216</v>
      </c>
      <c r="C2186" s="29">
        <v>6782</v>
      </c>
      <c r="D2186" s="30" t="s">
        <v>2133</v>
      </c>
      <c r="E2186" s="28">
        <v>0</v>
      </c>
      <c r="F2186" s="28">
        <v>179045</v>
      </c>
      <c r="G2186" s="28">
        <v>0</v>
      </c>
      <c r="H2186" s="28">
        <v>0</v>
      </c>
      <c r="I2186" s="28">
        <v>0</v>
      </c>
      <c r="J2186" s="28" t="s">
        <v>2215</v>
      </c>
      <c r="K2186" s="28" t="s">
        <v>2215</v>
      </c>
      <c r="L2186" s="28" t="s">
        <v>2215</v>
      </c>
      <c r="M2186" s="28" t="s">
        <v>2215</v>
      </c>
      <c r="N2186" s="28" t="s">
        <v>2215</v>
      </c>
      <c r="O2186" s="28">
        <v>329361</v>
      </c>
    </row>
    <row r="2187" spans="1:15" x14ac:dyDescent="0.25">
      <c r="A2187" s="34" t="s">
        <v>2216</v>
      </c>
      <c r="B2187" s="33" t="s">
        <v>2216</v>
      </c>
      <c r="C2187" s="29">
        <v>6783</v>
      </c>
      <c r="D2187" s="30" t="s">
        <v>2134</v>
      </c>
      <c r="E2187" s="28">
        <v>0</v>
      </c>
      <c r="F2187" s="28">
        <v>0</v>
      </c>
      <c r="G2187" s="28" t="s">
        <v>2215</v>
      </c>
      <c r="H2187" s="28">
        <v>0</v>
      </c>
      <c r="I2187" s="28">
        <v>0</v>
      </c>
      <c r="J2187" s="28" t="s">
        <v>2215</v>
      </c>
      <c r="K2187" s="28" t="s">
        <v>2215</v>
      </c>
      <c r="L2187" s="28" t="s">
        <v>2215</v>
      </c>
      <c r="M2187" s="28" t="s">
        <v>2215</v>
      </c>
      <c r="N2187" s="28" t="s">
        <v>2215</v>
      </c>
      <c r="O2187" s="28">
        <v>104454</v>
      </c>
    </row>
    <row r="2188" spans="1:15" x14ac:dyDescent="0.25">
      <c r="A2188" s="34" t="s">
        <v>2216</v>
      </c>
      <c r="B2188" s="33" t="s">
        <v>2216</v>
      </c>
      <c r="C2188" s="29">
        <v>6784</v>
      </c>
      <c r="D2188" s="30" t="s">
        <v>2135</v>
      </c>
      <c r="E2188" s="28">
        <v>0</v>
      </c>
      <c r="F2188" s="28">
        <v>314684</v>
      </c>
      <c r="G2188" s="28">
        <v>0</v>
      </c>
      <c r="H2188" s="28">
        <v>0</v>
      </c>
      <c r="I2188" s="28">
        <v>0</v>
      </c>
      <c r="J2188" s="28">
        <v>0</v>
      </c>
      <c r="K2188" s="28" t="s">
        <v>2215</v>
      </c>
      <c r="L2188" s="28" t="s">
        <v>2215</v>
      </c>
      <c r="M2188" s="28" t="s">
        <v>2215</v>
      </c>
      <c r="N2188" s="28" t="s">
        <v>2215</v>
      </c>
      <c r="O2188" s="28">
        <v>706286</v>
      </c>
    </row>
    <row r="2189" spans="1:15" x14ac:dyDescent="0.25">
      <c r="A2189" s="34" t="s">
        <v>2216</v>
      </c>
      <c r="B2189" s="33" t="s">
        <v>2216</v>
      </c>
      <c r="C2189" s="29">
        <v>6785</v>
      </c>
      <c r="D2189" s="30" t="s">
        <v>2136</v>
      </c>
      <c r="E2189" s="28">
        <v>0</v>
      </c>
      <c r="F2189" s="28">
        <v>30281</v>
      </c>
      <c r="G2189" s="28">
        <v>0</v>
      </c>
      <c r="H2189" s="28">
        <v>0</v>
      </c>
      <c r="I2189" s="28">
        <v>0</v>
      </c>
      <c r="J2189" s="28" t="s">
        <v>2215</v>
      </c>
      <c r="K2189" s="28" t="s">
        <v>2215</v>
      </c>
      <c r="L2189" s="28" t="s">
        <v>2215</v>
      </c>
      <c r="M2189" s="28" t="s">
        <v>2215</v>
      </c>
      <c r="N2189" s="28" t="s">
        <v>2215</v>
      </c>
      <c r="O2189" s="28">
        <v>219899</v>
      </c>
    </row>
    <row r="2190" spans="1:15" x14ac:dyDescent="0.25">
      <c r="A2190" s="34" t="s">
        <v>2216</v>
      </c>
      <c r="B2190" s="33" t="s">
        <v>2216</v>
      </c>
      <c r="C2190" s="29">
        <v>6787</v>
      </c>
      <c r="D2190" s="30" t="s">
        <v>2137</v>
      </c>
      <c r="E2190" s="28">
        <v>0</v>
      </c>
      <c r="F2190" s="28">
        <v>34958</v>
      </c>
      <c r="G2190" s="28" t="s">
        <v>2215</v>
      </c>
      <c r="H2190" s="28" t="s">
        <v>2215</v>
      </c>
      <c r="I2190" s="28">
        <v>0</v>
      </c>
      <c r="J2190" s="28" t="s">
        <v>2215</v>
      </c>
      <c r="K2190" s="28" t="s">
        <v>2215</v>
      </c>
      <c r="L2190" s="28" t="s">
        <v>2215</v>
      </c>
      <c r="M2190" s="28" t="s">
        <v>2215</v>
      </c>
      <c r="N2190" s="28" t="s">
        <v>2215</v>
      </c>
      <c r="O2190" s="28">
        <v>36410</v>
      </c>
    </row>
    <row r="2191" spans="1:15" x14ac:dyDescent="0.25">
      <c r="A2191" s="34" t="s">
        <v>2216</v>
      </c>
      <c r="B2191" s="33" t="s">
        <v>2216</v>
      </c>
      <c r="C2191" s="29">
        <v>6789</v>
      </c>
      <c r="D2191" s="30" t="s">
        <v>2138</v>
      </c>
      <c r="E2191" s="28">
        <v>0</v>
      </c>
      <c r="F2191" s="28">
        <v>84035</v>
      </c>
      <c r="G2191" s="28" t="s">
        <v>2215</v>
      </c>
      <c r="H2191" s="28" t="s">
        <v>2215</v>
      </c>
      <c r="I2191" s="28">
        <v>0</v>
      </c>
      <c r="J2191" s="28" t="s">
        <v>2215</v>
      </c>
      <c r="K2191" s="28" t="s">
        <v>2215</v>
      </c>
      <c r="L2191" s="28" t="s">
        <v>2215</v>
      </c>
      <c r="M2191" s="28" t="s">
        <v>2215</v>
      </c>
      <c r="N2191" s="28" t="s">
        <v>2215</v>
      </c>
      <c r="O2191" s="28">
        <v>84035</v>
      </c>
    </row>
    <row r="2192" spans="1:15" x14ac:dyDescent="0.25">
      <c r="A2192" s="34" t="s">
        <v>2216</v>
      </c>
      <c r="B2192" s="33" t="s">
        <v>2216</v>
      </c>
      <c r="C2192" s="29">
        <v>6790</v>
      </c>
      <c r="D2192" s="30" t="s">
        <v>2139</v>
      </c>
      <c r="E2192" s="28">
        <v>0</v>
      </c>
      <c r="F2192" s="28">
        <v>143792</v>
      </c>
      <c r="G2192" s="28">
        <v>0</v>
      </c>
      <c r="H2192" s="28">
        <v>0</v>
      </c>
      <c r="I2192" s="28">
        <v>0</v>
      </c>
      <c r="J2192" s="28" t="s">
        <v>2215</v>
      </c>
      <c r="K2192" s="28" t="s">
        <v>2215</v>
      </c>
      <c r="L2192" s="28" t="s">
        <v>2215</v>
      </c>
      <c r="M2192" s="28" t="s">
        <v>2215</v>
      </c>
      <c r="N2192" s="28" t="s">
        <v>2215</v>
      </c>
      <c r="O2192" s="28">
        <v>428231</v>
      </c>
    </row>
    <row r="2193" spans="1:15" x14ac:dyDescent="0.25">
      <c r="A2193" s="34" t="s">
        <v>2216</v>
      </c>
      <c r="B2193" s="33" t="s">
        <v>2216</v>
      </c>
      <c r="C2193" s="29">
        <v>6792</v>
      </c>
      <c r="D2193" s="30" t="s">
        <v>2140</v>
      </c>
      <c r="E2193" s="28">
        <v>0</v>
      </c>
      <c r="F2193" s="28">
        <v>71035</v>
      </c>
      <c r="G2193" s="28" t="s">
        <v>2215</v>
      </c>
      <c r="H2193" s="28">
        <v>0</v>
      </c>
      <c r="I2193" s="28" t="s">
        <v>2215</v>
      </c>
      <c r="J2193" s="28" t="s">
        <v>2215</v>
      </c>
      <c r="K2193" s="28" t="s">
        <v>2215</v>
      </c>
      <c r="L2193" s="28" t="s">
        <v>2215</v>
      </c>
      <c r="M2193" s="28" t="s">
        <v>2215</v>
      </c>
      <c r="N2193" s="28" t="s">
        <v>2215</v>
      </c>
      <c r="O2193" s="28">
        <v>163636</v>
      </c>
    </row>
    <row r="2194" spans="1:15" x14ac:dyDescent="0.25">
      <c r="A2194" s="34" t="s">
        <v>2216</v>
      </c>
      <c r="B2194" s="33" t="s">
        <v>2216</v>
      </c>
      <c r="C2194" s="29">
        <v>6793</v>
      </c>
      <c r="D2194" s="30" t="s">
        <v>2141</v>
      </c>
      <c r="E2194" s="28">
        <v>0</v>
      </c>
      <c r="F2194" s="28">
        <v>0</v>
      </c>
      <c r="G2194" s="28" t="s">
        <v>2215</v>
      </c>
      <c r="H2194" s="28" t="s">
        <v>2215</v>
      </c>
      <c r="I2194" s="28" t="s">
        <v>2215</v>
      </c>
      <c r="J2194" s="28" t="s">
        <v>2215</v>
      </c>
      <c r="K2194" s="28" t="s">
        <v>2215</v>
      </c>
      <c r="L2194" s="28" t="s">
        <v>2215</v>
      </c>
      <c r="M2194" s="28" t="s">
        <v>2215</v>
      </c>
      <c r="N2194" s="28" t="s">
        <v>2215</v>
      </c>
      <c r="O2194" s="28">
        <v>0</v>
      </c>
    </row>
    <row r="2195" spans="1:15" x14ac:dyDescent="0.25">
      <c r="A2195" s="34" t="s">
        <v>2216</v>
      </c>
      <c r="B2195" s="33" t="s">
        <v>2216</v>
      </c>
      <c r="C2195" s="29">
        <v>6800</v>
      </c>
      <c r="D2195" s="30" t="s">
        <v>2142</v>
      </c>
      <c r="E2195" s="28">
        <v>129312</v>
      </c>
      <c r="F2195" s="28">
        <v>921112</v>
      </c>
      <c r="G2195" s="28">
        <v>0</v>
      </c>
      <c r="H2195" s="28">
        <v>0</v>
      </c>
      <c r="I2195" s="28">
        <v>0</v>
      </c>
      <c r="J2195" s="28" t="s">
        <v>2215</v>
      </c>
      <c r="K2195" s="28" t="s">
        <v>2215</v>
      </c>
      <c r="L2195" s="28" t="s">
        <v>2215</v>
      </c>
      <c r="M2195" s="28" t="s">
        <v>2215</v>
      </c>
      <c r="N2195" s="28" t="s">
        <v>2215</v>
      </c>
      <c r="O2195" s="28">
        <v>1659694</v>
      </c>
    </row>
    <row r="2196" spans="1:15" x14ac:dyDescent="0.25">
      <c r="A2196" s="34" t="s">
        <v>2216</v>
      </c>
      <c r="B2196" s="33" t="s">
        <v>2216</v>
      </c>
      <c r="C2196" s="29">
        <v>6806</v>
      </c>
      <c r="D2196" s="30" t="s">
        <v>2143</v>
      </c>
      <c r="E2196" s="28">
        <v>0</v>
      </c>
      <c r="F2196" s="28">
        <v>34527</v>
      </c>
      <c r="G2196" s="28">
        <v>0</v>
      </c>
      <c r="H2196" s="28">
        <v>0</v>
      </c>
      <c r="I2196" s="28">
        <v>0</v>
      </c>
      <c r="J2196" s="28">
        <v>0</v>
      </c>
      <c r="K2196" s="28" t="s">
        <v>2215</v>
      </c>
      <c r="L2196" s="28" t="s">
        <v>2215</v>
      </c>
      <c r="M2196" s="28" t="s">
        <v>2215</v>
      </c>
      <c r="N2196" s="28" t="s">
        <v>2215</v>
      </c>
      <c r="O2196" s="28">
        <v>36865</v>
      </c>
    </row>
    <row r="2197" spans="1:15" x14ac:dyDescent="0.25">
      <c r="A2197" s="34" t="s">
        <v>2216</v>
      </c>
      <c r="B2197" s="33" t="s">
        <v>2216</v>
      </c>
      <c r="C2197" s="29">
        <v>6807</v>
      </c>
      <c r="D2197" s="30" t="s">
        <v>2144</v>
      </c>
      <c r="E2197" s="28">
        <v>0</v>
      </c>
      <c r="F2197" s="28">
        <v>178844</v>
      </c>
      <c r="G2197" s="28">
        <v>0</v>
      </c>
      <c r="H2197" s="28">
        <v>0</v>
      </c>
      <c r="I2197" s="28">
        <v>0</v>
      </c>
      <c r="J2197" s="28" t="s">
        <v>2215</v>
      </c>
      <c r="K2197" s="28" t="s">
        <v>2215</v>
      </c>
      <c r="L2197" s="28" t="s">
        <v>2215</v>
      </c>
      <c r="M2197" s="28" t="s">
        <v>2215</v>
      </c>
      <c r="N2197" s="28" t="s">
        <v>2215</v>
      </c>
      <c r="O2197" s="28">
        <v>336494</v>
      </c>
    </row>
    <row r="2198" spans="1:15" x14ac:dyDescent="0.25">
      <c r="A2198" s="34" t="s">
        <v>2216</v>
      </c>
      <c r="B2198" s="33" t="s">
        <v>2216</v>
      </c>
      <c r="C2198" s="29">
        <v>6808</v>
      </c>
      <c r="D2198" s="30" t="s">
        <v>2145</v>
      </c>
      <c r="E2198" s="28">
        <v>0</v>
      </c>
      <c r="F2198" s="28">
        <v>175993</v>
      </c>
      <c r="G2198" s="28">
        <v>0</v>
      </c>
      <c r="H2198" s="28">
        <v>0</v>
      </c>
      <c r="I2198" s="28">
        <v>0</v>
      </c>
      <c r="J2198" s="28">
        <v>0</v>
      </c>
      <c r="K2198" s="28" t="s">
        <v>2215</v>
      </c>
      <c r="L2198" s="28" t="s">
        <v>2215</v>
      </c>
      <c r="M2198" s="28" t="s">
        <v>2215</v>
      </c>
      <c r="N2198" s="28" t="s">
        <v>2215</v>
      </c>
      <c r="O2198" s="28">
        <v>275393</v>
      </c>
    </row>
    <row r="2199" spans="1:15" x14ac:dyDescent="0.25">
      <c r="A2199" s="34" t="s">
        <v>2216</v>
      </c>
      <c r="B2199" s="33" t="s">
        <v>2216</v>
      </c>
      <c r="C2199" s="29">
        <v>6809</v>
      </c>
      <c r="D2199" s="30" t="s">
        <v>2146</v>
      </c>
      <c r="E2199" s="28">
        <v>0</v>
      </c>
      <c r="F2199" s="28">
        <v>268357</v>
      </c>
      <c r="G2199" s="28">
        <v>0</v>
      </c>
      <c r="H2199" s="28">
        <v>0</v>
      </c>
      <c r="I2199" s="28">
        <v>0</v>
      </c>
      <c r="J2199" s="28" t="s">
        <v>2215</v>
      </c>
      <c r="K2199" s="28" t="s">
        <v>2215</v>
      </c>
      <c r="L2199" s="28" t="s">
        <v>2215</v>
      </c>
      <c r="M2199" s="28" t="s">
        <v>2215</v>
      </c>
      <c r="N2199" s="28" t="s">
        <v>2215</v>
      </c>
      <c r="O2199" s="28">
        <v>268357</v>
      </c>
    </row>
    <row r="2200" spans="1:15" x14ac:dyDescent="0.25">
      <c r="A2200" s="34" t="s">
        <v>2216</v>
      </c>
      <c r="B2200" s="33" t="s">
        <v>2216</v>
      </c>
      <c r="C2200" s="29">
        <v>6810</v>
      </c>
      <c r="D2200" s="30" t="s">
        <v>2147</v>
      </c>
      <c r="E2200" s="28">
        <v>0</v>
      </c>
      <c r="F2200" s="28">
        <v>201800</v>
      </c>
      <c r="G2200" s="28">
        <v>0</v>
      </c>
      <c r="H2200" s="28">
        <v>0</v>
      </c>
      <c r="I2200" s="28">
        <v>0</v>
      </c>
      <c r="J2200" s="28" t="s">
        <v>2215</v>
      </c>
      <c r="K2200" s="28" t="s">
        <v>2215</v>
      </c>
      <c r="L2200" s="28" t="s">
        <v>2215</v>
      </c>
      <c r="M2200" s="28" t="s">
        <v>2215</v>
      </c>
      <c r="N2200" s="28" t="s">
        <v>2215</v>
      </c>
      <c r="O2200" s="28">
        <v>401353</v>
      </c>
    </row>
    <row r="2201" spans="1:15" x14ac:dyDescent="0.25">
      <c r="A2201" s="34">
        <v>26</v>
      </c>
      <c r="B2201" s="33" t="s">
        <v>2203</v>
      </c>
      <c r="C2201" s="29">
        <v>10000</v>
      </c>
      <c r="D2201" s="30" t="s">
        <v>165</v>
      </c>
      <c r="E2201" s="28">
        <v>510748</v>
      </c>
      <c r="F2201" s="28">
        <v>7832214</v>
      </c>
      <c r="G2201" s="28">
        <v>2011092</v>
      </c>
      <c r="H2201" s="28">
        <v>2754821</v>
      </c>
      <c r="I2201" s="28">
        <v>4474035</v>
      </c>
      <c r="J2201" s="28">
        <v>0</v>
      </c>
      <c r="K2201" s="28">
        <v>0</v>
      </c>
      <c r="L2201" s="28" t="s">
        <v>2215</v>
      </c>
      <c r="M2201" s="28" t="s">
        <v>2215</v>
      </c>
      <c r="N2201" s="28" t="s">
        <v>2215</v>
      </c>
      <c r="O2201" s="28">
        <v>17976379</v>
      </c>
    </row>
    <row r="2202" spans="1:15" x14ac:dyDescent="0.25">
      <c r="A2202" s="34">
        <v>27</v>
      </c>
      <c r="B2202" s="33" t="s">
        <v>2204</v>
      </c>
      <c r="C2202" s="29">
        <v>10000</v>
      </c>
      <c r="D2202" s="30" t="s">
        <v>165</v>
      </c>
      <c r="E2202" s="28">
        <v>142057496</v>
      </c>
      <c r="F2202" s="28">
        <v>868294717</v>
      </c>
      <c r="G2202" s="28">
        <v>262641632</v>
      </c>
      <c r="H2202" s="28">
        <v>426581388</v>
      </c>
      <c r="I2202" s="28">
        <v>523547233</v>
      </c>
      <c r="J2202" s="28">
        <v>34780066</v>
      </c>
      <c r="K2202" s="28">
        <v>29201054</v>
      </c>
      <c r="L2202" s="28">
        <v>9589109</v>
      </c>
      <c r="M2202" s="28">
        <v>4329850</v>
      </c>
      <c r="N2202" s="28" t="s">
        <v>2215</v>
      </c>
      <c r="O2202" s="28">
        <v>2301022545</v>
      </c>
    </row>
  </sheetData>
  <autoFilter ref="A3:O2202" xr:uid="{00000000-0001-0000-0000-000000000000}"/>
  <conditionalFormatting sqref="C4:D2202">
    <cfRule type="expression" dxfId="8" priority="15">
      <formula>MOD(ROW(),2)=0</formula>
    </cfRule>
  </conditionalFormatting>
  <conditionalFormatting sqref="A5:B2202">
    <cfRule type="expression" dxfId="7" priority="11">
      <formula>$A5&lt;&gt;""</formula>
    </cfRule>
  </conditionalFormatting>
  <conditionalFormatting sqref="E4:O2202">
    <cfRule type="expression" dxfId="6" priority="1">
      <formula>MOD(ROW(),2)=0</formula>
    </cfRule>
  </conditionalFormatting>
  <pageMargins left="1" right="1" top="1" bottom="1.45" header="1" footer="1"/>
  <pageSetup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A01BD-67A4-4B87-87EA-8FFF8A14FB70}">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2214</v>
      </c>
      <c r="B1" s="9"/>
      <c r="C1" s="9"/>
      <c r="D1" s="10"/>
      <c r="E1" s="3" t="s">
        <v>2162</v>
      </c>
      <c r="F1" s="4"/>
      <c r="G1" s="4"/>
      <c r="H1" s="4"/>
      <c r="I1" s="4"/>
      <c r="J1" s="4"/>
      <c r="K1" s="4"/>
      <c r="L1" s="4"/>
      <c r="M1" s="4"/>
      <c r="N1" s="4"/>
      <c r="O1" s="5"/>
    </row>
    <row r="2" spans="1:15" ht="56.25" x14ac:dyDescent="0.25">
      <c r="A2" s="16" t="s">
        <v>2183</v>
      </c>
      <c r="B2" s="17"/>
      <c r="C2" s="17"/>
      <c r="D2" s="18"/>
      <c r="E2" s="12" t="s">
        <v>2160</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t="s">
        <v>2215</v>
      </c>
      <c r="F4" s="28">
        <v>100100</v>
      </c>
      <c r="G4" s="28">
        <v>0</v>
      </c>
      <c r="H4" s="28" t="s">
        <v>2215</v>
      </c>
      <c r="I4" s="28">
        <v>0</v>
      </c>
      <c r="J4" s="28" t="s">
        <v>2215</v>
      </c>
      <c r="K4" s="28" t="s">
        <v>2215</v>
      </c>
      <c r="L4" s="28" t="s">
        <v>2215</v>
      </c>
      <c r="M4" s="28" t="s">
        <v>2215</v>
      </c>
      <c r="N4" s="28" t="s">
        <v>2215</v>
      </c>
      <c r="O4" s="28">
        <v>100100</v>
      </c>
    </row>
    <row r="5" spans="1:15" x14ac:dyDescent="0.25">
      <c r="A5" s="34" t="s">
        <v>2216</v>
      </c>
      <c r="B5" s="33" t="s">
        <v>2216</v>
      </c>
      <c r="C5" s="29">
        <v>2</v>
      </c>
      <c r="D5" s="30" t="s">
        <v>5</v>
      </c>
      <c r="E5" s="28">
        <v>0</v>
      </c>
      <c r="F5" s="28">
        <v>602800</v>
      </c>
      <c r="G5" s="28">
        <v>0</v>
      </c>
      <c r="H5" s="28">
        <v>0</v>
      </c>
      <c r="I5" s="28">
        <v>577500</v>
      </c>
      <c r="J5" s="28" t="s">
        <v>2215</v>
      </c>
      <c r="K5" s="28" t="s">
        <v>2215</v>
      </c>
      <c r="L5" s="28" t="s">
        <v>2215</v>
      </c>
      <c r="M5" s="28" t="s">
        <v>2215</v>
      </c>
      <c r="N5" s="28" t="s">
        <v>2215</v>
      </c>
      <c r="O5" s="28">
        <v>1473100</v>
      </c>
    </row>
    <row r="6" spans="1:15" x14ac:dyDescent="0.25">
      <c r="A6" s="34" t="s">
        <v>2216</v>
      </c>
      <c r="B6" s="33" t="s">
        <v>2216</v>
      </c>
      <c r="C6" s="29">
        <v>3</v>
      </c>
      <c r="D6" s="30" t="s">
        <v>6</v>
      </c>
      <c r="E6" s="28" t="s">
        <v>2215</v>
      </c>
      <c r="F6" s="28">
        <v>86400</v>
      </c>
      <c r="G6" s="28">
        <v>0</v>
      </c>
      <c r="H6" s="28">
        <v>0</v>
      </c>
      <c r="I6" s="28">
        <v>0</v>
      </c>
      <c r="J6" s="28" t="s">
        <v>2215</v>
      </c>
      <c r="K6" s="28" t="s">
        <v>2215</v>
      </c>
      <c r="L6" s="28" t="s">
        <v>2215</v>
      </c>
      <c r="M6" s="28" t="s">
        <v>2215</v>
      </c>
      <c r="N6" s="28" t="s">
        <v>2215</v>
      </c>
      <c r="O6" s="28">
        <v>339000</v>
      </c>
    </row>
    <row r="7" spans="1:15" x14ac:dyDescent="0.25">
      <c r="A7" s="34" t="s">
        <v>2216</v>
      </c>
      <c r="B7" s="33" t="s">
        <v>2216</v>
      </c>
      <c r="C7" s="29">
        <v>4</v>
      </c>
      <c r="D7" s="30" t="s">
        <v>7</v>
      </c>
      <c r="E7" s="28">
        <v>0</v>
      </c>
      <c r="F7" s="28">
        <v>87700</v>
      </c>
      <c r="G7" s="28">
        <v>0</v>
      </c>
      <c r="H7" s="28">
        <v>0</v>
      </c>
      <c r="I7" s="28">
        <v>0</v>
      </c>
      <c r="J7" s="28">
        <v>0</v>
      </c>
      <c r="K7" s="28" t="s">
        <v>2215</v>
      </c>
      <c r="L7" s="28" t="s">
        <v>2215</v>
      </c>
      <c r="M7" s="28" t="s">
        <v>2215</v>
      </c>
      <c r="N7" s="28" t="s">
        <v>2215</v>
      </c>
      <c r="O7" s="28">
        <v>210000</v>
      </c>
    </row>
    <row r="8" spans="1:15" x14ac:dyDescent="0.25">
      <c r="A8" s="34" t="s">
        <v>2216</v>
      </c>
      <c r="B8" s="33" t="s">
        <v>2216</v>
      </c>
      <c r="C8" s="29">
        <v>5</v>
      </c>
      <c r="D8" s="30" t="s">
        <v>8</v>
      </c>
      <c r="E8" s="28">
        <v>0</v>
      </c>
      <c r="F8" s="28">
        <v>112400</v>
      </c>
      <c r="G8" s="28">
        <v>0</v>
      </c>
      <c r="H8" s="28">
        <v>0</v>
      </c>
      <c r="I8" s="28">
        <v>0</v>
      </c>
      <c r="J8" s="28" t="s">
        <v>2215</v>
      </c>
      <c r="K8" s="28" t="s">
        <v>2215</v>
      </c>
      <c r="L8" s="28" t="s">
        <v>2215</v>
      </c>
      <c r="M8" s="28" t="s">
        <v>2215</v>
      </c>
      <c r="N8" s="28" t="s">
        <v>2215</v>
      </c>
      <c r="O8" s="28">
        <v>173600</v>
      </c>
    </row>
    <row r="9" spans="1:15" x14ac:dyDescent="0.25">
      <c r="A9" s="34" t="s">
        <v>2216</v>
      </c>
      <c r="B9" s="33" t="s">
        <v>2216</v>
      </c>
      <c r="C9" s="29">
        <v>6</v>
      </c>
      <c r="D9" s="30" t="s">
        <v>9</v>
      </c>
      <c r="E9" s="28" t="s">
        <v>2215</v>
      </c>
      <c r="F9" s="28">
        <v>0</v>
      </c>
      <c r="G9" s="28">
        <v>0</v>
      </c>
      <c r="H9" s="28" t="s">
        <v>2215</v>
      </c>
      <c r="I9" s="28">
        <v>0</v>
      </c>
      <c r="J9" s="28">
        <v>0</v>
      </c>
      <c r="K9" s="28" t="s">
        <v>2215</v>
      </c>
      <c r="L9" s="28" t="s">
        <v>2215</v>
      </c>
      <c r="M9" s="28" t="s">
        <v>2215</v>
      </c>
      <c r="N9" s="28" t="s">
        <v>2215</v>
      </c>
      <c r="O9" s="28">
        <v>71600</v>
      </c>
    </row>
    <row r="10" spans="1:15" x14ac:dyDescent="0.25">
      <c r="A10" s="34" t="s">
        <v>2216</v>
      </c>
      <c r="B10" s="33" t="s">
        <v>2216</v>
      </c>
      <c r="C10" s="29">
        <v>7</v>
      </c>
      <c r="D10" s="30" t="s">
        <v>10</v>
      </c>
      <c r="E10" s="28" t="s">
        <v>2215</v>
      </c>
      <c r="F10" s="28">
        <v>64000</v>
      </c>
      <c r="G10" s="28">
        <v>0</v>
      </c>
      <c r="H10" s="28">
        <v>0</v>
      </c>
      <c r="I10" s="28">
        <v>0</v>
      </c>
      <c r="J10" s="28" t="s">
        <v>2215</v>
      </c>
      <c r="K10" s="28" t="s">
        <v>2215</v>
      </c>
      <c r="L10" s="28" t="s">
        <v>2215</v>
      </c>
      <c r="M10" s="28" t="s">
        <v>2215</v>
      </c>
      <c r="N10" s="28" t="s">
        <v>2215</v>
      </c>
      <c r="O10" s="28">
        <v>145200</v>
      </c>
    </row>
    <row r="11" spans="1:15" x14ac:dyDescent="0.25">
      <c r="A11" s="34" t="s">
        <v>2216</v>
      </c>
      <c r="B11" s="33" t="s">
        <v>2216</v>
      </c>
      <c r="C11" s="29">
        <v>8</v>
      </c>
      <c r="D11" s="30" t="s">
        <v>11</v>
      </c>
      <c r="E11" s="28" t="s">
        <v>2215</v>
      </c>
      <c r="F11" s="28">
        <v>0</v>
      </c>
      <c r="G11" s="28">
        <v>0</v>
      </c>
      <c r="H11" s="28">
        <v>0</v>
      </c>
      <c r="I11" s="28">
        <v>0</v>
      </c>
      <c r="J11" s="28" t="s">
        <v>2215</v>
      </c>
      <c r="K11" s="28" t="s">
        <v>2215</v>
      </c>
      <c r="L11" s="28" t="s">
        <v>2215</v>
      </c>
      <c r="M11" s="28" t="s">
        <v>2215</v>
      </c>
      <c r="N11" s="28" t="s">
        <v>2215</v>
      </c>
      <c r="O11" s="28">
        <v>33300</v>
      </c>
    </row>
    <row r="12" spans="1:15" x14ac:dyDescent="0.25">
      <c r="A12" s="34" t="s">
        <v>2216</v>
      </c>
      <c r="B12" s="33" t="s">
        <v>2216</v>
      </c>
      <c r="C12" s="29">
        <v>9</v>
      </c>
      <c r="D12" s="30" t="s">
        <v>12</v>
      </c>
      <c r="E12" s="28" t="s">
        <v>2215</v>
      </c>
      <c r="F12" s="28">
        <v>118500</v>
      </c>
      <c r="G12" s="28">
        <v>0</v>
      </c>
      <c r="H12" s="28">
        <v>0</v>
      </c>
      <c r="I12" s="28">
        <v>0</v>
      </c>
      <c r="J12" s="28" t="s">
        <v>2215</v>
      </c>
      <c r="K12" s="28" t="s">
        <v>2215</v>
      </c>
      <c r="L12" s="28" t="s">
        <v>2215</v>
      </c>
      <c r="M12" s="28" t="s">
        <v>2215</v>
      </c>
      <c r="N12" s="28" t="s">
        <v>2215</v>
      </c>
      <c r="O12" s="28">
        <v>407900</v>
      </c>
    </row>
    <row r="13" spans="1:15" x14ac:dyDescent="0.25">
      <c r="A13" s="34" t="s">
        <v>2216</v>
      </c>
      <c r="B13" s="33" t="s">
        <v>2216</v>
      </c>
      <c r="C13" s="29">
        <v>10</v>
      </c>
      <c r="D13" s="30" t="s">
        <v>13</v>
      </c>
      <c r="E13" s="28">
        <v>0</v>
      </c>
      <c r="F13" s="28">
        <v>143800</v>
      </c>
      <c r="G13" s="28">
        <v>0</v>
      </c>
      <c r="H13" s="28">
        <v>0</v>
      </c>
      <c r="I13" s="28">
        <v>0</v>
      </c>
      <c r="J13" s="28">
        <v>0</v>
      </c>
      <c r="K13" s="28">
        <v>0</v>
      </c>
      <c r="L13" s="28" t="s">
        <v>2215</v>
      </c>
      <c r="M13" s="28" t="s">
        <v>2215</v>
      </c>
      <c r="N13" s="28" t="s">
        <v>2215</v>
      </c>
      <c r="O13" s="28">
        <v>498500</v>
      </c>
    </row>
    <row r="14" spans="1:15" x14ac:dyDescent="0.25">
      <c r="A14" s="34" t="s">
        <v>2216</v>
      </c>
      <c r="B14" s="33" t="s">
        <v>2216</v>
      </c>
      <c r="C14" s="29">
        <v>11</v>
      </c>
      <c r="D14" s="30" t="s">
        <v>14</v>
      </c>
      <c r="E14" s="28" t="s">
        <v>2215</v>
      </c>
      <c r="F14" s="28">
        <v>29500</v>
      </c>
      <c r="G14" s="28">
        <v>0</v>
      </c>
      <c r="H14" s="28">
        <v>0</v>
      </c>
      <c r="I14" s="28">
        <v>0</v>
      </c>
      <c r="J14" s="28" t="s">
        <v>2215</v>
      </c>
      <c r="K14" s="28" t="s">
        <v>2215</v>
      </c>
      <c r="L14" s="28" t="s">
        <v>2215</v>
      </c>
      <c r="M14" s="28" t="s">
        <v>2215</v>
      </c>
      <c r="N14" s="28" t="s">
        <v>2215</v>
      </c>
      <c r="O14" s="28">
        <v>85500</v>
      </c>
    </row>
    <row r="15" spans="1:15" x14ac:dyDescent="0.25">
      <c r="A15" s="34" t="s">
        <v>2216</v>
      </c>
      <c r="B15" s="33" t="s">
        <v>2216</v>
      </c>
      <c r="C15" s="29">
        <v>12</v>
      </c>
      <c r="D15" s="30" t="s">
        <v>15</v>
      </c>
      <c r="E15" s="28" t="s">
        <v>2215</v>
      </c>
      <c r="F15" s="28">
        <v>43100</v>
      </c>
      <c r="G15" s="28">
        <v>0</v>
      </c>
      <c r="H15" s="28" t="s">
        <v>2215</v>
      </c>
      <c r="I15" s="28">
        <v>0</v>
      </c>
      <c r="J15" s="28">
        <v>0</v>
      </c>
      <c r="K15" s="28" t="s">
        <v>2215</v>
      </c>
      <c r="L15" s="28" t="s">
        <v>2215</v>
      </c>
      <c r="M15" s="28" t="s">
        <v>2215</v>
      </c>
      <c r="N15" s="28" t="s">
        <v>2215</v>
      </c>
      <c r="O15" s="28">
        <v>43100</v>
      </c>
    </row>
    <row r="16" spans="1:15" x14ac:dyDescent="0.25">
      <c r="A16" s="34" t="s">
        <v>2216</v>
      </c>
      <c r="B16" s="33" t="s">
        <v>2216</v>
      </c>
      <c r="C16" s="29">
        <v>13</v>
      </c>
      <c r="D16" s="30" t="s">
        <v>16</v>
      </c>
      <c r="E16" s="28" t="s">
        <v>2215</v>
      </c>
      <c r="F16" s="28">
        <v>158900</v>
      </c>
      <c r="G16" s="28">
        <v>0</v>
      </c>
      <c r="H16" s="28">
        <v>0</v>
      </c>
      <c r="I16" s="28">
        <v>0</v>
      </c>
      <c r="J16" s="28" t="s">
        <v>2215</v>
      </c>
      <c r="K16" s="28" t="s">
        <v>2215</v>
      </c>
      <c r="L16" s="28" t="s">
        <v>2215</v>
      </c>
      <c r="M16" s="28" t="s">
        <v>2215</v>
      </c>
      <c r="N16" s="28" t="s">
        <v>2215</v>
      </c>
      <c r="O16" s="28">
        <v>362800</v>
      </c>
    </row>
    <row r="17" spans="1:15" x14ac:dyDescent="0.25">
      <c r="A17" s="34" t="s">
        <v>2216</v>
      </c>
      <c r="B17" s="33" t="s">
        <v>2216</v>
      </c>
      <c r="C17" s="29">
        <v>14</v>
      </c>
      <c r="D17" s="30" t="s">
        <v>17</v>
      </c>
      <c r="E17" s="28">
        <v>0</v>
      </c>
      <c r="F17" s="28">
        <v>292100</v>
      </c>
      <c r="G17" s="28">
        <v>0</v>
      </c>
      <c r="H17" s="28">
        <v>0</v>
      </c>
      <c r="I17" s="28">
        <v>0</v>
      </c>
      <c r="J17" s="28" t="s">
        <v>2215</v>
      </c>
      <c r="K17" s="28" t="s">
        <v>2215</v>
      </c>
      <c r="L17" s="28" t="s">
        <v>2215</v>
      </c>
      <c r="M17" s="28" t="s">
        <v>2215</v>
      </c>
      <c r="N17" s="28" t="s">
        <v>2215</v>
      </c>
      <c r="O17" s="28">
        <v>391100</v>
      </c>
    </row>
    <row r="18" spans="1:15" x14ac:dyDescent="0.25">
      <c r="A18" s="34" t="s">
        <v>2216</v>
      </c>
      <c r="B18" s="33" t="s">
        <v>2216</v>
      </c>
      <c r="C18" s="29">
        <v>21</v>
      </c>
      <c r="D18" s="30" t="s">
        <v>18</v>
      </c>
      <c r="E18" s="28" t="s">
        <v>2215</v>
      </c>
      <c r="F18" s="28">
        <v>0</v>
      </c>
      <c r="G18" s="28">
        <v>0</v>
      </c>
      <c r="H18" s="28">
        <v>0</v>
      </c>
      <c r="I18" s="28">
        <v>0</v>
      </c>
      <c r="J18" s="28" t="s">
        <v>2215</v>
      </c>
      <c r="K18" s="28" t="s">
        <v>2215</v>
      </c>
      <c r="L18" s="28" t="s">
        <v>2215</v>
      </c>
      <c r="M18" s="28" t="s">
        <v>2215</v>
      </c>
      <c r="N18" s="28" t="s">
        <v>2215</v>
      </c>
      <c r="O18" s="28">
        <v>18200</v>
      </c>
    </row>
    <row r="19" spans="1:15" x14ac:dyDescent="0.25">
      <c r="A19" s="34" t="s">
        <v>2216</v>
      </c>
      <c r="B19" s="33" t="s">
        <v>2216</v>
      </c>
      <c r="C19" s="29">
        <v>22</v>
      </c>
      <c r="D19" s="30" t="s">
        <v>19</v>
      </c>
      <c r="E19" s="28" t="s">
        <v>2215</v>
      </c>
      <c r="F19" s="28">
        <v>6300</v>
      </c>
      <c r="G19" s="28">
        <v>0</v>
      </c>
      <c r="H19" s="28" t="s">
        <v>2215</v>
      </c>
      <c r="I19" s="28">
        <v>0</v>
      </c>
      <c r="J19" s="28">
        <v>0</v>
      </c>
      <c r="K19" s="28" t="s">
        <v>2215</v>
      </c>
      <c r="L19" s="28" t="s">
        <v>2215</v>
      </c>
      <c r="M19" s="28" t="s">
        <v>2215</v>
      </c>
      <c r="N19" s="28" t="s">
        <v>2215</v>
      </c>
      <c r="O19" s="28">
        <v>113800</v>
      </c>
    </row>
    <row r="20" spans="1:15" x14ac:dyDescent="0.25">
      <c r="A20" s="34" t="s">
        <v>2216</v>
      </c>
      <c r="B20" s="33" t="s">
        <v>2216</v>
      </c>
      <c r="C20" s="29">
        <v>23</v>
      </c>
      <c r="D20" s="30" t="s">
        <v>20</v>
      </c>
      <c r="E20" s="28" t="s">
        <v>2215</v>
      </c>
      <c r="F20" s="28">
        <v>0</v>
      </c>
      <c r="G20" s="28">
        <v>0</v>
      </c>
      <c r="H20" s="28" t="s">
        <v>2215</v>
      </c>
      <c r="I20" s="28">
        <v>0</v>
      </c>
      <c r="J20" s="28" t="s">
        <v>2215</v>
      </c>
      <c r="K20" s="28" t="s">
        <v>2215</v>
      </c>
      <c r="L20" s="28" t="s">
        <v>2215</v>
      </c>
      <c r="M20" s="28" t="s">
        <v>2215</v>
      </c>
      <c r="N20" s="28" t="s">
        <v>2215</v>
      </c>
      <c r="O20" s="28">
        <v>83700</v>
      </c>
    </row>
    <row r="21" spans="1:15" x14ac:dyDescent="0.25">
      <c r="A21" s="34" t="s">
        <v>2216</v>
      </c>
      <c r="B21" s="33" t="s">
        <v>2216</v>
      </c>
      <c r="C21" s="29">
        <v>24</v>
      </c>
      <c r="D21" s="30" t="s">
        <v>21</v>
      </c>
      <c r="E21" s="28" t="s">
        <v>2215</v>
      </c>
      <c r="F21" s="28">
        <v>0</v>
      </c>
      <c r="G21" s="28" t="s">
        <v>2215</v>
      </c>
      <c r="H21" s="28">
        <v>0</v>
      </c>
      <c r="I21" s="28">
        <v>0</v>
      </c>
      <c r="J21" s="28" t="s">
        <v>2215</v>
      </c>
      <c r="K21" s="28" t="s">
        <v>2215</v>
      </c>
      <c r="L21" s="28" t="s">
        <v>2215</v>
      </c>
      <c r="M21" s="28" t="s">
        <v>2215</v>
      </c>
      <c r="N21" s="28" t="s">
        <v>2215</v>
      </c>
      <c r="O21" s="28">
        <v>0</v>
      </c>
    </row>
    <row r="22" spans="1:15" x14ac:dyDescent="0.25">
      <c r="A22" s="34" t="s">
        <v>2216</v>
      </c>
      <c r="B22" s="33" t="s">
        <v>2216</v>
      </c>
      <c r="C22" s="29">
        <v>25</v>
      </c>
      <c r="D22" s="30" t="s">
        <v>22</v>
      </c>
      <c r="E22" s="28" t="s">
        <v>2215</v>
      </c>
      <c r="F22" s="28">
        <v>50500</v>
      </c>
      <c r="G22" s="28">
        <v>0</v>
      </c>
      <c r="H22" s="28">
        <v>0</v>
      </c>
      <c r="I22" s="28">
        <v>0</v>
      </c>
      <c r="J22" s="28" t="s">
        <v>2215</v>
      </c>
      <c r="K22" s="28" t="s">
        <v>2215</v>
      </c>
      <c r="L22" s="28" t="s">
        <v>2215</v>
      </c>
      <c r="M22" s="28" t="s">
        <v>2215</v>
      </c>
      <c r="N22" s="28" t="s">
        <v>2215</v>
      </c>
      <c r="O22" s="28">
        <v>144800</v>
      </c>
    </row>
    <row r="23" spans="1:15" x14ac:dyDescent="0.25">
      <c r="A23" s="34" t="s">
        <v>2216</v>
      </c>
      <c r="B23" s="33" t="s">
        <v>2216</v>
      </c>
      <c r="C23" s="29">
        <v>26</v>
      </c>
      <c r="D23" s="30" t="s">
        <v>23</v>
      </c>
      <c r="E23" s="28" t="s">
        <v>2215</v>
      </c>
      <c r="F23" s="28">
        <v>0</v>
      </c>
      <c r="G23" s="28" t="s">
        <v>2215</v>
      </c>
      <c r="H23" s="28" t="s">
        <v>2215</v>
      </c>
      <c r="I23" s="28">
        <v>0</v>
      </c>
      <c r="J23" s="28" t="s">
        <v>2215</v>
      </c>
      <c r="K23" s="28" t="s">
        <v>2215</v>
      </c>
      <c r="L23" s="28" t="s">
        <v>2215</v>
      </c>
      <c r="M23" s="28" t="s">
        <v>2215</v>
      </c>
      <c r="N23" s="28" t="s">
        <v>2215</v>
      </c>
      <c r="O23" s="28">
        <v>0</v>
      </c>
    </row>
    <row r="24" spans="1:15" x14ac:dyDescent="0.25">
      <c r="A24" s="34" t="s">
        <v>2216</v>
      </c>
      <c r="B24" s="33" t="s">
        <v>2216</v>
      </c>
      <c r="C24" s="29">
        <v>27</v>
      </c>
      <c r="D24" s="30" t="s">
        <v>24</v>
      </c>
      <c r="E24" s="28" t="s">
        <v>2215</v>
      </c>
      <c r="F24" s="28">
        <v>92800</v>
      </c>
      <c r="G24" s="28">
        <v>0</v>
      </c>
      <c r="H24" s="28">
        <v>0</v>
      </c>
      <c r="I24" s="28">
        <v>0</v>
      </c>
      <c r="J24" s="28">
        <v>0</v>
      </c>
      <c r="K24" s="28" t="s">
        <v>2215</v>
      </c>
      <c r="L24" s="28" t="s">
        <v>2215</v>
      </c>
      <c r="M24" s="28" t="s">
        <v>2215</v>
      </c>
      <c r="N24" s="28" t="s">
        <v>2215</v>
      </c>
      <c r="O24" s="28">
        <v>283900</v>
      </c>
    </row>
    <row r="25" spans="1:15" x14ac:dyDescent="0.25">
      <c r="A25" s="34" t="s">
        <v>2216</v>
      </c>
      <c r="B25" s="33" t="s">
        <v>2216</v>
      </c>
      <c r="C25" s="29">
        <v>28</v>
      </c>
      <c r="D25" s="30" t="s">
        <v>25</v>
      </c>
      <c r="E25" s="28" t="s">
        <v>2215</v>
      </c>
      <c r="F25" s="28">
        <v>0</v>
      </c>
      <c r="G25" s="28">
        <v>0</v>
      </c>
      <c r="H25" s="28">
        <v>0</v>
      </c>
      <c r="I25" s="28">
        <v>0</v>
      </c>
      <c r="J25" s="28">
        <v>0</v>
      </c>
      <c r="K25" s="28" t="s">
        <v>2215</v>
      </c>
      <c r="L25" s="28" t="s">
        <v>2215</v>
      </c>
      <c r="M25" s="28" t="s">
        <v>2215</v>
      </c>
      <c r="N25" s="28" t="s">
        <v>2215</v>
      </c>
      <c r="O25" s="28">
        <v>48900</v>
      </c>
    </row>
    <row r="26" spans="1:15" x14ac:dyDescent="0.25">
      <c r="A26" s="34" t="s">
        <v>2216</v>
      </c>
      <c r="B26" s="33" t="s">
        <v>2216</v>
      </c>
      <c r="C26" s="29">
        <v>29</v>
      </c>
      <c r="D26" s="30" t="s">
        <v>26</v>
      </c>
      <c r="E26" s="28" t="s">
        <v>2215</v>
      </c>
      <c r="F26" s="28">
        <v>64800</v>
      </c>
      <c r="G26" s="28">
        <v>0</v>
      </c>
      <c r="H26" s="28">
        <v>0</v>
      </c>
      <c r="I26" s="28">
        <v>0</v>
      </c>
      <c r="J26" s="28" t="s">
        <v>2215</v>
      </c>
      <c r="K26" s="28" t="s">
        <v>2215</v>
      </c>
      <c r="L26" s="28" t="s">
        <v>2215</v>
      </c>
      <c r="M26" s="28" t="s">
        <v>2215</v>
      </c>
      <c r="N26" s="28" t="s">
        <v>2215</v>
      </c>
      <c r="O26" s="28">
        <v>64800</v>
      </c>
    </row>
    <row r="27" spans="1:15" x14ac:dyDescent="0.25">
      <c r="A27" s="34" t="s">
        <v>2216</v>
      </c>
      <c r="B27" s="33" t="s">
        <v>2216</v>
      </c>
      <c r="C27" s="29">
        <v>30</v>
      </c>
      <c r="D27" s="30" t="s">
        <v>27</v>
      </c>
      <c r="E27" s="28" t="s">
        <v>2215</v>
      </c>
      <c r="F27" s="28">
        <v>92500</v>
      </c>
      <c r="G27" s="28">
        <v>0</v>
      </c>
      <c r="H27" s="28">
        <v>0</v>
      </c>
      <c r="I27" s="28">
        <v>0</v>
      </c>
      <c r="J27" s="28">
        <v>0</v>
      </c>
      <c r="K27" s="28" t="s">
        <v>2215</v>
      </c>
      <c r="L27" s="28" t="s">
        <v>2215</v>
      </c>
      <c r="M27" s="28" t="s">
        <v>2215</v>
      </c>
      <c r="N27" s="28" t="s">
        <v>2215</v>
      </c>
      <c r="O27" s="28">
        <v>370800</v>
      </c>
    </row>
    <row r="28" spans="1:15" x14ac:dyDescent="0.25">
      <c r="A28" s="34" t="s">
        <v>2216</v>
      </c>
      <c r="B28" s="33" t="s">
        <v>2216</v>
      </c>
      <c r="C28" s="29">
        <v>31</v>
      </c>
      <c r="D28" s="30" t="s">
        <v>28</v>
      </c>
      <c r="E28" s="28" t="s">
        <v>2215</v>
      </c>
      <c r="F28" s="28">
        <v>67300</v>
      </c>
      <c r="G28" s="28">
        <v>0</v>
      </c>
      <c r="H28" s="28">
        <v>0</v>
      </c>
      <c r="I28" s="28">
        <v>0</v>
      </c>
      <c r="J28" s="28" t="s">
        <v>2215</v>
      </c>
      <c r="K28" s="28" t="s">
        <v>2215</v>
      </c>
      <c r="L28" s="28" t="s">
        <v>2215</v>
      </c>
      <c r="M28" s="28" t="s">
        <v>2215</v>
      </c>
      <c r="N28" s="28" t="s">
        <v>2215</v>
      </c>
      <c r="O28" s="28">
        <v>109000</v>
      </c>
    </row>
    <row r="29" spans="1:15" x14ac:dyDescent="0.25">
      <c r="A29" s="34" t="s">
        <v>2216</v>
      </c>
      <c r="B29" s="33" t="s">
        <v>2216</v>
      </c>
      <c r="C29" s="29">
        <v>32</v>
      </c>
      <c r="D29" s="30" t="s">
        <v>29</v>
      </c>
      <c r="E29" s="28" t="s">
        <v>2215</v>
      </c>
      <c r="F29" s="28">
        <v>0</v>
      </c>
      <c r="G29" s="28" t="s">
        <v>2215</v>
      </c>
      <c r="H29" s="28" t="s">
        <v>2215</v>
      </c>
      <c r="I29" s="28">
        <v>0</v>
      </c>
      <c r="J29" s="28" t="s">
        <v>2215</v>
      </c>
      <c r="K29" s="28" t="s">
        <v>2215</v>
      </c>
      <c r="L29" s="28" t="s">
        <v>2215</v>
      </c>
      <c r="M29" s="28" t="s">
        <v>2215</v>
      </c>
      <c r="N29" s="28" t="s">
        <v>2215</v>
      </c>
      <c r="O29" s="28">
        <v>0</v>
      </c>
    </row>
    <row r="30" spans="1:15" x14ac:dyDescent="0.25">
      <c r="A30" s="34" t="s">
        <v>2216</v>
      </c>
      <c r="B30" s="33" t="s">
        <v>2216</v>
      </c>
      <c r="C30" s="29">
        <v>33</v>
      </c>
      <c r="D30" s="30" t="s">
        <v>30</v>
      </c>
      <c r="E30" s="28" t="s">
        <v>2215</v>
      </c>
      <c r="F30" s="28">
        <v>20200</v>
      </c>
      <c r="G30" s="28">
        <v>0</v>
      </c>
      <c r="H30" s="28">
        <v>0</v>
      </c>
      <c r="I30" s="28">
        <v>0</v>
      </c>
      <c r="J30" s="28">
        <v>0</v>
      </c>
      <c r="K30" s="28" t="s">
        <v>2215</v>
      </c>
      <c r="L30" s="28" t="s">
        <v>2215</v>
      </c>
      <c r="M30" s="28" t="s">
        <v>2215</v>
      </c>
      <c r="N30" s="28" t="s">
        <v>2215</v>
      </c>
      <c r="O30" s="28">
        <v>146500</v>
      </c>
    </row>
    <row r="31" spans="1:15" x14ac:dyDescent="0.25">
      <c r="A31" s="34" t="s">
        <v>2216</v>
      </c>
      <c r="B31" s="33" t="s">
        <v>2216</v>
      </c>
      <c r="C31" s="29">
        <v>34</v>
      </c>
      <c r="D31" s="30" t="s">
        <v>31</v>
      </c>
      <c r="E31" s="28" t="s">
        <v>2215</v>
      </c>
      <c r="F31" s="28">
        <v>97500</v>
      </c>
      <c r="G31" s="28">
        <v>0</v>
      </c>
      <c r="H31" s="28">
        <v>0</v>
      </c>
      <c r="I31" s="28">
        <v>0</v>
      </c>
      <c r="J31" s="28">
        <v>0</v>
      </c>
      <c r="K31" s="28" t="s">
        <v>2215</v>
      </c>
      <c r="L31" s="28" t="s">
        <v>2215</v>
      </c>
      <c r="M31" s="28" t="s">
        <v>2215</v>
      </c>
      <c r="N31" s="28" t="s">
        <v>2215</v>
      </c>
      <c r="O31" s="28">
        <v>148800</v>
      </c>
    </row>
    <row r="32" spans="1:15" x14ac:dyDescent="0.25">
      <c r="A32" s="34" t="s">
        <v>2216</v>
      </c>
      <c r="B32" s="33" t="s">
        <v>2216</v>
      </c>
      <c r="C32" s="29">
        <v>35</v>
      </c>
      <c r="D32" s="30" t="s">
        <v>32</v>
      </c>
      <c r="E32" s="28" t="s">
        <v>2215</v>
      </c>
      <c r="F32" s="28">
        <v>76600</v>
      </c>
      <c r="G32" s="28">
        <v>0</v>
      </c>
      <c r="H32" s="28">
        <v>0</v>
      </c>
      <c r="I32" s="28">
        <v>0</v>
      </c>
      <c r="J32" s="28" t="s">
        <v>2215</v>
      </c>
      <c r="K32" s="28" t="s">
        <v>2215</v>
      </c>
      <c r="L32" s="28" t="s">
        <v>2215</v>
      </c>
      <c r="M32" s="28" t="s">
        <v>2215</v>
      </c>
      <c r="N32" s="28" t="s">
        <v>2215</v>
      </c>
      <c r="O32" s="28">
        <v>143200</v>
      </c>
    </row>
    <row r="33" spans="1:15" x14ac:dyDescent="0.25">
      <c r="A33" s="34" t="s">
        <v>2216</v>
      </c>
      <c r="B33" s="33" t="s">
        <v>2216</v>
      </c>
      <c r="C33" s="29">
        <v>37</v>
      </c>
      <c r="D33" s="30" t="s">
        <v>33</v>
      </c>
      <c r="E33" s="28" t="s">
        <v>2215</v>
      </c>
      <c r="F33" s="28">
        <v>44200</v>
      </c>
      <c r="G33" s="28">
        <v>0</v>
      </c>
      <c r="H33" s="28">
        <v>0</v>
      </c>
      <c r="I33" s="28">
        <v>0</v>
      </c>
      <c r="J33" s="28" t="s">
        <v>2215</v>
      </c>
      <c r="K33" s="28" t="s">
        <v>2215</v>
      </c>
      <c r="L33" s="28" t="s">
        <v>2215</v>
      </c>
      <c r="M33" s="28" t="s">
        <v>2215</v>
      </c>
      <c r="N33" s="28" t="s">
        <v>2215</v>
      </c>
      <c r="O33" s="28">
        <v>127100</v>
      </c>
    </row>
    <row r="34" spans="1:15" x14ac:dyDescent="0.25">
      <c r="A34" s="34" t="s">
        <v>2216</v>
      </c>
      <c r="B34" s="33" t="s">
        <v>2216</v>
      </c>
      <c r="C34" s="29">
        <v>38</v>
      </c>
      <c r="D34" s="30" t="s">
        <v>34</v>
      </c>
      <c r="E34" s="28" t="s">
        <v>2215</v>
      </c>
      <c r="F34" s="28">
        <v>47600</v>
      </c>
      <c r="G34" s="28">
        <v>0</v>
      </c>
      <c r="H34" s="28">
        <v>0</v>
      </c>
      <c r="I34" s="28">
        <v>0</v>
      </c>
      <c r="J34" s="28" t="s">
        <v>2215</v>
      </c>
      <c r="K34" s="28" t="s">
        <v>2215</v>
      </c>
      <c r="L34" s="28" t="s">
        <v>2215</v>
      </c>
      <c r="M34" s="28" t="s">
        <v>2215</v>
      </c>
      <c r="N34" s="28" t="s">
        <v>2215</v>
      </c>
      <c r="O34" s="28">
        <v>97200</v>
      </c>
    </row>
    <row r="35" spans="1:15" x14ac:dyDescent="0.25">
      <c r="A35" s="34" t="s">
        <v>2216</v>
      </c>
      <c r="B35" s="33" t="s">
        <v>2216</v>
      </c>
      <c r="C35" s="29">
        <v>39</v>
      </c>
      <c r="D35" s="30" t="s">
        <v>35</v>
      </c>
      <c r="E35" s="28" t="s">
        <v>2215</v>
      </c>
      <c r="F35" s="28">
        <v>23400</v>
      </c>
      <c r="G35" s="28">
        <v>0</v>
      </c>
      <c r="H35" s="28" t="s">
        <v>2215</v>
      </c>
      <c r="I35" s="28">
        <v>0</v>
      </c>
      <c r="J35" s="28" t="s">
        <v>2215</v>
      </c>
      <c r="K35" s="28" t="s">
        <v>2215</v>
      </c>
      <c r="L35" s="28" t="s">
        <v>2215</v>
      </c>
      <c r="M35" s="28" t="s">
        <v>2215</v>
      </c>
      <c r="N35" s="28" t="s">
        <v>2215</v>
      </c>
      <c r="O35" s="28">
        <v>23400</v>
      </c>
    </row>
    <row r="36" spans="1:15" x14ac:dyDescent="0.25">
      <c r="A36" s="34" t="s">
        <v>2216</v>
      </c>
      <c r="B36" s="33" t="s">
        <v>2216</v>
      </c>
      <c r="C36" s="29">
        <v>40</v>
      </c>
      <c r="D36" s="30" t="s">
        <v>36</v>
      </c>
      <c r="E36" s="28" t="s">
        <v>2215</v>
      </c>
      <c r="F36" s="28">
        <v>53100</v>
      </c>
      <c r="G36" s="28">
        <v>0</v>
      </c>
      <c r="H36" s="28">
        <v>0</v>
      </c>
      <c r="I36" s="28">
        <v>0</v>
      </c>
      <c r="J36" s="28">
        <v>0</v>
      </c>
      <c r="K36" s="28" t="s">
        <v>2215</v>
      </c>
      <c r="L36" s="28" t="s">
        <v>2215</v>
      </c>
      <c r="M36" s="28" t="s">
        <v>2215</v>
      </c>
      <c r="N36" s="28" t="s">
        <v>2215</v>
      </c>
      <c r="O36" s="28">
        <v>53100</v>
      </c>
    </row>
    <row r="37" spans="1:15" x14ac:dyDescent="0.25">
      <c r="A37" s="34" t="s">
        <v>2216</v>
      </c>
      <c r="B37" s="33" t="s">
        <v>2216</v>
      </c>
      <c r="C37" s="29">
        <v>41</v>
      </c>
      <c r="D37" s="30" t="s">
        <v>37</v>
      </c>
      <c r="E37" s="28" t="s">
        <v>2215</v>
      </c>
      <c r="F37" s="28">
        <v>0</v>
      </c>
      <c r="G37" s="28" t="s">
        <v>2215</v>
      </c>
      <c r="H37" s="28" t="s">
        <v>2215</v>
      </c>
      <c r="I37" s="28">
        <v>0</v>
      </c>
      <c r="J37" s="28" t="s">
        <v>2215</v>
      </c>
      <c r="K37" s="28" t="s">
        <v>2215</v>
      </c>
      <c r="L37" s="28" t="s">
        <v>2215</v>
      </c>
      <c r="M37" s="28" t="s">
        <v>2215</v>
      </c>
      <c r="N37" s="28" t="s">
        <v>2215</v>
      </c>
      <c r="O37" s="28">
        <v>0</v>
      </c>
    </row>
    <row r="38" spans="1:15" x14ac:dyDescent="0.25">
      <c r="A38" s="34" t="s">
        <v>2216</v>
      </c>
      <c r="B38" s="33" t="s">
        <v>2216</v>
      </c>
      <c r="C38" s="29">
        <v>43</v>
      </c>
      <c r="D38" s="30" t="s">
        <v>38</v>
      </c>
      <c r="E38" s="28" t="s">
        <v>2215</v>
      </c>
      <c r="F38" s="28">
        <v>0</v>
      </c>
      <c r="G38" s="28" t="s">
        <v>2215</v>
      </c>
      <c r="H38" s="28" t="s">
        <v>2215</v>
      </c>
      <c r="I38" s="28">
        <v>0</v>
      </c>
      <c r="J38" s="28" t="s">
        <v>2215</v>
      </c>
      <c r="K38" s="28" t="s">
        <v>2215</v>
      </c>
      <c r="L38" s="28" t="s">
        <v>2215</v>
      </c>
      <c r="M38" s="28" t="s">
        <v>2215</v>
      </c>
      <c r="N38" s="28" t="s">
        <v>2215</v>
      </c>
      <c r="O38" s="28">
        <v>0</v>
      </c>
    </row>
    <row r="39" spans="1:15" x14ac:dyDescent="0.25">
      <c r="A39" s="34" t="s">
        <v>2216</v>
      </c>
      <c r="B39" s="33" t="s">
        <v>2216</v>
      </c>
      <c r="C39" s="29">
        <v>51</v>
      </c>
      <c r="D39" s="30" t="s">
        <v>39</v>
      </c>
      <c r="E39" s="28" t="s">
        <v>2215</v>
      </c>
      <c r="F39" s="28">
        <v>211000</v>
      </c>
      <c r="G39" s="28">
        <v>0</v>
      </c>
      <c r="H39" s="28">
        <v>0</v>
      </c>
      <c r="I39" s="28">
        <v>0</v>
      </c>
      <c r="J39" s="28" t="s">
        <v>2215</v>
      </c>
      <c r="K39" s="28">
        <v>0</v>
      </c>
      <c r="L39" s="28" t="s">
        <v>2215</v>
      </c>
      <c r="M39" s="28" t="s">
        <v>2215</v>
      </c>
      <c r="N39" s="28" t="s">
        <v>2215</v>
      </c>
      <c r="O39" s="28">
        <v>386800</v>
      </c>
    </row>
    <row r="40" spans="1:15" x14ac:dyDescent="0.25">
      <c r="A40" s="34" t="s">
        <v>2216</v>
      </c>
      <c r="B40" s="33" t="s">
        <v>2216</v>
      </c>
      <c r="C40" s="29">
        <v>52</v>
      </c>
      <c r="D40" s="30" t="s">
        <v>40</v>
      </c>
      <c r="E40" s="28">
        <v>0</v>
      </c>
      <c r="F40" s="28">
        <v>346900</v>
      </c>
      <c r="G40" s="28">
        <v>166800</v>
      </c>
      <c r="H40" s="28">
        <v>0</v>
      </c>
      <c r="I40" s="28">
        <v>240700</v>
      </c>
      <c r="J40" s="28">
        <v>0</v>
      </c>
      <c r="K40" s="28" t="s">
        <v>2215</v>
      </c>
      <c r="L40" s="28" t="s">
        <v>2215</v>
      </c>
      <c r="M40" s="28" t="s">
        <v>2215</v>
      </c>
      <c r="N40" s="28" t="s">
        <v>2215</v>
      </c>
      <c r="O40" s="28">
        <v>1113000</v>
      </c>
    </row>
    <row r="41" spans="1:15" x14ac:dyDescent="0.25">
      <c r="A41" s="34" t="s">
        <v>2216</v>
      </c>
      <c r="B41" s="33" t="s">
        <v>2216</v>
      </c>
      <c r="C41" s="29">
        <v>53</v>
      </c>
      <c r="D41" s="30" t="s">
        <v>41</v>
      </c>
      <c r="E41" s="28">
        <v>0</v>
      </c>
      <c r="F41" s="28">
        <v>912800</v>
      </c>
      <c r="G41" s="28">
        <v>277800</v>
      </c>
      <c r="H41" s="28">
        <v>0</v>
      </c>
      <c r="I41" s="28">
        <v>626900</v>
      </c>
      <c r="J41" s="28">
        <v>0</v>
      </c>
      <c r="K41" s="28" t="s">
        <v>2215</v>
      </c>
      <c r="L41" s="28" t="s">
        <v>2215</v>
      </c>
      <c r="M41" s="28" t="s">
        <v>2215</v>
      </c>
      <c r="N41" s="28" t="s">
        <v>2215</v>
      </c>
      <c r="O41" s="28">
        <v>2395000</v>
      </c>
    </row>
    <row r="42" spans="1:15" x14ac:dyDescent="0.25">
      <c r="A42" s="34" t="s">
        <v>2216</v>
      </c>
      <c r="B42" s="33" t="s">
        <v>2216</v>
      </c>
      <c r="C42" s="29">
        <v>54</v>
      </c>
      <c r="D42" s="30" t="s">
        <v>42</v>
      </c>
      <c r="E42" s="28" t="s">
        <v>2215</v>
      </c>
      <c r="F42" s="28">
        <v>279300</v>
      </c>
      <c r="G42" s="28">
        <v>139200</v>
      </c>
      <c r="H42" s="28">
        <v>0</v>
      </c>
      <c r="I42" s="28">
        <v>0</v>
      </c>
      <c r="J42" s="28">
        <v>0</v>
      </c>
      <c r="K42" s="28" t="s">
        <v>2215</v>
      </c>
      <c r="L42" s="28" t="s">
        <v>2215</v>
      </c>
      <c r="M42" s="28" t="s">
        <v>2215</v>
      </c>
      <c r="N42" s="28" t="s">
        <v>2215</v>
      </c>
      <c r="O42" s="28">
        <v>573700</v>
      </c>
    </row>
    <row r="43" spans="1:15" x14ac:dyDescent="0.25">
      <c r="A43" s="34" t="s">
        <v>2216</v>
      </c>
      <c r="B43" s="33" t="s">
        <v>2216</v>
      </c>
      <c r="C43" s="29">
        <v>55</v>
      </c>
      <c r="D43" s="30" t="s">
        <v>43</v>
      </c>
      <c r="E43" s="28">
        <v>0</v>
      </c>
      <c r="F43" s="28">
        <v>253100</v>
      </c>
      <c r="G43" s="28">
        <v>0</v>
      </c>
      <c r="H43" s="28">
        <v>0</v>
      </c>
      <c r="I43" s="28">
        <v>0</v>
      </c>
      <c r="J43" s="28">
        <v>0</v>
      </c>
      <c r="K43" s="28" t="s">
        <v>2215</v>
      </c>
      <c r="L43" s="28" t="s">
        <v>2215</v>
      </c>
      <c r="M43" s="28" t="s">
        <v>2215</v>
      </c>
      <c r="N43" s="28" t="s">
        <v>2215</v>
      </c>
      <c r="O43" s="28">
        <v>532800</v>
      </c>
    </row>
    <row r="44" spans="1:15" x14ac:dyDescent="0.25">
      <c r="A44" s="34" t="s">
        <v>2216</v>
      </c>
      <c r="B44" s="33" t="s">
        <v>2216</v>
      </c>
      <c r="C44" s="29">
        <v>56</v>
      </c>
      <c r="D44" s="30" t="s">
        <v>44</v>
      </c>
      <c r="E44" s="28">
        <v>0</v>
      </c>
      <c r="F44" s="28">
        <v>544300</v>
      </c>
      <c r="G44" s="28">
        <v>0</v>
      </c>
      <c r="H44" s="28">
        <v>0</v>
      </c>
      <c r="I44" s="28">
        <v>545900</v>
      </c>
      <c r="J44" s="28">
        <v>0</v>
      </c>
      <c r="K44" s="28" t="s">
        <v>2215</v>
      </c>
      <c r="L44" s="28" t="s">
        <v>2215</v>
      </c>
      <c r="M44" s="28" t="s">
        <v>2215</v>
      </c>
      <c r="N44" s="28" t="s">
        <v>2215</v>
      </c>
      <c r="O44" s="28">
        <v>1551900</v>
      </c>
    </row>
    <row r="45" spans="1:15" x14ac:dyDescent="0.25">
      <c r="A45" s="34" t="s">
        <v>2216</v>
      </c>
      <c r="B45" s="33" t="s">
        <v>2216</v>
      </c>
      <c r="C45" s="29">
        <v>57</v>
      </c>
      <c r="D45" s="30" t="s">
        <v>45</v>
      </c>
      <c r="E45" s="28" t="s">
        <v>2215</v>
      </c>
      <c r="F45" s="28">
        <v>70400</v>
      </c>
      <c r="G45" s="28">
        <v>0</v>
      </c>
      <c r="H45" s="28">
        <v>0</v>
      </c>
      <c r="I45" s="28">
        <v>0</v>
      </c>
      <c r="J45" s="28" t="s">
        <v>2215</v>
      </c>
      <c r="K45" s="28" t="s">
        <v>2215</v>
      </c>
      <c r="L45" s="28" t="s">
        <v>2215</v>
      </c>
      <c r="M45" s="28" t="s">
        <v>2215</v>
      </c>
      <c r="N45" s="28" t="s">
        <v>2215</v>
      </c>
      <c r="O45" s="28">
        <v>111800</v>
      </c>
    </row>
    <row r="46" spans="1:15" x14ac:dyDescent="0.25">
      <c r="A46" s="34" t="s">
        <v>2216</v>
      </c>
      <c r="B46" s="33" t="s">
        <v>2216</v>
      </c>
      <c r="C46" s="29">
        <v>58</v>
      </c>
      <c r="D46" s="30" t="s">
        <v>46</v>
      </c>
      <c r="E46" s="28" t="s">
        <v>2215</v>
      </c>
      <c r="F46" s="28">
        <v>193900</v>
      </c>
      <c r="G46" s="28">
        <v>0</v>
      </c>
      <c r="H46" s="28">
        <v>0</v>
      </c>
      <c r="I46" s="28">
        <v>0</v>
      </c>
      <c r="J46" s="28" t="s">
        <v>2215</v>
      </c>
      <c r="K46" s="28" t="s">
        <v>2215</v>
      </c>
      <c r="L46" s="28" t="s">
        <v>2215</v>
      </c>
      <c r="M46" s="28" t="s">
        <v>2215</v>
      </c>
      <c r="N46" s="28" t="s">
        <v>2215</v>
      </c>
      <c r="O46" s="28">
        <v>533500</v>
      </c>
    </row>
    <row r="47" spans="1:15" x14ac:dyDescent="0.25">
      <c r="A47" s="34" t="s">
        <v>2216</v>
      </c>
      <c r="B47" s="33" t="s">
        <v>2216</v>
      </c>
      <c r="C47" s="29">
        <v>59</v>
      </c>
      <c r="D47" s="30" t="s">
        <v>47</v>
      </c>
      <c r="E47" s="28" t="s">
        <v>2215</v>
      </c>
      <c r="F47" s="28">
        <v>0</v>
      </c>
      <c r="G47" s="28">
        <v>0</v>
      </c>
      <c r="H47" s="28">
        <v>0</v>
      </c>
      <c r="I47" s="28">
        <v>0</v>
      </c>
      <c r="J47" s="28" t="s">
        <v>2215</v>
      </c>
      <c r="K47" s="28" t="s">
        <v>2215</v>
      </c>
      <c r="L47" s="28" t="s">
        <v>2215</v>
      </c>
      <c r="M47" s="28" t="s">
        <v>2215</v>
      </c>
      <c r="N47" s="28" t="s">
        <v>2215</v>
      </c>
      <c r="O47" s="28">
        <v>308100</v>
      </c>
    </row>
    <row r="48" spans="1:15" x14ac:dyDescent="0.25">
      <c r="A48" s="34" t="s">
        <v>2216</v>
      </c>
      <c r="B48" s="33" t="s">
        <v>2216</v>
      </c>
      <c r="C48" s="29">
        <v>60</v>
      </c>
      <c r="D48" s="30" t="s">
        <v>48</v>
      </c>
      <c r="E48" s="28" t="s">
        <v>2215</v>
      </c>
      <c r="F48" s="28">
        <v>138800</v>
      </c>
      <c r="G48" s="28">
        <v>0</v>
      </c>
      <c r="H48" s="28">
        <v>0</v>
      </c>
      <c r="I48" s="28">
        <v>0</v>
      </c>
      <c r="J48" s="28" t="s">
        <v>2215</v>
      </c>
      <c r="K48" s="28" t="s">
        <v>2215</v>
      </c>
      <c r="L48" s="28" t="s">
        <v>2215</v>
      </c>
      <c r="M48" s="28" t="s">
        <v>2215</v>
      </c>
      <c r="N48" s="28" t="s">
        <v>2215</v>
      </c>
      <c r="O48" s="28">
        <v>623300</v>
      </c>
    </row>
    <row r="49" spans="1:15" x14ac:dyDescent="0.25">
      <c r="A49" s="34" t="s">
        <v>2216</v>
      </c>
      <c r="B49" s="33" t="s">
        <v>2216</v>
      </c>
      <c r="C49" s="29">
        <v>61</v>
      </c>
      <c r="D49" s="30" t="s">
        <v>49</v>
      </c>
      <c r="E49" s="28" t="s">
        <v>2215</v>
      </c>
      <c r="F49" s="28">
        <v>0</v>
      </c>
      <c r="G49" s="28">
        <v>0</v>
      </c>
      <c r="H49" s="28" t="s">
        <v>2215</v>
      </c>
      <c r="I49" s="28">
        <v>0</v>
      </c>
      <c r="J49" s="28" t="s">
        <v>2215</v>
      </c>
      <c r="K49" s="28" t="s">
        <v>2215</v>
      </c>
      <c r="L49" s="28" t="s">
        <v>2215</v>
      </c>
      <c r="M49" s="28" t="s">
        <v>2215</v>
      </c>
      <c r="N49" s="28" t="s">
        <v>2215</v>
      </c>
      <c r="O49" s="28">
        <v>61200</v>
      </c>
    </row>
    <row r="50" spans="1:15" x14ac:dyDescent="0.25">
      <c r="A50" s="34" t="s">
        <v>2216</v>
      </c>
      <c r="B50" s="33" t="s">
        <v>2216</v>
      </c>
      <c r="C50" s="29">
        <v>62</v>
      </c>
      <c r="D50" s="30" t="s">
        <v>50</v>
      </c>
      <c r="E50" s="28">
        <v>0</v>
      </c>
      <c r="F50" s="28">
        <v>915100</v>
      </c>
      <c r="G50" s="28">
        <v>406600</v>
      </c>
      <c r="H50" s="28">
        <v>402900</v>
      </c>
      <c r="I50" s="28">
        <v>899100</v>
      </c>
      <c r="J50" s="28">
        <v>0</v>
      </c>
      <c r="K50" s="28">
        <v>0</v>
      </c>
      <c r="L50" s="28" t="s">
        <v>2215</v>
      </c>
      <c r="M50" s="28" t="s">
        <v>2215</v>
      </c>
      <c r="N50" s="28" t="s">
        <v>2215</v>
      </c>
      <c r="O50" s="28">
        <v>2723800</v>
      </c>
    </row>
    <row r="51" spans="1:15" x14ac:dyDescent="0.25">
      <c r="A51" s="34" t="s">
        <v>2216</v>
      </c>
      <c r="B51" s="33" t="s">
        <v>2216</v>
      </c>
      <c r="C51" s="29">
        <v>63</v>
      </c>
      <c r="D51" s="30" t="s">
        <v>51</v>
      </c>
      <c r="E51" s="28" t="s">
        <v>2215</v>
      </c>
      <c r="F51" s="28">
        <v>102900</v>
      </c>
      <c r="G51" s="28">
        <v>0</v>
      </c>
      <c r="H51" s="28">
        <v>0</v>
      </c>
      <c r="I51" s="28">
        <v>0</v>
      </c>
      <c r="J51" s="28" t="s">
        <v>2215</v>
      </c>
      <c r="K51" s="28" t="s">
        <v>2215</v>
      </c>
      <c r="L51" s="28" t="s">
        <v>2215</v>
      </c>
      <c r="M51" s="28" t="s">
        <v>2215</v>
      </c>
      <c r="N51" s="28" t="s">
        <v>2215</v>
      </c>
      <c r="O51" s="28">
        <v>102900</v>
      </c>
    </row>
    <row r="52" spans="1:15" x14ac:dyDescent="0.25">
      <c r="A52" s="34" t="s">
        <v>2216</v>
      </c>
      <c r="B52" s="33" t="s">
        <v>2216</v>
      </c>
      <c r="C52" s="29">
        <v>64</v>
      </c>
      <c r="D52" s="30" t="s">
        <v>52</v>
      </c>
      <c r="E52" s="28" t="s">
        <v>2215</v>
      </c>
      <c r="F52" s="28">
        <v>161300</v>
      </c>
      <c r="G52" s="28">
        <v>0</v>
      </c>
      <c r="H52" s="28">
        <v>0</v>
      </c>
      <c r="I52" s="28">
        <v>0</v>
      </c>
      <c r="J52" s="28" t="s">
        <v>2215</v>
      </c>
      <c r="K52" s="28" t="s">
        <v>2215</v>
      </c>
      <c r="L52" s="28" t="s">
        <v>2215</v>
      </c>
      <c r="M52" s="28" t="s">
        <v>2215</v>
      </c>
      <c r="N52" s="28" t="s">
        <v>2215</v>
      </c>
      <c r="O52" s="28">
        <v>387900</v>
      </c>
    </row>
    <row r="53" spans="1:15" x14ac:dyDescent="0.25">
      <c r="A53" s="34" t="s">
        <v>2216</v>
      </c>
      <c r="B53" s="33" t="s">
        <v>2216</v>
      </c>
      <c r="C53" s="29">
        <v>65</v>
      </c>
      <c r="D53" s="30" t="s">
        <v>53</v>
      </c>
      <c r="E53" s="28" t="s">
        <v>2215</v>
      </c>
      <c r="F53" s="28">
        <v>0</v>
      </c>
      <c r="G53" s="28">
        <v>0</v>
      </c>
      <c r="H53" s="28" t="s">
        <v>2215</v>
      </c>
      <c r="I53" s="28">
        <v>0</v>
      </c>
      <c r="J53" s="28">
        <v>0</v>
      </c>
      <c r="K53" s="28" t="s">
        <v>2215</v>
      </c>
      <c r="L53" s="28" t="s">
        <v>2215</v>
      </c>
      <c r="M53" s="28" t="s">
        <v>2215</v>
      </c>
      <c r="N53" s="28" t="s">
        <v>2215</v>
      </c>
      <c r="O53" s="28">
        <v>95900</v>
      </c>
    </row>
    <row r="54" spans="1:15" x14ac:dyDescent="0.25">
      <c r="A54" s="34" t="s">
        <v>2216</v>
      </c>
      <c r="B54" s="33" t="s">
        <v>2216</v>
      </c>
      <c r="C54" s="29">
        <v>66</v>
      </c>
      <c r="D54" s="30" t="s">
        <v>54</v>
      </c>
      <c r="E54" s="28">
        <v>0</v>
      </c>
      <c r="F54" s="28">
        <v>926100</v>
      </c>
      <c r="G54" s="28">
        <v>197400</v>
      </c>
      <c r="H54" s="28">
        <v>806200</v>
      </c>
      <c r="I54" s="28">
        <v>676100</v>
      </c>
      <c r="J54" s="28">
        <v>0</v>
      </c>
      <c r="K54" s="28" t="s">
        <v>2215</v>
      </c>
      <c r="L54" s="28" t="s">
        <v>2215</v>
      </c>
      <c r="M54" s="28" t="s">
        <v>2215</v>
      </c>
      <c r="N54" s="28" t="s">
        <v>2215</v>
      </c>
      <c r="O54" s="28">
        <v>2682700</v>
      </c>
    </row>
    <row r="55" spans="1:15" x14ac:dyDescent="0.25">
      <c r="A55" s="34" t="s">
        <v>2216</v>
      </c>
      <c r="B55" s="33" t="s">
        <v>2216</v>
      </c>
      <c r="C55" s="29">
        <v>67</v>
      </c>
      <c r="D55" s="30" t="s">
        <v>55</v>
      </c>
      <c r="E55" s="28">
        <v>0</v>
      </c>
      <c r="F55" s="28">
        <v>256600</v>
      </c>
      <c r="G55" s="28">
        <v>0</v>
      </c>
      <c r="H55" s="28">
        <v>0</v>
      </c>
      <c r="I55" s="28">
        <v>0</v>
      </c>
      <c r="J55" s="28" t="s">
        <v>2215</v>
      </c>
      <c r="K55" s="28" t="s">
        <v>2215</v>
      </c>
      <c r="L55" s="28" t="s">
        <v>2215</v>
      </c>
      <c r="M55" s="28" t="s">
        <v>2215</v>
      </c>
      <c r="N55" s="28" t="s">
        <v>2215</v>
      </c>
      <c r="O55" s="28">
        <v>256600</v>
      </c>
    </row>
    <row r="56" spans="1:15" x14ac:dyDescent="0.25">
      <c r="A56" s="34" t="s">
        <v>2216</v>
      </c>
      <c r="B56" s="33" t="s">
        <v>2216</v>
      </c>
      <c r="C56" s="29">
        <v>68</v>
      </c>
      <c r="D56" s="30" t="s">
        <v>56</v>
      </c>
      <c r="E56" s="28" t="s">
        <v>2215</v>
      </c>
      <c r="F56" s="28">
        <v>168200</v>
      </c>
      <c r="G56" s="28">
        <v>0</v>
      </c>
      <c r="H56" s="28">
        <v>0</v>
      </c>
      <c r="I56" s="28">
        <v>0</v>
      </c>
      <c r="J56" s="28">
        <v>0</v>
      </c>
      <c r="K56" s="28" t="s">
        <v>2215</v>
      </c>
      <c r="L56" s="28" t="s">
        <v>2215</v>
      </c>
      <c r="M56" s="28" t="s">
        <v>2215</v>
      </c>
      <c r="N56" s="28" t="s">
        <v>2215</v>
      </c>
      <c r="O56" s="28">
        <v>382000</v>
      </c>
    </row>
    <row r="57" spans="1:15" x14ac:dyDescent="0.25">
      <c r="A57" s="34" t="s">
        <v>2216</v>
      </c>
      <c r="B57" s="33" t="s">
        <v>2216</v>
      </c>
      <c r="C57" s="29">
        <v>69</v>
      </c>
      <c r="D57" s="30" t="s">
        <v>57</v>
      </c>
      <c r="E57" s="28">
        <v>0</v>
      </c>
      <c r="F57" s="28">
        <v>624800</v>
      </c>
      <c r="G57" s="28">
        <v>363800</v>
      </c>
      <c r="H57" s="28">
        <v>300600</v>
      </c>
      <c r="I57" s="28">
        <v>792300</v>
      </c>
      <c r="J57" s="28">
        <v>0</v>
      </c>
      <c r="K57" s="28" t="s">
        <v>2215</v>
      </c>
      <c r="L57" s="28" t="s">
        <v>2215</v>
      </c>
      <c r="M57" s="28" t="s">
        <v>2215</v>
      </c>
      <c r="N57" s="28" t="s">
        <v>2215</v>
      </c>
      <c r="O57" s="28">
        <v>2081500</v>
      </c>
    </row>
    <row r="58" spans="1:15" x14ac:dyDescent="0.25">
      <c r="A58" s="34" t="s">
        <v>2216</v>
      </c>
      <c r="B58" s="33" t="s">
        <v>2216</v>
      </c>
      <c r="C58" s="29">
        <v>70</v>
      </c>
      <c r="D58" s="30" t="s">
        <v>58</v>
      </c>
      <c r="E58" s="28" t="s">
        <v>2215</v>
      </c>
      <c r="F58" s="28">
        <v>0</v>
      </c>
      <c r="G58" s="28">
        <v>0</v>
      </c>
      <c r="H58" s="28" t="s">
        <v>2215</v>
      </c>
      <c r="I58" s="28">
        <v>0</v>
      </c>
      <c r="J58" s="28" t="s">
        <v>2215</v>
      </c>
      <c r="K58" s="28" t="s">
        <v>2215</v>
      </c>
      <c r="L58" s="28" t="s">
        <v>2215</v>
      </c>
      <c r="M58" s="28" t="s">
        <v>2215</v>
      </c>
      <c r="N58" s="28" t="s">
        <v>2215</v>
      </c>
      <c r="O58" s="28">
        <v>0</v>
      </c>
    </row>
    <row r="59" spans="1:15" x14ac:dyDescent="0.25">
      <c r="A59" s="34" t="s">
        <v>2216</v>
      </c>
      <c r="B59" s="33" t="s">
        <v>2216</v>
      </c>
      <c r="C59" s="29">
        <v>71</v>
      </c>
      <c r="D59" s="30" t="s">
        <v>59</v>
      </c>
      <c r="E59" s="28" t="s">
        <v>2215</v>
      </c>
      <c r="F59" s="28">
        <v>64500</v>
      </c>
      <c r="G59" s="28">
        <v>0</v>
      </c>
      <c r="H59" s="28">
        <v>0</v>
      </c>
      <c r="I59" s="28">
        <v>0</v>
      </c>
      <c r="J59" s="28">
        <v>0</v>
      </c>
      <c r="K59" s="28" t="s">
        <v>2215</v>
      </c>
      <c r="L59" s="28" t="s">
        <v>2215</v>
      </c>
      <c r="M59" s="28" t="s">
        <v>2215</v>
      </c>
      <c r="N59" s="28" t="s">
        <v>2215</v>
      </c>
      <c r="O59" s="28">
        <v>95500</v>
      </c>
    </row>
    <row r="60" spans="1:15" x14ac:dyDescent="0.25">
      <c r="A60" s="34" t="s">
        <v>2216</v>
      </c>
      <c r="B60" s="33" t="s">
        <v>2216</v>
      </c>
      <c r="C60" s="29">
        <v>72</v>
      </c>
      <c r="D60" s="30" t="s">
        <v>60</v>
      </c>
      <c r="E60" s="28" t="s">
        <v>2215</v>
      </c>
      <c r="F60" s="28">
        <v>131900</v>
      </c>
      <c r="G60" s="28">
        <v>0</v>
      </c>
      <c r="H60" s="28">
        <v>0</v>
      </c>
      <c r="I60" s="28">
        <v>0</v>
      </c>
      <c r="J60" s="28" t="s">
        <v>2215</v>
      </c>
      <c r="K60" s="28" t="s">
        <v>2215</v>
      </c>
      <c r="L60" s="28" t="s">
        <v>2215</v>
      </c>
      <c r="M60" s="28" t="s">
        <v>2215</v>
      </c>
      <c r="N60" s="28" t="s">
        <v>2215</v>
      </c>
      <c r="O60" s="28">
        <v>295500</v>
      </c>
    </row>
    <row r="61" spans="1:15" x14ac:dyDescent="0.25">
      <c r="A61" s="34" t="s">
        <v>2216</v>
      </c>
      <c r="B61" s="33" t="s">
        <v>2216</v>
      </c>
      <c r="C61" s="29">
        <v>81</v>
      </c>
      <c r="D61" s="30" t="s">
        <v>61</v>
      </c>
      <c r="E61" s="28" t="s">
        <v>2215</v>
      </c>
      <c r="F61" s="28">
        <v>0</v>
      </c>
      <c r="G61" s="28" t="s">
        <v>2215</v>
      </c>
      <c r="H61" s="28" t="s">
        <v>2215</v>
      </c>
      <c r="I61" s="28">
        <v>0</v>
      </c>
      <c r="J61" s="28" t="s">
        <v>2215</v>
      </c>
      <c r="K61" s="28" t="s">
        <v>2215</v>
      </c>
      <c r="L61" s="28" t="s">
        <v>2215</v>
      </c>
      <c r="M61" s="28" t="s">
        <v>2215</v>
      </c>
      <c r="N61" s="28" t="s">
        <v>2215</v>
      </c>
      <c r="O61" s="28">
        <v>0</v>
      </c>
    </row>
    <row r="62" spans="1:15" x14ac:dyDescent="0.25">
      <c r="A62" s="34" t="s">
        <v>2216</v>
      </c>
      <c r="B62" s="33" t="s">
        <v>2216</v>
      </c>
      <c r="C62" s="29">
        <v>82</v>
      </c>
      <c r="D62" s="30" t="s">
        <v>62</v>
      </c>
      <c r="E62" s="28" t="s">
        <v>2215</v>
      </c>
      <c r="F62" s="28">
        <v>30500</v>
      </c>
      <c r="G62" s="28">
        <v>0</v>
      </c>
      <c r="H62" s="28" t="s">
        <v>2215</v>
      </c>
      <c r="I62" s="28">
        <v>0</v>
      </c>
      <c r="J62" s="28" t="s">
        <v>2215</v>
      </c>
      <c r="K62" s="28" t="s">
        <v>2215</v>
      </c>
      <c r="L62" s="28" t="s">
        <v>2215</v>
      </c>
      <c r="M62" s="28" t="s">
        <v>2215</v>
      </c>
      <c r="N62" s="28" t="s">
        <v>2215</v>
      </c>
      <c r="O62" s="28">
        <v>63100</v>
      </c>
    </row>
    <row r="63" spans="1:15" x14ac:dyDescent="0.25">
      <c r="A63" s="34" t="s">
        <v>2216</v>
      </c>
      <c r="B63" s="33" t="s">
        <v>2216</v>
      </c>
      <c r="C63" s="29">
        <v>83</v>
      </c>
      <c r="D63" s="30" t="s">
        <v>63</v>
      </c>
      <c r="E63" s="28" t="s">
        <v>2215</v>
      </c>
      <c r="F63" s="28">
        <v>220400</v>
      </c>
      <c r="G63" s="28">
        <v>0</v>
      </c>
      <c r="H63" s="28">
        <v>0</v>
      </c>
      <c r="I63" s="28">
        <v>0</v>
      </c>
      <c r="J63" s="28" t="s">
        <v>2215</v>
      </c>
      <c r="K63" s="28" t="s">
        <v>2215</v>
      </c>
      <c r="L63" s="28" t="s">
        <v>2215</v>
      </c>
      <c r="M63" s="28" t="s">
        <v>2215</v>
      </c>
      <c r="N63" s="28" t="s">
        <v>2215</v>
      </c>
      <c r="O63" s="28">
        <v>650800</v>
      </c>
    </row>
    <row r="64" spans="1:15" x14ac:dyDescent="0.25">
      <c r="A64" s="34" t="s">
        <v>2216</v>
      </c>
      <c r="B64" s="33" t="s">
        <v>2216</v>
      </c>
      <c r="C64" s="29">
        <v>84</v>
      </c>
      <c r="D64" s="30" t="s">
        <v>64</v>
      </c>
      <c r="E64" s="28" t="s">
        <v>2215</v>
      </c>
      <c r="F64" s="28">
        <v>95900</v>
      </c>
      <c r="G64" s="28">
        <v>0</v>
      </c>
      <c r="H64" s="28">
        <v>0</v>
      </c>
      <c r="I64" s="28">
        <v>0</v>
      </c>
      <c r="J64" s="28" t="s">
        <v>2215</v>
      </c>
      <c r="K64" s="28" t="s">
        <v>2215</v>
      </c>
      <c r="L64" s="28" t="s">
        <v>2215</v>
      </c>
      <c r="M64" s="28" t="s">
        <v>2215</v>
      </c>
      <c r="N64" s="28" t="s">
        <v>2215</v>
      </c>
      <c r="O64" s="28">
        <v>490100</v>
      </c>
    </row>
    <row r="65" spans="1:15" x14ac:dyDescent="0.25">
      <c r="A65" s="34" t="s">
        <v>2216</v>
      </c>
      <c r="B65" s="33" t="s">
        <v>2216</v>
      </c>
      <c r="C65" s="29">
        <v>85</v>
      </c>
      <c r="D65" s="30" t="s">
        <v>65</v>
      </c>
      <c r="E65" s="28" t="s">
        <v>2215</v>
      </c>
      <c r="F65" s="28">
        <v>81500</v>
      </c>
      <c r="G65" s="28">
        <v>0</v>
      </c>
      <c r="H65" s="28">
        <v>0</v>
      </c>
      <c r="I65" s="28">
        <v>0</v>
      </c>
      <c r="J65" s="28" t="s">
        <v>2215</v>
      </c>
      <c r="K65" s="28" t="s">
        <v>2215</v>
      </c>
      <c r="L65" s="28" t="s">
        <v>2215</v>
      </c>
      <c r="M65" s="28" t="s">
        <v>2215</v>
      </c>
      <c r="N65" s="28" t="s">
        <v>2215</v>
      </c>
      <c r="O65" s="28">
        <v>374500</v>
      </c>
    </row>
    <row r="66" spans="1:15" x14ac:dyDescent="0.25">
      <c r="A66" s="34" t="s">
        <v>2216</v>
      </c>
      <c r="B66" s="33" t="s">
        <v>2216</v>
      </c>
      <c r="C66" s="29">
        <v>86</v>
      </c>
      <c r="D66" s="30" t="s">
        <v>66</v>
      </c>
      <c r="E66" s="28" t="s">
        <v>2215</v>
      </c>
      <c r="F66" s="28">
        <v>257200</v>
      </c>
      <c r="G66" s="28">
        <v>0</v>
      </c>
      <c r="H66" s="28">
        <v>0</v>
      </c>
      <c r="I66" s="28">
        <v>272100</v>
      </c>
      <c r="J66" s="28" t="s">
        <v>2215</v>
      </c>
      <c r="K66" s="28" t="s">
        <v>2215</v>
      </c>
      <c r="L66" s="28" t="s">
        <v>2215</v>
      </c>
      <c r="M66" s="28" t="s">
        <v>2215</v>
      </c>
      <c r="N66" s="28" t="s">
        <v>2215</v>
      </c>
      <c r="O66" s="28">
        <v>652100</v>
      </c>
    </row>
    <row r="67" spans="1:15" x14ac:dyDescent="0.25">
      <c r="A67" s="34" t="s">
        <v>2216</v>
      </c>
      <c r="B67" s="33" t="s">
        <v>2216</v>
      </c>
      <c r="C67" s="29">
        <v>87</v>
      </c>
      <c r="D67" s="30" t="s">
        <v>67</v>
      </c>
      <c r="E67" s="28" t="s">
        <v>2215</v>
      </c>
      <c r="F67" s="28">
        <v>0</v>
      </c>
      <c r="G67" s="28" t="s">
        <v>2215</v>
      </c>
      <c r="H67" s="28" t="s">
        <v>2215</v>
      </c>
      <c r="I67" s="28">
        <v>0</v>
      </c>
      <c r="J67" s="28" t="s">
        <v>2215</v>
      </c>
      <c r="K67" s="28" t="s">
        <v>2215</v>
      </c>
      <c r="L67" s="28" t="s">
        <v>2215</v>
      </c>
      <c r="M67" s="28" t="s">
        <v>2215</v>
      </c>
      <c r="N67" s="28" t="s">
        <v>2215</v>
      </c>
      <c r="O67" s="28">
        <v>57700</v>
      </c>
    </row>
    <row r="68" spans="1:15" x14ac:dyDescent="0.25">
      <c r="A68" s="34" t="s">
        <v>2216</v>
      </c>
      <c r="B68" s="33" t="s">
        <v>2216</v>
      </c>
      <c r="C68" s="29">
        <v>88</v>
      </c>
      <c r="D68" s="30" t="s">
        <v>68</v>
      </c>
      <c r="E68" s="28" t="s">
        <v>2215</v>
      </c>
      <c r="F68" s="28">
        <v>131400</v>
      </c>
      <c r="G68" s="28">
        <v>0</v>
      </c>
      <c r="H68" s="28">
        <v>0</v>
      </c>
      <c r="I68" s="28">
        <v>0</v>
      </c>
      <c r="J68" s="28" t="s">
        <v>2215</v>
      </c>
      <c r="K68" s="28" t="s">
        <v>2215</v>
      </c>
      <c r="L68" s="28" t="s">
        <v>2215</v>
      </c>
      <c r="M68" s="28" t="s">
        <v>2215</v>
      </c>
      <c r="N68" s="28" t="s">
        <v>2215</v>
      </c>
      <c r="O68" s="28">
        <v>284200</v>
      </c>
    </row>
    <row r="69" spans="1:15" x14ac:dyDescent="0.25">
      <c r="A69" s="34" t="s">
        <v>2216</v>
      </c>
      <c r="B69" s="33" t="s">
        <v>2216</v>
      </c>
      <c r="C69" s="29">
        <v>89</v>
      </c>
      <c r="D69" s="30" t="s">
        <v>69</v>
      </c>
      <c r="E69" s="28" t="s">
        <v>2215</v>
      </c>
      <c r="F69" s="28">
        <v>123700</v>
      </c>
      <c r="G69" s="28">
        <v>0</v>
      </c>
      <c r="H69" s="28">
        <v>0</v>
      </c>
      <c r="I69" s="28">
        <v>0</v>
      </c>
      <c r="J69" s="28" t="s">
        <v>2215</v>
      </c>
      <c r="K69" s="28" t="s">
        <v>2215</v>
      </c>
      <c r="L69" s="28" t="s">
        <v>2215</v>
      </c>
      <c r="M69" s="28" t="s">
        <v>2215</v>
      </c>
      <c r="N69" s="28" t="s">
        <v>2215</v>
      </c>
      <c r="O69" s="28">
        <v>532800</v>
      </c>
    </row>
    <row r="70" spans="1:15" x14ac:dyDescent="0.25">
      <c r="A70" s="34" t="s">
        <v>2216</v>
      </c>
      <c r="B70" s="33" t="s">
        <v>2216</v>
      </c>
      <c r="C70" s="29">
        <v>90</v>
      </c>
      <c r="D70" s="30" t="s">
        <v>70</v>
      </c>
      <c r="E70" s="28">
        <v>0</v>
      </c>
      <c r="F70" s="28">
        <v>305300</v>
      </c>
      <c r="G70" s="28">
        <v>0</v>
      </c>
      <c r="H70" s="28">
        <v>175800</v>
      </c>
      <c r="I70" s="28">
        <v>329000</v>
      </c>
      <c r="J70" s="28">
        <v>0</v>
      </c>
      <c r="K70" s="28">
        <v>0</v>
      </c>
      <c r="L70" s="28" t="s">
        <v>2215</v>
      </c>
      <c r="M70" s="28" t="s">
        <v>2215</v>
      </c>
      <c r="N70" s="28" t="s">
        <v>2215</v>
      </c>
      <c r="O70" s="28">
        <v>1146200</v>
      </c>
    </row>
    <row r="71" spans="1:15" x14ac:dyDescent="0.25">
      <c r="A71" s="34" t="s">
        <v>2216</v>
      </c>
      <c r="B71" s="33" t="s">
        <v>2216</v>
      </c>
      <c r="C71" s="29">
        <v>91</v>
      </c>
      <c r="D71" s="30" t="s">
        <v>71</v>
      </c>
      <c r="E71" s="28">
        <v>0</v>
      </c>
      <c r="F71" s="28">
        <v>71000</v>
      </c>
      <c r="G71" s="28">
        <v>0</v>
      </c>
      <c r="H71" s="28">
        <v>0</v>
      </c>
      <c r="I71" s="28">
        <v>0</v>
      </c>
      <c r="J71" s="28" t="s">
        <v>2215</v>
      </c>
      <c r="K71" s="28" t="s">
        <v>2215</v>
      </c>
      <c r="L71" s="28" t="s">
        <v>2215</v>
      </c>
      <c r="M71" s="28" t="s">
        <v>2215</v>
      </c>
      <c r="N71" s="28" t="s">
        <v>2215</v>
      </c>
      <c r="O71" s="28">
        <v>291100</v>
      </c>
    </row>
    <row r="72" spans="1:15" x14ac:dyDescent="0.25">
      <c r="A72" s="34" t="s">
        <v>2216</v>
      </c>
      <c r="B72" s="33" t="s">
        <v>2216</v>
      </c>
      <c r="C72" s="29">
        <v>92</v>
      </c>
      <c r="D72" s="30" t="s">
        <v>72</v>
      </c>
      <c r="E72" s="28" t="s">
        <v>2215</v>
      </c>
      <c r="F72" s="28">
        <v>218500</v>
      </c>
      <c r="G72" s="28">
        <v>241500</v>
      </c>
      <c r="H72" s="28">
        <v>443100</v>
      </c>
      <c r="I72" s="28">
        <v>446500</v>
      </c>
      <c r="J72" s="28">
        <v>0</v>
      </c>
      <c r="K72" s="28">
        <v>0</v>
      </c>
      <c r="L72" s="28" t="s">
        <v>2215</v>
      </c>
      <c r="M72" s="28" t="s">
        <v>2215</v>
      </c>
      <c r="N72" s="28" t="s">
        <v>2215</v>
      </c>
      <c r="O72" s="28">
        <v>1506500</v>
      </c>
    </row>
    <row r="73" spans="1:15" x14ac:dyDescent="0.25">
      <c r="A73" s="34" t="s">
        <v>2216</v>
      </c>
      <c r="B73" s="33" t="s">
        <v>2216</v>
      </c>
      <c r="C73" s="29">
        <v>93</v>
      </c>
      <c r="D73" s="30" t="s">
        <v>73</v>
      </c>
      <c r="E73" s="28" t="s">
        <v>2215</v>
      </c>
      <c r="F73" s="28">
        <v>0</v>
      </c>
      <c r="G73" s="28">
        <v>0</v>
      </c>
      <c r="H73" s="28">
        <v>0</v>
      </c>
      <c r="I73" s="28">
        <v>0</v>
      </c>
      <c r="J73" s="28" t="s">
        <v>2215</v>
      </c>
      <c r="K73" s="28" t="s">
        <v>2215</v>
      </c>
      <c r="L73" s="28" t="s">
        <v>2215</v>
      </c>
      <c r="M73" s="28" t="s">
        <v>2215</v>
      </c>
      <c r="N73" s="28" t="s">
        <v>2215</v>
      </c>
      <c r="O73" s="28">
        <v>83000</v>
      </c>
    </row>
    <row r="74" spans="1:15" x14ac:dyDescent="0.25">
      <c r="A74" s="34" t="s">
        <v>2216</v>
      </c>
      <c r="B74" s="33" t="s">
        <v>2216</v>
      </c>
      <c r="C74" s="29">
        <v>94</v>
      </c>
      <c r="D74" s="30" t="s">
        <v>74</v>
      </c>
      <c r="E74" s="28" t="s">
        <v>2215</v>
      </c>
      <c r="F74" s="28">
        <v>194900</v>
      </c>
      <c r="G74" s="28">
        <v>0</v>
      </c>
      <c r="H74" s="28">
        <v>0</v>
      </c>
      <c r="I74" s="28">
        <v>0</v>
      </c>
      <c r="J74" s="28" t="s">
        <v>2215</v>
      </c>
      <c r="K74" s="28" t="s">
        <v>2215</v>
      </c>
      <c r="L74" s="28" t="s">
        <v>2215</v>
      </c>
      <c r="M74" s="28" t="s">
        <v>2215</v>
      </c>
      <c r="N74" s="28" t="s">
        <v>2215</v>
      </c>
      <c r="O74" s="28">
        <v>528100</v>
      </c>
    </row>
    <row r="75" spans="1:15" x14ac:dyDescent="0.25">
      <c r="A75" s="34" t="s">
        <v>2216</v>
      </c>
      <c r="B75" s="33" t="s">
        <v>2216</v>
      </c>
      <c r="C75" s="29">
        <v>95</v>
      </c>
      <c r="D75" s="30" t="s">
        <v>75</v>
      </c>
      <c r="E75" s="28" t="s">
        <v>2215</v>
      </c>
      <c r="F75" s="28">
        <v>0</v>
      </c>
      <c r="G75" s="28" t="s">
        <v>2215</v>
      </c>
      <c r="H75" s="28" t="s">
        <v>2215</v>
      </c>
      <c r="I75" s="28" t="s">
        <v>2215</v>
      </c>
      <c r="J75" s="28" t="s">
        <v>2215</v>
      </c>
      <c r="K75" s="28" t="s">
        <v>2215</v>
      </c>
      <c r="L75" s="28" t="s">
        <v>2215</v>
      </c>
      <c r="M75" s="28" t="s">
        <v>2215</v>
      </c>
      <c r="N75" s="28" t="s">
        <v>2215</v>
      </c>
      <c r="O75" s="28">
        <v>0</v>
      </c>
    </row>
    <row r="76" spans="1:15" x14ac:dyDescent="0.25">
      <c r="A76" s="34" t="s">
        <v>2216</v>
      </c>
      <c r="B76" s="33" t="s">
        <v>2216</v>
      </c>
      <c r="C76" s="29">
        <v>96</v>
      </c>
      <c r="D76" s="30" t="s">
        <v>76</v>
      </c>
      <c r="E76" s="28">
        <v>0</v>
      </c>
      <c r="F76" s="28">
        <v>825200</v>
      </c>
      <c r="G76" s="28">
        <v>374200</v>
      </c>
      <c r="H76" s="28">
        <v>624800</v>
      </c>
      <c r="I76" s="28">
        <v>862000</v>
      </c>
      <c r="J76" s="28">
        <v>0</v>
      </c>
      <c r="K76" s="28" t="s">
        <v>2215</v>
      </c>
      <c r="L76" s="28" t="s">
        <v>2215</v>
      </c>
      <c r="M76" s="28" t="s">
        <v>2215</v>
      </c>
      <c r="N76" s="28" t="s">
        <v>2215</v>
      </c>
      <c r="O76" s="28">
        <v>2778900</v>
      </c>
    </row>
    <row r="77" spans="1:15" x14ac:dyDescent="0.25">
      <c r="A77" s="34" t="s">
        <v>2216</v>
      </c>
      <c r="B77" s="33" t="s">
        <v>2216</v>
      </c>
      <c r="C77" s="29">
        <v>97</v>
      </c>
      <c r="D77" s="30" t="s">
        <v>77</v>
      </c>
      <c r="E77" s="28" t="s">
        <v>2215</v>
      </c>
      <c r="F77" s="28">
        <v>486600</v>
      </c>
      <c r="G77" s="28">
        <v>177300</v>
      </c>
      <c r="H77" s="28">
        <v>230200</v>
      </c>
      <c r="I77" s="28">
        <v>266100</v>
      </c>
      <c r="J77" s="28" t="s">
        <v>2215</v>
      </c>
      <c r="K77" s="28" t="s">
        <v>2215</v>
      </c>
      <c r="L77" s="28" t="s">
        <v>2215</v>
      </c>
      <c r="M77" s="28" t="s">
        <v>2215</v>
      </c>
      <c r="N77" s="28" t="s">
        <v>2215</v>
      </c>
      <c r="O77" s="28">
        <v>1160200</v>
      </c>
    </row>
    <row r="78" spans="1:15" x14ac:dyDescent="0.25">
      <c r="A78" s="34" t="s">
        <v>2216</v>
      </c>
      <c r="B78" s="33" t="s">
        <v>2216</v>
      </c>
      <c r="C78" s="29">
        <v>98</v>
      </c>
      <c r="D78" s="30" t="s">
        <v>78</v>
      </c>
      <c r="E78" s="28" t="s">
        <v>2215</v>
      </c>
      <c r="F78" s="28">
        <v>77300</v>
      </c>
      <c r="G78" s="28">
        <v>0</v>
      </c>
      <c r="H78" s="28">
        <v>0</v>
      </c>
      <c r="I78" s="28">
        <v>0</v>
      </c>
      <c r="J78" s="28">
        <v>0</v>
      </c>
      <c r="K78" s="28" t="s">
        <v>2215</v>
      </c>
      <c r="L78" s="28" t="s">
        <v>2215</v>
      </c>
      <c r="M78" s="28" t="s">
        <v>2215</v>
      </c>
      <c r="N78" s="28" t="s">
        <v>2215</v>
      </c>
      <c r="O78" s="28">
        <v>77300</v>
      </c>
    </row>
    <row r="79" spans="1:15" x14ac:dyDescent="0.25">
      <c r="A79" s="34" t="s">
        <v>2216</v>
      </c>
      <c r="B79" s="33" t="s">
        <v>2216</v>
      </c>
      <c r="C79" s="29">
        <v>99</v>
      </c>
      <c r="D79" s="30" t="s">
        <v>79</v>
      </c>
      <c r="E79" s="28" t="s">
        <v>2215</v>
      </c>
      <c r="F79" s="28">
        <v>36900</v>
      </c>
      <c r="G79" s="28">
        <v>0</v>
      </c>
      <c r="H79" s="28">
        <v>0</v>
      </c>
      <c r="I79" s="28">
        <v>0</v>
      </c>
      <c r="J79" s="28" t="s">
        <v>2215</v>
      </c>
      <c r="K79" s="28" t="s">
        <v>2215</v>
      </c>
      <c r="L79" s="28" t="s">
        <v>2215</v>
      </c>
      <c r="M79" s="28" t="s">
        <v>2215</v>
      </c>
      <c r="N79" s="28" t="s">
        <v>2215</v>
      </c>
      <c r="O79" s="28">
        <v>36900</v>
      </c>
    </row>
    <row r="80" spans="1:15" x14ac:dyDescent="0.25">
      <c r="A80" s="34" t="s">
        <v>2216</v>
      </c>
      <c r="B80" s="33" t="s">
        <v>2216</v>
      </c>
      <c r="C80" s="29">
        <v>100</v>
      </c>
      <c r="D80" s="30" t="s">
        <v>80</v>
      </c>
      <c r="E80" s="28" t="s">
        <v>2215</v>
      </c>
      <c r="F80" s="28">
        <v>142300</v>
      </c>
      <c r="G80" s="28">
        <v>0</v>
      </c>
      <c r="H80" s="28">
        <v>0</v>
      </c>
      <c r="I80" s="28">
        <v>0</v>
      </c>
      <c r="J80" s="28" t="s">
        <v>2215</v>
      </c>
      <c r="K80" s="28" t="s">
        <v>2215</v>
      </c>
      <c r="L80" s="28" t="s">
        <v>2215</v>
      </c>
      <c r="M80" s="28" t="s">
        <v>2215</v>
      </c>
      <c r="N80" s="28" t="s">
        <v>2215</v>
      </c>
      <c r="O80" s="28">
        <v>205800</v>
      </c>
    </row>
    <row r="81" spans="1:15" x14ac:dyDescent="0.25">
      <c r="A81" s="34" t="s">
        <v>2216</v>
      </c>
      <c r="B81" s="33" t="s">
        <v>2216</v>
      </c>
      <c r="C81" s="29">
        <v>101</v>
      </c>
      <c r="D81" s="30" t="s">
        <v>81</v>
      </c>
      <c r="E81" s="28" t="s">
        <v>2215</v>
      </c>
      <c r="F81" s="28">
        <v>119700</v>
      </c>
      <c r="G81" s="28">
        <v>0</v>
      </c>
      <c r="H81" s="28">
        <v>0</v>
      </c>
      <c r="I81" s="28">
        <v>0</v>
      </c>
      <c r="J81" s="28" t="s">
        <v>2215</v>
      </c>
      <c r="K81" s="28" t="s">
        <v>2215</v>
      </c>
      <c r="L81" s="28" t="s">
        <v>2215</v>
      </c>
      <c r="M81" s="28" t="s">
        <v>2215</v>
      </c>
      <c r="N81" s="28" t="s">
        <v>2215</v>
      </c>
      <c r="O81" s="28">
        <v>394700</v>
      </c>
    </row>
    <row r="82" spans="1:15" x14ac:dyDescent="0.25">
      <c r="A82" s="34" t="s">
        <v>2216</v>
      </c>
      <c r="B82" s="33" t="s">
        <v>2216</v>
      </c>
      <c r="C82" s="29">
        <v>102</v>
      </c>
      <c r="D82" s="30" t="s">
        <v>82</v>
      </c>
      <c r="E82" s="28" t="s">
        <v>2215</v>
      </c>
      <c r="F82" s="28">
        <v>0</v>
      </c>
      <c r="G82" s="28">
        <v>0</v>
      </c>
      <c r="H82" s="28">
        <v>0</v>
      </c>
      <c r="I82" s="28">
        <v>0</v>
      </c>
      <c r="J82" s="28" t="s">
        <v>2215</v>
      </c>
      <c r="K82" s="28" t="s">
        <v>2215</v>
      </c>
      <c r="L82" s="28" t="s">
        <v>2215</v>
      </c>
      <c r="M82" s="28" t="s">
        <v>2215</v>
      </c>
      <c r="N82" s="28" t="s">
        <v>2215</v>
      </c>
      <c r="O82" s="28">
        <v>50100</v>
      </c>
    </row>
    <row r="83" spans="1:15" x14ac:dyDescent="0.25">
      <c r="A83" s="34" t="s">
        <v>2216</v>
      </c>
      <c r="B83" s="33" t="s">
        <v>2216</v>
      </c>
      <c r="C83" s="29">
        <v>111</v>
      </c>
      <c r="D83" s="30" t="s">
        <v>83</v>
      </c>
      <c r="E83" s="28" t="s">
        <v>2215</v>
      </c>
      <c r="F83" s="28">
        <v>179600</v>
      </c>
      <c r="G83" s="28">
        <v>0</v>
      </c>
      <c r="H83" s="28">
        <v>0</v>
      </c>
      <c r="I83" s="28">
        <v>0</v>
      </c>
      <c r="J83" s="28" t="s">
        <v>2215</v>
      </c>
      <c r="K83" s="28" t="s">
        <v>2215</v>
      </c>
      <c r="L83" s="28" t="s">
        <v>2215</v>
      </c>
      <c r="M83" s="28" t="s">
        <v>2215</v>
      </c>
      <c r="N83" s="28" t="s">
        <v>2215</v>
      </c>
      <c r="O83" s="28">
        <v>286500</v>
      </c>
    </row>
    <row r="84" spans="1:15" x14ac:dyDescent="0.25">
      <c r="A84" s="34" t="s">
        <v>2216</v>
      </c>
      <c r="B84" s="33" t="s">
        <v>2216</v>
      </c>
      <c r="C84" s="29">
        <v>112</v>
      </c>
      <c r="D84" s="30" t="s">
        <v>84</v>
      </c>
      <c r="E84" s="28">
        <v>0</v>
      </c>
      <c r="F84" s="28">
        <v>232500</v>
      </c>
      <c r="G84" s="28">
        <v>0</v>
      </c>
      <c r="H84" s="28">
        <v>0</v>
      </c>
      <c r="I84" s="28">
        <v>338400</v>
      </c>
      <c r="J84" s="28" t="s">
        <v>2215</v>
      </c>
      <c r="K84" s="28" t="s">
        <v>2215</v>
      </c>
      <c r="L84" s="28" t="s">
        <v>2215</v>
      </c>
      <c r="M84" s="28" t="s">
        <v>2215</v>
      </c>
      <c r="N84" s="28" t="s">
        <v>2215</v>
      </c>
      <c r="O84" s="28">
        <v>703200</v>
      </c>
    </row>
    <row r="85" spans="1:15" x14ac:dyDescent="0.25">
      <c r="A85" s="34" t="s">
        <v>2216</v>
      </c>
      <c r="B85" s="33" t="s">
        <v>2216</v>
      </c>
      <c r="C85" s="29">
        <v>113</v>
      </c>
      <c r="D85" s="30" t="s">
        <v>85</v>
      </c>
      <c r="E85" s="28">
        <v>0</v>
      </c>
      <c r="F85" s="28">
        <v>353600</v>
      </c>
      <c r="G85" s="28">
        <v>0</v>
      </c>
      <c r="H85" s="28">
        <v>0</v>
      </c>
      <c r="I85" s="28">
        <v>0</v>
      </c>
      <c r="J85" s="28" t="s">
        <v>2215</v>
      </c>
      <c r="K85" s="28" t="s">
        <v>2215</v>
      </c>
      <c r="L85" s="28" t="s">
        <v>2215</v>
      </c>
      <c r="M85" s="28" t="s">
        <v>2215</v>
      </c>
      <c r="N85" s="28" t="s">
        <v>2215</v>
      </c>
      <c r="O85" s="28">
        <v>679200</v>
      </c>
    </row>
    <row r="86" spans="1:15" x14ac:dyDescent="0.25">
      <c r="A86" s="34" t="s">
        <v>2216</v>
      </c>
      <c r="B86" s="33" t="s">
        <v>2216</v>
      </c>
      <c r="C86" s="29">
        <v>114</v>
      </c>
      <c r="D86" s="30" t="s">
        <v>86</v>
      </c>
      <c r="E86" s="28" t="s">
        <v>2215</v>
      </c>
      <c r="F86" s="28">
        <v>119900</v>
      </c>
      <c r="G86" s="28">
        <v>0</v>
      </c>
      <c r="H86" s="28">
        <v>0</v>
      </c>
      <c r="I86" s="28">
        <v>0</v>
      </c>
      <c r="J86" s="28">
        <v>0</v>
      </c>
      <c r="K86" s="28" t="s">
        <v>2215</v>
      </c>
      <c r="L86" s="28" t="s">
        <v>2215</v>
      </c>
      <c r="M86" s="28" t="s">
        <v>2215</v>
      </c>
      <c r="N86" s="28" t="s">
        <v>2215</v>
      </c>
      <c r="O86" s="28">
        <v>349400</v>
      </c>
    </row>
    <row r="87" spans="1:15" x14ac:dyDescent="0.25">
      <c r="A87" s="34" t="s">
        <v>2216</v>
      </c>
      <c r="B87" s="33" t="s">
        <v>2216</v>
      </c>
      <c r="C87" s="29">
        <v>115</v>
      </c>
      <c r="D87" s="30" t="s">
        <v>87</v>
      </c>
      <c r="E87" s="28">
        <v>0</v>
      </c>
      <c r="F87" s="28">
        <v>333800</v>
      </c>
      <c r="G87" s="28">
        <v>0</v>
      </c>
      <c r="H87" s="28">
        <v>0</v>
      </c>
      <c r="I87" s="28">
        <v>459500</v>
      </c>
      <c r="J87" s="28">
        <v>0</v>
      </c>
      <c r="K87" s="28" t="s">
        <v>2215</v>
      </c>
      <c r="L87" s="28" t="s">
        <v>2215</v>
      </c>
      <c r="M87" s="28" t="s">
        <v>2215</v>
      </c>
      <c r="N87" s="28" t="s">
        <v>2215</v>
      </c>
      <c r="O87" s="28">
        <v>1386400</v>
      </c>
    </row>
    <row r="88" spans="1:15" x14ac:dyDescent="0.25">
      <c r="A88" s="34" t="s">
        <v>2216</v>
      </c>
      <c r="B88" s="33" t="s">
        <v>2216</v>
      </c>
      <c r="C88" s="29">
        <v>116</v>
      </c>
      <c r="D88" s="30" t="s">
        <v>88</v>
      </c>
      <c r="E88" s="28" t="s">
        <v>2215</v>
      </c>
      <c r="F88" s="28">
        <v>164000</v>
      </c>
      <c r="G88" s="28">
        <v>0</v>
      </c>
      <c r="H88" s="28">
        <v>0</v>
      </c>
      <c r="I88" s="28">
        <v>0</v>
      </c>
      <c r="J88" s="28" t="s">
        <v>2215</v>
      </c>
      <c r="K88" s="28" t="s">
        <v>2215</v>
      </c>
      <c r="L88" s="28" t="s">
        <v>2215</v>
      </c>
      <c r="M88" s="28" t="s">
        <v>2215</v>
      </c>
      <c r="N88" s="28" t="s">
        <v>2215</v>
      </c>
      <c r="O88" s="28">
        <v>335500</v>
      </c>
    </row>
    <row r="89" spans="1:15" x14ac:dyDescent="0.25">
      <c r="A89" s="34" t="s">
        <v>2216</v>
      </c>
      <c r="B89" s="33" t="s">
        <v>2216</v>
      </c>
      <c r="C89" s="29">
        <v>117</v>
      </c>
      <c r="D89" s="30" t="s">
        <v>89</v>
      </c>
      <c r="E89" s="28" t="s">
        <v>2215</v>
      </c>
      <c r="F89" s="28">
        <v>299500</v>
      </c>
      <c r="G89" s="28">
        <v>0</v>
      </c>
      <c r="H89" s="28">
        <v>224900</v>
      </c>
      <c r="I89" s="28">
        <v>227600</v>
      </c>
      <c r="J89" s="28">
        <v>0</v>
      </c>
      <c r="K89" s="28" t="s">
        <v>2215</v>
      </c>
      <c r="L89" s="28" t="s">
        <v>2215</v>
      </c>
      <c r="M89" s="28" t="s">
        <v>2215</v>
      </c>
      <c r="N89" s="28" t="s">
        <v>2215</v>
      </c>
      <c r="O89" s="28">
        <v>1148300</v>
      </c>
    </row>
    <row r="90" spans="1:15" x14ac:dyDescent="0.25">
      <c r="A90" s="34" t="s">
        <v>2216</v>
      </c>
      <c r="B90" s="33" t="s">
        <v>2216</v>
      </c>
      <c r="C90" s="29">
        <v>118</v>
      </c>
      <c r="D90" s="30" t="s">
        <v>90</v>
      </c>
      <c r="E90" s="28">
        <v>0</v>
      </c>
      <c r="F90" s="28">
        <v>508600</v>
      </c>
      <c r="G90" s="28">
        <v>243200</v>
      </c>
      <c r="H90" s="28">
        <v>0</v>
      </c>
      <c r="I90" s="28">
        <v>475600</v>
      </c>
      <c r="J90" s="28" t="s">
        <v>2215</v>
      </c>
      <c r="K90" s="28">
        <v>0</v>
      </c>
      <c r="L90" s="28" t="s">
        <v>2215</v>
      </c>
      <c r="M90" s="28" t="s">
        <v>2215</v>
      </c>
      <c r="N90" s="28" t="s">
        <v>2215</v>
      </c>
      <c r="O90" s="28">
        <v>1592000</v>
      </c>
    </row>
    <row r="91" spans="1:15" x14ac:dyDescent="0.25">
      <c r="A91" s="34" t="s">
        <v>2216</v>
      </c>
      <c r="B91" s="33" t="s">
        <v>2216</v>
      </c>
      <c r="C91" s="29">
        <v>119</v>
      </c>
      <c r="D91" s="30" t="s">
        <v>91</v>
      </c>
      <c r="E91" s="28" t="s">
        <v>2215</v>
      </c>
      <c r="F91" s="28">
        <v>65900</v>
      </c>
      <c r="G91" s="28">
        <v>0</v>
      </c>
      <c r="H91" s="28">
        <v>0</v>
      </c>
      <c r="I91" s="28">
        <v>0</v>
      </c>
      <c r="J91" s="28">
        <v>0</v>
      </c>
      <c r="K91" s="28" t="s">
        <v>2215</v>
      </c>
      <c r="L91" s="28" t="s">
        <v>2215</v>
      </c>
      <c r="M91" s="28" t="s">
        <v>2215</v>
      </c>
      <c r="N91" s="28" t="s">
        <v>2215</v>
      </c>
      <c r="O91" s="28">
        <v>103400</v>
      </c>
    </row>
    <row r="92" spans="1:15" x14ac:dyDescent="0.25">
      <c r="A92" s="34" t="s">
        <v>2216</v>
      </c>
      <c r="B92" s="33" t="s">
        <v>2216</v>
      </c>
      <c r="C92" s="29">
        <v>120</v>
      </c>
      <c r="D92" s="30" t="s">
        <v>92</v>
      </c>
      <c r="E92" s="28" t="s">
        <v>2215</v>
      </c>
      <c r="F92" s="28">
        <v>525900</v>
      </c>
      <c r="G92" s="28">
        <v>209500</v>
      </c>
      <c r="H92" s="28">
        <v>186200</v>
      </c>
      <c r="I92" s="28">
        <v>446800</v>
      </c>
      <c r="J92" s="28">
        <v>0</v>
      </c>
      <c r="K92" s="28" t="s">
        <v>2215</v>
      </c>
      <c r="L92" s="28" t="s">
        <v>2215</v>
      </c>
      <c r="M92" s="28" t="s">
        <v>2215</v>
      </c>
      <c r="N92" s="28" t="s">
        <v>2215</v>
      </c>
      <c r="O92" s="28">
        <v>1368400</v>
      </c>
    </row>
    <row r="93" spans="1:15" x14ac:dyDescent="0.25">
      <c r="A93" s="34" t="s">
        <v>2216</v>
      </c>
      <c r="B93" s="33" t="s">
        <v>2216</v>
      </c>
      <c r="C93" s="29">
        <v>121</v>
      </c>
      <c r="D93" s="30" t="s">
        <v>93</v>
      </c>
      <c r="E93" s="28">
        <v>0</v>
      </c>
      <c r="F93" s="28">
        <v>958500</v>
      </c>
      <c r="G93" s="28">
        <v>139000</v>
      </c>
      <c r="H93" s="28">
        <v>784700</v>
      </c>
      <c r="I93" s="28">
        <v>935500</v>
      </c>
      <c r="J93" s="28" t="s">
        <v>2215</v>
      </c>
      <c r="K93" s="28" t="s">
        <v>2215</v>
      </c>
      <c r="L93" s="28" t="s">
        <v>2215</v>
      </c>
      <c r="M93" s="28" t="s">
        <v>2215</v>
      </c>
      <c r="N93" s="28" t="s">
        <v>2215</v>
      </c>
      <c r="O93" s="28">
        <v>2817700</v>
      </c>
    </row>
    <row r="94" spans="1:15" x14ac:dyDescent="0.25">
      <c r="A94" s="34" t="s">
        <v>2216</v>
      </c>
      <c r="B94" s="33" t="s">
        <v>2216</v>
      </c>
      <c r="C94" s="29">
        <v>131</v>
      </c>
      <c r="D94" s="30" t="s">
        <v>94</v>
      </c>
      <c r="E94" s="28">
        <v>0</v>
      </c>
      <c r="F94" s="28">
        <v>808800</v>
      </c>
      <c r="G94" s="28">
        <v>211200</v>
      </c>
      <c r="H94" s="28">
        <v>491400</v>
      </c>
      <c r="I94" s="28">
        <v>685400</v>
      </c>
      <c r="J94" s="28" t="s">
        <v>2215</v>
      </c>
      <c r="K94" s="28" t="s">
        <v>2215</v>
      </c>
      <c r="L94" s="28" t="s">
        <v>2215</v>
      </c>
      <c r="M94" s="28" t="s">
        <v>2215</v>
      </c>
      <c r="N94" s="28" t="s">
        <v>2215</v>
      </c>
      <c r="O94" s="28">
        <v>2196800</v>
      </c>
    </row>
    <row r="95" spans="1:15" x14ac:dyDescent="0.25">
      <c r="A95" s="34" t="s">
        <v>2216</v>
      </c>
      <c r="B95" s="33" t="s">
        <v>2216</v>
      </c>
      <c r="C95" s="29">
        <v>135</v>
      </c>
      <c r="D95" s="30" t="s">
        <v>95</v>
      </c>
      <c r="E95" s="28">
        <v>0</v>
      </c>
      <c r="F95" s="28">
        <v>382300</v>
      </c>
      <c r="G95" s="28">
        <v>0</v>
      </c>
      <c r="H95" s="28">
        <v>0</v>
      </c>
      <c r="I95" s="28">
        <v>0</v>
      </c>
      <c r="J95" s="28">
        <v>0</v>
      </c>
      <c r="K95" s="28" t="s">
        <v>2215</v>
      </c>
      <c r="L95" s="28" t="s">
        <v>2215</v>
      </c>
      <c r="M95" s="28" t="s">
        <v>2215</v>
      </c>
      <c r="N95" s="28" t="s">
        <v>2215</v>
      </c>
      <c r="O95" s="28">
        <v>949600</v>
      </c>
    </row>
    <row r="96" spans="1:15" x14ac:dyDescent="0.25">
      <c r="A96" s="34" t="s">
        <v>2216</v>
      </c>
      <c r="B96" s="33" t="s">
        <v>2216</v>
      </c>
      <c r="C96" s="29">
        <v>136</v>
      </c>
      <c r="D96" s="30" t="s">
        <v>96</v>
      </c>
      <c r="E96" s="28" t="s">
        <v>2215</v>
      </c>
      <c r="F96" s="28">
        <v>452600</v>
      </c>
      <c r="G96" s="28">
        <v>0</v>
      </c>
      <c r="H96" s="28">
        <v>0</v>
      </c>
      <c r="I96" s="28">
        <v>0</v>
      </c>
      <c r="J96" s="28">
        <v>0</v>
      </c>
      <c r="K96" s="28" t="s">
        <v>2215</v>
      </c>
      <c r="L96" s="28" t="s">
        <v>2215</v>
      </c>
      <c r="M96" s="28" t="s">
        <v>2215</v>
      </c>
      <c r="N96" s="28" t="s">
        <v>2215</v>
      </c>
      <c r="O96" s="28">
        <v>952100</v>
      </c>
    </row>
    <row r="97" spans="1:15" x14ac:dyDescent="0.25">
      <c r="A97" s="34" t="s">
        <v>2216</v>
      </c>
      <c r="B97" s="33" t="s">
        <v>2216</v>
      </c>
      <c r="C97" s="29">
        <v>137</v>
      </c>
      <c r="D97" s="30" t="s">
        <v>97</v>
      </c>
      <c r="E97" s="28" t="s">
        <v>2215</v>
      </c>
      <c r="F97" s="28">
        <v>261400</v>
      </c>
      <c r="G97" s="28">
        <v>0</v>
      </c>
      <c r="H97" s="28">
        <v>0</v>
      </c>
      <c r="I97" s="28">
        <v>0</v>
      </c>
      <c r="J97" s="28">
        <v>0</v>
      </c>
      <c r="K97" s="28" t="s">
        <v>2215</v>
      </c>
      <c r="L97" s="28" t="s">
        <v>2215</v>
      </c>
      <c r="M97" s="28" t="s">
        <v>2215</v>
      </c>
      <c r="N97" s="28" t="s">
        <v>2215</v>
      </c>
      <c r="O97" s="28">
        <v>471300</v>
      </c>
    </row>
    <row r="98" spans="1:15" x14ac:dyDescent="0.25">
      <c r="A98" s="34" t="s">
        <v>2216</v>
      </c>
      <c r="B98" s="33" t="s">
        <v>2216</v>
      </c>
      <c r="C98" s="29">
        <v>138</v>
      </c>
      <c r="D98" s="30" t="s">
        <v>98</v>
      </c>
      <c r="E98" s="28">
        <v>0</v>
      </c>
      <c r="F98" s="28">
        <v>605200</v>
      </c>
      <c r="G98" s="28">
        <v>139500</v>
      </c>
      <c r="H98" s="28">
        <v>0</v>
      </c>
      <c r="I98" s="28">
        <v>0</v>
      </c>
      <c r="J98" s="28">
        <v>0</v>
      </c>
      <c r="K98" s="28" t="s">
        <v>2215</v>
      </c>
      <c r="L98" s="28" t="s">
        <v>2215</v>
      </c>
      <c r="M98" s="28" t="s">
        <v>2215</v>
      </c>
      <c r="N98" s="28" t="s">
        <v>2215</v>
      </c>
      <c r="O98" s="28">
        <v>1239700</v>
      </c>
    </row>
    <row r="99" spans="1:15" x14ac:dyDescent="0.25">
      <c r="A99" s="34" t="s">
        <v>2216</v>
      </c>
      <c r="B99" s="33" t="s">
        <v>2216</v>
      </c>
      <c r="C99" s="29">
        <v>139</v>
      </c>
      <c r="D99" s="30" t="s">
        <v>99</v>
      </c>
      <c r="E99" s="28">
        <v>0</v>
      </c>
      <c r="F99" s="28">
        <v>239700</v>
      </c>
      <c r="G99" s="28">
        <v>0</v>
      </c>
      <c r="H99" s="28">
        <v>0</v>
      </c>
      <c r="I99" s="28">
        <v>0</v>
      </c>
      <c r="J99" s="28" t="s">
        <v>2215</v>
      </c>
      <c r="K99" s="28" t="s">
        <v>2215</v>
      </c>
      <c r="L99" s="28" t="s">
        <v>2215</v>
      </c>
      <c r="M99" s="28" t="s">
        <v>2215</v>
      </c>
      <c r="N99" s="28" t="s">
        <v>2215</v>
      </c>
      <c r="O99" s="28">
        <v>727100</v>
      </c>
    </row>
    <row r="100" spans="1:15" x14ac:dyDescent="0.25">
      <c r="A100" s="34" t="s">
        <v>2216</v>
      </c>
      <c r="B100" s="33" t="s">
        <v>2216</v>
      </c>
      <c r="C100" s="29">
        <v>141</v>
      </c>
      <c r="D100" s="30" t="s">
        <v>100</v>
      </c>
      <c r="E100" s="28">
        <v>0</v>
      </c>
      <c r="F100" s="28">
        <v>758600</v>
      </c>
      <c r="G100" s="28">
        <v>250700</v>
      </c>
      <c r="H100" s="28">
        <v>0</v>
      </c>
      <c r="I100" s="28">
        <v>225200</v>
      </c>
      <c r="J100" s="28">
        <v>0</v>
      </c>
      <c r="K100" s="28" t="s">
        <v>2215</v>
      </c>
      <c r="L100" s="28" t="s">
        <v>2215</v>
      </c>
      <c r="M100" s="28" t="s">
        <v>2215</v>
      </c>
      <c r="N100" s="28" t="s">
        <v>2215</v>
      </c>
      <c r="O100" s="28">
        <v>1595400</v>
      </c>
    </row>
    <row r="101" spans="1:15" x14ac:dyDescent="0.25">
      <c r="A101" s="34" t="s">
        <v>2216</v>
      </c>
      <c r="B101" s="33" t="s">
        <v>2216</v>
      </c>
      <c r="C101" s="29">
        <v>151</v>
      </c>
      <c r="D101" s="30" t="s">
        <v>101</v>
      </c>
      <c r="E101" s="28">
        <v>0</v>
      </c>
      <c r="F101" s="28">
        <v>284000</v>
      </c>
      <c r="G101" s="28">
        <v>0</v>
      </c>
      <c r="H101" s="28">
        <v>0</v>
      </c>
      <c r="I101" s="28">
        <v>0</v>
      </c>
      <c r="J101" s="28" t="s">
        <v>2215</v>
      </c>
      <c r="K101" s="28" t="s">
        <v>2215</v>
      </c>
      <c r="L101" s="28" t="s">
        <v>2215</v>
      </c>
      <c r="M101" s="28" t="s">
        <v>2215</v>
      </c>
      <c r="N101" s="28" t="s">
        <v>2215</v>
      </c>
      <c r="O101" s="28">
        <v>479700</v>
      </c>
    </row>
    <row r="102" spans="1:15" x14ac:dyDescent="0.25">
      <c r="A102" s="34" t="s">
        <v>2216</v>
      </c>
      <c r="B102" s="33" t="s">
        <v>2216</v>
      </c>
      <c r="C102" s="29">
        <v>152</v>
      </c>
      <c r="D102" s="30" t="s">
        <v>102</v>
      </c>
      <c r="E102" s="28">
        <v>0</v>
      </c>
      <c r="F102" s="28">
        <v>280000</v>
      </c>
      <c r="G102" s="28">
        <v>173400</v>
      </c>
      <c r="H102" s="28">
        <v>0</v>
      </c>
      <c r="I102" s="28">
        <v>0</v>
      </c>
      <c r="J102" s="28" t="s">
        <v>2215</v>
      </c>
      <c r="K102" s="28" t="s">
        <v>2215</v>
      </c>
      <c r="L102" s="28" t="s">
        <v>2215</v>
      </c>
      <c r="M102" s="28" t="s">
        <v>2215</v>
      </c>
      <c r="N102" s="28" t="s">
        <v>2215</v>
      </c>
      <c r="O102" s="28">
        <v>648500</v>
      </c>
    </row>
    <row r="103" spans="1:15" x14ac:dyDescent="0.25">
      <c r="A103" s="34" t="s">
        <v>2216</v>
      </c>
      <c r="B103" s="33" t="s">
        <v>2216</v>
      </c>
      <c r="C103" s="29">
        <v>153</v>
      </c>
      <c r="D103" s="30" t="s">
        <v>103</v>
      </c>
      <c r="E103" s="28">
        <v>0</v>
      </c>
      <c r="F103" s="28">
        <v>384300</v>
      </c>
      <c r="G103" s="28">
        <v>0</v>
      </c>
      <c r="H103" s="28">
        <v>0</v>
      </c>
      <c r="I103" s="28">
        <v>210600</v>
      </c>
      <c r="J103" s="28" t="s">
        <v>2215</v>
      </c>
      <c r="K103" s="28" t="s">
        <v>2215</v>
      </c>
      <c r="L103" s="28" t="s">
        <v>2215</v>
      </c>
      <c r="M103" s="28" t="s">
        <v>2215</v>
      </c>
      <c r="N103" s="28" t="s">
        <v>2215</v>
      </c>
      <c r="O103" s="28">
        <v>1222200</v>
      </c>
    </row>
    <row r="104" spans="1:15" x14ac:dyDescent="0.25">
      <c r="A104" s="34" t="s">
        <v>2216</v>
      </c>
      <c r="B104" s="33" t="s">
        <v>2216</v>
      </c>
      <c r="C104" s="29">
        <v>154</v>
      </c>
      <c r="D104" s="30" t="s">
        <v>104</v>
      </c>
      <c r="E104" s="28">
        <v>0</v>
      </c>
      <c r="F104" s="28">
        <v>886700</v>
      </c>
      <c r="G104" s="28">
        <v>290000</v>
      </c>
      <c r="H104" s="28">
        <v>219400</v>
      </c>
      <c r="I104" s="28">
        <v>364600</v>
      </c>
      <c r="J104" s="28">
        <v>0</v>
      </c>
      <c r="K104" s="28" t="s">
        <v>2215</v>
      </c>
      <c r="L104" s="28" t="s">
        <v>2215</v>
      </c>
      <c r="M104" s="28" t="s">
        <v>2215</v>
      </c>
      <c r="N104" s="28" t="s">
        <v>2215</v>
      </c>
      <c r="O104" s="28">
        <v>1840500</v>
      </c>
    </row>
    <row r="105" spans="1:15" x14ac:dyDescent="0.25">
      <c r="A105" s="34" t="s">
        <v>2216</v>
      </c>
      <c r="B105" s="33" t="s">
        <v>2216</v>
      </c>
      <c r="C105" s="29">
        <v>155</v>
      </c>
      <c r="D105" s="30" t="s">
        <v>105</v>
      </c>
      <c r="E105" s="28" t="s">
        <v>2215</v>
      </c>
      <c r="F105" s="28">
        <v>391800</v>
      </c>
      <c r="G105" s="28">
        <v>0</v>
      </c>
      <c r="H105" s="28">
        <v>0</v>
      </c>
      <c r="I105" s="28">
        <v>231500</v>
      </c>
      <c r="J105" s="28">
        <v>0</v>
      </c>
      <c r="K105" s="28">
        <v>0</v>
      </c>
      <c r="L105" s="28" t="s">
        <v>2215</v>
      </c>
      <c r="M105" s="28" t="s">
        <v>2215</v>
      </c>
      <c r="N105" s="28" t="s">
        <v>2215</v>
      </c>
      <c r="O105" s="28">
        <v>1106500</v>
      </c>
    </row>
    <row r="106" spans="1:15" x14ac:dyDescent="0.25">
      <c r="A106" s="34" t="s">
        <v>2216</v>
      </c>
      <c r="B106" s="33" t="s">
        <v>2216</v>
      </c>
      <c r="C106" s="29">
        <v>156</v>
      </c>
      <c r="D106" s="30" t="s">
        <v>106</v>
      </c>
      <c r="E106" s="28">
        <v>0</v>
      </c>
      <c r="F106" s="28">
        <v>748000</v>
      </c>
      <c r="G106" s="28">
        <v>403500</v>
      </c>
      <c r="H106" s="28">
        <v>597500</v>
      </c>
      <c r="I106" s="28">
        <v>370600</v>
      </c>
      <c r="J106" s="28">
        <v>0</v>
      </c>
      <c r="K106" s="28">
        <v>0</v>
      </c>
      <c r="L106" s="28" t="s">
        <v>2215</v>
      </c>
      <c r="M106" s="28" t="s">
        <v>2215</v>
      </c>
      <c r="N106" s="28" t="s">
        <v>2215</v>
      </c>
      <c r="O106" s="28">
        <v>2438400</v>
      </c>
    </row>
    <row r="107" spans="1:15" x14ac:dyDescent="0.25">
      <c r="A107" s="34" t="s">
        <v>2216</v>
      </c>
      <c r="B107" s="33" t="s">
        <v>2216</v>
      </c>
      <c r="C107" s="29">
        <v>157</v>
      </c>
      <c r="D107" s="30" t="s">
        <v>107</v>
      </c>
      <c r="E107" s="28" t="s">
        <v>2215</v>
      </c>
      <c r="F107" s="28">
        <v>183000</v>
      </c>
      <c r="G107" s="28">
        <v>0</v>
      </c>
      <c r="H107" s="28">
        <v>0</v>
      </c>
      <c r="I107" s="28">
        <v>0</v>
      </c>
      <c r="J107" s="28" t="s">
        <v>2215</v>
      </c>
      <c r="K107" s="28" t="s">
        <v>2215</v>
      </c>
      <c r="L107" s="28" t="s">
        <v>2215</v>
      </c>
      <c r="M107" s="28" t="s">
        <v>2215</v>
      </c>
      <c r="N107" s="28" t="s">
        <v>2215</v>
      </c>
      <c r="O107" s="28">
        <v>553200</v>
      </c>
    </row>
    <row r="108" spans="1:15" x14ac:dyDescent="0.25">
      <c r="A108" s="34" t="s">
        <v>2216</v>
      </c>
      <c r="B108" s="33" t="s">
        <v>2216</v>
      </c>
      <c r="C108" s="29">
        <v>158</v>
      </c>
      <c r="D108" s="30" t="s">
        <v>108</v>
      </c>
      <c r="E108" s="28">
        <v>0</v>
      </c>
      <c r="F108" s="28">
        <v>630200</v>
      </c>
      <c r="G108" s="28">
        <v>0</v>
      </c>
      <c r="H108" s="28">
        <v>360900</v>
      </c>
      <c r="I108" s="28">
        <v>441300</v>
      </c>
      <c r="J108" s="28">
        <v>0</v>
      </c>
      <c r="K108" s="28" t="s">
        <v>2215</v>
      </c>
      <c r="L108" s="28" t="s">
        <v>2215</v>
      </c>
      <c r="M108" s="28" t="s">
        <v>2215</v>
      </c>
      <c r="N108" s="28" t="s">
        <v>2215</v>
      </c>
      <c r="O108" s="28">
        <v>1576100</v>
      </c>
    </row>
    <row r="109" spans="1:15" x14ac:dyDescent="0.25">
      <c r="A109" s="34" t="s">
        <v>2216</v>
      </c>
      <c r="B109" s="33" t="s">
        <v>2216</v>
      </c>
      <c r="C109" s="29">
        <v>159</v>
      </c>
      <c r="D109" s="30" t="s">
        <v>109</v>
      </c>
      <c r="E109" s="28">
        <v>0</v>
      </c>
      <c r="F109" s="28">
        <v>166600</v>
      </c>
      <c r="G109" s="28">
        <v>0</v>
      </c>
      <c r="H109" s="28">
        <v>0</v>
      </c>
      <c r="I109" s="28">
        <v>0</v>
      </c>
      <c r="J109" s="28" t="s">
        <v>2215</v>
      </c>
      <c r="K109" s="28" t="s">
        <v>2215</v>
      </c>
      <c r="L109" s="28" t="s">
        <v>2215</v>
      </c>
      <c r="M109" s="28" t="s">
        <v>2215</v>
      </c>
      <c r="N109" s="28" t="s">
        <v>2215</v>
      </c>
      <c r="O109" s="28">
        <v>400300</v>
      </c>
    </row>
    <row r="110" spans="1:15" x14ac:dyDescent="0.25">
      <c r="A110" s="34" t="s">
        <v>2216</v>
      </c>
      <c r="B110" s="33" t="s">
        <v>2216</v>
      </c>
      <c r="C110" s="29">
        <v>160</v>
      </c>
      <c r="D110" s="30" t="s">
        <v>110</v>
      </c>
      <c r="E110" s="28" t="s">
        <v>2215</v>
      </c>
      <c r="F110" s="28">
        <v>224800</v>
      </c>
      <c r="G110" s="28">
        <v>0</v>
      </c>
      <c r="H110" s="28">
        <v>0</v>
      </c>
      <c r="I110" s="28">
        <v>0</v>
      </c>
      <c r="J110" s="28" t="s">
        <v>2215</v>
      </c>
      <c r="K110" s="28" t="s">
        <v>2215</v>
      </c>
      <c r="L110" s="28" t="s">
        <v>2215</v>
      </c>
      <c r="M110" s="28" t="s">
        <v>2215</v>
      </c>
      <c r="N110" s="28" t="s">
        <v>2215</v>
      </c>
      <c r="O110" s="28">
        <v>398000</v>
      </c>
    </row>
    <row r="111" spans="1:15" x14ac:dyDescent="0.25">
      <c r="A111" s="34" t="s">
        <v>2216</v>
      </c>
      <c r="B111" s="33" t="s">
        <v>2216</v>
      </c>
      <c r="C111" s="29">
        <v>161</v>
      </c>
      <c r="D111" s="30" t="s">
        <v>111</v>
      </c>
      <c r="E111" s="28">
        <v>0</v>
      </c>
      <c r="F111" s="28">
        <v>572700</v>
      </c>
      <c r="G111" s="28">
        <v>141700</v>
      </c>
      <c r="H111" s="28">
        <v>189700</v>
      </c>
      <c r="I111" s="28">
        <v>457800</v>
      </c>
      <c r="J111" s="28">
        <v>0</v>
      </c>
      <c r="K111" s="28" t="s">
        <v>2215</v>
      </c>
      <c r="L111" s="28" t="s">
        <v>2215</v>
      </c>
      <c r="M111" s="28" t="s">
        <v>2215</v>
      </c>
      <c r="N111" s="28" t="s">
        <v>2215</v>
      </c>
      <c r="O111" s="28">
        <v>1545100</v>
      </c>
    </row>
    <row r="112" spans="1:15" x14ac:dyDescent="0.25">
      <c r="A112" s="34" t="s">
        <v>2216</v>
      </c>
      <c r="B112" s="33" t="s">
        <v>2216</v>
      </c>
      <c r="C112" s="29">
        <v>172</v>
      </c>
      <c r="D112" s="30" t="s">
        <v>112</v>
      </c>
      <c r="E112" s="28" t="s">
        <v>2215</v>
      </c>
      <c r="F112" s="28">
        <v>265800</v>
      </c>
      <c r="G112" s="28">
        <v>0</v>
      </c>
      <c r="H112" s="28">
        <v>0</v>
      </c>
      <c r="I112" s="28">
        <v>0</v>
      </c>
      <c r="J112" s="28" t="s">
        <v>2215</v>
      </c>
      <c r="K112" s="28" t="s">
        <v>2215</v>
      </c>
      <c r="L112" s="28" t="s">
        <v>2215</v>
      </c>
      <c r="M112" s="28" t="s">
        <v>2215</v>
      </c>
      <c r="N112" s="28" t="s">
        <v>2215</v>
      </c>
      <c r="O112" s="28">
        <v>510900</v>
      </c>
    </row>
    <row r="113" spans="1:15" x14ac:dyDescent="0.25">
      <c r="A113" s="34" t="s">
        <v>2216</v>
      </c>
      <c r="B113" s="33" t="s">
        <v>2216</v>
      </c>
      <c r="C113" s="29">
        <v>173</v>
      </c>
      <c r="D113" s="30" t="s">
        <v>113</v>
      </c>
      <c r="E113" s="28" t="s">
        <v>2215</v>
      </c>
      <c r="F113" s="28">
        <v>158300</v>
      </c>
      <c r="G113" s="28">
        <v>0</v>
      </c>
      <c r="H113" s="28">
        <v>0</v>
      </c>
      <c r="I113" s="28">
        <v>0</v>
      </c>
      <c r="J113" s="28">
        <v>0</v>
      </c>
      <c r="K113" s="28" t="s">
        <v>2215</v>
      </c>
      <c r="L113" s="28" t="s">
        <v>2215</v>
      </c>
      <c r="M113" s="28" t="s">
        <v>2215</v>
      </c>
      <c r="N113" s="28" t="s">
        <v>2215</v>
      </c>
      <c r="O113" s="28">
        <v>240200</v>
      </c>
    </row>
    <row r="114" spans="1:15" x14ac:dyDescent="0.25">
      <c r="A114" s="34" t="s">
        <v>2216</v>
      </c>
      <c r="B114" s="33" t="s">
        <v>2216</v>
      </c>
      <c r="C114" s="29">
        <v>176</v>
      </c>
      <c r="D114" s="30" t="s">
        <v>114</v>
      </c>
      <c r="E114" s="28" t="s">
        <v>2215</v>
      </c>
      <c r="F114" s="28">
        <v>179500</v>
      </c>
      <c r="G114" s="28">
        <v>0</v>
      </c>
      <c r="H114" s="28">
        <v>0</v>
      </c>
      <c r="I114" s="28">
        <v>0</v>
      </c>
      <c r="J114" s="28" t="s">
        <v>2215</v>
      </c>
      <c r="K114" s="28" t="s">
        <v>2215</v>
      </c>
      <c r="L114" s="28" t="s">
        <v>2215</v>
      </c>
      <c r="M114" s="28" t="s">
        <v>2215</v>
      </c>
      <c r="N114" s="28" t="s">
        <v>2215</v>
      </c>
      <c r="O114" s="28">
        <v>469100</v>
      </c>
    </row>
    <row r="115" spans="1:15" x14ac:dyDescent="0.25">
      <c r="A115" s="34" t="s">
        <v>2216</v>
      </c>
      <c r="B115" s="33" t="s">
        <v>2216</v>
      </c>
      <c r="C115" s="29">
        <v>177</v>
      </c>
      <c r="D115" s="30" t="s">
        <v>115</v>
      </c>
      <c r="E115" s="28">
        <v>0</v>
      </c>
      <c r="F115" s="28">
        <v>627200</v>
      </c>
      <c r="G115" s="28">
        <v>175700</v>
      </c>
      <c r="H115" s="28">
        <v>0</v>
      </c>
      <c r="I115" s="28">
        <v>214100</v>
      </c>
      <c r="J115" s="28">
        <v>0</v>
      </c>
      <c r="K115" s="28" t="s">
        <v>2215</v>
      </c>
      <c r="L115" s="28" t="s">
        <v>2215</v>
      </c>
      <c r="M115" s="28" t="s">
        <v>2215</v>
      </c>
      <c r="N115" s="28" t="s">
        <v>2215</v>
      </c>
      <c r="O115" s="28">
        <v>1058400</v>
      </c>
    </row>
    <row r="116" spans="1:15" x14ac:dyDescent="0.25">
      <c r="A116" s="34" t="s">
        <v>2216</v>
      </c>
      <c r="B116" s="33" t="s">
        <v>2216</v>
      </c>
      <c r="C116" s="29">
        <v>178</v>
      </c>
      <c r="D116" s="30" t="s">
        <v>116</v>
      </c>
      <c r="E116" s="28" t="s">
        <v>2215</v>
      </c>
      <c r="F116" s="28">
        <v>78200</v>
      </c>
      <c r="G116" s="28">
        <v>0</v>
      </c>
      <c r="H116" s="28">
        <v>0</v>
      </c>
      <c r="I116" s="28">
        <v>0</v>
      </c>
      <c r="J116" s="28">
        <v>0</v>
      </c>
      <c r="K116" s="28" t="s">
        <v>2215</v>
      </c>
      <c r="L116" s="28" t="s">
        <v>2215</v>
      </c>
      <c r="M116" s="28" t="s">
        <v>2215</v>
      </c>
      <c r="N116" s="28" t="s">
        <v>2215</v>
      </c>
      <c r="O116" s="28">
        <v>146900</v>
      </c>
    </row>
    <row r="117" spans="1:15" x14ac:dyDescent="0.25">
      <c r="A117" s="34" t="s">
        <v>2216</v>
      </c>
      <c r="B117" s="33" t="s">
        <v>2216</v>
      </c>
      <c r="C117" s="29">
        <v>180</v>
      </c>
      <c r="D117" s="30" t="s">
        <v>117</v>
      </c>
      <c r="E117" s="28" t="s">
        <v>2215</v>
      </c>
      <c r="F117" s="28">
        <v>29400</v>
      </c>
      <c r="G117" s="28">
        <v>0</v>
      </c>
      <c r="H117" s="28">
        <v>0</v>
      </c>
      <c r="I117" s="28">
        <v>0</v>
      </c>
      <c r="J117" s="28" t="s">
        <v>2215</v>
      </c>
      <c r="K117" s="28" t="s">
        <v>2215</v>
      </c>
      <c r="L117" s="28" t="s">
        <v>2215</v>
      </c>
      <c r="M117" s="28" t="s">
        <v>2215</v>
      </c>
      <c r="N117" s="28" t="s">
        <v>2215</v>
      </c>
      <c r="O117" s="28">
        <v>29400</v>
      </c>
    </row>
    <row r="118" spans="1:15" x14ac:dyDescent="0.25">
      <c r="A118" s="34" t="s">
        <v>2216</v>
      </c>
      <c r="B118" s="33" t="s">
        <v>2216</v>
      </c>
      <c r="C118" s="29">
        <v>181</v>
      </c>
      <c r="D118" s="30" t="s">
        <v>118</v>
      </c>
      <c r="E118" s="28" t="s">
        <v>2215</v>
      </c>
      <c r="F118" s="28">
        <v>45100</v>
      </c>
      <c r="G118" s="28">
        <v>0</v>
      </c>
      <c r="H118" s="28">
        <v>0</v>
      </c>
      <c r="I118" s="28">
        <v>0</v>
      </c>
      <c r="J118" s="28" t="s">
        <v>2215</v>
      </c>
      <c r="K118" s="28" t="s">
        <v>2215</v>
      </c>
      <c r="L118" s="28" t="s">
        <v>2215</v>
      </c>
      <c r="M118" s="28" t="s">
        <v>2215</v>
      </c>
      <c r="N118" s="28" t="s">
        <v>2215</v>
      </c>
      <c r="O118" s="28">
        <v>83200</v>
      </c>
    </row>
    <row r="119" spans="1:15" x14ac:dyDescent="0.25">
      <c r="A119" s="34" t="s">
        <v>2216</v>
      </c>
      <c r="B119" s="33" t="s">
        <v>2216</v>
      </c>
      <c r="C119" s="29">
        <v>182</v>
      </c>
      <c r="D119" s="30" t="s">
        <v>119</v>
      </c>
      <c r="E119" s="28" t="s">
        <v>2215</v>
      </c>
      <c r="F119" s="28">
        <v>46900</v>
      </c>
      <c r="G119" s="28">
        <v>0</v>
      </c>
      <c r="H119" s="28" t="s">
        <v>2215</v>
      </c>
      <c r="I119" s="28">
        <v>0</v>
      </c>
      <c r="J119" s="28" t="s">
        <v>2215</v>
      </c>
      <c r="K119" s="28" t="s">
        <v>2215</v>
      </c>
      <c r="L119" s="28" t="s">
        <v>2215</v>
      </c>
      <c r="M119" s="28" t="s">
        <v>2215</v>
      </c>
      <c r="N119" s="28" t="s">
        <v>2215</v>
      </c>
      <c r="O119" s="28">
        <v>46900</v>
      </c>
    </row>
    <row r="120" spans="1:15" x14ac:dyDescent="0.25">
      <c r="A120" s="34" t="s">
        <v>2216</v>
      </c>
      <c r="B120" s="33" t="s">
        <v>2216</v>
      </c>
      <c r="C120" s="29">
        <v>191</v>
      </c>
      <c r="D120" s="30" t="s">
        <v>120</v>
      </c>
      <c r="E120" s="28">
        <v>0</v>
      </c>
      <c r="F120" s="28">
        <v>1538800</v>
      </c>
      <c r="G120" s="28">
        <v>494300</v>
      </c>
      <c r="H120" s="28">
        <v>579700</v>
      </c>
      <c r="I120" s="28">
        <v>955000</v>
      </c>
      <c r="J120" s="28">
        <v>0</v>
      </c>
      <c r="K120" s="28" t="s">
        <v>2215</v>
      </c>
      <c r="L120" s="28" t="s">
        <v>2215</v>
      </c>
      <c r="M120" s="28" t="s">
        <v>2215</v>
      </c>
      <c r="N120" s="28" t="s">
        <v>2215</v>
      </c>
      <c r="O120" s="28">
        <v>3963400</v>
      </c>
    </row>
    <row r="121" spans="1:15" x14ac:dyDescent="0.25">
      <c r="A121" s="34" t="s">
        <v>2216</v>
      </c>
      <c r="B121" s="33" t="s">
        <v>2216</v>
      </c>
      <c r="C121" s="29">
        <v>192</v>
      </c>
      <c r="D121" s="30" t="s">
        <v>121</v>
      </c>
      <c r="E121" s="28">
        <v>0</v>
      </c>
      <c r="F121" s="28">
        <v>363000</v>
      </c>
      <c r="G121" s="28">
        <v>0</v>
      </c>
      <c r="H121" s="28">
        <v>0</v>
      </c>
      <c r="I121" s="28">
        <v>298200</v>
      </c>
      <c r="J121" s="28" t="s">
        <v>2215</v>
      </c>
      <c r="K121" s="28" t="s">
        <v>2215</v>
      </c>
      <c r="L121" s="28" t="s">
        <v>2215</v>
      </c>
      <c r="M121" s="28" t="s">
        <v>2215</v>
      </c>
      <c r="N121" s="28" t="s">
        <v>2215</v>
      </c>
      <c r="O121" s="28">
        <v>888500</v>
      </c>
    </row>
    <row r="122" spans="1:15" x14ac:dyDescent="0.25">
      <c r="A122" s="34" t="s">
        <v>2216</v>
      </c>
      <c r="B122" s="33" t="s">
        <v>2216</v>
      </c>
      <c r="C122" s="29">
        <v>193</v>
      </c>
      <c r="D122" s="30" t="s">
        <v>122</v>
      </c>
      <c r="E122" s="28" t="s">
        <v>2215</v>
      </c>
      <c r="F122" s="28">
        <v>360600</v>
      </c>
      <c r="G122" s="28">
        <v>173300</v>
      </c>
      <c r="H122" s="28">
        <v>0</v>
      </c>
      <c r="I122" s="28">
        <v>0</v>
      </c>
      <c r="J122" s="28" t="s">
        <v>2215</v>
      </c>
      <c r="K122" s="28" t="s">
        <v>2215</v>
      </c>
      <c r="L122" s="28" t="s">
        <v>2215</v>
      </c>
      <c r="M122" s="28" t="s">
        <v>2215</v>
      </c>
      <c r="N122" s="28" t="s">
        <v>2215</v>
      </c>
      <c r="O122" s="28">
        <v>787700</v>
      </c>
    </row>
    <row r="123" spans="1:15" x14ac:dyDescent="0.25">
      <c r="A123" s="34" t="s">
        <v>2216</v>
      </c>
      <c r="B123" s="33" t="s">
        <v>2216</v>
      </c>
      <c r="C123" s="29">
        <v>194</v>
      </c>
      <c r="D123" s="30" t="s">
        <v>123</v>
      </c>
      <c r="E123" s="28" t="s">
        <v>2215</v>
      </c>
      <c r="F123" s="28">
        <v>202300</v>
      </c>
      <c r="G123" s="28">
        <v>0</v>
      </c>
      <c r="H123" s="28">
        <v>0</v>
      </c>
      <c r="I123" s="28">
        <v>0</v>
      </c>
      <c r="J123" s="28">
        <v>0</v>
      </c>
      <c r="K123" s="28" t="s">
        <v>2215</v>
      </c>
      <c r="L123" s="28" t="s">
        <v>2215</v>
      </c>
      <c r="M123" s="28" t="s">
        <v>2215</v>
      </c>
      <c r="N123" s="28" t="s">
        <v>2215</v>
      </c>
      <c r="O123" s="28">
        <v>393300</v>
      </c>
    </row>
    <row r="124" spans="1:15" x14ac:dyDescent="0.25">
      <c r="A124" s="34" t="s">
        <v>2216</v>
      </c>
      <c r="B124" s="33" t="s">
        <v>2216</v>
      </c>
      <c r="C124" s="29">
        <v>195</v>
      </c>
      <c r="D124" s="30" t="s">
        <v>124</v>
      </c>
      <c r="E124" s="28" t="s">
        <v>2215</v>
      </c>
      <c r="F124" s="28">
        <v>380500</v>
      </c>
      <c r="G124" s="28">
        <v>0</v>
      </c>
      <c r="H124" s="28">
        <v>0</v>
      </c>
      <c r="I124" s="28">
        <v>220600</v>
      </c>
      <c r="J124" s="28">
        <v>0</v>
      </c>
      <c r="K124" s="28" t="s">
        <v>2215</v>
      </c>
      <c r="L124" s="28" t="s">
        <v>2215</v>
      </c>
      <c r="M124" s="28" t="s">
        <v>2215</v>
      </c>
      <c r="N124" s="28" t="s">
        <v>2215</v>
      </c>
      <c r="O124" s="28">
        <v>937000</v>
      </c>
    </row>
    <row r="125" spans="1:15" x14ac:dyDescent="0.25">
      <c r="A125" s="34" t="s">
        <v>2216</v>
      </c>
      <c r="B125" s="33" t="s">
        <v>2216</v>
      </c>
      <c r="C125" s="29">
        <v>196</v>
      </c>
      <c r="D125" s="30" t="s">
        <v>125</v>
      </c>
      <c r="E125" s="28" t="s">
        <v>2215</v>
      </c>
      <c r="F125" s="28">
        <v>173400</v>
      </c>
      <c r="G125" s="28">
        <v>0</v>
      </c>
      <c r="H125" s="28">
        <v>0</v>
      </c>
      <c r="I125" s="28">
        <v>0</v>
      </c>
      <c r="J125" s="28" t="s">
        <v>2215</v>
      </c>
      <c r="K125" s="28" t="s">
        <v>2215</v>
      </c>
      <c r="L125" s="28" t="s">
        <v>2215</v>
      </c>
      <c r="M125" s="28" t="s">
        <v>2215</v>
      </c>
      <c r="N125" s="28" t="s">
        <v>2215</v>
      </c>
      <c r="O125" s="28">
        <v>335300</v>
      </c>
    </row>
    <row r="126" spans="1:15" x14ac:dyDescent="0.25">
      <c r="A126" s="34" t="s">
        <v>2216</v>
      </c>
      <c r="B126" s="33" t="s">
        <v>2216</v>
      </c>
      <c r="C126" s="29">
        <v>197</v>
      </c>
      <c r="D126" s="30" t="s">
        <v>126</v>
      </c>
      <c r="E126" s="28" t="s">
        <v>2215</v>
      </c>
      <c r="F126" s="28">
        <v>97800</v>
      </c>
      <c r="G126" s="28">
        <v>0</v>
      </c>
      <c r="H126" s="28">
        <v>0</v>
      </c>
      <c r="I126" s="28">
        <v>228700</v>
      </c>
      <c r="J126" s="28" t="s">
        <v>2215</v>
      </c>
      <c r="K126" s="28" t="s">
        <v>2215</v>
      </c>
      <c r="L126" s="28" t="s">
        <v>2215</v>
      </c>
      <c r="M126" s="28" t="s">
        <v>2215</v>
      </c>
      <c r="N126" s="28" t="s">
        <v>2215</v>
      </c>
      <c r="O126" s="28">
        <v>635600</v>
      </c>
    </row>
    <row r="127" spans="1:15" x14ac:dyDescent="0.25">
      <c r="A127" s="34" t="s">
        <v>2216</v>
      </c>
      <c r="B127" s="33" t="s">
        <v>2216</v>
      </c>
      <c r="C127" s="29">
        <v>198</v>
      </c>
      <c r="D127" s="30" t="s">
        <v>127</v>
      </c>
      <c r="E127" s="28">
        <v>0</v>
      </c>
      <c r="F127" s="28">
        <v>1347200</v>
      </c>
      <c r="G127" s="28">
        <v>212400</v>
      </c>
      <c r="H127" s="28">
        <v>751300</v>
      </c>
      <c r="I127" s="28">
        <v>636500</v>
      </c>
      <c r="J127" s="28" t="s">
        <v>2215</v>
      </c>
      <c r="K127" s="28" t="s">
        <v>2215</v>
      </c>
      <c r="L127" s="28" t="s">
        <v>2215</v>
      </c>
      <c r="M127" s="28" t="s">
        <v>2215</v>
      </c>
      <c r="N127" s="28" t="s">
        <v>2215</v>
      </c>
      <c r="O127" s="28">
        <v>2947400</v>
      </c>
    </row>
    <row r="128" spans="1:15" x14ac:dyDescent="0.25">
      <c r="A128" s="34" t="s">
        <v>2216</v>
      </c>
      <c r="B128" s="33" t="s">
        <v>2216</v>
      </c>
      <c r="C128" s="29">
        <v>199</v>
      </c>
      <c r="D128" s="30" t="s">
        <v>128</v>
      </c>
      <c r="E128" s="28">
        <v>0</v>
      </c>
      <c r="F128" s="28">
        <v>728000</v>
      </c>
      <c r="G128" s="28">
        <v>136500</v>
      </c>
      <c r="H128" s="28">
        <v>0</v>
      </c>
      <c r="I128" s="28">
        <v>414800</v>
      </c>
      <c r="J128" s="28">
        <v>0</v>
      </c>
      <c r="K128" s="28" t="s">
        <v>2215</v>
      </c>
      <c r="L128" s="28" t="s">
        <v>2215</v>
      </c>
      <c r="M128" s="28" t="s">
        <v>2215</v>
      </c>
      <c r="N128" s="28" t="s">
        <v>2215</v>
      </c>
      <c r="O128" s="28">
        <v>1666700</v>
      </c>
    </row>
    <row r="129" spans="1:15" x14ac:dyDescent="0.25">
      <c r="A129" s="34" t="s">
        <v>2216</v>
      </c>
      <c r="B129" s="33" t="s">
        <v>2216</v>
      </c>
      <c r="C129" s="29">
        <v>200</v>
      </c>
      <c r="D129" s="30" t="s">
        <v>129</v>
      </c>
      <c r="E129" s="28" t="s">
        <v>2215</v>
      </c>
      <c r="F129" s="28">
        <v>325300</v>
      </c>
      <c r="G129" s="28">
        <v>0</v>
      </c>
      <c r="H129" s="28">
        <v>0</v>
      </c>
      <c r="I129" s="28">
        <v>0</v>
      </c>
      <c r="J129" s="28">
        <v>0</v>
      </c>
      <c r="K129" s="28" t="s">
        <v>2215</v>
      </c>
      <c r="L129" s="28" t="s">
        <v>2215</v>
      </c>
      <c r="M129" s="28" t="s">
        <v>2215</v>
      </c>
      <c r="N129" s="28" t="s">
        <v>2215</v>
      </c>
      <c r="O129" s="28">
        <v>655400</v>
      </c>
    </row>
    <row r="130" spans="1:15" x14ac:dyDescent="0.25">
      <c r="A130" s="34" t="s">
        <v>2216</v>
      </c>
      <c r="B130" s="33" t="s">
        <v>2216</v>
      </c>
      <c r="C130" s="29">
        <v>211</v>
      </c>
      <c r="D130" s="30" t="s">
        <v>130</v>
      </c>
      <c r="E130" s="28" t="s">
        <v>2215</v>
      </c>
      <c r="F130" s="28">
        <v>49300</v>
      </c>
      <c r="G130" s="28" t="s">
        <v>2215</v>
      </c>
      <c r="H130" s="28" t="s">
        <v>2215</v>
      </c>
      <c r="I130" s="28">
        <v>0</v>
      </c>
      <c r="J130" s="28" t="s">
        <v>2215</v>
      </c>
      <c r="K130" s="28" t="s">
        <v>2215</v>
      </c>
      <c r="L130" s="28" t="s">
        <v>2215</v>
      </c>
      <c r="M130" s="28" t="s">
        <v>2215</v>
      </c>
      <c r="N130" s="28" t="s">
        <v>2215</v>
      </c>
      <c r="O130" s="28">
        <v>49300</v>
      </c>
    </row>
    <row r="131" spans="1:15" x14ac:dyDescent="0.25">
      <c r="A131" s="34" t="s">
        <v>2216</v>
      </c>
      <c r="B131" s="33" t="s">
        <v>2216</v>
      </c>
      <c r="C131" s="29">
        <v>213</v>
      </c>
      <c r="D131" s="30" t="s">
        <v>131</v>
      </c>
      <c r="E131" s="28" t="s">
        <v>2215</v>
      </c>
      <c r="F131" s="28">
        <v>35000</v>
      </c>
      <c r="G131" s="28">
        <v>0</v>
      </c>
      <c r="H131" s="28">
        <v>0</v>
      </c>
      <c r="I131" s="28">
        <v>0</v>
      </c>
      <c r="J131" s="28" t="s">
        <v>2215</v>
      </c>
      <c r="K131" s="28" t="s">
        <v>2215</v>
      </c>
      <c r="L131" s="28" t="s">
        <v>2215</v>
      </c>
      <c r="M131" s="28" t="s">
        <v>2215</v>
      </c>
      <c r="N131" s="28" t="s">
        <v>2215</v>
      </c>
      <c r="O131" s="28">
        <v>78500</v>
      </c>
    </row>
    <row r="132" spans="1:15" x14ac:dyDescent="0.25">
      <c r="A132" s="34" t="s">
        <v>2216</v>
      </c>
      <c r="B132" s="33" t="s">
        <v>2216</v>
      </c>
      <c r="C132" s="29">
        <v>214</v>
      </c>
      <c r="D132" s="30" t="s">
        <v>132</v>
      </c>
      <c r="E132" s="28" t="s">
        <v>2215</v>
      </c>
      <c r="F132" s="28">
        <v>0</v>
      </c>
      <c r="G132" s="28">
        <v>0</v>
      </c>
      <c r="H132" s="28">
        <v>0</v>
      </c>
      <c r="I132" s="28">
        <v>0</v>
      </c>
      <c r="J132" s="28" t="s">
        <v>2215</v>
      </c>
      <c r="K132" s="28" t="s">
        <v>2215</v>
      </c>
      <c r="L132" s="28" t="s">
        <v>2215</v>
      </c>
      <c r="M132" s="28" t="s">
        <v>2215</v>
      </c>
      <c r="N132" s="28" t="s">
        <v>2215</v>
      </c>
      <c r="O132" s="28">
        <v>0</v>
      </c>
    </row>
    <row r="133" spans="1:15" x14ac:dyDescent="0.25">
      <c r="A133" s="34" t="s">
        <v>2216</v>
      </c>
      <c r="B133" s="33" t="s">
        <v>2216</v>
      </c>
      <c r="C133" s="29">
        <v>215</v>
      </c>
      <c r="D133" s="30" t="s">
        <v>133</v>
      </c>
      <c r="E133" s="28" t="s">
        <v>2215</v>
      </c>
      <c r="F133" s="28">
        <v>0</v>
      </c>
      <c r="G133" s="28">
        <v>0</v>
      </c>
      <c r="H133" s="28" t="s">
        <v>2215</v>
      </c>
      <c r="I133" s="28">
        <v>0</v>
      </c>
      <c r="J133" s="28" t="s">
        <v>2215</v>
      </c>
      <c r="K133" s="28" t="s">
        <v>2215</v>
      </c>
      <c r="L133" s="28" t="s">
        <v>2215</v>
      </c>
      <c r="M133" s="28" t="s">
        <v>2215</v>
      </c>
      <c r="N133" s="28" t="s">
        <v>2215</v>
      </c>
      <c r="O133" s="28">
        <v>62500</v>
      </c>
    </row>
    <row r="134" spans="1:15" x14ac:dyDescent="0.25">
      <c r="A134" s="34" t="s">
        <v>2216</v>
      </c>
      <c r="B134" s="33" t="s">
        <v>2216</v>
      </c>
      <c r="C134" s="29">
        <v>216</v>
      </c>
      <c r="D134" s="30" t="s">
        <v>134</v>
      </c>
      <c r="E134" s="28" t="s">
        <v>2215</v>
      </c>
      <c r="F134" s="28">
        <v>66100</v>
      </c>
      <c r="G134" s="28">
        <v>0</v>
      </c>
      <c r="H134" s="28">
        <v>0</v>
      </c>
      <c r="I134" s="28">
        <v>0</v>
      </c>
      <c r="J134" s="28" t="s">
        <v>2215</v>
      </c>
      <c r="K134" s="28" t="s">
        <v>2215</v>
      </c>
      <c r="L134" s="28" t="s">
        <v>2215</v>
      </c>
      <c r="M134" s="28" t="s">
        <v>2215</v>
      </c>
      <c r="N134" s="28" t="s">
        <v>2215</v>
      </c>
      <c r="O134" s="28">
        <v>66100</v>
      </c>
    </row>
    <row r="135" spans="1:15" x14ac:dyDescent="0.25">
      <c r="A135" s="34" t="s">
        <v>2216</v>
      </c>
      <c r="B135" s="33" t="s">
        <v>2216</v>
      </c>
      <c r="C135" s="29">
        <v>218</v>
      </c>
      <c r="D135" s="30" t="s">
        <v>135</v>
      </c>
      <c r="E135" s="28" t="s">
        <v>2215</v>
      </c>
      <c r="F135" s="28">
        <v>0</v>
      </c>
      <c r="G135" s="28">
        <v>0</v>
      </c>
      <c r="H135" s="28">
        <v>0</v>
      </c>
      <c r="I135" s="28">
        <v>0</v>
      </c>
      <c r="J135" s="28" t="s">
        <v>2215</v>
      </c>
      <c r="K135" s="28" t="s">
        <v>2215</v>
      </c>
      <c r="L135" s="28" t="s">
        <v>2215</v>
      </c>
      <c r="M135" s="28" t="s">
        <v>2215</v>
      </c>
      <c r="N135" s="28" t="s">
        <v>2215</v>
      </c>
      <c r="O135" s="28">
        <v>0</v>
      </c>
    </row>
    <row r="136" spans="1:15" x14ac:dyDescent="0.25">
      <c r="A136" s="34" t="s">
        <v>2216</v>
      </c>
      <c r="B136" s="33" t="s">
        <v>2216</v>
      </c>
      <c r="C136" s="29">
        <v>219</v>
      </c>
      <c r="D136" s="30" t="s">
        <v>136</v>
      </c>
      <c r="E136" s="28" t="s">
        <v>2215</v>
      </c>
      <c r="F136" s="28">
        <v>231000</v>
      </c>
      <c r="G136" s="28">
        <v>0</v>
      </c>
      <c r="H136" s="28">
        <v>0</v>
      </c>
      <c r="I136" s="28">
        <v>0</v>
      </c>
      <c r="J136" s="28" t="s">
        <v>2215</v>
      </c>
      <c r="K136" s="28" t="s">
        <v>2215</v>
      </c>
      <c r="L136" s="28" t="s">
        <v>2215</v>
      </c>
      <c r="M136" s="28" t="s">
        <v>2215</v>
      </c>
      <c r="N136" s="28" t="s">
        <v>2215</v>
      </c>
      <c r="O136" s="28">
        <v>536100</v>
      </c>
    </row>
    <row r="137" spans="1:15" x14ac:dyDescent="0.25">
      <c r="A137" s="34" t="s">
        <v>2216</v>
      </c>
      <c r="B137" s="33" t="s">
        <v>2216</v>
      </c>
      <c r="C137" s="29">
        <v>220</v>
      </c>
      <c r="D137" s="30" t="s">
        <v>137</v>
      </c>
      <c r="E137" s="28" t="s">
        <v>2215</v>
      </c>
      <c r="F137" s="28">
        <v>0</v>
      </c>
      <c r="G137" s="28">
        <v>0</v>
      </c>
      <c r="H137" s="28">
        <v>0</v>
      </c>
      <c r="I137" s="28">
        <v>0</v>
      </c>
      <c r="J137" s="28" t="s">
        <v>2215</v>
      </c>
      <c r="K137" s="28" t="s">
        <v>2215</v>
      </c>
      <c r="L137" s="28" t="s">
        <v>2215</v>
      </c>
      <c r="M137" s="28" t="s">
        <v>2215</v>
      </c>
      <c r="N137" s="28" t="s">
        <v>2215</v>
      </c>
      <c r="O137" s="28">
        <v>700</v>
      </c>
    </row>
    <row r="138" spans="1:15" x14ac:dyDescent="0.25">
      <c r="A138" s="34" t="s">
        <v>2216</v>
      </c>
      <c r="B138" s="33" t="s">
        <v>2216</v>
      </c>
      <c r="C138" s="29">
        <v>221</v>
      </c>
      <c r="D138" s="30" t="s">
        <v>138</v>
      </c>
      <c r="E138" s="28" t="s">
        <v>2215</v>
      </c>
      <c r="F138" s="28">
        <v>27600</v>
      </c>
      <c r="G138" s="28">
        <v>0</v>
      </c>
      <c r="H138" s="28">
        <v>0</v>
      </c>
      <c r="I138" s="28">
        <v>0</v>
      </c>
      <c r="J138" s="28" t="s">
        <v>2215</v>
      </c>
      <c r="K138" s="28" t="s">
        <v>2215</v>
      </c>
      <c r="L138" s="28" t="s">
        <v>2215</v>
      </c>
      <c r="M138" s="28" t="s">
        <v>2215</v>
      </c>
      <c r="N138" s="28" t="s">
        <v>2215</v>
      </c>
      <c r="O138" s="28">
        <v>27600</v>
      </c>
    </row>
    <row r="139" spans="1:15" x14ac:dyDescent="0.25">
      <c r="A139" s="34" t="s">
        <v>2216</v>
      </c>
      <c r="B139" s="33" t="s">
        <v>2216</v>
      </c>
      <c r="C139" s="29">
        <v>223</v>
      </c>
      <c r="D139" s="30" t="s">
        <v>139</v>
      </c>
      <c r="E139" s="28" t="s">
        <v>2215</v>
      </c>
      <c r="F139" s="28">
        <v>147600</v>
      </c>
      <c r="G139" s="28">
        <v>0</v>
      </c>
      <c r="H139" s="28">
        <v>0</v>
      </c>
      <c r="I139" s="28">
        <v>0</v>
      </c>
      <c r="J139" s="28" t="s">
        <v>2215</v>
      </c>
      <c r="K139" s="28" t="s">
        <v>2215</v>
      </c>
      <c r="L139" s="28" t="s">
        <v>2215</v>
      </c>
      <c r="M139" s="28" t="s">
        <v>2215</v>
      </c>
      <c r="N139" s="28" t="s">
        <v>2215</v>
      </c>
      <c r="O139" s="28">
        <v>399700</v>
      </c>
    </row>
    <row r="140" spans="1:15" x14ac:dyDescent="0.25">
      <c r="A140" s="34" t="s">
        <v>2216</v>
      </c>
      <c r="B140" s="33" t="s">
        <v>2216</v>
      </c>
      <c r="C140" s="29">
        <v>224</v>
      </c>
      <c r="D140" s="30" t="s">
        <v>140</v>
      </c>
      <c r="E140" s="28" t="s">
        <v>2215</v>
      </c>
      <c r="F140" s="28">
        <v>117700</v>
      </c>
      <c r="G140" s="28">
        <v>0</v>
      </c>
      <c r="H140" s="28">
        <v>0</v>
      </c>
      <c r="I140" s="28">
        <v>0</v>
      </c>
      <c r="J140" s="28" t="s">
        <v>2215</v>
      </c>
      <c r="K140" s="28" t="s">
        <v>2215</v>
      </c>
      <c r="L140" s="28" t="s">
        <v>2215</v>
      </c>
      <c r="M140" s="28" t="s">
        <v>2215</v>
      </c>
      <c r="N140" s="28" t="s">
        <v>2215</v>
      </c>
      <c r="O140" s="28">
        <v>366800</v>
      </c>
    </row>
    <row r="141" spans="1:15" x14ac:dyDescent="0.25">
      <c r="A141" s="34" t="s">
        <v>2216</v>
      </c>
      <c r="B141" s="33" t="s">
        <v>2216</v>
      </c>
      <c r="C141" s="29">
        <v>225</v>
      </c>
      <c r="D141" s="30" t="s">
        <v>141</v>
      </c>
      <c r="E141" s="28" t="s">
        <v>2215</v>
      </c>
      <c r="F141" s="28">
        <v>96700</v>
      </c>
      <c r="G141" s="28">
        <v>0</v>
      </c>
      <c r="H141" s="28">
        <v>0</v>
      </c>
      <c r="I141" s="28">
        <v>0</v>
      </c>
      <c r="J141" s="28">
        <v>0</v>
      </c>
      <c r="K141" s="28" t="s">
        <v>2215</v>
      </c>
      <c r="L141" s="28" t="s">
        <v>2215</v>
      </c>
      <c r="M141" s="28" t="s">
        <v>2215</v>
      </c>
      <c r="N141" s="28" t="s">
        <v>2215</v>
      </c>
      <c r="O141" s="28">
        <v>411700</v>
      </c>
    </row>
    <row r="142" spans="1:15" x14ac:dyDescent="0.25">
      <c r="A142" s="34" t="s">
        <v>2216</v>
      </c>
      <c r="B142" s="33" t="s">
        <v>2216</v>
      </c>
      <c r="C142" s="29">
        <v>226</v>
      </c>
      <c r="D142" s="30" t="s">
        <v>142</v>
      </c>
      <c r="E142" s="28" t="s">
        <v>2215</v>
      </c>
      <c r="F142" s="28">
        <v>45600</v>
      </c>
      <c r="G142" s="28">
        <v>0</v>
      </c>
      <c r="H142" s="28" t="s">
        <v>2215</v>
      </c>
      <c r="I142" s="28">
        <v>0</v>
      </c>
      <c r="J142" s="28" t="s">
        <v>2215</v>
      </c>
      <c r="K142" s="28" t="s">
        <v>2215</v>
      </c>
      <c r="L142" s="28" t="s">
        <v>2215</v>
      </c>
      <c r="M142" s="28" t="s">
        <v>2215</v>
      </c>
      <c r="N142" s="28" t="s">
        <v>2215</v>
      </c>
      <c r="O142" s="28">
        <v>45600</v>
      </c>
    </row>
    <row r="143" spans="1:15" x14ac:dyDescent="0.25">
      <c r="A143" s="34" t="s">
        <v>2216</v>
      </c>
      <c r="B143" s="33" t="s">
        <v>2216</v>
      </c>
      <c r="C143" s="29">
        <v>227</v>
      </c>
      <c r="D143" s="30" t="s">
        <v>143</v>
      </c>
      <c r="E143" s="28">
        <v>0</v>
      </c>
      <c r="F143" s="28">
        <v>140200</v>
      </c>
      <c r="G143" s="28">
        <v>0</v>
      </c>
      <c r="H143" s="28">
        <v>0</v>
      </c>
      <c r="I143" s="28">
        <v>0</v>
      </c>
      <c r="J143" s="28">
        <v>0</v>
      </c>
      <c r="K143" s="28" t="s">
        <v>2215</v>
      </c>
      <c r="L143" s="28" t="s">
        <v>2215</v>
      </c>
      <c r="M143" s="28" t="s">
        <v>2215</v>
      </c>
      <c r="N143" s="28" t="s">
        <v>2215</v>
      </c>
      <c r="O143" s="28">
        <v>461700</v>
      </c>
    </row>
    <row r="144" spans="1:15" x14ac:dyDescent="0.25">
      <c r="A144" s="34" t="s">
        <v>2216</v>
      </c>
      <c r="B144" s="33" t="s">
        <v>2216</v>
      </c>
      <c r="C144" s="29">
        <v>228</v>
      </c>
      <c r="D144" s="30" t="s">
        <v>144</v>
      </c>
      <c r="E144" s="28" t="s">
        <v>2215</v>
      </c>
      <c r="F144" s="28">
        <v>353900</v>
      </c>
      <c r="G144" s="28">
        <v>0</v>
      </c>
      <c r="H144" s="28">
        <v>0</v>
      </c>
      <c r="I144" s="28">
        <v>0</v>
      </c>
      <c r="J144" s="28">
        <v>0</v>
      </c>
      <c r="K144" s="28" t="s">
        <v>2215</v>
      </c>
      <c r="L144" s="28" t="s">
        <v>2215</v>
      </c>
      <c r="M144" s="28" t="s">
        <v>2215</v>
      </c>
      <c r="N144" s="28" t="s">
        <v>2215</v>
      </c>
      <c r="O144" s="28">
        <v>589100</v>
      </c>
    </row>
    <row r="145" spans="1:15" x14ac:dyDescent="0.25">
      <c r="A145" s="34" t="s">
        <v>2216</v>
      </c>
      <c r="B145" s="33" t="s">
        <v>2216</v>
      </c>
      <c r="C145" s="29">
        <v>230</v>
      </c>
      <c r="D145" s="30" t="s">
        <v>145</v>
      </c>
      <c r="E145" s="28">
        <v>0</v>
      </c>
      <c r="F145" s="28">
        <v>5402000</v>
      </c>
      <c r="G145" s="28">
        <v>1316000</v>
      </c>
      <c r="H145" s="28">
        <v>2603600</v>
      </c>
      <c r="I145" s="28">
        <v>3086900</v>
      </c>
      <c r="J145" s="28">
        <v>498600</v>
      </c>
      <c r="K145" s="28">
        <v>0</v>
      </c>
      <c r="L145" s="28" t="s">
        <v>2215</v>
      </c>
      <c r="M145" s="28" t="s">
        <v>2215</v>
      </c>
      <c r="N145" s="28" t="s">
        <v>2215</v>
      </c>
      <c r="O145" s="28">
        <v>13224500</v>
      </c>
    </row>
    <row r="146" spans="1:15" x14ac:dyDescent="0.25">
      <c r="A146" s="34" t="s">
        <v>2216</v>
      </c>
      <c r="B146" s="33" t="s">
        <v>2216</v>
      </c>
      <c r="C146" s="29">
        <v>231</v>
      </c>
      <c r="D146" s="30" t="s">
        <v>146</v>
      </c>
      <c r="E146" s="28" t="s">
        <v>2215</v>
      </c>
      <c r="F146" s="28">
        <v>161900</v>
      </c>
      <c r="G146" s="28">
        <v>0</v>
      </c>
      <c r="H146" s="28">
        <v>0</v>
      </c>
      <c r="I146" s="28">
        <v>0</v>
      </c>
      <c r="J146" s="28">
        <v>0</v>
      </c>
      <c r="K146" s="28" t="s">
        <v>2215</v>
      </c>
      <c r="L146" s="28" t="s">
        <v>2215</v>
      </c>
      <c r="M146" s="28" t="s">
        <v>2215</v>
      </c>
      <c r="N146" s="28" t="s">
        <v>2215</v>
      </c>
      <c r="O146" s="28">
        <v>527500</v>
      </c>
    </row>
    <row r="147" spans="1:15" x14ac:dyDescent="0.25">
      <c r="A147" s="34" t="s">
        <v>2216</v>
      </c>
      <c r="B147" s="33" t="s">
        <v>2216</v>
      </c>
      <c r="C147" s="29">
        <v>241</v>
      </c>
      <c r="D147" s="30" t="s">
        <v>147</v>
      </c>
      <c r="E147" s="28" t="s">
        <v>2215</v>
      </c>
      <c r="F147" s="28">
        <v>0</v>
      </c>
      <c r="G147" s="28">
        <v>0</v>
      </c>
      <c r="H147" s="28">
        <v>0</v>
      </c>
      <c r="I147" s="28">
        <v>0</v>
      </c>
      <c r="J147" s="28">
        <v>0</v>
      </c>
      <c r="K147" s="28" t="s">
        <v>2215</v>
      </c>
      <c r="L147" s="28" t="s">
        <v>2215</v>
      </c>
      <c r="M147" s="28" t="s">
        <v>2215</v>
      </c>
      <c r="N147" s="28" t="s">
        <v>2215</v>
      </c>
      <c r="O147" s="28">
        <v>16300</v>
      </c>
    </row>
    <row r="148" spans="1:15" x14ac:dyDescent="0.25">
      <c r="A148" s="34" t="s">
        <v>2216</v>
      </c>
      <c r="B148" s="33" t="s">
        <v>2216</v>
      </c>
      <c r="C148" s="29">
        <v>242</v>
      </c>
      <c r="D148" s="30" t="s">
        <v>148</v>
      </c>
      <c r="E148" s="28" t="s">
        <v>2215</v>
      </c>
      <c r="F148" s="28">
        <v>120500</v>
      </c>
      <c r="G148" s="28">
        <v>0</v>
      </c>
      <c r="H148" s="28">
        <v>0</v>
      </c>
      <c r="I148" s="28">
        <v>0</v>
      </c>
      <c r="J148" s="28" t="s">
        <v>2215</v>
      </c>
      <c r="K148" s="28" t="s">
        <v>2215</v>
      </c>
      <c r="L148" s="28" t="s">
        <v>2215</v>
      </c>
      <c r="M148" s="28" t="s">
        <v>2215</v>
      </c>
      <c r="N148" s="28" t="s">
        <v>2215</v>
      </c>
      <c r="O148" s="28">
        <v>446000</v>
      </c>
    </row>
    <row r="149" spans="1:15" x14ac:dyDescent="0.25">
      <c r="A149" s="34" t="s">
        <v>2216</v>
      </c>
      <c r="B149" s="33" t="s">
        <v>2216</v>
      </c>
      <c r="C149" s="29">
        <v>243</v>
      </c>
      <c r="D149" s="30" t="s">
        <v>149</v>
      </c>
      <c r="E149" s="28">
        <v>0</v>
      </c>
      <c r="F149" s="28">
        <v>1687600</v>
      </c>
      <c r="G149" s="28">
        <v>818200</v>
      </c>
      <c r="H149" s="28">
        <v>1420600</v>
      </c>
      <c r="I149" s="28">
        <v>2061600</v>
      </c>
      <c r="J149" s="28">
        <v>0</v>
      </c>
      <c r="K149" s="28" t="s">
        <v>2215</v>
      </c>
      <c r="L149" s="28" t="s">
        <v>2215</v>
      </c>
      <c r="M149" s="28" t="s">
        <v>2215</v>
      </c>
      <c r="N149" s="28" t="s">
        <v>2215</v>
      </c>
      <c r="O149" s="28">
        <v>6246000</v>
      </c>
    </row>
    <row r="150" spans="1:15" x14ac:dyDescent="0.25">
      <c r="A150" s="34" t="s">
        <v>2216</v>
      </c>
      <c r="B150" s="33" t="s">
        <v>2216</v>
      </c>
      <c r="C150" s="29">
        <v>244</v>
      </c>
      <c r="D150" s="30" t="s">
        <v>150</v>
      </c>
      <c r="E150" s="28" t="s">
        <v>2215</v>
      </c>
      <c r="F150" s="28">
        <v>239100</v>
      </c>
      <c r="G150" s="28">
        <v>0</v>
      </c>
      <c r="H150" s="28">
        <v>0</v>
      </c>
      <c r="I150" s="28">
        <v>279100</v>
      </c>
      <c r="J150" s="28" t="s">
        <v>2215</v>
      </c>
      <c r="K150" s="28" t="s">
        <v>2215</v>
      </c>
      <c r="L150" s="28" t="s">
        <v>2215</v>
      </c>
      <c r="M150" s="28" t="s">
        <v>2215</v>
      </c>
      <c r="N150" s="28" t="s">
        <v>2215</v>
      </c>
      <c r="O150" s="28">
        <v>643800</v>
      </c>
    </row>
    <row r="151" spans="1:15" x14ac:dyDescent="0.25">
      <c r="A151" s="34" t="s">
        <v>2216</v>
      </c>
      <c r="B151" s="33" t="s">
        <v>2216</v>
      </c>
      <c r="C151" s="29">
        <v>245</v>
      </c>
      <c r="D151" s="30" t="s">
        <v>151</v>
      </c>
      <c r="E151" s="28">
        <v>0</v>
      </c>
      <c r="F151" s="28">
        <v>454800</v>
      </c>
      <c r="G151" s="28">
        <v>140100</v>
      </c>
      <c r="H151" s="28">
        <v>0</v>
      </c>
      <c r="I151" s="28">
        <v>347800</v>
      </c>
      <c r="J151" s="28">
        <v>0</v>
      </c>
      <c r="K151" s="28" t="s">
        <v>2215</v>
      </c>
      <c r="L151" s="28" t="s">
        <v>2215</v>
      </c>
      <c r="M151" s="28" t="s">
        <v>2215</v>
      </c>
      <c r="N151" s="28" t="s">
        <v>2215</v>
      </c>
      <c r="O151" s="28">
        <v>1332800</v>
      </c>
    </row>
    <row r="152" spans="1:15" x14ac:dyDescent="0.25">
      <c r="A152" s="34" t="s">
        <v>2216</v>
      </c>
      <c r="B152" s="33" t="s">
        <v>2216</v>
      </c>
      <c r="C152" s="29">
        <v>246</v>
      </c>
      <c r="D152" s="30" t="s">
        <v>152</v>
      </c>
      <c r="E152" s="28" t="s">
        <v>2215</v>
      </c>
      <c r="F152" s="28">
        <v>66400</v>
      </c>
      <c r="G152" s="28">
        <v>0</v>
      </c>
      <c r="H152" s="28">
        <v>0</v>
      </c>
      <c r="I152" s="28">
        <v>0</v>
      </c>
      <c r="J152" s="28" t="s">
        <v>2215</v>
      </c>
      <c r="K152" s="28" t="s">
        <v>2215</v>
      </c>
      <c r="L152" s="28" t="s">
        <v>2215</v>
      </c>
      <c r="M152" s="28" t="s">
        <v>2215</v>
      </c>
      <c r="N152" s="28" t="s">
        <v>2215</v>
      </c>
      <c r="O152" s="28">
        <v>224600</v>
      </c>
    </row>
    <row r="153" spans="1:15" x14ac:dyDescent="0.25">
      <c r="A153" s="34" t="s">
        <v>2216</v>
      </c>
      <c r="B153" s="33" t="s">
        <v>2216</v>
      </c>
      <c r="C153" s="29">
        <v>247</v>
      </c>
      <c r="D153" s="30" t="s">
        <v>153</v>
      </c>
      <c r="E153" s="28">
        <v>0</v>
      </c>
      <c r="F153" s="28">
        <v>811500</v>
      </c>
      <c r="G153" s="28">
        <v>320000</v>
      </c>
      <c r="H153" s="28">
        <v>779100</v>
      </c>
      <c r="I153" s="28">
        <v>1503200</v>
      </c>
      <c r="J153" s="28">
        <v>0</v>
      </c>
      <c r="K153" s="28" t="s">
        <v>2215</v>
      </c>
      <c r="L153" s="28" t="s">
        <v>2215</v>
      </c>
      <c r="M153" s="28" t="s">
        <v>2215</v>
      </c>
      <c r="N153" s="28" t="s">
        <v>2215</v>
      </c>
      <c r="O153" s="28">
        <v>3508400</v>
      </c>
    </row>
    <row r="154" spans="1:15" x14ac:dyDescent="0.25">
      <c r="A154" s="34" t="s">
        <v>2216</v>
      </c>
      <c r="B154" s="33" t="s">
        <v>2216</v>
      </c>
      <c r="C154" s="29">
        <v>248</v>
      </c>
      <c r="D154" s="30" t="s">
        <v>154</v>
      </c>
      <c r="E154" s="28" t="s">
        <v>2215</v>
      </c>
      <c r="F154" s="28">
        <v>154200</v>
      </c>
      <c r="G154" s="28">
        <v>132700</v>
      </c>
      <c r="H154" s="28">
        <v>0</v>
      </c>
      <c r="I154" s="28">
        <v>0</v>
      </c>
      <c r="J154" s="28" t="s">
        <v>2215</v>
      </c>
      <c r="K154" s="28" t="s">
        <v>2215</v>
      </c>
      <c r="L154" s="28" t="s">
        <v>2215</v>
      </c>
      <c r="M154" s="28" t="s">
        <v>2215</v>
      </c>
      <c r="N154" s="28" t="s">
        <v>2215</v>
      </c>
      <c r="O154" s="28">
        <v>357000</v>
      </c>
    </row>
    <row r="155" spans="1:15" x14ac:dyDescent="0.25">
      <c r="A155" s="34" t="s">
        <v>2216</v>
      </c>
      <c r="B155" s="33" t="s">
        <v>2216</v>
      </c>
      <c r="C155" s="29">
        <v>249</v>
      </c>
      <c r="D155" s="30" t="s">
        <v>155</v>
      </c>
      <c r="E155" s="28">
        <v>0</v>
      </c>
      <c r="F155" s="28">
        <v>169700</v>
      </c>
      <c r="G155" s="28">
        <v>0</v>
      </c>
      <c r="H155" s="28">
        <v>0</v>
      </c>
      <c r="I155" s="28">
        <v>0</v>
      </c>
      <c r="J155" s="28">
        <v>0</v>
      </c>
      <c r="K155" s="28" t="s">
        <v>2215</v>
      </c>
      <c r="L155" s="28" t="s">
        <v>2215</v>
      </c>
      <c r="M155" s="28" t="s">
        <v>2215</v>
      </c>
      <c r="N155" s="28" t="s">
        <v>2215</v>
      </c>
      <c r="O155" s="28">
        <v>466300</v>
      </c>
    </row>
    <row r="156" spans="1:15" x14ac:dyDescent="0.25">
      <c r="A156" s="34" t="s">
        <v>2216</v>
      </c>
      <c r="B156" s="33" t="s">
        <v>2216</v>
      </c>
      <c r="C156" s="29">
        <v>250</v>
      </c>
      <c r="D156" s="30" t="s">
        <v>156</v>
      </c>
      <c r="E156" s="28">
        <v>0</v>
      </c>
      <c r="F156" s="28">
        <v>336000</v>
      </c>
      <c r="G156" s="28">
        <v>0</v>
      </c>
      <c r="H156" s="28">
        <v>0</v>
      </c>
      <c r="I156" s="28">
        <v>272100</v>
      </c>
      <c r="J156" s="28" t="s">
        <v>2215</v>
      </c>
      <c r="K156" s="28" t="s">
        <v>2215</v>
      </c>
      <c r="L156" s="28" t="s">
        <v>2215</v>
      </c>
      <c r="M156" s="28" t="s">
        <v>2215</v>
      </c>
      <c r="N156" s="28" t="s">
        <v>2215</v>
      </c>
      <c r="O156" s="28">
        <v>1138700</v>
      </c>
    </row>
    <row r="157" spans="1:15" x14ac:dyDescent="0.25">
      <c r="A157" s="34" t="s">
        <v>2216</v>
      </c>
      <c r="B157" s="33" t="s">
        <v>2216</v>
      </c>
      <c r="C157" s="29">
        <v>251</v>
      </c>
      <c r="D157" s="30" t="s">
        <v>157</v>
      </c>
      <c r="E157" s="28" t="s">
        <v>2215</v>
      </c>
      <c r="F157" s="28">
        <v>226300</v>
      </c>
      <c r="G157" s="28">
        <v>0</v>
      </c>
      <c r="H157" s="28">
        <v>0</v>
      </c>
      <c r="I157" s="28">
        <v>347200</v>
      </c>
      <c r="J157" s="28">
        <v>0</v>
      </c>
      <c r="K157" s="28" t="s">
        <v>2215</v>
      </c>
      <c r="L157" s="28" t="s">
        <v>2215</v>
      </c>
      <c r="M157" s="28" t="s">
        <v>2215</v>
      </c>
      <c r="N157" s="28" t="s">
        <v>2215</v>
      </c>
      <c r="O157" s="28">
        <v>767600</v>
      </c>
    </row>
    <row r="158" spans="1:15" x14ac:dyDescent="0.25">
      <c r="A158" s="34" t="s">
        <v>2216</v>
      </c>
      <c r="B158" s="33" t="s">
        <v>2216</v>
      </c>
      <c r="C158" s="29">
        <v>261</v>
      </c>
      <c r="D158" s="30" t="s">
        <v>3</v>
      </c>
      <c r="E158" s="28">
        <v>0</v>
      </c>
      <c r="F158" s="28">
        <v>21973100</v>
      </c>
      <c r="G158" s="28">
        <v>5621100</v>
      </c>
      <c r="H158" s="28">
        <v>9047900</v>
      </c>
      <c r="I158" s="28">
        <v>11965400</v>
      </c>
      <c r="J158" s="28">
        <v>1291100</v>
      </c>
      <c r="K158" s="28">
        <v>1365200</v>
      </c>
      <c r="L158" s="28" t="s">
        <v>2215</v>
      </c>
      <c r="M158" s="28" t="s">
        <v>2215</v>
      </c>
      <c r="N158" s="28" t="s">
        <v>2215</v>
      </c>
      <c r="O158" s="28">
        <v>52020600</v>
      </c>
    </row>
    <row r="159" spans="1:15" x14ac:dyDescent="0.25">
      <c r="A159" s="34" t="s">
        <v>2216</v>
      </c>
      <c r="B159" s="33" t="s">
        <v>2216</v>
      </c>
      <c r="C159" s="29">
        <v>292</v>
      </c>
      <c r="D159" s="30" t="s">
        <v>158</v>
      </c>
      <c r="E159" s="28" t="s">
        <v>2215</v>
      </c>
      <c r="F159" s="28">
        <v>66400</v>
      </c>
      <c r="G159" s="28">
        <v>0</v>
      </c>
      <c r="H159" s="28">
        <v>0</v>
      </c>
      <c r="I159" s="28">
        <v>0</v>
      </c>
      <c r="J159" s="28" t="s">
        <v>2215</v>
      </c>
      <c r="K159" s="28" t="s">
        <v>2215</v>
      </c>
      <c r="L159" s="28" t="s">
        <v>2215</v>
      </c>
      <c r="M159" s="28" t="s">
        <v>2215</v>
      </c>
      <c r="N159" s="28" t="s">
        <v>2215</v>
      </c>
      <c r="O159" s="28">
        <v>288900</v>
      </c>
    </row>
    <row r="160" spans="1:15" x14ac:dyDescent="0.25">
      <c r="A160" s="34" t="s">
        <v>2216</v>
      </c>
      <c r="B160" s="33" t="s">
        <v>2216</v>
      </c>
      <c r="C160" s="29">
        <v>293</v>
      </c>
      <c r="D160" s="30" t="s">
        <v>159</v>
      </c>
      <c r="E160" s="28">
        <v>0</v>
      </c>
      <c r="F160" s="28">
        <v>1037300</v>
      </c>
      <c r="G160" s="28">
        <v>280400</v>
      </c>
      <c r="H160" s="28">
        <v>335200</v>
      </c>
      <c r="I160" s="28">
        <v>405000</v>
      </c>
      <c r="J160" s="28">
        <v>0</v>
      </c>
      <c r="K160" s="28" t="s">
        <v>2215</v>
      </c>
      <c r="L160" s="28" t="s">
        <v>2215</v>
      </c>
      <c r="M160" s="28" t="s">
        <v>2215</v>
      </c>
      <c r="N160" s="28" t="s">
        <v>2215</v>
      </c>
      <c r="O160" s="28">
        <v>2694800</v>
      </c>
    </row>
    <row r="161" spans="1:15" x14ac:dyDescent="0.25">
      <c r="A161" s="34" t="s">
        <v>2216</v>
      </c>
      <c r="B161" s="33" t="s">
        <v>2216</v>
      </c>
      <c r="C161" s="29">
        <v>294</v>
      </c>
      <c r="D161" s="30" t="s">
        <v>160</v>
      </c>
      <c r="E161" s="28">
        <v>0</v>
      </c>
      <c r="F161" s="28">
        <v>155200</v>
      </c>
      <c r="G161" s="28">
        <v>0</v>
      </c>
      <c r="H161" s="28">
        <v>0</v>
      </c>
      <c r="I161" s="28">
        <v>0</v>
      </c>
      <c r="J161" s="28">
        <v>0</v>
      </c>
      <c r="K161" s="28" t="s">
        <v>2215</v>
      </c>
      <c r="L161" s="28" t="s">
        <v>2215</v>
      </c>
      <c r="M161" s="28" t="s">
        <v>2215</v>
      </c>
      <c r="N161" s="28" t="s">
        <v>2215</v>
      </c>
      <c r="O161" s="28">
        <v>388900</v>
      </c>
    </row>
    <row r="162" spans="1:15" x14ac:dyDescent="0.25">
      <c r="A162" s="34" t="s">
        <v>2216</v>
      </c>
      <c r="B162" s="33" t="s">
        <v>2216</v>
      </c>
      <c r="C162" s="29">
        <v>295</v>
      </c>
      <c r="D162" s="30" t="s">
        <v>161</v>
      </c>
      <c r="E162" s="28">
        <v>0</v>
      </c>
      <c r="F162" s="28">
        <v>884500</v>
      </c>
      <c r="G162" s="28">
        <v>220400</v>
      </c>
      <c r="H162" s="28">
        <v>0</v>
      </c>
      <c r="I162" s="28">
        <v>824600</v>
      </c>
      <c r="J162" s="28">
        <v>0</v>
      </c>
      <c r="K162" s="28">
        <v>0</v>
      </c>
      <c r="L162" s="28" t="s">
        <v>2215</v>
      </c>
      <c r="M162" s="28" t="s">
        <v>2215</v>
      </c>
      <c r="N162" s="28" t="s">
        <v>2215</v>
      </c>
      <c r="O162" s="28">
        <v>2665700</v>
      </c>
    </row>
    <row r="163" spans="1:15" x14ac:dyDescent="0.25">
      <c r="A163" s="34" t="s">
        <v>2216</v>
      </c>
      <c r="B163" s="33" t="s">
        <v>2216</v>
      </c>
      <c r="C163" s="29">
        <v>296</v>
      </c>
      <c r="D163" s="30" t="s">
        <v>162</v>
      </c>
      <c r="E163" s="28">
        <v>0</v>
      </c>
      <c r="F163" s="28">
        <v>902500</v>
      </c>
      <c r="G163" s="28">
        <v>291100</v>
      </c>
      <c r="H163" s="28">
        <v>335400</v>
      </c>
      <c r="I163" s="28">
        <v>276700</v>
      </c>
      <c r="J163" s="28">
        <v>0</v>
      </c>
      <c r="K163" s="28" t="s">
        <v>2215</v>
      </c>
      <c r="L163" s="28" t="s">
        <v>2215</v>
      </c>
      <c r="M163" s="28" t="s">
        <v>2215</v>
      </c>
      <c r="N163" s="28" t="s">
        <v>2215</v>
      </c>
      <c r="O163" s="28">
        <v>1805700</v>
      </c>
    </row>
    <row r="164" spans="1:15" x14ac:dyDescent="0.25">
      <c r="A164" s="34" t="s">
        <v>2216</v>
      </c>
      <c r="B164" s="33" t="s">
        <v>2216</v>
      </c>
      <c r="C164" s="29">
        <v>297</v>
      </c>
      <c r="D164" s="30" t="s">
        <v>163</v>
      </c>
      <c r="E164" s="28" t="s">
        <v>2215</v>
      </c>
      <c r="F164" s="28">
        <v>319700</v>
      </c>
      <c r="G164" s="28">
        <v>0</v>
      </c>
      <c r="H164" s="28">
        <v>0</v>
      </c>
      <c r="I164" s="28">
        <v>0</v>
      </c>
      <c r="J164" s="28">
        <v>0</v>
      </c>
      <c r="K164" s="28" t="s">
        <v>2215</v>
      </c>
      <c r="L164" s="28" t="s">
        <v>2215</v>
      </c>
      <c r="M164" s="28" t="s">
        <v>2215</v>
      </c>
      <c r="N164" s="28" t="s">
        <v>2215</v>
      </c>
      <c r="O164" s="28">
        <v>463200</v>
      </c>
    </row>
    <row r="165" spans="1:15" x14ac:dyDescent="0.25">
      <c r="A165" s="34" t="s">
        <v>2216</v>
      </c>
      <c r="B165" s="33" t="s">
        <v>2216</v>
      </c>
      <c r="C165" s="29">
        <v>298</v>
      </c>
      <c r="D165" s="30" t="s">
        <v>164</v>
      </c>
      <c r="E165" s="28" t="s">
        <v>2215</v>
      </c>
      <c r="F165" s="28">
        <v>176700</v>
      </c>
      <c r="G165" s="28">
        <v>0</v>
      </c>
      <c r="H165" s="28">
        <v>0</v>
      </c>
      <c r="I165" s="28">
        <v>0</v>
      </c>
      <c r="J165" s="28" t="s">
        <v>2215</v>
      </c>
      <c r="K165" s="28" t="s">
        <v>2215</v>
      </c>
      <c r="L165" s="28" t="s">
        <v>2215</v>
      </c>
      <c r="M165" s="28" t="s">
        <v>2215</v>
      </c>
      <c r="N165" s="28" t="s">
        <v>2215</v>
      </c>
      <c r="O165" s="28">
        <v>282600</v>
      </c>
    </row>
    <row r="166" spans="1:15" x14ac:dyDescent="0.25">
      <c r="A166" s="34">
        <v>1</v>
      </c>
      <c r="B166" s="33" t="s">
        <v>3</v>
      </c>
      <c r="C166" s="29">
        <v>10000</v>
      </c>
      <c r="D166" s="30" t="s">
        <v>165</v>
      </c>
      <c r="E166" s="28">
        <v>0</v>
      </c>
      <c r="F166" s="28">
        <v>68229100</v>
      </c>
      <c r="G166" s="28">
        <v>19658500</v>
      </c>
      <c r="H166" s="28">
        <v>33217600</v>
      </c>
      <c r="I166" s="28">
        <v>43452100</v>
      </c>
      <c r="J166" s="28">
        <v>4884500</v>
      </c>
      <c r="K166" s="28">
        <v>3174600</v>
      </c>
      <c r="L166" s="28">
        <v>1525200</v>
      </c>
      <c r="M166" s="28" t="s">
        <v>2215</v>
      </c>
      <c r="N166" s="28" t="s">
        <v>2215</v>
      </c>
      <c r="O166" s="28">
        <v>174686300</v>
      </c>
    </row>
    <row r="167" spans="1:15" x14ac:dyDescent="0.25">
      <c r="A167" s="34">
        <v>2</v>
      </c>
      <c r="B167" s="33" t="s">
        <v>2188</v>
      </c>
      <c r="C167" s="29">
        <v>301</v>
      </c>
      <c r="D167" s="30" t="s">
        <v>166</v>
      </c>
      <c r="E167" s="28">
        <v>0</v>
      </c>
      <c r="F167" s="28">
        <v>179500</v>
      </c>
      <c r="G167" s="28">
        <v>0</v>
      </c>
      <c r="H167" s="28">
        <v>0</v>
      </c>
      <c r="I167" s="28">
        <v>0</v>
      </c>
      <c r="J167" s="28">
        <v>0</v>
      </c>
      <c r="K167" s="28" t="s">
        <v>2215</v>
      </c>
      <c r="L167" s="28" t="s">
        <v>2215</v>
      </c>
      <c r="M167" s="28" t="s">
        <v>2215</v>
      </c>
      <c r="N167" s="28" t="s">
        <v>2215</v>
      </c>
      <c r="O167" s="28">
        <v>734400</v>
      </c>
    </row>
    <row r="168" spans="1:15" x14ac:dyDescent="0.25">
      <c r="A168" s="34" t="s">
        <v>2216</v>
      </c>
      <c r="B168" s="33" t="s">
        <v>2216</v>
      </c>
      <c r="C168" s="29">
        <v>302</v>
      </c>
      <c r="D168" s="30" t="s">
        <v>167</v>
      </c>
      <c r="E168" s="28" t="s">
        <v>2215</v>
      </c>
      <c r="F168" s="28">
        <v>31000</v>
      </c>
      <c r="G168" s="28">
        <v>0</v>
      </c>
      <c r="H168" s="28">
        <v>0</v>
      </c>
      <c r="I168" s="28">
        <v>0</v>
      </c>
      <c r="J168" s="28" t="s">
        <v>2215</v>
      </c>
      <c r="K168" s="28" t="s">
        <v>2215</v>
      </c>
      <c r="L168" s="28" t="s">
        <v>2215</v>
      </c>
      <c r="M168" s="28" t="s">
        <v>2215</v>
      </c>
      <c r="N168" s="28" t="s">
        <v>2215</v>
      </c>
      <c r="O168" s="28">
        <v>76600</v>
      </c>
    </row>
    <row r="169" spans="1:15" x14ac:dyDescent="0.25">
      <c r="A169" s="34" t="s">
        <v>2216</v>
      </c>
      <c r="B169" s="33" t="s">
        <v>2216</v>
      </c>
      <c r="C169" s="29">
        <v>303</v>
      </c>
      <c r="D169" s="30" t="s">
        <v>168</v>
      </c>
      <c r="E169" s="28">
        <v>0</v>
      </c>
      <c r="F169" s="28">
        <v>212500</v>
      </c>
      <c r="G169" s="28">
        <v>0</v>
      </c>
      <c r="H169" s="28">
        <v>0</v>
      </c>
      <c r="I169" s="28">
        <v>0</v>
      </c>
      <c r="J169" s="28" t="s">
        <v>2215</v>
      </c>
      <c r="K169" s="28" t="s">
        <v>2215</v>
      </c>
      <c r="L169" s="28" t="s">
        <v>2215</v>
      </c>
      <c r="M169" s="28" t="s">
        <v>2215</v>
      </c>
      <c r="N169" s="28" t="s">
        <v>2215</v>
      </c>
      <c r="O169" s="28">
        <v>356400</v>
      </c>
    </row>
    <row r="170" spans="1:15" x14ac:dyDescent="0.25">
      <c r="A170" s="34" t="s">
        <v>2216</v>
      </c>
      <c r="B170" s="33" t="s">
        <v>2216</v>
      </c>
      <c r="C170" s="29">
        <v>304</v>
      </c>
      <c r="D170" s="30" t="s">
        <v>169</v>
      </c>
      <c r="E170" s="28">
        <v>0</v>
      </c>
      <c r="F170" s="28">
        <v>58100</v>
      </c>
      <c r="G170" s="28">
        <v>0</v>
      </c>
      <c r="H170" s="28">
        <v>0</v>
      </c>
      <c r="I170" s="28">
        <v>0</v>
      </c>
      <c r="J170" s="28" t="s">
        <v>2215</v>
      </c>
      <c r="K170" s="28" t="s">
        <v>2215</v>
      </c>
      <c r="L170" s="28" t="s">
        <v>2215</v>
      </c>
      <c r="M170" s="28" t="s">
        <v>2215</v>
      </c>
      <c r="N170" s="28" t="s">
        <v>2215</v>
      </c>
      <c r="O170" s="28">
        <v>168700</v>
      </c>
    </row>
    <row r="171" spans="1:15" x14ac:dyDescent="0.25">
      <c r="A171" s="34" t="s">
        <v>2216</v>
      </c>
      <c r="B171" s="33" t="s">
        <v>2216</v>
      </c>
      <c r="C171" s="29">
        <v>305</v>
      </c>
      <c r="D171" s="30" t="s">
        <v>170</v>
      </c>
      <c r="E171" s="28">
        <v>0</v>
      </c>
      <c r="F171" s="28">
        <v>36100</v>
      </c>
      <c r="G171" s="28">
        <v>0</v>
      </c>
      <c r="H171" s="28">
        <v>0</v>
      </c>
      <c r="I171" s="28">
        <v>0</v>
      </c>
      <c r="J171" s="28" t="s">
        <v>2215</v>
      </c>
      <c r="K171" s="28" t="s">
        <v>2215</v>
      </c>
      <c r="L171" s="28" t="s">
        <v>2215</v>
      </c>
      <c r="M171" s="28" t="s">
        <v>2215</v>
      </c>
      <c r="N171" s="28" t="s">
        <v>2215</v>
      </c>
      <c r="O171" s="28">
        <v>208500</v>
      </c>
    </row>
    <row r="172" spans="1:15" x14ac:dyDescent="0.25">
      <c r="A172" s="34" t="s">
        <v>2216</v>
      </c>
      <c r="B172" s="33" t="s">
        <v>2216</v>
      </c>
      <c r="C172" s="29">
        <v>306</v>
      </c>
      <c r="D172" s="30" t="s">
        <v>171</v>
      </c>
      <c r="E172" s="28">
        <v>0</v>
      </c>
      <c r="F172" s="28">
        <v>701400</v>
      </c>
      <c r="G172" s="28">
        <v>135100</v>
      </c>
      <c r="H172" s="28">
        <v>0</v>
      </c>
      <c r="I172" s="28">
        <v>844300</v>
      </c>
      <c r="J172" s="28">
        <v>0</v>
      </c>
      <c r="K172" s="28" t="s">
        <v>2215</v>
      </c>
      <c r="L172" s="28" t="s">
        <v>2215</v>
      </c>
      <c r="M172" s="28" t="s">
        <v>2215</v>
      </c>
      <c r="N172" s="28" t="s">
        <v>2215</v>
      </c>
      <c r="O172" s="28">
        <v>2049300</v>
      </c>
    </row>
    <row r="173" spans="1:15" x14ac:dyDescent="0.25">
      <c r="A173" s="34" t="s">
        <v>2216</v>
      </c>
      <c r="B173" s="33" t="s">
        <v>2216</v>
      </c>
      <c r="C173" s="29">
        <v>307</v>
      </c>
      <c r="D173" s="30" t="s">
        <v>172</v>
      </c>
      <c r="E173" s="28">
        <v>0</v>
      </c>
      <c r="F173" s="28">
        <v>138700</v>
      </c>
      <c r="G173" s="28">
        <v>0</v>
      </c>
      <c r="H173" s="28">
        <v>0</v>
      </c>
      <c r="I173" s="28">
        <v>0</v>
      </c>
      <c r="J173" s="28" t="s">
        <v>2215</v>
      </c>
      <c r="K173" s="28" t="s">
        <v>2215</v>
      </c>
      <c r="L173" s="28" t="s">
        <v>2215</v>
      </c>
      <c r="M173" s="28" t="s">
        <v>2215</v>
      </c>
      <c r="N173" s="28" t="s">
        <v>2215</v>
      </c>
      <c r="O173" s="28">
        <v>313000</v>
      </c>
    </row>
    <row r="174" spans="1:15" x14ac:dyDescent="0.25">
      <c r="A174" s="34" t="s">
        <v>2216</v>
      </c>
      <c r="B174" s="33" t="s">
        <v>2216</v>
      </c>
      <c r="C174" s="29">
        <v>309</v>
      </c>
      <c r="D174" s="30" t="s">
        <v>173</v>
      </c>
      <c r="E174" s="28" t="s">
        <v>2215</v>
      </c>
      <c r="F174" s="28">
        <v>11700</v>
      </c>
      <c r="G174" s="28">
        <v>0</v>
      </c>
      <c r="H174" s="28">
        <v>0</v>
      </c>
      <c r="I174" s="28">
        <v>0</v>
      </c>
      <c r="J174" s="28" t="s">
        <v>2215</v>
      </c>
      <c r="K174" s="28" t="s">
        <v>2215</v>
      </c>
      <c r="L174" s="28" t="s">
        <v>2215</v>
      </c>
      <c r="M174" s="28" t="s">
        <v>2215</v>
      </c>
      <c r="N174" s="28" t="s">
        <v>2215</v>
      </c>
      <c r="O174" s="28">
        <v>79100</v>
      </c>
    </row>
    <row r="175" spans="1:15" x14ac:dyDescent="0.25">
      <c r="A175" s="34" t="s">
        <v>2216</v>
      </c>
      <c r="B175" s="33" t="s">
        <v>2216</v>
      </c>
      <c r="C175" s="29">
        <v>310</v>
      </c>
      <c r="D175" s="30" t="s">
        <v>174</v>
      </c>
      <c r="E175" s="28">
        <v>0</v>
      </c>
      <c r="F175" s="28">
        <v>110600</v>
      </c>
      <c r="G175" s="28">
        <v>0</v>
      </c>
      <c r="H175" s="28">
        <v>0</v>
      </c>
      <c r="I175" s="28">
        <v>0</v>
      </c>
      <c r="J175" s="28" t="s">
        <v>2215</v>
      </c>
      <c r="K175" s="28" t="s">
        <v>2215</v>
      </c>
      <c r="L175" s="28" t="s">
        <v>2215</v>
      </c>
      <c r="M175" s="28" t="s">
        <v>2215</v>
      </c>
      <c r="N175" s="28" t="s">
        <v>2215</v>
      </c>
      <c r="O175" s="28">
        <v>157800</v>
      </c>
    </row>
    <row r="176" spans="1:15" x14ac:dyDescent="0.25">
      <c r="A176" s="34" t="s">
        <v>2216</v>
      </c>
      <c r="B176" s="33" t="s">
        <v>2216</v>
      </c>
      <c r="C176" s="29">
        <v>311</v>
      </c>
      <c r="D176" s="30" t="s">
        <v>175</v>
      </c>
      <c r="E176" s="28">
        <v>0</v>
      </c>
      <c r="F176" s="28">
        <v>195700</v>
      </c>
      <c r="G176" s="28">
        <v>0</v>
      </c>
      <c r="H176" s="28">
        <v>0</v>
      </c>
      <c r="I176" s="28">
        <v>0</v>
      </c>
      <c r="J176" s="28" t="s">
        <v>2215</v>
      </c>
      <c r="K176" s="28" t="s">
        <v>2215</v>
      </c>
      <c r="L176" s="28" t="s">
        <v>2215</v>
      </c>
      <c r="M176" s="28" t="s">
        <v>2215</v>
      </c>
      <c r="N176" s="28" t="s">
        <v>2215</v>
      </c>
      <c r="O176" s="28">
        <v>228000</v>
      </c>
    </row>
    <row r="177" spans="1:15" x14ac:dyDescent="0.25">
      <c r="A177" s="34" t="s">
        <v>2216</v>
      </c>
      <c r="B177" s="33" t="s">
        <v>2216</v>
      </c>
      <c r="C177" s="29">
        <v>312</v>
      </c>
      <c r="D177" s="30" t="s">
        <v>176</v>
      </c>
      <c r="E177" s="28">
        <v>0</v>
      </c>
      <c r="F177" s="28">
        <v>128300</v>
      </c>
      <c r="G177" s="28">
        <v>0</v>
      </c>
      <c r="H177" s="28">
        <v>0</v>
      </c>
      <c r="I177" s="28">
        <v>0</v>
      </c>
      <c r="J177" s="28" t="s">
        <v>2215</v>
      </c>
      <c r="K177" s="28" t="s">
        <v>2215</v>
      </c>
      <c r="L177" s="28" t="s">
        <v>2215</v>
      </c>
      <c r="M177" s="28" t="s">
        <v>2215</v>
      </c>
      <c r="N177" s="28" t="s">
        <v>2215</v>
      </c>
      <c r="O177" s="28">
        <v>128300</v>
      </c>
    </row>
    <row r="178" spans="1:15" x14ac:dyDescent="0.25">
      <c r="A178" s="34" t="s">
        <v>2216</v>
      </c>
      <c r="B178" s="33" t="s">
        <v>2216</v>
      </c>
      <c r="C178" s="29">
        <v>321</v>
      </c>
      <c r="D178" s="30" t="s">
        <v>177</v>
      </c>
      <c r="E178" s="28">
        <v>0</v>
      </c>
      <c r="F178" s="28">
        <v>345200</v>
      </c>
      <c r="G178" s="28">
        <v>0</v>
      </c>
      <c r="H178" s="28">
        <v>0</v>
      </c>
      <c r="I178" s="28">
        <v>0</v>
      </c>
      <c r="J178" s="28" t="s">
        <v>2215</v>
      </c>
      <c r="K178" s="28" t="s">
        <v>2215</v>
      </c>
      <c r="L178" s="28" t="s">
        <v>2215</v>
      </c>
      <c r="M178" s="28" t="s">
        <v>2215</v>
      </c>
      <c r="N178" s="28" t="s">
        <v>2215</v>
      </c>
      <c r="O178" s="28">
        <v>455600</v>
      </c>
    </row>
    <row r="179" spans="1:15" x14ac:dyDescent="0.25">
      <c r="A179" s="34" t="s">
        <v>2216</v>
      </c>
      <c r="B179" s="33" t="s">
        <v>2216</v>
      </c>
      <c r="C179" s="29">
        <v>322</v>
      </c>
      <c r="D179" s="30" t="s">
        <v>178</v>
      </c>
      <c r="E179" s="28" t="s">
        <v>2215</v>
      </c>
      <c r="F179" s="28">
        <v>0</v>
      </c>
      <c r="G179" s="28">
        <v>0</v>
      </c>
      <c r="H179" s="28" t="s">
        <v>2215</v>
      </c>
      <c r="I179" s="28">
        <v>0</v>
      </c>
      <c r="J179" s="28" t="s">
        <v>2215</v>
      </c>
      <c r="K179" s="28" t="s">
        <v>2215</v>
      </c>
      <c r="L179" s="28" t="s">
        <v>2215</v>
      </c>
      <c r="M179" s="28" t="s">
        <v>2215</v>
      </c>
      <c r="N179" s="28" t="s">
        <v>2215</v>
      </c>
      <c r="O179" s="28">
        <v>0</v>
      </c>
    </row>
    <row r="180" spans="1:15" x14ac:dyDescent="0.25">
      <c r="A180" s="34" t="s">
        <v>2216</v>
      </c>
      <c r="B180" s="33" t="s">
        <v>2216</v>
      </c>
      <c r="C180" s="29">
        <v>323</v>
      </c>
      <c r="D180" s="30" t="s">
        <v>179</v>
      </c>
      <c r="E180" s="28">
        <v>0</v>
      </c>
      <c r="F180" s="28">
        <v>46500</v>
      </c>
      <c r="G180" s="28">
        <v>0</v>
      </c>
      <c r="H180" s="28">
        <v>0</v>
      </c>
      <c r="I180" s="28">
        <v>0</v>
      </c>
      <c r="J180" s="28" t="s">
        <v>2215</v>
      </c>
      <c r="K180" s="28" t="s">
        <v>2215</v>
      </c>
      <c r="L180" s="28" t="s">
        <v>2215</v>
      </c>
      <c r="M180" s="28" t="s">
        <v>2215</v>
      </c>
      <c r="N180" s="28" t="s">
        <v>2215</v>
      </c>
      <c r="O180" s="28">
        <v>46500</v>
      </c>
    </row>
    <row r="181" spans="1:15" x14ac:dyDescent="0.25">
      <c r="A181" s="34" t="s">
        <v>2216</v>
      </c>
      <c r="B181" s="33" t="s">
        <v>2216</v>
      </c>
      <c r="C181" s="29">
        <v>324</v>
      </c>
      <c r="D181" s="30" t="s">
        <v>180</v>
      </c>
      <c r="E181" s="28">
        <v>0</v>
      </c>
      <c r="F181" s="28">
        <v>27000</v>
      </c>
      <c r="G181" s="28">
        <v>0</v>
      </c>
      <c r="H181" s="28">
        <v>0</v>
      </c>
      <c r="I181" s="28">
        <v>0</v>
      </c>
      <c r="J181" s="28" t="s">
        <v>2215</v>
      </c>
      <c r="K181" s="28" t="s">
        <v>2215</v>
      </c>
      <c r="L181" s="28" t="s">
        <v>2215</v>
      </c>
      <c r="M181" s="28" t="s">
        <v>2215</v>
      </c>
      <c r="N181" s="28" t="s">
        <v>2215</v>
      </c>
      <c r="O181" s="28">
        <v>27000</v>
      </c>
    </row>
    <row r="182" spans="1:15" x14ac:dyDescent="0.25">
      <c r="A182" s="34" t="s">
        <v>2216</v>
      </c>
      <c r="B182" s="33" t="s">
        <v>2216</v>
      </c>
      <c r="C182" s="29">
        <v>325</v>
      </c>
      <c r="D182" s="30" t="s">
        <v>181</v>
      </c>
      <c r="E182" s="28" t="s">
        <v>2215</v>
      </c>
      <c r="F182" s="28">
        <v>0</v>
      </c>
      <c r="G182" s="28" t="s">
        <v>2215</v>
      </c>
      <c r="H182" s="28" t="s">
        <v>2215</v>
      </c>
      <c r="I182" s="28" t="s">
        <v>2215</v>
      </c>
      <c r="J182" s="28" t="s">
        <v>2215</v>
      </c>
      <c r="K182" s="28" t="s">
        <v>2215</v>
      </c>
      <c r="L182" s="28" t="s">
        <v>2215</v>
      </c>
      <c r="M182" s="28" t="s">
        <v>2215</v>
      </c>
      <c r="N182" s="28" t="s">
        <v>2215</v>
      </c>
      <c r="O182" s="28">
        <v>0</v>
      </c>
    </row>
    <row r="183" spans="1:15" x14ac:dyDescent="0.25">
      <c r="A183" s="34" t="s">
        <v>2216</v>
      </c>
      <c r="B183" s="33" t="s">
        <v>2216</v>
      </c>
      <c r="C183" s="29">
        <v>326</v>
      </c>
      <c r="D183" s="30" t="s">
        <v>182</v>
      </c>
      <c r="E183" s="28" t="s">
        <v>2215</v>
      </c>
      <c r="F183" s="28">
        <v>0</v>
      </c>
      <c r="G183" s="28">
        <v>0</v>
      </c>
      <c r="H183" s="28" t="s">
        <v>2215</v>
      </c>
      <c r="I183" s="28">
        <v>0</v>
      </c>
      <c r="J183" s="28" t="s">
        <v>2215</v>
      </c>
      <c r="K183" s="28" t="s">
        <v>2215</v>
      </c>
      <c r="L183" s="28" t="s">
        <v>2215</v>
      </c>
      <c r="M183" s="28" t="s">
        <v>2215</v>
      </c>
      <c r="N183" s="28" t="s">
        <v>2215</v>
      </c>
      <c r="O183" s="28">
        <v>13600</v>
      </c>
    </row>
    <row r="184" spans="1:15" x14ac:dyDescent="0.25">
      <c r="A184" s="34" t="s">
        <v>2216</v>
      </c>
      <c r="B184" s="33" t="s">
        <v>2216</v>
      </c>
      <c r="C184" s="29">
        <v>329</v>
      </c>
      <c r="D184" s="30" t="s">
        <v>183</v>
      </c>
      <c r="E184" s="28">
        <v>0</v>
      </c>
      <c r="F184" s="28">
        <v>986800</v>
      </c>
      <c r="G184" s="28">
        <v>252200</v>
      </c>
      <c r="H184" s="28">
        <v>408100</v>
      </c>
      <c r="I184" s="28">
        <v>220600</v>
      </c>
      <c r="J184" s="28">
        <v>0</v>
      </c>
      <c r="K184" s="28" t="s">
        <v>2215</v>
      </c>
      <c r="L184" s="28" t="s">
        <v>2215</v>
      </c>
      <c r="M184" s="28" t="s">
        <v>2215</v>
      </c>
      <c r="N184" s="28" t="s">
        <v>2215</v>
      </c>
      <c r="O184" s="28">
        <v>2113500</v>
      </c>
    </row>
    <row r="185" spans="1:15" x14ac:dyDescent="0.25">
      <c r="A185" s="34" t="s">
        <v>2216</v>
      </c>
      <c r="B185" s="33" t="s">
        <v>2216</v>
      </c>
      <c r="C185" s="29">
        <v>331</v>
      </c>
      <c r="D185" s="30" t="s">
        <v>184</v>
      </c>
      <c r="E185" s="28">
        <v>0</v>
      </c>
      <c r="F185" s="28">
        <v>58700</v>
      </c>
      <c r="G185" s="28">
        <v>0</v>
      </c>
      <c r="H185" s="28">
        <v>0</v>
      </c>
      <c r="I185" s="28">
        <v>0</v>
      </c>
      <c r="J185" s="28">
        <v>0</v>
      </c>
      <c r="K185" s="28" t="s">
        <v>2215</v>
      </c>
      <c r="L185" s="28" t="s">
        <v>2215</v>
      </c>
      <c r="M185" s="28" t="s">
        <v>2215</v>
      </c>
      <c r="N185" s="28" t="s">
        <v>2215</v>
      </c>
      <c r="O185" s="28">
        <v>58700</v>
      </c>
    </row>
    <row r="186" spans="1:15" x14ac:dyDescent="0.25">
      <c r="A186" s="34" t="s">
        <v>2216</v>
      </c>
      <c r="B186" s="33" t="s">
        <v>2216</v>
      </c>
      <c r="C186" s="29">
        <v>332</v>
      </c>
      <c r="D186" s="30" t="s">
        <v>185</v>
      </c>
      <c r="E186" s="28">
        <v>0</v>
      </c>
      <c r="F186" s="28">
        <v>105800</v>
      </c>
      <c r="G186" s="28">
        <v>0</v>
      </c>
      <c r="H186" s="28">
        <v>0</v>
      </c>
      <c r="I186" s="28">
        <v>0</v>
      </c>
      <c r="J186" s="28">
        <v>0</v>
      </c>
      <c r="K186" s="28" t="s">
        <v>2215</v>
      </c>
      <c r="L186" s="28" t="s">
        <v>2215</v>
      </c>
      <c r="M186" s="28" t="s">
        <v>2215</v>
      </c>
      <c r="N186" s="28" t="s">
        <v>2215</v>
      </c>
      <c r="O186" s="28">
        <v>279900</v>
      </c>
    </row>
    <row r="187" spans="1:15" x14ac:dyDescent="0.25">
      <c r="A187" s="34" t="s">
        <v>2216</v>
      </c>
      <c r="B187" s="33" t="s">
        <v>2216</v>
      </c>
      <c r="C187" s="29">
        <v>333</v>
      </c>
      <c r="D187" s="30" t="s">
        <v>186</v>
      </c>
      <c r="E187" s="28">
        <v>0</v>
      </c>
      <c r="F187" s="28">
        <v>109100</v>
      </c>
      <c r="G187" s="28">
        <v>0</v>
      </c>
      <c r="H187" s="28">
        <v>0</v>
      </c>
      <c r="I187" s="28">
        <v>0</v>
      </c>
      <c r="J187" s="28" t="s">
        <v>2215</v>
      </c>
      <c r="K187" s="28" t="s">
        <v>2215</v>
      </c>
      <c r="L187" s="28" t="s">
        <v>2215</v>
      </c>
      <c r="M187" s="28" t="s">
        <v>2215</v>
      </c>
      <c r="N187" s="28" t="s">
        <v>2215</v>
      </c>
      <c r="O187" s="28">
        <v>150100</v>
      </c>
    </row>
    <row r="188" spans="1:15" x14ac:dyDescent="0.25">
      <c r="A188" s="34" t="s">
        <v>2216</v>
      </c>
      <c r="B188" s="33" t="s">
        <v>2216</v>
      </c>
      <c r="C188" s="29">
        <v>335</v>
      </c>
      <c r="D188" s="30" t="s">
        <v>187</v>
      </c>
      <c r="E188" s="28" t="s">
        <v>2215</v>
      </c>
      <c r="F188" s="28">
        <v>0</v>
      </c>
      <c r="G188" s="28" t="s">
        <v>2215</v>
      </c>
      <c r="H188" s="28" t="s">
        <v>2215</v>
      </c>
      <c r="I188" s="28">
        <v>0</v>
      </c>
      <c r="J188" s="28" t="s">
        <v>2215</v>
      </c>
      <c r="K188" s="28" t="s">
        <v>2215</v>
      </c>
      <c r="L188" s="28" t="s">
        <v>2215</v>
      </c>
      <c r="M188" s="28" t="s">
        <v>2215</v>
      </c>
      <c r="N188" s="28" t="s">
        <v>2215</v>
      </c>
      <c r="O188" s="28">
        <v>0</v>
      </c>
    </row>
    <row r="189" spans="1:15" x14ac:dyDescent="0.25">
      <c r="A189" s="34" t="s">
        <v>2216</v>
      </c>
      <c r="B189" s="33" t="s">
        <v>2216</v>
      </c>
      <c r="C189" s="29">
        <v>336</v>
      </c>
      <c r="D189" s="30" t="s">
        <v>188</v>
      </c>
      <c r="E189" s="28" t="s">
        <v>2215</v>
      </c>
      <c r="F189" s="28">
        <v>0</v>
      </c>
      <c r="G189" s="28" t="s">
        <v>2215</v>
      </c>
      <c r="H189" s="28" t="s">
        <v>2215</v>
      </c>
      <c r="I189" s="28">
        <v>0</v>
      </c>
      <c r="J189" s="28" t="s">
        <v>2215</v>
      </c>
      <c r="K189" s="28" t="s">
        <v>2215</v>
      </c>
      <c r="L189" s="28" t="s">
        <v>2215</v>
      </c>
      <c r="M189" s="28" t="s">
        <v>2215</v>
      </c>
      <c r="N189" s="28" t="s">
        <v>2215</v>
      </c>
      <c r="O189" s="28">
        <v>0</v>
      </c>
    </row>
    <row r="190" spans="1:15" x14ac:dyDescent="0.25">
      <c r="A190" s="34" t="s">
        <v>2216</v>
      </c>
      <c r="B190" s="33" t="s">
        <v>2216</v>
      </c>
      <c r="C190" s="29">
        <v>337</v>
      </c>
      <c r="D190" s="30" t="s">
        <v>189</v>
      </c>
      <c r="E190" s="28">
        <v>0</v>
      </c>
      <c r="F190" s="28">
        <v>241400</v>
      </c>
      <c r="G190" s="28">
        <v>0</v>
      </c>
      <c r="H190" s="28">
        <v>0</v>
      </c>
      <c r="I190" s="28">
        <v>0</v>
      </c>
      <c r="J190" s="28">
        <v>0</v>
      </c>
      <c r="K190" s="28" t="s">
        <v>2215</v>
      </c>
      <c r="L190" s="28" t="s">
        <v>2215</v>
      </c>
      <c r="M190" s="28" t="s">
        <v>2215</v>
      </c>
      <c r="N190" s="28" t="s">
        <v>2215</v>
      </c>
      <c r="O190" s="28">
        <v>370500</v>
      </c>
    </row>
    <row r="191" spans="1:15" x14ac:dyDescent="0.25">
      <c r="A191" s="34" t="s">
        <v>2216</v>
      </c>
      <c r="B191" s="33" t="s">
        <v>2216</v>
      </c>
      <c r="C191" s="29">
        <v>338</v>
      </c>
      <c r="D191" s="30" t="s">
        <v>190</v>
      </c>
      <c r="E191" s="28">
        <v>0</v>
      </c>
      <c r="F191" s="28">
        <v>91000</v>
      </c>
      <c r="G191" s="28">
        <v>0</v>
      </c>
      <c r="H191" s="28">
        <v>0</v>
      </c>
      <c r="I191" s="28">
        <v>0</v>
      </c>
      <c r="J191" s="28" t="s">
        <v>2215</v>
      </c>
      <c r="K191" s="28" t="s">
        <v>2215</v>
      </c>
      <c r="L191" s="28" t="s">
        <v>2215</v>
      </c>
      <c r="M191" s="28" t="s">
        <v>2215</v>
      </c>
      <c r="N191" s="28" t="s">
        <v>2215</v>
      </c>
      <c r="O191" s="28">
        <v>143400</v>
      </c>
    </row>
    <row r="192" spans="1:15" x14ac:dyDescent="0.25">
      <c r="A192" s="34" t="s">
        <v>2216</v>
      </c>
      <c r="B192" s="33" t="s">
        <v>2216</v>
      </c>
      <c r="C192" s="29">
        <v>339</v>
      </c>
      <c r="D192" s="30" t="s">
        <v>191</v>
      </c>
      <c r="E192" s="28" t="s">
        <v>2215</v>
      </c>
      <c r="F192" s="28">
        <v>50000</v>
      </c>
      <c r="G192" s="28">
        <v>0</v>
      </c>
      <c r="H192" s="28">
        <v>0</v>
      </c>
      <c r="I192" s="28">
        <v>0</v>
      </c>
      <c r="J192" s="28" t="s">
        <v>2215</v>
      </c>
      <c r="K192" s="28" t="s">
        <v>2215</v>
      </c>
      <c r="L192" s="28" t="s">
        <v>2215</v>
      </c>
      <c r="M192" s="28" t="s">
        <v>2215</v>
      </c>
      <c r="N192" s="28" t="s">
        <v>2215</v>
      </c>
      <c r="O192" s="28">
        <v>50000</v>
      </c>
    </row>
    <row r="193" spans="1:15" x14ac:dyDescent="0.25">
      <c r="A193" s="34" t="s">
        <v>2216</v>
      </c>
      <c r="B193" s="33" t="s">
        <v>2216</v>
      </c>
      <c r="C193" s="29">
        <v>340</v>
      </c>
      <c r="D193" s="30" t="s">
        <v>192</v>
      </c>
      <c r="E193" s="28" t="s">
        <v>2215</v>
      </c>
      <c r="F193" s="28">
        <v>55100</v>
      </c>
      <c r="G193" s="28">
        <v>0</v>
      </c>
      <c r="H193" s="28">
        <v>0</v>
      </c>
      <c r="I193" s="28">
        <v>0</v>
      </c>
      <c r="J193" s="28" t="s">
        <v>2215</v>
      </c>
      <c r="K193" s="28" t="s">
        <v>2215</v>
      </c>
      <c r="L193" s="28" t="s">
        <v>2215</v>
      </c>
      <c r="M193" s="28" t="s">
        <v>2215</v>
      </c>
      <c r="N193" s="28" t="s">
        <v>2215</v>
      </c>
      <c r="O193" s="28">
        <v>55100</v>
      </c>
    </row>
    <row r="194" spans="1:15" x14ac:dyDescent="0.25">
      <c r="A194" s="34" t="s">
        <v>2216</v>
      </c>
      <c r="B194" s="33" t="s">
        <v>2216</v>
      </c>
      <c r="C194" s="29">
        <v>341</v>
      </c>
      <c r="D194" s="30" t="s">
        <v>193</v>
      </c>
      <c r="E194" s="28" t="s">
        <v>2215</v>
      </c>
      <c r="F194" s="28">
        <v>0</v>
      </c>
      <c r="G194" s="28" t="s">
        <v>2215</v>
      </c>
      <c r="H194" s="28" t="s">
        <v>2215</v>
      </c>
      <c r="I194" s="28">
        <v>0</v>
      </c>
      <c r="J194" s="28" t="s">
        <v>2215</v>
      </c>
      <c r="K194" s="28" t="s">
        <v>2215</v>
      </c>
      <c r="L194" s="28" t="s">
        <v>2215</v>
      </c>
      <c r="M194" s="28" t="s">
        <v>2215</v>
      </c>
      <c r="N194" s="28" t="s">
        <v>2215</v>
      </c>
      <c r="O194" s="28">
        <v>77900</v>
      </c>
    </row>
    <row r="195" spans="1:15" x14ac:dyDescent="0.25">
      <c r="A195" s="34" t="s">
        <v>2216</v>
      </c>
      <c r="B195" s="33" t="s">
        <v>2216</v>
      </c>
      <c r="C195" s="29">
        <v>342</v>
      </c>
      <c r="D195" s="30" t="s">
        <v>194</v>
      </c>
      <c r="E195" s="28">
        <v>0</v>
      </c>
      <c r="F195" s="28">
        <v>218400</v>
      </c>
      <c r="G195" s="28">
        <v>0</v>
      </c>
      <c r="H195" s="28">
        <v>0</v>
      </c>
      <c r="I195" s="28">
        <v>0</v>
      </c>
      <c r="J195" s="28" t="s">
        <v>2215</v>
      </c>
      <c r="K195" s="28" t="s">
        <v>2215</v>
      </c>
      <c r="L195" s="28" t="s">
        <v>2215</v>
      </c>
      <c r="M195" s="28" t="s">
        <v>2215</v>
      </c>
      <c r="N195" s="28" t="s">
        <v>2215</v>
      </c>
      <c r="O195" s="28">
        <v>259900</v>
      </c>
    </row>
    <row r="196" spans="1:15" x14ac:dyDescent="0.25">
      <c r="A196" s="34" t="s">
        <v>2216</v>
      </c>
      <c r="B196" s="33" t="s">
        <v>2216</v>
      </c>
      <c r="C196" s="29">
        <v>344</v>
      </c>
      <c r="D196" s="30" t="s">
        <v>195</v>
      </c>
      <c r="E196" s="28">
        <v>0</v>
      </c>
      <c r="F196" s="28">
        <v>0</v>
      </c>
      <c r="G196" s="28">
        <v>0</v>
      </c>
      <c r="H196" s="28">
        <v>0</v>
      </c>
      <c r="I196" s="28">
        <v>0</v>
      </c>
      <c r="J196" s="28" t="s">
        <v>2215</v>
      </c>
      <c r="K196" s="28" t="s">
        <v>2215</v>
      </c>
      <c r="L196" s="28" t="s">
        <v>2215</v>
      </c>
      <c r="M196" s="28" t="s">
        <v>2215</v>
      </c>
      <c r="N196" s="28" t="s">
        <v>2215</v>
      </c>
      <c r="O196" s="28">
        <v>94100</v>
      </c>
    </row>
    <row r="197" spans="1:15" x14ac:dyDescent="0.25">
      <c r="A197" s="34" t="s">
        <v>2216</v>
      </c>
      <c r="B197" s="33" t="s">
        <v>2216</v>
      </c>
      <c r="C197" s="29">
        <v>345</v>
      </c>
      <c r="D197" s="30" t="s">
        <v>196</v>
      </c>
      <c r="E197" s="28">
        <v>0</v>
      </c>
      <c r="F197" s="28">
        <v>127100</v>
      </c>
      <c r="G197" s="28">
        <v>0</v>
      </c>
      <c r="H197" s="28">
        <v>0</v>
      </c>
      <c r="I197" s="28">
        <v>0</v>
      </c>
      <c r="J197" s="28" t="s">
        <v>2215</v>
      </c>
      <c r="K197" s="28" t="s">
        <v>2215</v>
      </c>
      <c r="L197" s="28" t="s">
        <v>2215</v>
      </c>
      <c r="M197" s="28" t="s">
        <v>2215</v>
      </c>
      <c r="N197" s="28" t="s">
        <v>2215</v>
      </c>
      <c r="O197" s="28">
        <v>160600</v>
      </c>
    </row>
    <row r="198" spans="1:15" x14ac:dyDescent="0.25">
      <c r="A198" s="34" t="s">
        <v>2216</v>
      </c>
      <c r="B198" s="33" t="s">
        <v>2216</v>
      </c>
      <c r="C198" s="29">
        <v>351</v>
      </c>
      <c r="D198" s="30" t="s">
        <v>197</v>
      </c>
      <c r="E198" s="28">
        <v>0</v>
      </c>
      <c r="F198" s="28">
        <v>8305800</v>
      </c>
      <c r="G198" s="28">
        <v>2199800</v>
      </c>
      <c r="H198" s="28">
        <v>3180400</v>
      </c>
      <c r="I198" s="28">
        <v>3549200</v>
      </c>
      <c r="J198" s="28">
        <v>0</v>
      </c>
      <c r="K198" s="28">
        <v>1058600</v>
      </c>
      <c r="L198" s="28" t="s">
        <v>2215</v>
      </c>
      <c r="M198" s="28" t="s">
        <v>2215</v>
      </c>
      <c r="N198" s="28" t="s">
        <v>2215</v>
      </c>
      <c r="O198" s="28">
        <v>18911900</v>
      </c>
    </row>
    <row r="199" spans="1:15" x14ac:dyDescent="0.25">
      <c r="A199" s="34" t="s">
        <v>2216</v>
      </c>
      <c r="B199" s="33" t="s">
        <v>2216</v>
      </c>
      <c r="C199" s="29">
        <v>352</v>
      </c>
      <c r="D199" s="30" t="s">
        <v>198</v>
      </c>
      <c r="E199" s="28">
        <v>0</v>
      </c>
      <c r="F199" s="28">
        <v>374800</v>
      </c>
      <c r="G199" s="28">
        <v>0</v>
      </c>
      <c r="H199" s="28">
        <v>0</v>
      </c>
      <c r="I199" s="28">
        <v>0</v>
      </c>
      <c r="J199" s="28" t="s">
        <v>2215</v>
      </c>
      <c r="K199" s="28" t="s">
        <v>2215</v>
      </c>
      <c r="L199" s="28" t="s">
        <v>2215</v>
      </c>
      <c r="M199" s="28" t="s">
        <v>2215</v>
      </c>
      <c r="N199" s="28" t="s">
        <v>2215</v>
      </c>
      <c r="O199" s="28">
        <v>620700</v>
      </c>
    </row>
    <row r="200" spans="1:15" x14ac:dyDescent="0.25">
      <c r="A200" s="34" t="s">
        <v>2216</v>
      </c>
      <c r="B200" s="33" t="s">
        <v>2216</v>
      </c>
      <c r="C200" s="29">
        <v>353</v>
      </c>
      <c r="D200" s="30" t="s">
        <v>199</v>
      </c>
      <c r="E200" s="28">
        <v>0</v>
      </c>
      <c r="F200" s="28">
        <v>89700</v>
      </c>
      <c r="G200" s="28">
        <v>0</v>
      </c>
      <c r="H200" s="28">
        <v>0</v>
      </c>
      <c r="I200" s="28">
        <v>0</v>
      </c>
      <c r="J200" s="28" t="s">
        <v>2215</v>
      </c>
      <c r="K200" s="28" t="s">
        <v>2215</v>
      </c>
      <c r="L200" s="28" t="s">
        <v>2215</v>
      </c>
      <c r="M200" s="28" t="s">
        <v>2215</v>
      </c>
      <c r="N200" s="28" t="s">
        <v>2215</v>
      </c>
      <c r="O200" s="28">
        <v>167000</v>
      </c>
    </row>
    <row r="201" spans="1:15" x14ac:dyDescent="0.25">
      <c r="A201" s="34" t="s">
        <v>2216</v>
      </c>
      <c r="B201" s="33" t="s">
        <v>2216</v>
      </c>
      <c r="C201" s="29">
        <v>354</v>
      </c>
      <c r="D201" s="30" t="s">
        <v>200</v>
      </c>
      <c r="E201" s="28">
        <v>0</v>
      </c>
      <c r="F201" s="28">
        <v>179200</v>
      </c>
      <c r="G201" s="28">
        <v>0</v>
      </c>
      <c r="H201" s="28">
        <v>0</v>
      </c>
      <c r="I201" s="28">
        <v>0</v>
      </c>
      <c r="J201" s="28" t="s">
        <v>2215</v>
      </c>
      <c r="K201" s="28" t="s">
        <v>2215</v>
      </c>
      <c r="L201" s="28" t="s">
        <v>2215</v>
      </c>
      <c r="M201" s="28" t="s">
        <v>2215</v>
      </c>
      <c r="N201" s="28" t="s">
        <v>2215</v>
      </c>
      <c r="O201" s="28">
        <v>266800</v>
      </c>
    </row>
    <row r="202" spans="1:15" x14ac:dyDescent="0.25">
      <c r="A202" s="34" t="s">
        <v>2216</v>
      </c>
      <c r="B202" s="33" t="s">
        <v>2216</v>
      </c>
      <c r="C202" s="29">
        <v>355</v>
      </c>
      <c r="D202" s="30" t="s">
        <v>201</v>
      </c>
      <c r="E202" s="28">
        <v>0</v>
      </c>
      <c r="F202" s="28">
        <v>1755800</v>
      </c>
      <c r="G202" s="28">
        <v>566400</v>
      </c>
      <c r="H202" s="28">
        <v>397800</v>
      </c>
      <c r="I202" s="28">
        <v>893900</v>
      </c>
      <c r="J202" s="28">
        <v>0</v>
      </c>
      <c r="K202" s="28">
        <v>0</v>
      </c>
      <c r="L202" s="28" t="s">
        <v>2215</v>
      </c>
      <c r="M202" s="28" t="s">
        <v>2215</v>
      </c>
      <c r="N202" s="28" t="s">
        <v>2215</v>
      </c>
      <c r="O202" s="28">
        <v>4214500</v>
      </c>
    </row>
    <row r="203" spans="1:15" x14ac:dyDescent="0.25">
      <c r="A203" s="34" t="s">
        <v>2216</v>
      </c>
      <c r="B203" s="33" t="s">
        <v>2216</v>
      </c>
      <c r="C203" s="29">
        <v>356</v>
      </c>
      <c r="D203" s="30" t="s">
        <v>202</v>
      </c>
      <c r="E203" s="28">
        <v>0</v>
      </c>
      <c r="F203" s="28">
        <v>639600</v>
      </c>
      <c r="G203" s="28">
        <v>135800</v>
      </c>
      <c r="H203" s="28">
        <v>0</v>
      </c>
      <c r="I203" s="28">
        <v>0</v>
      </c>
      <c r="J203" s="28" t="s">
        <v>2215</v>
      </c>
      <c r="K203" s="28">
        <v>0</v>
      </c>
      <c r="L203" s="28" t="s">
        <v>2215</v>
      </c>
      <c r="M203" s="28" t="s">
        <v>2215</v>
      </c>
      <c r="N203" s="28" t="s">
        <v>2215</v>
      </c>
      <c r="O203" s="28">
        <v>1188700</v>
      </c>
    </row>
    <row r="204" spans="1:15" x14ac:dyDescent="0.25">
      <c r="A204" s="34" t="s">
        <v>2216</v>
      </c>
      <c r="B204" s="33" t="s">
        <v>2216</v>
      </c>
      <c r="C204" s="29">
        <v>357</v>
      </c>
      <c r="D204" s="30" t="s">
        <v>203</v>
      </c>
      <c r="E204" s="28">
        <v>0</v>
      </c>
      <c r="F204" s="28">
        <v>43300</v>
      </c>
      <c r="G204" s="28">
        <v>0</v>
      </c>
      <c r="H204" s="28">
        <v>0</v>
      </c>
      <c r="I204" s="28">
        <v>0</v>
      </c>
      <c r="J204" s="28" t="s">
        <v>2215</v>
      </c>
      <c r="K204" s="28" t="s">
        <v>2215</v>
      </c>
      <c r="L204" s="28" t="s">
        <v>2215</v>
      </c>
      <c r="M204" s="28" t="s">
        <v>2215</v>
      </c>
      <c r="N204" s="28" t="s">
        <v>2215</v>
      </c>
      <c r="O204" s="28">
        <v>242900</v>
      </c>
    </row>
    <row r="205" spans="1:15" x14ac:dyDescent="0.25">
      <c r="A205" s="34" t="s">
        <v>2216</v>
      </c>
      <c r="B205" s="33" t="s">
        <v>2216</v>
      </c>
      <c r="C205" s="29">
        <v>358</v>
      </c>
      <c r="D205" s="30" t="s">
        <v>204</v>
      </c>
      <c r="E205" s="28">
        <v>0</v>
      </c>
      <c r="F205" s="28">
        <v>183300</v>
      </c>
      <c r="G205" s="28">
        <v>0</v>
      </c>
      <c r="H205" s="28">
        <v>0</v>
      </c>
      <c r="I205" s="28">
        <v>0</v>
      </c>
      <c r="J205" s="28">
        <v>0</v>
      </c>
      <c r="K205" s="28" t="s">
        <v>2215</v>
      </c>
      <c r="L205" s="28" t="s">
        <v>2215</v>
      </c>
      <c r="M205" s="28" t="s">
        <v>2215</v>
      </c>
      <c r="N205" s="28" t="s">
        <v>2215</v>
      </c>
      <c r="O205" s="28">
        <v>223200</v>
      </c>
    </row>
    <row r="206" spans="1:15" x14ac:dyDescent="0.25">
      <c r="A206" s="34" t="s">
        <v>2216</v>
      </c>
      <c r="B206" s="33" t="s">
        <v>2216</v>
      </c>
      <c r="C206" s="29">
        <v>359</v>
      </c>
      <c r="D206" s="30" t="s">
        <v>205</v>
      </c>
      <c r="E206" s="28">
        <v>0</v>
      </c>
      <c r="F206" s="28">
        <v>222800</v>
      </c>
      <c r="G206" s="28">
        <v>0</v>
      </c>
      <c r="H206" s="28">
        <v>0</v>
      </c>
      <c r="I206" s="28">
        <v>0</v>
      </c>
      <c r="J206" s="28">
        <v>0</v>
      </c>
      <c r="K206" s="28" t="s">
        <v>2215</v>
      </c>
      <c r="L206" s="28" t="s">
        <v>2215</v>
      </c>
      <c r="M206" s="28" t="s">
        <v>2215</v>
      </c>
      <c r="N206" s="28" t="s">
        <v>2215</v>
      </c>
      <c r="O206" s="28">
        <v>541200</v>
      </c>
    </row>
    <row r="207" spans="1:15" x14ac:dyDescent="0.25">
      <c r="A207" s="34" t="s">
        <v>2216</v>
      </c>
      <c r="B207" s="33" t="s">
        <v>2216</v>
      </c>
      <c r="C207" s="29">
        <v>360</v>
      </c>
      <c r="D207" s="30" t="s">
        <v>206</v>
      </c>
      <c r="E207" s="28">
        <v>0</v>
      </c>
      <c r="F207" s="28">
        <v>516100</v>
      </c>
      <c r="G207" s="28">
        <v>0</v>
      </c>
      <c r="H207" s="28">
        <v>0</v>
      </c>
      <c r="I207" s="28">
        <v>0</v>
      </c>
      <c r="J207" s="28">
        <v>0</v>
      </c>
      <c r="K207" s="28" t="s">
        <v>2215</v>
      </c>
      <c r="L207" s="28" t="s">
        <v>2215</v>
      </c>
      <c r="M207" s="28" t="s">
        <v>2215</v>
      </c>
      <c r="N207" s="28" t="s">
        <v>2215</v>
      </c>
      <c r="O207" s="28">
        <v>926300</v>
      </c>
    </row>
    <row r="208" spans="1:15" x14ac:dyDescent="0.25">
      <c r="A208" s="34" t="s">
        <v>2216</v>
      </c>
      <c r="B208" s="33" t="s">
        <v>2216</v>
      </c>
      <c r="C208" s="29">
        <v>361</v>
      </c>
      <c r="D208" s="30" t="s">
        <v>207</v>
      </c>
      <c r="E208" s="28">
        <v>0</v>
      </c>
      <c r="F208" s="28">
        <v>465200</v>
      </c>
      <c r="G208" s="28">
        <v>0</v>
      </c>
      <c r="H208" s="28">
        <v>0</v>
      </c>
      <c r="I208" s="28">
        <v>278600</v>
      </c>
      <c r="J208" s="28" t="s">
        <v>2215</v>
      </c>
      <c r="K208" s="28" t="s">
        <v>2215</v>
      </c>
      <c r="L208" s="28" t="s">
        <v>2215</v>
      </c>
      <c r="M208" s="28" t="s">
        <v>2215</v>
      </c>
      <c r="N208" s="28" t="s">
        <v>2215</v>
      </c>
      <c r="O208" s="28">
        <v>964200</v>
      </c>
    </row>
    <row r="209" spans="1:15" x14ac:dyDescent="0.25">
      <c r="A209" s="34" t="s">
        <v>2216</v>
      </c>
      <c r="B209" s="33" t="s">
        <v>2216</v>
      </c>
      <c r="C209" s="29">
        <v>362</v>
      </c>
      <c r="D209" s="30" t="s">
        <v>208</v>
      </c>
      <c r="E209" s="28">
        <v>0</v>
      </c>
      <c r="F209" s="28">
        <v>567900</v>
      </c>
      <c r="G209" s="28">
        <v>310900</v>
      </c>
      <c r="H209" s="28">
        <v>0</v>
      </c>
      <c r="I209" s="28">
        <v>222000</v>
      </c>
      <c r="J209" s="28">
        <v>0</v>
      </c>
      <c r="K209" s="28" t="s">
        <v>2215</v>
      </c>
      <c r="L209" s="28" t="s">
        <v>2215</v>
      </c>
      <c r="M209" s="28" t="s">
        <v>2215</v>
      </c>
      <c r="N209" s="28" t="s">
        <v>2215</v>
      </c>
      <c r="O209" s="28">
        <v>1100800</v>
      </c>
    </row>
    <row r="210" spans="1:15" x14ac:dyDescent="0.25">
      <c r="A210" s="34" t="s">
        <v>2216</v>
      </c>
      <c r="B210" s="33" t="s">
        <v>2216</v>
      </c>
      <c r="C210" s="29">
        <v>363</v>
      </c>
      <c r="D210" s="30" t="s">
        <v>209</v>
      </c>
      <c r="E210" s="28">
        <v>0</v>
      </c>
      <c r="F210" s="28">
        <v>1025500</v>
      </c>
      <c r="G210" s="28">
        <v>402900</v>
      </c>
      <c r="H210" s="28">
        <v>456800</v>
      </c>
      <c r="I210" s="28">
        <v>726100</v>
      </c>
      <c r="J210" s="28">
        <v>0</v>
      </c>
      <c r="K210" s="28">
        <v>0</v>
      </c>
      <c r="L210" s="28" t="s">
        <v>2215</v>
      </c>
      <c r="M210" s="28" t="s">
        <v>2215</v>
      </c>
      <c r="N210" s="28" t="s">
        <v>2215</v>
      </c>
      <c r="O210" s="28">
        <v>2894600</v>
      </c>
    </row>
    <row r="211" spans="1:15" x14ac:dyDescent="0.25">
      <c r="A211" s="34" t="s">
        <v>2216</v>
      </c>
      <c r="B211" s="33" t="s">
        <v>2216</v>
      </c>
      <c r="C211" s="29">
        <v>371</v>
      </c>
      <c r="D211" s="30" t="s">
        <v>210</v>
      </c>
      <c r="E211" s="28">
        <v>0</v>
      </c>
      <c r="F211" s="28">
        <v>4240400</v>
      </c>
      <c r="G211" s="28">
        <v>1173000</v>
      </c>
      <c r="H211" s="28">
        <v>1825700</v>
      </c>
      <c r="I211" s="28">
        <v>2078000</v>
      </c>
      <c r="J211" s="28">
        <v>0</v>
      </c>
      <c r="K211" s="28">
        <v>0</v>
      </c>
      <c r="L211" s="28" t="s">
        <v>2215</v>
      </c>
      <c r="M211" s="28" t="s">
        <v>2215</v>
      </c>
      <c r="N211" s="28" t="s">
        <v>2215</v>
      </c>
      <c r="O211" s="28">
        <v>9800100</v>
      </c>
    </row>
    <row r="212" spans="1:15" x14ac:dyDescent="0.25">
      <c r="A212" s="34" t="s">
        <v>2216</v>
      </c>
      <c r="B212" s="33" t="s">
        <v>2216</v>
      </c>
      <c r="C212" s="29">
        <v>372</v>
      </c>
      <c r="D212" s="30" t="s">
        <v>211</v>
      </c>
      <c r="E212" s="28">
        <v>0</v>
      </c>
      <c r="F212" s="28">
        <v>168500</v>
      </c>
      <c r="G212" s="28">
        <v>0</v>
      </c>
      <c r="H212" s="28">
        <v>0</v>
      </c>
      <c r="I212" s="28">
        <v>0</v>
      </c>
      <c r="J212" s="28" t="s">
        <v>2215</v>
      </c>
      <c r="K212" s="28" t="s">
        <v>2215</v>
      </c>
      <c r="L212" s="28" t="s">
        <v>2215</v>
      </c>
      <c r="M212" s="28" t="s">
        <v>2215</v>
      </c>
      <c r="N212" s="28" t="s">
        <v>2215</v>
      </c>
      <c r="O212" s="28">
        <v>272700</v>
      </c>
    </row>
    <row r="213" spans="1:15" x14ac:dyDescent="0.25">
      <c r="A213" s="34" t="s">
        <v>2216</v>
      </c>
      <c r="B213" s="33" t="s">
        <v>2216</v>
      </c>
      <c r="C213" s="29">
        <v>381</v>
      </c>
      <c r="D213" s="30" t="s">
        <v>212</v>
      </c>
      <c r="E213" s="28">
        <v>0</v>
      </c>
      <c r="F213" s="28">
        <v>87900</v>
      </c>
      <c r="G213" s="28">
        <v>0</v>
      </c>
      <c r="H213" s="28">
        <v>0</v>
      </c>
      <c r="I213" s="28">
        <v>0</v>
      </c>
      <c r="J213" s="28" t="s">
        <v>2215</v>
      </c>
      <c r="K213" s="28" t="s">
        <v>2215</v>
      </c>
      <c r="L213" s="28" t="s">
        <v>2215</v>
      </c>
      <c r="M213" s="28" t="s">
        <v>2215</v>
      </c>
      <c r="N213" s="28" t="s">
        <v>2215</v>
      </c>
      <c r="O213" s="28">
        <v>87900</v>
      </c>
    </row>
    <row r="214" spans="1:15" x14ac:dyDescent="0.25">
      <c r="A214" s="34" t="s">
        <v>2216</v>
      </c>
      <c r="B214" s="33" t="s">
        <v>2216</v>
      </c>
      <c r="C214" s="29">
        <v>382</v>
      </c>
      <c r="D214" s="30" t="s">
        <v>213</v>
      </c>
      <c r="E214" s="28" t="s">
        <v>2215</v>
      </c>
      <c r="F214" s="28">
        <v>0</v>
      </c>
      <c r="G214" s="28">
        <v>0</v>
      </c>
      <c r="H214" s="28">
        <v>0</v>
      </c>
      <c r="I214" s="28">
        <v>0</v>
      </c>
      <c r="J214" s="28" t="s">
        <v>2215</v>
      </c>
      <c r="K214" s="28" t="s">
        <v>2215</v>
      </c>
      <c r="L214" s="28" t="s">
        <v>2215</v>
      </c>
      <c r="M214" s="28" t="s">
        <v>2215</v>
      </c>
      <c r="N214" s="28" t="s">
        <v>2215</v>
      </c>
      <c r="O214" s="28">
        <v>8400</v>
      </c>
    </row>
    <row r="215" spans="1:15" x14ac:dyDescent="0.25">
      <c r="A215" s="34" t="s">
        <v>2216</v>
      </c>
      <c r="B215" s="33" t="s">
        <v>2216</v>
      </c>
      <c r="C215" s="29">
        <v>383</v>
      </c>
      <c r="D215" s="30" t="s">
        <v>214</v>
      </c>
      <c r="E215" s="28">
        <v>0</v>
      </c>
      <c r="F215" s="28">
        <v>191800</v>
      </c>
      <c r="G215" s="28">
        <v>0</v>
      </c>
      <c r="H215" s="28">
        <v>0</v>
      </c>
      <c r="I215" s="28">
        <v>0</v>
      </c>
      <c r="J215" s="28" t="s">
        <v>2215</v>
      </c>
      <c r="K215" s="28" t="s">
        <v>2215</v>
      </c>
      <c r="L215" s="28" t="s">
        <v>2215</v>
      </c>
      <c r="M215" s="28" t="s">
        <v>2215</v>
      </c>
      <c r="N215" s="28" t="s">
        <v>2215</v>
      </c>
      <c r="O215" s="28">
        <v>506400</v>
      </c>
    </row>
    <row r="216" spans="1:15" x14ac:dyDescent="0.25">
      <c r="A216" s="34" t="s">
        <v>2216</v>
      </c>
      <c r="B216" s="33" t="s">
        <v>2216</v>
      </c>
      <c r="C216" s="29">
        <v>385</v>
      </c>
      <c r="D216" s="30" t="s">
        <v>215</v>
      </c>
      <c r="E216" s="28">
        <v>0</v>
      </c>
      <c r="F216" s="28">
        <v>112500</v>
      </c>
      <c r="G216" s="28">
        <v>0</v>
      </c>
      <c r="H216" s="28">
        <v>0</v>
      </c>
      <c r="I216" s="28">
        <v>0</v>
      </c>
      <c r="J216" s="28" t="s">
        <v>2215</v>
      </c>
      <c r="K216" s="28" t="s">
        <v>2215</v>
      </c>
      <c r="L216" s="28" t="s">
        <v>2215</v>
      </c>
      <c r="M216" s="28" t="s">
        <v>2215</v>
      </c>
      <c r="N216" s="28" t="s">
        <v>2215</v>
      </c>
      <c r="O216" s="28">
        <v>112500</v>
      </c>
    </row>
    <row r="217" spans="1:15" x14ac:dyDescent="0.25">
      <c r="A217" s="34" t="s">
        <v>2216</v>
      </c>
      <c r="B217" s="33" t="s">
        <v>2216</v>
      </c>
      <c r="C217" s="29">
        <v>386</v>
      </c>
      <c r="D217" s="30" t="s">
        <v>216</v>
      </c>
      <c r="E217" s="28">
        <v>0</v>
      </c>
      <c r="F217" s="28">
        <v>65100</v>
      </c>
      <c r="G217" s="28">
        <v>0</v>
      </c>
      <c r="H217" s="28">
        <v>0</v>
      </c>
      <c r="I217" s="28">
        <v>0</v>
      </c>
      <c r="J217" s="28">
        <v>0</v>
      </c>
      <c r="K217" s="28" t="s">
        <v>2215</v>
      </c>
      <c r="L217" s="28" t="s">
        <v>2215</v>
      </c>
      <c r="M217" s="28" t="s">
        <v>2215</v>
      </c>
      <c r="N217" s="28" t="s">
        <v>2215</v>
      </c>
      <c r="O217" s="28">
        <v>65100</v>
      </c>
    </row>
    <row r="218" spans="1:15" x14ac:dyDescent="0.25">
      <c r="A218" s="34" t="s">
        <v>2216</v>
      </c>
      <c r="B218" s="33" t="s">
        <v>2216</v>
      </c>
      <c r="C218" s="29">
        <v>387</v>
      </c>
      <c r="D218" s="30" t="s">
        <v>217</v>
      </c>
      <c r="E218" s="28">
        <v>0</v>
      </c>
      <c r="F218" s="28">
        <v>337000</v>
      </c>
      <c r="G218" s="28">
        <v>0</v>
      </c>
      <c r="H218" s="28">
        <v>0</v>
      </c>
      <c r="I218" s="28">
        <v>0</v>
      </c>
      <c r="J218" s="28">
        <v>0</v>
      </c>
      <c r="K218" s="28" t="s">
        <v>2215</v>
      </c>
      <c r="L218" s="28" t="s">
        <v>2215</v>
      </c>
      <c r="M218" s="28" t="s">
        <v>2215</v>
      </c>
      <c r="N218" s="28" t="s">
        <v>2215</v>
      </c>
      <c r="O218" s="28">
        <v>533900</v>
      </c>
    </row>
    <row r="219" spans="1:15" x14ac:dyDescent="0.25">
      <c r="A219" s="34" t="s">
        <v>2216</v>
      </c>
      <c r="B219" s="33" t="s">
        <v>2216</v>
      </c>
      <c r="C219" s="29">
        <v>388</v>
      </c>
      <c r="D219" s="30" t="s">
        <v>218</v>
      </c>
      <c r="E219" s="28">
        <v>0</v>
      </c>
      <c r="F219" s="28">
        <v>168900</v>
      </c>
      <c r="G219" s="28">
        <v>0</v>
      </c>
      <c r="H219" s="28">
        <v>0</v>
      </c>
      <c r="I219" s="28">
        <v>0</v>
      </c>
      <c r="J219" s="28" t="s">
        <v>2215</v>
      </c>
      <c r="K219" s="28" t="s">
        <v>2215</v>
      </c>
      <c r="L219" s="28" t="s">
        <v>2215</v>
      </c>
      <c r="M219" s="28" t="s">
        <v>2215</v>
      </c>
      <c r="N219" s="28" t="s">
        <v>2215</v>
      </c>
      <c r="O219" s="28">
        <v>207100</v>
      </c>
    </row>
    <row r="220" spans="1:15" x14ac:dyDescent="0.25">
      <c r="A220" s="34" t="s">
        <v>2216</v>
      </c>
      <c r="B220" s="33" t="s">
        <v>2216</v>
      </c>
      <c r="C220" s="29">
        <v>389</v>
      </c>
      <c r="D220" s="30" t="s">
        <v>2164</v>
      </c>
      <c r="E220" s="28" t="s">
        <v>2215</v>
      </c>
      <c r="F220" s="28" t="s">
        <v>2215</v>
      </c>
      <c r="G220" s="28" t="s">
        <v>2215</v>
      </c>
      <c r="H220" s="28" t="s">
        <v>2215</v>
      </c>
      <c r="I220" s="28" t="s">
        <v>2215</v>
      </c>
      <c r="J220" s="28" t="s">
        <v>2215</v>
      </c>
      <c r="K220" s="28" t="s">
        <v>2215</v>
      </c>
      <c r="L220" s="28" t="s">
        <v>2215</v>
      </c>
      <c r="M220" s="28" t="s">
        <v>2215</v>
      </c>
      <c r="N220" s="28" t="s">
        <v>2215</v>
      </c>
      <c r="O220" s="28">
        <v>0</v>
      </c>
    </row>
    <row r="221" spans="1:15" x14ac:dyDescent="0.25">
      <c r="A221" s="34" t="s">
        <v>2216</v>
      </c>
      <c r="B221" s="33" t="s">
        <v>2216</v>
      </c>
      <c r="C221" s="29">
        <v>390</v>
      </c>
      <c r="D221" s="30" t="s">
        <v>219</v>
      </c>
      <c r="E221" s="28">
        <v>0</v>
      </c>
      <c r="F221" s="28">
        <v>71900</v>
      </c>
      <c r="G221" s="28">
        <v>0</v>
      </c>
      <c r="H221" s="28">
        <v>0</v>
      </c>
      <c r="I221" s="28">
        <v>0</v>
      </c>
      <c r="J221" s="28" t="s">
        <v>2215</v>
      </c>
      <c r="K221" s="28" t="s">
        <v>2215</v>
      </c>
      <c r="L221" s="28" t="s">
        <v>2215</v>
      </c>
      <c r="M221" s="28" t="s">
        <v>2215</v>
      </c>
      <c r="N221" s="28" t="s">
        <v>2215</v>
      </c>
      <c r="O221" s="28">
        <v>71900</v>
      </c>
    </row>
    <row r="222" spans="1:15" x14ac:dyDescent="0.25">
      <c r="A222" s="34" t="s">
        <v>2216</v>
      </c>
      <c r="B222" s="33" t="s">
        <v>2216</v>
      </c>
      <c r="C222" s="29">
        <v>391</v>
      </c>
      <c r="D222" s="30" t="s">
        <v>220</v>
      </c>
      <c r="E222" s="28">
        <v>0</v>
      </c>
      <c r="F222" s="28">
        <v>95600</v>
      </c>
      <c r="G222" s="28">
        <v>0</v>
      </c>
      <c r="H222" s="28" t="s">
        <v>2215</v>
      </c>
      <c r="I222" s="28">
        <v>0</v>
      </c>
      <c r="J222" s="28" t="s">
        <v>2215</v>
      </c>
      <c r="K222" s="28" t="s">
        <v>2215</v>
      </c>
      <c r="L222" s="28" t="s">
        <v>2215</v>
      </c>
      <c r="M222" s="28" t="s">
        <v>2215</v>
      </c>
      <c r="N222" s="28" t="s">
        <v>2215</v>
      </c>
      <c r="O222" s="28">
        <v>95600</v>
      </c>
    </row>
    <row r="223" spans="1:15" x14ac:dyDescent="0.25">
      <c r="A223" s="34" t="s">
        <v>2216</v>
      </c>
      <c r="B223" s="33" t="s">
        <v>2216</v>
      </c>
      <c r="C223" s="29">
        <v>392</v>
      </c>
      <c r="D223" s="30" t="s">
        <v>221</v>
      </c>
      <c r="E223" s="28">
        <v>0</v>
      </c>
      <c r="F223" s="28">
        <v>171200</v>
      </c>
      <c r="G223" s="28">
        <v>0</v>
      </c>
      <c r="H223" s="28">
        <v>0</v>
      </c>
      <c r="I223" s="28">
        <v>0</v>
      </c>
      <c r="J223" s="28">
        <v>0</v>
      </c>
      <c r="K223" s="28" t="s">
        <v>2215</v>
      </c>
      <c r="L223" s="28" t="s">
        <v>2215</v>
      </c>
      <c r="M223" s="28" t="s">
        <v>2215</v>
      </c>
      <c r="N223" s="28" t="s">
        <v>2215</v>
      </c>
      <c r="O223" s="28">
        <v>317800</v>
      </c>
    </row>
    <row r="224" spans="1:15" x14ac:dyDescent="0.25">
      <c r="A224" s="34" t="s">
        <v>2216</v>
      </c>
      <c r="B224" s="33" t="s">
        <v>2216</v>
      </c>
      <c r="C224" s="29">
        <v>393</v>
      </c>
      <c r="D224" s="30" t="s">
        <v>222</v>
      </c>
      <c r="E224" s="28" t="s">
        <v>2215</v>
      </c>
      <c r="F224" s="28">
        <v>0</v>
      </c>
      <c r="G224" s="28">
        <v>0</v>
      </c>
      <c r="H224" s="28" t="s">
        <v>2215</v>
      </c>
      <c r="I224" s="28">
        <v>0</v>
      </c>
      <c r="J224" s="28" t="s">
        <v>2215</v>
      </c>
      <c r="K224" s="28" t="s">
        <v>2215</v>
      </c>
      <c r="L224" s="28" t="s">
        <v>2215</v>
      </c>
      <c r="M224" s="28" t="s">
        <v>2215</v>
      </c>
      <c r="N224" s="28" t="s">
        <v>2215</v>
      </c>
      <c r="O224" s="28">
        <v>9300</v>
      </c>
    </row>
    <row r="225" spans="1:15" x14ac:dyDescent="0.25">
      <c r="A225" s="34" t="s">
        <v>2216</v>
      </c>
      <c r="B225" s="33" t="s">
        <v>2216</v>
      </c>
      <c r="C225" s="29">
        <v>394</v>
      </c>
      <c r="D225" s="30" t="s">
        <v>223</v>
      </c>
      <c r="E225" s="28" t="s">
        <v>2215</v>
      </c>
      <c r="F225" s="28">
        <v>0</v>
      </c>
      <c r="G225" s="28" t="s">
        <v>2215</v>
      </c>
      <c r="H225" s="28">
        <v>0</v>
      </c>
      <c r="I225" s="28">
        <v>0</v>
      </c>
      <c r="J225" s="28" t="s">
        <v>2215</v>
      </c>
      <c r="K225" s="28" t="s">
        <v>2215</v>
      </c>
      <c r="L225" s="28" t="s">
        <v>2215</v>
      </c>
      <c r="M225" s="28" t="s">
        <v>2215</v>
      </c>
      <c r="N225" s="28" t="s">
        <v>2215</v>
      </c>
      <c r="O225" s="28">
        <v>99900</v>
      </c>
    </row>
    <row r="226" spans="1:15" x14ac:dyDescent="0.25">
      <c r="A226" s="34" t="s">
        <v>2216</v>
      </c>
      <c r="B226" s="33" t="s">
        <v>2216</v>
      </c>
      <c r="C226" s="29">
        <v>401</v>
      </c>
      <c r="D226" s="30" t="s">
        <v>224</v>
      </c>
      <c r="E226" s="28">
        <v>0</v>
      </c>
      <c r="F226" s="28">
        <v>29400</v>
      </c>
      <c r="G226" s="28">
        <v>0</v>
      </c>
      <c r="H226" s="28">
        <v>0</v>
      </c>
      <c r="I226" s="28">
        <v>0</v>
      </c>
      <c r="J226" s="28" t="s">
        <v>2215</v>
      </c>
      <c r="K226" s="28" t="s">
        <v>2215</v>
      </c>
      <c r="L226" s="28" t="s">
        <v>2215</v>
      </c>
      <c r="M226" s="28" t="s">
        <v>2215</v>
      </c>
      <c r="N226" s="28" t="s">
        <v>2215</v>
      </c>
      <c r="O226" s="28">
        <v>62900</v>
      </c>
    </row>
    <row r="227" spans="1:15" x14ac:dyDescent="0.25">
      <c r="A227" s="34" t="s">
        <v>2216</v>
      </c>
      <c r="B227" s="33" t="s">
        <v>2216</v>
      </c>
      <c r="C227" s="29">
        <v>402</v>
      </c>
      <c r="D227" s="30" t="s">
        <v>225</v>
      </c>
      <c r="E227" s="28" t="s">
        <v>2215</v>
      </c>
      <c r="F227" s="28">
        <v>45500</v>
      </c>
      <c r="G227" s="28">
        <v>0</v>
      </c>
      <c r="H227" s="28" t="s">
        <v>2215</v>
      </c>
      <c r="I227" s="28">
        <v>0</v>
      </c>
      <c r="J227" s="28" t="s">
        <v>2215</v>
      </c>
      <c r="K227" s="28">
        <v>0</v>
      </c>
      <c r="L227" s="28" t="s">
        <v>2215</v>
      </c>
      <c r="M227" s="28" t="s">
        <v>2215</v>
      </c>
      <c r="N227" s="28" t="s">
        <v>2215</v>
      </c>
      <c r="O227" s="28">
        <v>214400</v>
      </c>
    </row>
    <row r="228" spans="1:15" x14ac:dyDescent="0.25">
      <c r="A228" s="34" t="s">
        <v>2216</v>
      </c>
      <c r="B228" s="33" t="s">
        <v>2216</v>
      </c>
      <c r="C228" s="29">
        <v>403</v>
      </c>
      <c r="D228" s="30" t="s">
        <v>226</v>
      </c>
      <c r="E228" s="28">
        <v>0</v>
      </c>
      <c r="F228" s="28">
        <v>67400</v>
      </c>
      <c r="G228" s="28">
        <v>0</v>
      </c>
      <c r="H228" s="28">
        <v>0</v>
      </c>
      <c r="I228" s="28">
        <v>0</v>
      </c>
      <c r="J228" s="28" t="s">
        <v>2215</v>
      </c>
      <c r="K228" s="28" t="s">
        <v>2215</v>
      </c>
      <c r="L228" s="28" t="s">
        <v>2215</v>
      </c>
      <c r="M228" s="28" t="s">
        <v>2215</v>
      </c>
      <c r="N228" s="28" t="s">
        <v>2215</v>
      </c>
      <c r="O228" s="28">
        <v>212100</v>
      </c>
    </row>
    <row r="229" spans="1:15" x14ac:dyDescent="0.25">
      <c r="A229" s="34" t="s">
        <v>2216</v>
      </c>
      <c r="B229" s="33" t="s">
        <v>2216</v>
      </c>
      <c r="C229" s="29">
        <v>404</v>
      </c>
      <c r="D229" s="30" t="s">
        <v>227</v>
      </c>
      <c r="E229" s="28">
        <v>0</v>
      </c>
      <c r="F229" s="28">
        <v>1066000</v>
      </c>
      <c r="G229" s="28">
        <v>243100</v>
      </c>
      <c r="H229" s="28">
        <v>0</v>
      </c>
      <c r="I229" s="28">
        <v>229200</v>
      </c>
      <c r="J229" s="28">
        <v>0</v>
      </c>
      <c r="K229" s="28" t="s">
        <v>2215</v>
      </c>
      <c r="L229" s="28" t="s">
        <v>2215</v>
      </c>
      <c r="M229" s="28" t="s">
        <v>2215</v>
      </c>
      <c r="N229" s="28" t="s">
        <v>2215</v>
      </c>
      <c r="O229" s="28">
        <v>1678900</v>
      </c>
    </row>
    <row r="230" spans="1:15" x14ac:dyDescent="0.25">
      <c r="A230" s="34" t="s">
        <v>2216</v>
      </c>
      <c r="B230" s="33" t="s">
        <v>2216</v>
      </c>
      <c r="C230" s="29">
        <v>405</v>
      </c>
      <c r="D230" s="30" t="s">
        <v>228</v>
      </c>
      <c r="E230" s="28">
        <v>0</v>
      </c>
      <c r="F230" s="28">
        <v>53100</v>
      </c>
      <c r="G230" s="28">
        <v>0</v>
      </c>
      <c r="H230" s="28">
        <v>0</v>
      </c>
      <c r="I230" s="28">
        <v>0</v>
      </c>
      <c r="J230" s="28" t="s">
        <v>2215</v>
      </c>
      <c r="K230" s="28" t="s">
        <v>2215</v>
      </c>
      <c r="L230" s="28" t="s">
        <v>2215</v>
      </c>
      <c r="M230" s="28" t="s">
        <v>2215</v>
      </c>
      <c r="N230" s="28" t="s">
        <v>2215</v>
      </c>
      <c r="O230" s="28">
        <v>53100</v>
      </c>
    </row>
    <row r="231" spans="1:15" x14ac:dyDescent="0.25">
      <c r="A231" s="34" t="s">
        <v>2216</v>
      </c>
      <c r="B231" s="33" t="s">
        <v>2216</v>
      </c>
      <c r="C231" s="29">
        <v>406</v>
      </c>
      <c r="D231" s="30" t="s">
        <v>229</v>
      </c>
      <c r="E231" s="28">
        <v>0</v>
      </c>
      <c r="F231" s="28">
        <v>67700</v>
      </c>
      <c r="G231" s="28">
        <v>0</v>
      </c>
      <c r="H231" s="28">
        <v>0</v>
      </c>
      <c r="I231" s="28">
        <v>0</v>
      </c>
      <c r="J231" s="28">
        <v>0</v>
      </c>
      <c r="K231" s="28" t="s">
        <v>2215</v>
      </c>
      <c r="L231" s="28" t="s">
        <v>2215</v>
      </c>
      <c r="M231" s="28" t="s">
        <v>2215</v>
      </c>
      <c r="N231" s="28" t="s">
        <v>2215</v>
      </c>
      <c r="O231" s="28">
        <v>274400</v>
      </c>
    </row>
    <row r="232" spans="1:15" x14ac:dyDescent="0.25">
      <c r="A232" s="34" t="s">
        <v>2216</v>
      </c>
      <c r="B232" s="33" t="s">
        <v>2216</v>
      </c>
      <c r="C232" s="29">
        <v>407</v>
      </c>
      <c r="D232" s="30" t="s">
        <v>230</v>
      </c>
      <c r="E232" s="28">
        <v>0</v>
      </c>
      <c r="F232" s="28">
        <v>90400</v>
      </c>
      <c r="G232" s="28">
        <v>0</v>
      </c>
      <c r="H232" s="28">
        <v>0</v>
      </c>
      <c r="I232" s="28">
        <v>0</v>
      </c>
      <c r="J232" s="28" t="s">
        <v>2215</v>
      </c>
      <c r="K232" s="28" t="s">
        <v>2215</v>
      </c>
      <c r="L232" s="28" t="s">
        <v>2215</v>
      </c>
      <c r="M232" s="28" t="s">
        <v>2215</v>
      </c>
      <c r="N232" s="28" t="s">
        <v>2215</v>
      </c>
      <c r="O232" s="28">
        <v>249100</v>
      </c>
    </row>
    <row r="233" spans="1:15" x14ac:dyDescent="0.25">
      <c r="A233" s="34" t="s">
        <v>2216</v>
      </c>
      <c r="B233" s="33" t="s">
        <v>2216</v>
      </c>
      <c r="C233" s="29">
        <v>408</v>
      </c>
      <c r="D233" s="30" t="s">
        <v>231</v>
      </c>
      <c r="E233" s="28" t="s">
        <v>2215</v>
      </c>
      <c r="F233" s="28">
        <v>0</v>
      </c>
      <c r="G233" s="28" t="s">
        <v>2215</v>
      </c>
      <c r="H233" s="28" t="s">
        <v>2215</v>
      </c>
      <c r="I233" s="28">
        <v>0</v>
      </c>
      <c r="J233" s="28" t="s">
        <v>2215</v>
      </c>
      <c r="K233" s="28" t="s">
        <v>2215</v>
      </c>
      <c r="L233" s="28" t="s">
        <v>2215</v>
      </c>
      <c r="M233" s="28" t="s">
        <v>2215</v>
      </c>
      <c r="N233" s="28" t="s">
        <v>2215</v>
      </c>
      <c r="O233" s="28">
        <v>0</v>
      </c>
    </row>
    <row r="234" spans="1:15" x14ac:dyDescent="0.25">
      <c r="A234" s="34" t="s">
        <v>2216</v>
      </c>
      <c r="B234" s="33" t="s">
        <v>2216</v>
      </c>
      <c r="C234" s="29">
        <v>409</v>
      </c>
      <c r="D234" s="30" t="s">
        <v>232</v>
      </c>
      <c r="E234" s="28">
        <v>0</v>
      </c>
      <c r="F234" s="28">
        <v>181000</v>
      </c>
      <c r="G234" s="28">
        <v>0</v>
      </c>
      <c r="H234" s="28">
        <v>0</v>
      </c>
      <c r="I234" s="28">
        <v>0</v>
      </c>
      <c r="J234" s="28" t="s">
        <v>2215</v>
      </c>
      <c r="K234" s="28" t="s">
        <v>2215</v>
      </c>
      <c r="L234" s="28" t="s">
        <v>2215</v>
      </c>
      <c r="M234" s="28" t="s">
        <v>2215</v>
      </c>
      <c r="N234" s="28" t="s">
        <v>2215</v>
      </c>
      <c r="O234" s="28">
        <v>282100</v>
      </c>
    </row>
    <row r="235" spans="1:15" x14ac:dyDescent="0.25">
      <c r="A235" s="34" t="s">
        <v>2216</v>
      </c>
      <c r="B235" s="33" t="s">
        <v>2216</v>
      </c>
      <c r="C235" s="29">
        <v>410</v>
      </c>
      <c r="D235" s="30" t="s">
        <v>233</v>
      </c>
      <c r="E235" s="28" t="s">
        <v>2215</v>
      </c>
      <c r="F235" s="28">
        <v>0</v>
      </c>
      <c r="G235" s="28" t="s">
        <v>2215</v>
      </c>
      <c r="H235" s="28" t="s">
        <v>2215</v>
      </c>
      <c r="I235" s="28">
        <v>0</v>
      </c>
      <c r="J235" s="28" t="s">
        <v>2215</v>
      </c>
      <c r="K235" s="28" t="s">
        <v>2215</v>
      </c>
      <c r="L235" s="28" t="s">
        <v>2215</v>
      </c>
      <c r="M235" s="28" t="s">
        <v>2215</v>
      </c>
      <c r="N235" s="28" t="s">
        <v>2215</v>
      </c>
      <c r="O235" s="28">
        <v>0</v>
      </c>
    </row>
    <row r="236" spans="1:15" x14ac:dyDescent="0.25">
      <c r="A236" s="34" t="s">
        <v>2216</v>
      </c>
      <c r="B236" s="33" t="s">
        <v>2216</v>
      </c>
      <c r="C236" s="29">
        <v>411</v>
      </c>
      <c r="D236" s="30" t="s">
        <v>234</v>
      </c>
      <c r="E236" s="28" t="s">
        <v>2215</v>
      </c>
      <c r="F236" s="28">
        <v>0</v>
      </c>
      <c r="G236" s="28">
        <v>0</v>
      </c>
      <c r="H236" s="28" t="s">
        <v>2215</v>
      </c>
      <c r="I236" s="28">
        <v>0</v>
      </c>
      <c r="J236" s="28" t="s">
        <v>2215</v>
      </c>
      <c r="K236" s="28" t="s">
        <v>2215</v>
      </c>
      <c r="L236" s="28" t="s">
        <v>2215</v>
      </c>
      <c r="M236" s="28" t="s">
        <v>2215</v>
      </c>
      <c r="N236" s="28" t="s">
        <v>2215</v>
      </c>
      <c r="O236" s="28">
        <v>0</v>
      </c>
    </row>
    <row r="237" spans="1:15" x14ac:dyDescent="0.25">
      <c r="A237" s="34" t="s">
        <v>2216</v>
      </c>
      <c r="B237" s="33" t="s">
        <v>2216</v>
      </c>
      <c r="C237" s="29">
        <v>412</v>
      </c>
      <c r="D237" s="30" t="s">
        <v>235</v>
      </c>
      <c r="E237" s="28">
        <v>0</v>
      </c>
      <c r="F237" s="28">
        <v>268800</v>
      </c>
      <c r="G237" s="28">
        <v>0</v>
      </c>
      <c r="H237" s="28">
        <v>0</v>
      </c>
      <c r="I237" s="28">
        <v>0</v>
      </c>
      <c r="J237" s="28">
        <v>0</v>
      </c>
      <c r="K237" s="28" t="s">
        <v>2215</v>
      </c>
      <c r="L237" s="28" t="s">
        <v>2215</v>
      </c>
      <c r="M237" s="28" t="s">
        <v>2215</v>
      </c>
      <c r="N237" s="28" t="s">
        <v>2215</v>
      </c>
      <c r="O237" s="28">
        <v>546300</v>
      </c>
    </row>
    <row r="238" spans="1:15" x14ac:dyDescent="0.25">
      <c r="A238" s="34" t="s">
        <v>2216</v>
      </c>
      <c r="B238" s="33" t="s">
        <v>2216</v>
      </c>
      <c r="C238" s="29">
        <v>413</v>
      </c>
      <c r="D238" s="30" t="s">
        <v>236</v>
      </c>
      <c r="E238" s="28">
        <v>0</v>
      </c>
      <c r="F238" s="28">
        <v>48900</v>
      </c>
      <c r="G238" s="28">
        <v>0</v>
      </c>
      <c r="H238" s="28">
        <v>0</v>
      </c>
      <c r="I238" s="28">
        <v>0</v>
      </c>
      <c r="J238" s="28" t="s">
        <v>2215</v>
      </c>
      <c r="K238" s="28" t="s">
        <v>2215</v>
      </c>
      <c r="L238" s="28" t="s">
        <v>2215</v>
      </c>
      <c r="M238" s="28" t="s">
        <v>2215</v>
      </c>
      <c r="N238" s="28" t="s">
        <v>2215</v>
      </c>
      <c r="O238" s="28">
        <v>48900</v>
      </c>
    </row>
    <row r="239" spans="1:15" x14ac:dyDescent="0.25">
      <c r="A239" s="34" t="s">
        <v>2216</v>
      </c>
      <c r="B239" s="33" t="s">
        <v>2216</v>
      </c>
      <c r="C239" s="29">
        <v>414</v>
      </c>
      <c r="D239" s="30" t="s">
        <v>237</v>
      </c>
      <c r="E239" s="28">
        <v>0</v>
      </c>
      <c r="F239" s="28">
        <v>67900</v>
      </c>
      <c r="G239" s="28">
        <v>0</v>
      </c>
      <c r="H239" s="28">
        <v>0</v>
      </c>
      <c r="I239" s="28">
        <v>0</v>
      </c>
      <c r="J239" s="28" t="s">
        <v>2215</v>
      </c>
      <c r="K239" s="28" t="s">
        <v>2215</v>
      </c>
      <c r="L239" s="28" t="s">
        <v>2215</v>
      </c>
      <c r="M239" s="28" t="s">
        <v>2215</v>
      </c>
      <c r="N239" s="28" t="s">
        <v>2215</v>
      </c>
      <c r="O239" s="28">
        <v>125400</v>
      </c>
    </row>
    <row r="240" spans="1:15" x14ac:dyDescent="0.25">
      <c r="A240" s="34" t="s">
        <v>2216</v>
      </c>
      <c r="B240" s="33" t="s">
        <v>2216</v>
      </c>
      <c r="C240" s="29">
        <v>415</v>
      </c>
      <c r="D240" s="30" t="s">
        <v>238</v>
      </c>
      <c r="E240" s="28">
        <v>0</v>
      </c>
      <c r="F240" s="28">
        <v>56700</v>
      </c>
      <c r="G240" s="28">
        <v>0</v>
      </c>
      <c r="H240" s="28">
        <v>0</v>
      </c>
      <c r="I240" s="28">
        <v>0</v>
      </c>
      <c r="J240" s="28" t="s">
        <v>2215</v>
      </c>
      <c r="K240" s="28" t="s">
        <v>2215</v>
      </c>
      <c r="L240" s="28" t="s">
        <v>2215</v>
      </c>
      <c r="M240" s="28" t="s">
        <v>2215</v>
      </c>
      <c r="N240" s="28" t="s">
        <v>2215</v>
      </c>
      <c r="O240" s="28">
        <v>239200</v>
      </c>
    </row>
    <row r="241" spans="1:15" x14ac:dyDescent="0.25">
      <c r="A241" s="34" t="s">
        <v>2216</v>
      </c>
      <c r="B241" s="33" t="s">
        <v>2216</v>
      </c>
      <c r="C241" s="29">
        <v>418</v>
      </c>
      <c r="D241" s="30" t="s">
        <v>239</v>
      </c>
      <c r="E241" s="28">
        <v>0</v>
      </c>
      <c r="F241" s="28">
        <v>154500</v>
      </c>
      <c r="G241" s="28">
        <v>0</v>
      </c>
      <c r="H241" s="28">
        <v>0</v>
      </c>
      <c r="I241" s="28">
        <v>0</v>
      </c>
      <c r="J241" s="28">
        <v>0</v>
      </c>
      <c r="K241" s="28">
        <v>0</v>
      </c>
      <c r="L241" s="28" t="s">
        <v>2215</v>
      </c>
      <c r="M241" s="28" t="s">
        <v>2215</v>
      </c>
      <c r="N241" s="28" t="s">
        <v>2215</v>
      </c>
      <c r="O241" s="28">
        <v>548700</v>
      </c>
    </row>
    <row r="242" spans="1:15" x14ac:dyDescent="0.25">
      <c r="A242" s="34" t="s">
        <v>2216</v>
      </c>
      <c r="B242" s="33" t="s">
        <v>2216</v>
      </c>
      <c r="C242" s="29">
        <v>420</v>
      </c>
      <c r="D242" s="30" t="s">
        <v>240</v>
      </c>
      <c r="E242" s="28">
        <v>0</v>
      </c>
      <c r="F242" s="28">
        <v>138000</v>
      </c>
      <c r="G242" s="28">
        <v>0</v>
      </c>
      <c r="H242" s="28">
        <v>0</v>
      </c>
      <c r="I242" s="28">
        <v>0</v>
      </c>
      <c r="J242" s="28" t="s">
        <v>2215</v>
      </c>
      <c r="K242" s="28" t="s">
        <v>2215</v>
      </c>
      <c r="L242" s="28" t="s">
        <v>2215</v>
      </c>
      <c r="M242" s="28" t="s">
        <v>2215</v>
      </c>
      <c r="N242" s="28" t="s">
        <v>2215</v>
      </c>
      <c r="O242" s="28">
        <v>362300</v>
      </c>
    </row>
    <row r="243" spans="1:15" x14ac:dyDescent="0.25">
      <c r="A243" s="34" t="s">
        <v>2216</v>
      </c>
      <c r="B243" s="33" t="s">
        <v>2216</v>
      </c>
      <c r="C243" s="29">
        <v>421</v>
      </c>
      <c r="D243" s="30" t="s">
        <v>241</v>
      </c>
      <c r="E243" s="28" t="s">
        <v>2215</v>
      </c>
      <c r="F243" s="28">
        <v>0</v>
      </c>
      <c r="G243" s="28" t="s">
        <v>2215</v>
      </c>
      <c r="H243" s="28" t="s">
        <v>2215</v>
      </c>
      <c r="I243" s="28" t="s">
        <v>2215</v>
      </c>
      <c r="J243" s="28" t="s">
        <v>2215</v>
      </c>
      <c r="K243" s="28" t="s">
        <v>2215</v>
      </c>
      <c r="L243" s="28" t="s">
        <v>2215</v>
      </c>
      <c r="M243" s="28" t="s">
        <v>2215</v>
      </c>
      <c r="N243" s="28" t="s">
        <v>2215</v>
      </c>
      <c r="O243" s="28">
        <v>0</v>
      </c>
    </row>
    <row r="244" spans="1:15" x14ac:dyDescent="0.25">
      <c r="A244" s="34" t="s">
        <v>2216</v>
      </c>
      <c r="B244" s="33" t="s">
        <v>2216</v>
      </c>
      <c r="C244" s="29">
        <v>422</v>
      </c>
      <c r="D244" s="30" t="s">
        <v>242</v>
      </c>
      <c r="E244" s="28" t="s">
        <v>2215</v>
      </c>
      <c r="F244" s="28">
        <v>0</v>
      </c>
      <c r="G244" s="28" t="s">
        <v>2215</v>
      </c>
      <c r="H244" s="28" t="s">
        <v>2215</v>
      </c>
      <c r="I244" s="28" t="s">
        <v>2215</v>
      </c>
      <c r="J244" s="28" t="s">
        <v>2215</v>
      </c>
      <c r="K244" s="28" t="s">
        <v>2215</v>
      </c>
      <c r="L244" s="28" t="s">
        <v>2215</v>
      </c>
      <c r="M244" s="28" t="s">
        <v>2215</v>
      </c>
      <c r="N244" s="28" t="s">
        <v>2215</v>
      </c>
      <c r="O244" s="28">
        <v>0</v>
      </c>
    </row>
    <row r="245" spans="1:15" x14ac:dyDescent="0.25">
      <c r="A245" s="34" t="s">
        <v>2216</v>
      </c>
      <c r="B245" s="33" t="s">
        <v>2216</v>
      </c>
      <c r="C245" s="29">
        <v>423</v>
      </c>
      <c r="D245" s="30" t="s">
        <v>2165</v>
      </c>
      <c r="E245" s="28" t="s">
        <v>2215</v>
      </c>
      <c r="F245" s="28">
        <v>0</v>
      </c>
      <c r="G245" s="28" t="s">
        <v>2215</v>
      </c>
      <c r="H245" s="28" t="s">
        <v>2215</v>
      </c>
      <c r="I245" s="28" t="s">
        <v>2215</v>
      </c>
      <c r="J245" s="28" t="s">
        <v>2215</v>
      </c>
      <c r="K245" s="28" t="s">
        <v>2215</v>
      </c>
      <c r="L245" s="28" t="s">
        <v>2215</v>
      </c>
      <c r="M245" s="28" t="s">
        <v>2215</v>
      </c>
      <c r="N245" s="28" t="s">
        <v>2215</v>
      </c>
      <c r="O245" s="28">
        <v>0</v>
      </c>
    </row>
    <row r="246" spans="1:15" x14ac:dyDescent="0.25">
      <c r="A246" s="34" t="s">
        <v>2216</v>
      </c>
      <c r="B246" s="33" t="s">
        <v>2216</v>
      </c>
      <c r="C246" s="29">
        <v>424</v>
      </c>
      <c r="D246" s="30" t="s">
        <v>243</v>
      </c>
      <c r="E246" s="28">
        <v>0</v>
      </c>
      <c r="F246" s="28">
        <v>79500</v>
      </c>
      <c r="G246" s="28">
        <v>0</v>
      </c>
      <c r="H246" s="28">
        <v>0</v>
      </c>
      <c r="I246" s="28">
        <v>0</v>
      </c>
      <c r="J246" s="28">
        <v>0</v>
      </c>
      <c r="K246" s="28" t="s">
        <v>2215</v>
      </c>
      <c r="L246" s="28" t="s">
        <v>2215</v>
      </c>
      <c r="M246" s="28" t="s">
        <v>2215</v>
      </c>
      <c r="N246" s="28" t="s">
        <v>2215</v>
      </c>
      <c r="O246" s="28">
        <v>133500</v>
      </c>
    </row>
    <row r="247" spans="1:15" x14ac:dyDescent="0.25">
      <c r="A247" s="34" t="s">
        <v>2216</v>
      </c>
      <c r="B247" s="33" t="s">
        <v>2216</v>
      </c>
      <c r="C247" s="29">
        <v>431</v>
      </c>
      <c r="D247" s="30" t="s">
        <v>244</v>
      </c>
      <c r="E247" s="28">
        <v>0</v>
      </c>
      <c r="F247" s="28">
        <v>94000</v>
      </c>
      <c r="G247" s="28">
        <v>0</v>
      </c>
      <c r="H247" s="28">
        <v>0</v>
      </c>
      <c r="I247" s="28">
        <v>0</v>
      </c>
      <c r="J247" s="28" t="s">
        <v>2215</v>
      </c>
      <c r="K247" s="28" t="s">
        <v>2215</v>
      </c>
      <c r="L247" s="28" t="s">
        <v>2215</v>
      </c>
      <c r="M247" s="28" t="s">
        <v>2215</v>
      </c>
      <c r="N247" s="28" t="s">
        <v>2215</v>
      </c>
      <c r="O247" s="28">
        <v>414000</v>
      </c>
    </row>
    <row r="248" spans="1:15" x14ac:dyDescent="0.25">
      <c r="A248" s="34" t="s">
        <v>2216</v>
      </c>
      <c r="B248" s="33" t="s">
        <v>2216</v>
      </c>
      <c r="C248" s="29">
        <v>432</v>
      </c>
      <c r="D248" s="30" t="s">
        <v>245</v>
      </c>
      <c r="E248" s="28">
        <v>0</v>
      </c>
      <c r="F248" s="28">
        <v>0</v>
      </c>
      <c r="G248" s="28" t="s">
        <v>2215</v>
      </c>
      <c r="H248" s="28" t="s">
        <v>2215</v>
      </c>
      <c r="I248" s="28">
        <v>0</v>
      </c>
      <c r="J248" s="28" t="s">
        <v>2215</v>
      </c>
      <c r="K248" s="28" t="s">
        <v>2215</v>
      </c>
      <c r="L248" s="28" t="s">
        <v>2215</v>
      </c>
      <c r="M248" s="28" t="s">
        <v>2215</v>
      </c>
      <c r="N248" s="28" t="s">
        <v>2215</v>
      </c>
      <c r="O248" s="28">
        <v>72600</v>
      </c>
    </row>
    <row r="249" spans="1:15" x14ac:dyDescent="0.25">
      <c r="A249" s="34" t="s">
        <v>2216</v>
      </c>
      <c r="B249" s="33" t="s">
        <v>2216</v>
      </c>
      <c r="C249" s="29">
        <v>433</v>
      </c>
      <c r="D249" s="30" t="s">
        <v>246</v>
      </c>
      <c r="E249" s="28">
        <v>0</v>
      </c>
      <c r="F249" s="28">
        <v>27500</v>
      </c>
      <c r="G249" s="28">
        <v>0</v>
      </c>
      <c r="H249" s="28">
        <v>0</v>
      </c>
      <c r="I249" s="28">
        <v>0</v>
      </c>
      <c r="J249" s="28" t="s">
        <v>2215</v>
      </c>
      <c r="K249" s="28" t="s">
        <v>2215</v>
      </c>
      <c r="L249" s="28" t="s">
        <v>2215</v>
      </c>
      <c r="M249" s="28" t="s">
        <v>2215</v>
      </c>
      <c r="N249" s="28" t="s">
        <v>2215</v>
      </c>
      <c r="O249" s="28">
        <v>122400</v>
      </c>
    </row>
    <row r="250" spans="1:15" x14ac:dyDescent="0.25">
      <c r="A250" s="34" t="s">
        <v>2216</v>
      </c>
      <c r="B250" s="33" t="s">
        <v>2216</v>
      </c>
      <c r="C250" s="29">
        <v>434</v>
      </c>
      <c r="D250" s="30" t="s">
        <v>247</v>
      </c>
      <c r="E250" s="28">
        <v>0</v>
      </c>
      <c r="F250" s="28">
        <v>149100</v>
      </c>
      <c r="G250" s="28">
        <v>0</v>
      </c>
      <c r="H250" s="28">
        <v>0</v>
      </c>
      <c r="I250" s="28">
        <v>0</v>
      </c>
      <c r="J250" s="28" t="s">
        <v>2215</v>
      </c>
      <c r="K250" s="28" t="s">
        <v>2215</v>
      </c>
      <c r="L250" s="28" t="s">
        <v>2215</v>
      </c>
      <c r="M250" s="28" t="s">
        <v>2215</v>
      </c>
      <c r="N250" s="28" t="s">
        <v>2215</v>
      </c>
      <c r="O250" s="28">
        <v>275900</v>
      </c>
    </row>
    <row r="251" spans="1:15" x14ac:dyDescent="0.25">
      <c r="A251" s="34" t="s">
        <v>2216</v>
      </c>
      <c r="B251" s="33" t="s">
        <v>2216</v>
      </c>
      <c r="C251" s="29">
        <v>435</v>
      </c>
      <c r="D251" s="30" t="s">
        <v>248</v>
      </c>
      <c r="E251" s="28" t="s">
        <v>2215</v>
      </c>
      <c r="F251" s="28">
        <v>0</v>
      </c>
      <c r="G251" s="28">
        <v>0</v>
      </c>
      <c r="H251" s="28">
        <v>0</v>
      </c>
      <c r="I251" s="28">
        <v>0</v>
      </c>
      <c r="J251" s="28" t="s">
        <v>2215</v>
      </c>
      <c r="K251" s="28" t="s">
        <v>2215</v>
      </c>
      <c r="L251" s="28" t="s">
        <v>2215</v>
      </c>
      <c r="M251" s="28" t="s">
        <v>2215</v>
      </c>
      <c r="N251" s="28" t="s">
        <v>2215</v>
      </c>
      <c r="O251" s="28">
        <v>104300</v>
      </c>
    </row>
    <row r="252" spans="1:15" x14ac:dyDescent="0.25">
      <c r="A252" s="34" t="s">
        <v>2216</v>
      </c>
      <c r="B252" s="33" t="s">
        <v>2216</v>
      </c>
      <c r="C252" s="29">
        <v>437</v>
      </c>
      <c r="D252" s="30" t="s">
        <v>249</v>
      </c>
      <c r="E252" s="28" t="s">
        <v>2215</v>
      </c>
      <c r="F252" s="28">
        <v>0</v>
      </c>
      <c r="G252" s="28" t="s">
        <v>2215</v>
      </c>
      <c r="H252" s="28" t="s">
        <v>2215</v>
      </c>
      <c r="I252" s="28">
        <v>0</v>
      </c>
      <c r="J252" s="28" t="s">
        <v>2215</v>
      </c>
      <c r="K252" s="28" t="s">
        <v>2215</v>
      </c>
      <c r="L252" s="28" t="s">
        <v>2215</v>
      </c>
      <c r="M252" s="28" t="s">
        <v>2215</v>
      </c>
      <c r="N252" s="28" t="s">
        <v>2215</v>
      </c>
      <c r="O252" s="28">
        <v>0</v>
      </c>
    </row>
    <row r="253" spans="1:15" x14ac:dyDescent="0.25">
      <c r="A253" s="34" t="s">
        <v>2216</v>
      </c>
      <c r="B253" s="33" t="s">
        <v>2216</v>
      </c>
      <c r="C253" s="29">
        <v>438</v>
      </c>
      <c r="D253" s="30" t="s">
        <v>250</v>
      </c>
      <c r="E253" s="28">
        <v>0</v>
      </c>
      <c r="F253" s="28">
        <v>81400</v>
      </c>
      <c r="G253" s="28">
        <v>0</v>
      </c>
      <c r="H253" s="28">
        <v>0</v>
      </c>
      <c r="I253" s="28">
        <v>0</v>
      </c>
      <c r="J253" s="28">
        <v>0</v>
      </c>
      <c r="K253" s="28" t="s">
        <v>2215</v>
      </c>
      <c r="L253" s="28" t="s">
        <v>2215</v>
      </c>
      <c r="M253" s="28" t="s">
        <v>2215</v>
      </c>
      <c r="N253" s="28" t="s">
        <v>2215</v>
      </c>
      <c r="O253" s="28">
        <v>81400</v>
      </c>
    </row>
    <row r="254" spans="1:15" x14ac:dyDescent="0.25">
      <c r="A254" s="34" t="s">
        <v>2216</v>
      </c>
      <c r="B254" s="33" t="s">
        <v>2216</v>
      </c>
      <c r="C254" s="29">
        <v>441</v>
      </c>
      <c r="D254" s="30" t="s">
        <v>251</v>
      </c>
      <c r="E254" s="28">
        <v>0</v>
      </c>
      <c r="F254" s="28">
        <v>57000</v>
      </c>
      <c r="G254" s="28">
        <v>0</v>
      </c>
      <c r="H254" s="28">
        <v>0</v>
      </c>
      <c r="I254" s="28">
        <v>0</v>
      </c>
      <c r="J254" s="28" t="s">
        <v>2215</v>
      </c>
      <c r="K254" s="28" t="s">
        <v>2215</v>
      </c>
      <c r="L254" s="28" t="s">
        <v>2215</v>
      </c>
      <c r="M254" s="28" t="s">
        <v>2215</v>
      </c>
      <c r="N254" s="28" t="s">
        <v>2215</v>
      </c>
      <c r="O254" s="28">
        <v>108300</v>
      </c>
    </row>
    <row r="255" spans="1:15" x14ac:dyDescent="0.25">
      <c r="A255" s="34" t="s">
        <v>2216</v>
      </c>
      <c r="B255" s="33" t="s">
        <v>2216</v>
      </c>
      <c r="C255" s="29">
        <v>442</v>
      </c>
      <c r="D255" s="30" t="s">
        <v>252</v>
      </c>
      <c r="E255" s="28" t="s">
        <v>2215</v>
      </c>
      <c r="F255" s="28">
        <v>0</v>
      </c>
      <c r="G255" s="28" t="s">
        <v>2215</v>
      </c>
      <c r="H255" s="28" t="s">
        <v>2215</v>
      </c>
      <c r="I255" s="28" t="s">
        <v>2215</v>
      </c>
      <c r="J255" s="28" t="s">
        <v>2215</v>
      </c>
      <c r="K255" s="28" t="s">
        <v>2215</v>
      </c>
      <c r="L255" s="28" t="s">
        <v>2215</v>
      </c>
      <c r="M255" s="28" t="s">
        <v>2215</v>
      </c>
      <c r="N255" s="28" t="s">
        <v>2215</v>
      </c>
      <c r="O255" s="28">
        <v>4900</v>
      </c>
    </row>
    <row r="256" spans="1:15" x14ac:dyDescent="0.25">
      <c r="A256" s="34" t="s">
        <v>2216</v>
      </c>
      <c r="B256" s="33" t="s">
        <v>2216</v>
      </c>
      <c r="C256" s="29">
        <v>443</v>
      </c>
      <c r="D256" s="30" t="s">
        <v>253</v>
      </c>
      <c r="E256" s="28">
        <v>0</v>
      </c>
      <c r="F256" s="28">
        <v>534400</v>
      </c>
      <c r="G256" s="28">
        <v>147900</v>
      </c>
      <c r="H256" s="28">
        <v>0</v>
      </c>
      <c r="I256" s="28">
        <v>340900</v>
      </c>
      <c r="J256" s="28" t="s">
        <v>2215</v>
      </c>
      <c r="K256" s="28" t="s">
        <v>2215</v>
      </c>
      <c r="L256" s="28" t="s">
        <v>2215</v>
      </c>
      <c r="M256" s="28" t="s">
        <v>2215</v>
      </c>
      <c r="N256" s="28" t="s">
        <v>2215</v>
      </c>
      <c r="O256" s="28">
        <v>1567900</v>
      </c>
    </row>
    <row r="257" spans="1:15" x14ac:dyDescent="0.25">
      <c r="A257" s="34" t="s">
        <v>2216</v>
      </c>
      <c r="B257" s="33" t="s">
        <v>2216</v>
      </c>
      <c r="C257" s="29">
        <v>444</v>
      </c>
      <c r="D257" s="30" t="s">
        <v>254</v>
      </c>
      <c r="E257" s="28">
        <v>0</v>
      </c>
      <c r="F257" s="28">
        <v>79600</v>
      </c>
      <c r="G257" s="28">
        <v>0</v>
      </c>
      <c r="H257" s="28">
        <v>0</v>
      </c>
      <c r="I257" s="28">
        <v>0</v>
      </c>
      <c r="J257" s="28">
        <v>0</v>
      </c>
      <c r="K257" s="28" t="s">
        <v>2215</v>
      </c>
      <c r="L257" s="28" t="s">
        <v>2215</v>
      </c>
      <c r="M257" s="28" t="s">
        <v>2215</v>
      </c>
      <c r="N257" s="28" t="s">
        <v>2215</v>
      </c>
      <c r="O257" s="28">
        <v>272800</v>
      </c>
    </row>
    <row r="258" spans="1:15" x14ac:dyDescent="0.25">
      <c r="A258" s="34" t="s">
        <v>2216</v>
      </c>
      <c r="B258" s="33" t="s">
        <v>2216</v>
      </c>
      <c r="C258" s="29">
        <v>445</v>
      </c>
      <c r="D258" s="30" t="s">
        <v>255</v>
      </c>
      <c r="E258" s="28">
        <v>0</v>
      </c>
      <c r="F258" s="28">
        <v>78800</v>
      </c>
      <c r="G258" s="28">
        <v>0</v>
      </c>
      <c r="H258" s="28">
        <v>0</v>
      </c>
      <c r="I258" s="28">
        <v>0</v>
      </c>
      <c r="J258" s="28" t="s">
        <v>2215</v>
      </c>
      <c r="K258" s="28" t="s">
        <v>2215</v>
      </c>
      <c r="L258" s="28" t="s">
        <v>2215</v>
      </c>
      <c r="M258" s="28" t="s">
        <v>2215</v>
      </c>
      <c r="N258" s="28" t="s">
        <v>2215</v>
      </c>
      <c r="O258" s="28">
        <v>117200</v>
      </c>
    </row>
    <row r="259" spans="1:15" x14ac:dyDescent="0.25">
      <c r="A259" s="34" t="s">
        <v>2216</v>
      </c>
      <c r="B259" s="33" t="s">
        <v>2216</v>
      </c>
      <c r="C259" s="29">
        <v>446</v>
      </c>
      <c r="D259" s="30" t="s">
        <v>256</v>
      </c>
      <c r="E259" s="28">
        <v>0</v>
      </c>
      <c r="F259" s="28">
        <v>282000</v>
      </c>
      <c r="G259" s="28">
        <v>0</v>
      </c>
      <c r="H259" s="28">
        <v>0</v>
      </c>
      <c r="I259" s="28">
        <v>324300</v>
      </c>
      <c r="J259" s="28">
        <v>0</v>
      </c>
      <c r="K259" s="28" t="s">
        <v>2215</v>
      </c>
      <c r="L259" s="28" t="s">
        <v>2215</v>
      </c>
      <c r="M259" s="28" t="s">
        <v>2215</v>
      </c>
      <c r="N259" s="28" t="s">
        <v>2215</v>
      </c>
      <c r="O259" s="28">
        <v>903900</v>
      </c>
    </row>
    <row r="260" spans="1:15" x14ac:dyDescent="0.25">
      <c r="A260" s="34" t="s">
        <v>2216</v>
      </c>
      <c r="B260" s="33" t="s">
        <v>2216</v>
      </c>
      <c r="C260" s="29">
        <v>448</v>
      </c>
      <c r="D260" s="30" t="s">
        <v>257</v>
      </c>
      <c r="E260" s="28">
        <v>0</v>
      </c>
      <c r="F260" s="28">
        <v>19500</v>
      </c>
      <c r="G260" s="28" t="s">
        <v>2215</v>
      </c>
      <c r="H260" s="28">
        <v>0</v>
      </c>
      <c r="I260" s="28">
        <v>0</v>
      </c>
      <c r="J260" s="28" t="s">
        <v>2215</v>
      </c>
      <c r="K260" s="28" t="s">
        <v>2215</v>
      </c>
      <c r="L260" s="28" t="s">
        <v>2215</v>
      </c>
      <c r="M260" s="28" t="s">
        <v>2215</v>
      </c>
      <c r="N260" s="28" t="s">
        <v>2215</v>
      </c>
      <c r="O260" s="28">
        <v>158200</v>
      </c>
    </row>
    <row r="261" spans="1:15" x14ac:dyDescent="0.25">
      <c r="A261" s="34" t="s">
        <v>2216</v>
      </c>
      <c r="B261" s="33" t="s">
        <v>2216</v>
      </c>
      <c r="C261" s="29">
        <v>449</v>
      </c>
      <c r="D261" s="30" t="s">
        <v>258</v>
      </c>
      <c r="E261" s="28">
        <v>0</v>
      </c>
      <c r="F261" s="28">
        <v>98800</v>
      </c>
      <c r="G261" s="28">
        <v>0</v>
      </c>
      <c r="H261" s="28" t="s">
        <v>2215</v>
      </c>
      <c r="I261" s="28">
        <v>0</v>
      </c>
      <c r="J261" s="28" t="s">
        <v>2215</v>
      </c>
      <c r="K261" s="28" t="s">
        <v>2215</v>
      </c>
      <c r="L261" s="28" t="s">
        <v>2215</v>
      </c>
      <c r="M261" s="28" t="s">
        <v>2215</v>
      </c>
      <c r="N261" s="28" t="s">
        <v>2215</v>
      </c>
      <c r="O261" s="28">
        <v>184200</v>
      </c>
    </row>
    <row r="262" spans="1:15" x14ac:dyDescent="0.25">
      <c r="A262" s="34" t="s">
        <v>2216</v>
      </c>
      <c r="B262" s="33" t="s">
        <v>2216</v>
      </c>
      <c r="C262" s="29">
        <v>450</v>
      </c>
      <c r="D262" s="30" t="s">
        <v>259</v>
      </c>
      <c r="E262" s="28">
        <v>0</v>
      </c>
      <c r="F262" s="28">
        <v>93000</v>
      </c>
      <c r="G262" s="28">
        <v>0</v>
      </c>
      <c r="H262" s="28">
        <v>0</v>
      </c>
      <c r="I262" s="28">
        <v>0</v>
      </c>
      <c r="J262" s="28" t="s">
        <v>2215</v>
      </c>
      <c r="K262" s="28" t="s">
        <v>2215</v>
      </c>
      <c r="L262" s="28" t="s">
        <v>2215</v>
      </c>
      <c r="M262" s="28" t="s">
        <v>2215</v>
      </c>
      <c r="N262" s="28" t="s">
        <v>2215</v>
      </c>
      <c r="O262" s="28">
        <v>187000</v>
      </c>
    </row>
    <row r="263" spans="1:15" x14ac:dyDescent="0.25">
      <c r="A263" s="34" t="s">
        <v>2216</v>
      </c>
      <c r="B263" s="33" t="s">
        <v>2216</v>
      </c>
      <c r="C263" s="29">
        <v>491</v>
      </c>
      <c r="D263" s="30" t="s">
        <v>260</v>
      </c>
      <c r="E263" s="28">
        <v>0</v>
      </c>
      <c r="F263" s="28">
        <v>0</v>
      </c>
      <c r="G263" s="28">
        <v>0</v>
      </c>
      <c r="H263" s="28">
        <v>0</v>
      </c>
      <c r="I263" s="28">
        <v>0</v>
      </c>
      <c r="J263" s="28" t="s">
        <v>2215</v>
      </c>
      <c r="K263" s="28" t="s">
        <v>2215</v>
      </c>
      <c r="L263" s="28" t="s">
        <v>2215</v>
      </c>
      <c r="M263" s="28" t="s">
        <v>2215</v>
      </c>
      <c r="N263" s="28" t="s">
        <v>2215</v>
      </c>
      <c r="O263" s="28">
        <v>97000</v>
      </c>
    </row>
    <row r="264" spans="1:15" x14ac:dyDescent="0.25">
      <c r="A264" s="34" t="s">
        <v>2216</v>
      </c>
      <c r="B264" s="33" t="s">
        <v>2216</v>
      </c>
      <c r="C264" s="29">
        <v>492</v>
      </c>
      <c r="D264" s="30" t="s">
        <v>261</v>
      </c>
      <c r="E264" s="28">
        <v>0</v>
      </c>
      <c r="F264" s="28">
        <v>54200</v>
      </c>
      <c r="G264" s="28">
        <v>0</v>
      </c>
      <c r="H264" s="28">
        <v>0</v>
      </c>
      <c r="I264" s="28">
        <v>0</v>
      </c>
      <c r="J264" s="28" t="s">
        <v>2215</v>
      </c>
      <c r="K264" s="28" t="s">
        <v>2215</v>
      </c>
      <c r="L264" s="28" t="s">
        <v>2215</v>
      </c>
      <c r="M264" s="28" t="s">
        <v>2215</v>
      </c>
      <c r="N264" s="28" t="s">
        <v>2215</v>
      </c>
      <c r="O264" s="28">
        <v>54200</v>
      </c>
    </row>
    <row r="265" spans="1:15" x14ac:dyDescent="0.25">
      <c r="A265" s="34" t="s">
        <v>2216</v>
      </c>
      <c r="B265" s="33" t="s">
        <v>2216</v>
      </c>
      <c r="C265" s="29">
        <v>493</v>
      </c>
      <c r="D265" s="30" t="s">
        <v>262</v>
      </c>
      <c r="E265" s="28" t="s">
        <v>2215</v>
      </c>
      <c r="F265" s="28">
        <v>0</v>
      </c>
      <c r="G265" s="28" t="s">
        <v>2215</v>
      </c>
      <c r="H265" s="28">
        <v>0</v>
      </c>
      <c r="I265" s="28">
        <v>0</v>
      </c>
      <c r="J265" s="28" t="s">
        <v>2215</v>
      </c>
      <c r="K265" s="28" t="s">
        <v>2215</v>
      </c>
      <c r="L265" s="28" t="s">
        <v>2215</v>
      </c>
      <c r="M265" s="28" t="s">
        <v>2215</v>
      </c>
      <c r="N265" s="28" t="s">
        <v>2215</v>
      </c>
      <c r="O265" s="28">
        <v>155800</v>
      </c>
    </row>
    <row r="266" spans="1:15" x14ac:dyDescent="0.25">
      <c r="A266" s="34" t="s">
        <v>2216</v>
      </c>
      <c r="B266" s="33" t="s">
        <v>2216</v>
      </c>
      <c r="C266" s="29">
        <v>494</v>
      </c>
      <c r="D266" s="30" t="s">
        <v>263</v>
      </c>
      <c r="E266" s="28">
        <v>0</v>
      </c>
      <c r="F266" s="28">
        <v>10200</v>
      </c>
      <c r="G266" s="28">
        <v>0</v>
      </c>
      <c r="H266" s="28">
        <v>0</v>
      </c>
      <c r="I266" s="28">
        <v>0</v>
      </c>
      <c r="J266" s="28">
        <v>0</v>
      </c>
      <c r="K266" s="28" t="s">
        <v>2215</v>
      </c>
      <c r="L266" s="28" t="s">
        <v>2215</v>
      </c>
      <c r="M266" s="28" t="s">
        <v>2215</v>
      </c>
      <c r="N266" s="28" t="s">
        <v>2215</v>
      </c>
      <c r="O266" s="28">
        <v>104800</v>
      </c>
    </row>
    <row r="267" spans="1:15" x14ac:dyDescent="0.25">
      <c r="A267" s="34" t="s">
        <v>2216</v>
      </c>
      <c r="B267" s="33" t="s">
        <v>2216</v>
      </c>
      <c r="C267" s="29">
        <v>495</v>
      </c>
      <c r="D267" s="30" t="s">
        <v>264</v>
      </c>
      <c r="E267" s="28">
        <v>0</v>
      </c>
      <c r="F267" s="28">
        <v>75400</v>
      </c>
      <c r="G267" s="28" t="s">
        <v>2215</v>
      </c>
      <c r="H267" s="28">
        <v>0</v>
      </c>
      <c r="I267" s="28">
        <v>0</v>
      </c>
      <c r="J267" s="28" t="s">
        <v>2215</v>
      </c>
      <c r="K267" s="28" t="s">
        <v>2215</v>
      </c>
      <c r="L267" s="28" t="s">
        <v>2215</v>
      </c>
      <c r="M267" s="28" t="s">
        <v>2215</v>
      </c>
      <c r="N267" s="28" t="s">
        <v>2215</v>
      </c>
      <c r="O267" s="28">
        <v>75400</v>
      </c>
    </row>
    <row r="268" spans="1:15" x14ac:dyDescent="0.25">
      <c r="A268" s="34" t="s">
        <v>2216</v>
      </c>
      <c r="B268" s="33" t="s">
        <v>2216</v>
      </c>
      <c r="C268" s="29">
        <v>496</v>
      </c>
      <c r="D268" s="30" t="s">
        <v>265</v>
      </c>
      <c r="E268" s="28">
        <v>0</v>
      </c>
      <c r="F268" s="28">
        <v>172000</v>
      </c>
      <c r="G268" s="28">
        <v>0</v>
      </c>
      <c r="H268" s="28">
        <v>0</v>
      </c>
      <c r="I268" s="28">
        <v>0</v>
      </c>
      <c r="J268" s="28" t="s">
        <v>2215</v>
      </c>
      <c r="K268" s="28" t="s">
        <v>2215</v>
      </c>
      <c r="L268" s="28" t="s">
        <v>2215</v>
      </c>
      <c r="M268" s="28" t="s">
        <v>2215</v>
      </c>
      <c r="N268" s="28" t="s">
        <v>2215</v>
      </c>
      <c r="O268" s="28">
        <v>552100</v>
      </c>
    </row>
    <row r="269" spans="1:15" x14ac:dyDescent="0.25">
      <c r="A269" s="34" t="s">
        <v>2216</v>
      </c>
      <c r="B269" s="33" t="s">
        <v>2216</v>
      </c>
      <c r="C269" s="29">
        <v>497</v>
      </c>
      <c r="D269" s="30" t="s">
        <v>266</v>
      </c>
      <c r="E269" s="28" t="s">
        <v>2215</v>
      </c>
      <c r="F269" s="28">
        <v>0</v>
      </c>
      <c r="G269" s="28">
        <v>0</v>
      </c>
      <c r="H269" s="28" t="s">
        <v>2215</v>
      </c>
      <c r="I269" s="28">
        <v>0</v>
      </c>
      <c r="J269" s="28" t="s">
        <v>2215</v>
      </c>
      <c r="K269" s="28" t="s">
        <v>2215</v>
      </c>
      <c r="L269" s="28" t="s">
        <v>2215</v>
      </c>
      <c r="M269" s="28" t="s">
        <v>2215</v>
      </c>
      <c r="N269" s="28" t="s">
        <v>2215</v>
      </c>
      <c r="O269" s="28">
        <v>21500</v>
      </c>
    </row>
    <row r="270" spans="1:15" x14ac:dyDescent="0.25">
      <c r="A270" s="34" t="s">
        <v>2216</v>
      </c>
      <c r="B270" s="33" t="s">
        <v>2216</v>
      </c>
      <c r="C270" s="29">
        <v>498</v>
      </c>
      <c r="D270" s="30" t="s">
        <v>267</v>
      </c>
      <c r="E270" s="28">
        <v>0</v>
      </c>
      <c r="F270" s="28">
        <v>147500</v>
      </c>
      <c r="G270" s="28">
        <v>0</v>
      </c>
      <c r="H270" s="28">
        <v>0</v>
      </c>
      <c r="I270" s="28">
        <v>0</v>
      </c>
      <c r="J270" s="28" t="s">
        <v>2215</v>
      </c>
      <c r="K270" s="28" t="s">
        <v>2215</v>
      </c>
      <c r="L270" s="28" t="s">
        <v>2215</v>
      </c>
      <c r="M270" s="28" t="s">
        <v>2215</v>
      </c>
      <c r="N270" s="28" t="s">
        <v>2215</v>
      </c>
      <c r="O270" s="28">
        <v>529600</v>
      </c>
    </row>
    <row r="271" spans="1:15" x14ac:dyDescent="0.25">
      <c r="A271" s="34" t="s">
        <v>2216</v>
      </c>
      <c r="B271" s="33" t="s">
        <v>2216</v>
      </c>
      <c r="C271" s="29">
        <v>499</v>
      </c>
      <c r="D271" s="30" t="s">
        <v>268</v>
      </c>
      <c r="E271" s="28" t="s">
        <v>2215</v>
      </c>
      <c r="F271" s="28">
        <v>57800</v>
      </c>
      <c r="G271" s="28">
        <v>0</v>
      </c>
      <c r="H271" s="28">
        <v>0</v>
      </c>
      <c r="I271" s="28">
        <v>0</v>
      </c>
      <c r="J271" s="28" t="s">
        <v>2215</v>
      </c>
      <c r="K271" s="28" t="s">
        <v>2215</v>
      </c>
      <c r="L271" s="28" t="s">
        <v>2215</v>
      </c>
      <c r="M271" s="28" t="s">
        <v>2215</v>
      </c>
      <c r="N271" s="28" t="s">
        <v>2215</v>
      </c>
      <c r="O271" s="28">
        <v>103800</v>
      </c>
    </row>
    <row r="272" spans="1:15" x14ac:dyDescent="0.25">
      <c r="A272" s="34" t="s">
        <v>2216</v>
      </c>
      <c r="B272" s="33" t="s">
        <v>2216</v>
      </c>
      <c r="C272" s="29">
        <v>500</v>
      </c>
      <c r="D272" s="30" t="s">
        <v>2166</v>
      </c>
      <c r="E272" s="28" t="s">
        <v>2215</v>
      </c>
      <c r="F272" s="28">
        <v>63800</v>
      </c>
      <c r="G272" s="28">
        <v>0</v>
      </c>
      <c r="H272" s="28" t="s">
        <v>2215</v>
      </c>
      <c r="I272" s="28">
        <v>0</v>
      </c>
      <c r="J272" s="28" t="s">
        <v>2215</v>
      </c>
      <c r="K272" s="28" t="s">
        <v>2215</v>
      </c>
      <c r="L272" s="28" t="s">
        <v>2215</v>
      </c>
      <c r="M272" s="28" t="s">
        <v>2215</v>
      </c>
      <c r="N272" s="28" t="s">
        <v>2215</v>
      </c>
      <c r="O272" s="28">
        <v>112100</v>
      </c>
    </row>
    <row r="273" spans="1:15" x14ac:dyDescent="0.25">
      <c r="A273" s="34" t="s">
        <v>2216</v>
      </c>
      <c r="B273" s="33" t="s">
        <v>2216</v>
      </c>
      <c r="C273" s="29">
        <v>501</v>
      </c>
      <c r="D273" s="30" t="s">
        <v>269</v>
      </c>
      <c r="E273" s="28" t="s">
        <v>2215</v>
      </c>
      <c r="F273" s="28">
        <v>0</v>
      </c>
      <c r="G273" s="28">
        <v>0</v>
      </c>
      <c r="H273" s="28" t="s">
        <v>2215</v>
      </c>
      <c r="I273" s="28">
        <v>0</v>
      </c>
      <c r="J273" s="28" t="s">
        <v>2215</v>
      </c>
      <c r="K273" s="28" t="s">
        <v>2215</v>
      </c>
      <c r="L273" s="28" t="s">
        <v>2215</v>
      </c>
      <c r="M273" s="28" t="s">
        <v>2215</v>
      </c>
      <c r="N273" s="28" t="s">
        <v>2215</v>
      </c>
      <c r="O273" s="28">
        <v>0</v>
      </c>
    </row>
    <row r="274" spans="1:15" x14ac:dyDescent="0.25">
      <c r="A274" s="34" t="s">
        <v>2216</v>
      </c>
      <c r="B274" s="33" t="s">
        <v>2216</v>
      </c>
      <c r="C274" s="29">
        <v>502</v>
      </c>
      <c r="D274" s="30" t="s">
        <v>270</v>
      </c>
      <c r="E274" s="28">
        <v>0</v>
      </c>
      <c r="F274" s="28">
        <v>54100</v>
      </c>
      <c r="G274" s="28">
        <v>0</v>
      </c>
      <c r="H274" s="28">
        <v>0</v>
      </c>
      <c r="I274" s="28">
        <v>0</v>
      </c>
      <c r="J274" s="28">
        <v>0</v>
      </c>
      <c r="K274" s="28" t="s">
        <v>2215</v>
      </c>
      <c r="L274" s="28" t="s">
        <v>2215</v>
      </c>
      <c r="M274" s="28" t="s">
        <v>2215</v>
      </c>
      <c r="N274" s="28" t="s">
        <v>2215</v>
      </c>
      <c r="O274" s="28">
        <v>54100</v>
      </c>
    </row>
    <row r="275" spans="1:15" x14ac:dyDescent="0.25">
      <c r="A275" s="34" t="s">
        <v>2216</v>
      </c>
      <c r="B275" s="33" t="s">
        <v>2216</v>
      </c>
      <c r="C275" s="29">
        <v>533</v>
      </c>
      <c r="D275" s="30" t="s">
        <v>271</v>
      </c>
      <c r="E275" s="28">
        <v>0</v>
      </c>
      <c r="F275" s="28">
        <v>95200</v>
      </c>
      <c r="G275" s="28">
        <v>0</v>
      </c>
      <c r="H275" s="28">
        <v>0</v>
      </c>
      <c r="I275" s="28">
        <v>0</v>
      </c>
      <c r="J275" s="28" t="s">
        <v>2215</v>
      </c>
      <c r="K275" s="28" t="s">
        <v>2215</v>
      </c>
      <c r="L275" s="28" t="s">
        <v>2215</v>
      </c>
      <c r="M275" s="28" t="s">
        <v>2215</v>
      </c>
      <c r="N275" s="28" t="s">
        <v>2215</v>
      </c>
      <c r="O275" s="28">
        <v>224600</v>
      </c>
    </row>
    <row r="276" spans="1:15" x14ac:dyDescent="0.25">
      <c r="A276" s="34" t="s">
        <v>2216</v>
      </c>
      <c r="B276" s="33" t="s">
        <v>2216</v>
      </c>
      <c r="C276" s="29">
        <v>535</v>
      </c>
      <c r="D276" s="30" t="s">
        <v>272</v>
      </c>
      <c r="E276" s="28" t="s">
        <v>2215</v>
      </c>
      <c r="F276" s="28">
        <v>0</v>
      </c>
      <c r="G276" s="28" t="s">
        <v>2215</v>
      </c>
      <c r="H276" s="28" t="s">
        <v>2215</v>
      </c>
      <c r="I276" s="28" t="s">
        <v>2215</v>
      </c>
      <c r="J276" s="28" t="s">
        <v>2215</v>
      </c>
      <c r="K276" s="28" t="s">
        <v>2215</v>
      </c>
      <c r="L276" s="28" t="s">
        <v>2215</v>
      </c>
      <c r="M276" s="28" t="s">
        <v>2215</v>
      </c>
      <c r="N276" s="28" t="s">
        <v>2215</v>
      </c>
      <c r="O276" s="28">
        <v>0</v>
      </c>
    </row>
    <row r="277" spans="1:15" x14ac:dyDescent="0.25">
      <c r="A277" s="34" t="s">
        <v>2216</v>
      </c>
      <c r="B277" s="33" t="s">
        <v>2216</v>
      </c>
      <c r="C277" s="29">
        <v>536</v>
      </c>
      <c r="D277" s="30" t="s">
        <v>2167</v>
      </c>
      <c r="E277" s="28" t="s">
        <v>2215</v>
      </c>
      <c r="F277" s="28">
        <v>0</v>
      </c>
      <c r="G277" s="28" t="s">
        <v>2215</v>
      </c>
      <c r="H277" s="28" t="s">
        <v>2215</v>
      </c>
      <c r="I277" s="28">
        <v>0</v>
      </c>
      <c r="J277" s="28" t="s">
        <v>2215</v>
      </c>
      <c r="K277" s="28" t="s">
        <v>2215</v>
      </c>
      <c r="L277" s="28" t="s">
        <v>2215</v>
      </c>
      <c r="M277" s="28" t="s">
        <v>2215</v>
      </c>
      <c r="N277" s="28" t="s">
        <v>2215</v>
      </c>
      <c r="O277" s="28">
        <v>0</v>
      </c>
    </row>
    <row r="278" spans="1:15" x14ac:dyDescent="0.25">
      <c r="A278" s="34" t="s">
        <v>2216</v>
      </c>
      <c r="B278" s="33" t="s">
        <v>2216</v>
      </c>
      <c r="C278" s="29">
        <v>538</v>
      </c>
      <c r="D278" s="30" t="s">
        <v>273</v>
      </c>
      <c r="E278" s="28">
        <v>0</v>
      </c>
      <c r="F278" s="28">
        <v>211700</v>
      </c>
      <c r="G278" s="28">
        <v>0</v>
      </c>
      <c r="H278" s="28">
        <v>0</v>
      </c>
      <c r="I278" s="28">
        <v>0</v>
      </c>
      <c r="J278" s="28" t="s">
        <v>2215</v>
      </c>
      <c r="K278" s="28" t="s">
        <v>2215</v>
      </c>
      <c r="L278" s="28" t="s">
        <v>2215</v>
      </c>
      <c r="M278" s="28" t="s">
        <v>2215</v>
      </c>
      <c r="N278" s="28" t="s">
        <v>2215</v>
      </c>
      <c r="O278" s="28">
        <v>396500</v>
      </c>
    </row>
    <row r="279" spans="1:15" x14ac:dyDescent="0.25">
      <c r="A279" s="34" t="s">
        <v>2216</v>
      </c>
      <c r="B279" s="33" t="s">
        <v>2216</v>
      </c>
      <c r="C279" s="29">
        <v>540</v>
      </c>
      <c r="D279" s="30" t="s">
        <v>274</v>
      </c>
      <c r="E279" s="28">
        <v>0</v>
      </c>
      <c r="F279" s="28">
        <v>175900</v>
      </c>
      <c r="G279" s="28">
        <v>0</v>
      </c>
      <c r="H279" s="28">
        <v>0</v>
      </c>
      <c r="I279" s="28">
        <v>0</v>
      </c>
      <c r="J279" s="28" t="s">
        <v>2215</v>
      </c>
      <c r="K279" s="28" t="s">
        <v>2215</v>
      </c>
      <c r="L279" s="28" t="s">
        <v>2215</v>
      </c>
      <c r="M279" s="28" t="s">
        <v>2215</v>
      </c>
      <c r="N279" s="28" t="s">
        <v>2215</v>
      </c>
      <c r="O279" s="28">
        <v>277600</v>
      </c>
    </row>
    <row r="280" spans="1:15" x14ac:dyDescent="0.25">
      <c r="A280" s="34" t="s">
        <v>2216</v>
      </c>
      <c r="B280" s="33" t="s">
        <v>2216</v>
      </c>
      <c r="C280" s="29">
        <v>541</v>
      </c>
      <c r="D280" s="30" t="s">
        <v>275</v>
      </c>
      <c r="E280" s="28" t="s">
        <v>2215</v>
      </c>
      <c r="F280" s="28">
        <v>0</v>
      </c>
      <c r="G280" s="28" t="s">
        <v>2215</v>
      </c>
      <c r="H280" s="28" t="s">
        <v>2215</v>
      </c>
      <c r="I280" s="28">
        <v>0</v>
      </c>
      <c r="J280" s="28" t="s">
        <v>2215</v>
      </c>
      <c r="K280" s="28" t="s">
        <v>2215</v>
      </c>
      <c r="L280" s="28" t="s">
        <v>2215</v>
      </c>
      <c r="M280" s="28" t="s">
        <v>2215</v>
      </c>
      <c r="N280" s="28" t="s">
        <v>2215</v>
      </c>
      <c r="O280" s="28">
        <v>28700</v>
      </c>
    </row>
    <row r="281" spans="1:15" x14ac:dyDescent="0.25">
      <c r="A281" s="34" t="s">
        <v>2216</v>
      </c>
      <c r="B281" s="33" t="s">
        <v>2216</v>
      </c>
      <c r="C281" s="29">
        <v>543</v>
      </c>
      <c r="D281" s="30" t="s">
        <v>276</v>
      </c>
      <c r="E281" s="28" t="s">
        <v>2215</v>
      </c>
      <c r="F281" s="28">
        <v>0</v>
      </c>
      <c r="G281" s="28">
        <v>0</v>
      </c>
      <c r="H281" s="28" t="s">
        <v>2215</v>
      </c>
      <c r="I281" s="28">
        <v>0</v>
      </c>
      <c r="J281" s="28" t="s">
        <v>2215</v>
      </c>
      <c r="K281" s="28" t="s">
        <v>2215</v>
      </c>
      <c r="L281" s="28" t="s">
        <v>2215</v>
      </c>
      <c r="M281" s="28" t="s">
        <v>2215</v>
      </c>
      <c r="N281" s="28" t="s">
        <v>2215</v>
      </c>
      <c r="O281" s="28">
        <v>0</v>
      </c>
    </row>
    <row r="282" spans="1:15" x14ac:dyDescent="0.25">
      <c r="A282" s="34" t="s">
        <v>2216</v>
      </c>
      <c r="B282" s="33" t="s">
        <v>2216</v>
      </c>
      <c r="C282" s="29">
        <v>544</v>
      </c>
      <c r="D282" s="30" t="s">
        <v>277</v>
      </c>
      <c r="E282" s="28">
        <v>0</v>
      </c>
      <c r="F282" s="28">
        <v>264900</v>
      </c>
      <c r="G282" s="28">
        <v>0</v>
      </c>
      <c r="H282" s="28">
        <v>0</v>
      </c>
      <c r="I282" s="28">
        <v>0</v>
      </c>
      <c r="J282" s="28">
        <v>0</v>
      </c>
      <c r="K282" s="28" t="s">
        <v>2215</v>
      </c>
      <c r="L282" s="28" t="s">
        <v>2215</v>
      </c>
      <c r="M282" s="28" t="s">
        <v>2215</v>
      </c>
      <c r="N282" s="28" t="s">
        <v>2215</v>
      </c>
      <c r="O282" s="28">
        <v>352900</v>
      </c>
    </row>
    <row r="283" spans="1:15" x14ac:dyDescent="0.25">
      <c r="A283" s="34" t="s">
        <v>2216</v>
      </c>
      <c r="B283" s="33" t="s">
        <v>2216</v>
      </c>
      <c r="C283" s="29">
        <v>546</v>
      </c>
      <c r="D283" s="30" t="s">
        <v>278</v>
      </c>
      <c r="E283" s="28">
        <v>0</v>
      </c>
      <c r="F283" s="28">
        <v>546200</v>
      </c>
      <c r="G283" s="28">
        <v>0</v>
      </c>
      <c r="H283" s="28">
        <v>0</v>
      </c>
      <c r="I283" s="28">
        <v>0</v>
      </c>
      <c r="J283" s="28" t="s">
        <v>2215</v>
      </c>
      <c r="K283" s="28">
        <v>0</v>
      </c>
      <c r="L283" s="28" t="s">
        <v>2215</v>
      </c>
      <c r="M283" s="28" t="s">
        <v>2215</v>
      </c>
      <c r="N283" s="28" t="s">
        <v>2215</v>
      </c>
      <c r="O283" s="28">
        <v>1097100</v>
      </c>
    </row>
    <row r="284" spans="1:15" x14ac:dyDescent="0.25">
      <c r="A284" s="34" t="s">
        <v>2216</v>
      </c>
      <c r="B284" s="33" t="s">
        <v>2216</v>
      </c>
      <c r="C284" s="29">
        <v>551</v>
      </c>
      <c r="D284" s="30" t="s">
        <v>279</v>
      </c>
      <c r="E284" s="28">
        <v>0</v>
      </c>
      <c r="F284" s="28">
        <v>393100</v>
      </c>
      <c r="G284" s="28">
        <v>0</v>
      </c>
      <c r="H284" s="28">
        <v>0</v>
      </c>
      <c r="I284" s="28">
        <v>325400</v>
      </c>
      <c r="J284" s="28" t="s">
        <v>2215</v>
      </c>
      <c r="K284" s="28" t="s">
        <v>2215</v>
      </c>
      <c r="L284" s="28" t="s">
        <v>2215</v>
      </c>
      <c r="M284" s="28" t="s">
        <v>2215</v>
      </c>
      <c r="N284" s="28" t="s">
        <v>2215</v>
      </c>
      <c r="O284" s="28">
        <v>839200</v>
      </c>
    </row>
    <row r="285" spans="1:15" x14ac:dyDescent="0.25">
      <c r="A285" s="34" t="s">
        <v>2216</v>
      </c>
      <c r="B285" s="33" t="s">
        <v>2216</v>
      </c>
      <c r="C285" s="29">
        <v>552</v>
      </c>
      <c r="D285" s="30" t="s">
        <v>280</v>
      </c>
      <c r="E285" s="28">
        <v>0</v>
      </c>
      <c r="F285" s="28">
        <v>308300</v>
      </c>
      <c r="G285" s="28">
        <v>0</v>
      </c>
      <c r="H285" s="28">
        <v>0</v>
      </c>
      <c r="I285" s="28">
        <v>0</v>
      </c>
      <c r="J285" s="28" t="s">
        <v>2215</v>
      </c>
      <c r="K285" s="28" t="s">
        <v>2215</v>
      </c>
      <c r="L285" s="28" t="s">
        <v>2215</v>
      </c>
      <c r="M285" s="28" t="s">
        <v>2215</v>
      </c>
      <c r="N285" s="28" t="s">
        <v>2215</v>
      </c>
      <c r="O285" s="28">
        <v>498900</v>
      </c>
    </row>
    <row r="286" spans="1:15" x14ac:dyDescent="0.25">
      <c r="A286" s="34" t="s">
        <v>2216</v>
      </c>
      <c r="B286" s="33" t="s">
        <v>2216</v>
      </c>
      <c r="C286" s="29">
        <v>553</v>
      </c>
      <c r="D286" s="30" t="s">
        <v>281</v>
      </c>
      <c r="E286" s="28" t="s">
        <v>2215</v>
      </c>
      <c r="F286" s="28">
        <v>0</v>
      </c>
      <c r="G286" s="28" t="s">
        <v>2215</v>
      </c>
      <c r="H286" s="28" t="s">
        <v>2215</v>
      </c>
      <c r="I286" s="28" t="s">
        <v>2215</v>
      </c>
      <c r="J286" s="28" t="s">
        <v>2215</v>
      </c>
      <c r="K286" s="28" t="s">
        <v>2215</v>
      </c>
      <c r="L286" s="28" t="s">
        <v>2215</v>
      </c>
      <c r="M286" s="28" t="s">
        <v>2215</v>
      </c>
      <c r="N286" s="28" t="s">
        <v>2215</v>
      </c>
      <c r="O286" s="28">
        <v>0</v>
      </c>
    </row>
    <row r="287" spans="1:15" x14ac:dyDescent="0.25">
      <c r="A287" s="34" t="s">
        <v>2216</v>
      </c>
      <c r="B287" s="33" t="s">
        <v>2216</v>
      </c>
      <c r="C287" s="29">
        <v>554</v>
      </c>
      <c r="D287" s="30" t="s">
        <v>282</v>
      </c>
      <c r="E287" s="28">
        <v>0</v>
      </c>
      <c r="F287" s="28">
        <v>25100</v>
      </c>
      <c r="G287" s="28">
        <v>0</v>
      </c>
      <c r="H287" s="28">
        <v>0</v>
      </c>
      <c r="I287" s="28">
        <v>0</v>
      </c>
      <c r="J287" s="28" t="s">
        <v>2215</v>
      </c>
      <c r="K287" s="28" t="s">
        <v>2215</v>
      </c>
      <c r="L287" s="28" t="s">
        <v>2215</v>
      </c>
      <c r="M287" s="28" t="s">
        <v>2215</v>
      </c>
      <c r="N287" s="28" t="s">
        <v>2215</v>
      </c>
      <c r="O287" s="28">
        <v>71600</v>
      </c>
    </row>
    <row r="288" spans="1:15" x14ac:dyDescent="0.25">
      <c r="A288" s="34" t="s">
        <v>2216</v>
      </c>
      <c r="B288" s="33" t="s">
        <v>2216</v>
      </c>
      <c r="C288" s="29">
        <v>556</v>
      </c>
      <c r="D288" s="30" t="s">
        <v>283</v>
      </c>
      <c r="E288" s="28" t="s">
        <v>2215</v>
      </c>
      <c r="F288" s="28">
        <v>0</v>
      </c>
      <c r="G288" s="28">
        <v>0</v>
      </c>
      <c r="H288" s="28" t="s">
        <v>2215</v>
      </c>
      <c r="I288" s="28">
        <v>0</v>
      </c>
      <c r="J288" s="28" t="s">
        <v>2215</v>
      </c>
      <c r="K288" s="28" t="s">
        <v>2215</v>
      </c>
      <c r="L288" s="28" t="s">
        <v>2215</v>
      </c>
      <c r="M288" s="28" t="s">
        <v>2215</v>
      </c>
      <c r="N288" s="28" t="s">
        <v>2215</v>
      </c>
      <c r="O288" s="28">
        <v>9000</v>
      </c>
    </row>
    <row r="289" spans="1:15" x14ac:dyDescent="0.25">
      <c r="A289" s="34" t="s">
        <v>2216</v>
      </c>
      <c r="B289" s="33" t="s">
        <v>2216</v>
      </c>
      <c r="C289" s="29">
        <v>557</v>
      </c>
      <c r="D289" s="30" t="s">
        <v>284</v>
      </c>
      <c r="E289" s="28" t="s">
        <v>2215</v>
      </c>
      <c r="F289" s="28">
        <v>0</v>
      </c>
      <c r="G289" s="28">
        <v>0</v>
      </c>
      <c r="H289" s="28" t="s">
        <v>2215</v>
      </c>
      <c r="I289" s="28">
        <v>0</v>
      </c>
      <c r="J289" s="28" t="s">
        <v>2215</v>
      </c>
      <c r="K289" s="28" t="s">
        <v>2215</v>
      </c>
      <c r="L289" s="28" t="s">
        <v>2215</v>
      </c>
      <c r="M289" s="28" t="s">
        <v>2215</v>
      </c>
      <c r="N289" s="28" t="s">
        <v>2215</v>
      </c>
      <c r="O289" s="28">
        <v>39700</v>
      </c>
    </row>
    <row r="290" spans="1:15" x14ac:dyDescent="0.25">
      <c r="A290" s="34" t="s">
        <v>2216</v>
      </c>
      <c r="B290" s="33" t="s">
        <v>2216</v>
      </c>
      <c r="C290" s="29">
        <v>561</v>
      </c>
      <c r="D290" s="30" t="s">
        <v>285</v>
      </c>
      <c r="E290" s="28">
        <v>0</v>
      </c>
      <c r="F290" s="28">
        <v>979700</v>
      </c>
      <c r="G290" s="28">
        <v>0</v>
      </c>
      <c r="H290" s="28">
        <v>0</v>
      </c>
      <c r="I290" s="28">
        <v>0</v>
      </c>
      <c r="J290" s="28">
        <v>0</v>
      </c>
      <c r="K290" s="28" t="s">
        <v>2215</v>
      </c>
      <c r="L290" s="28" t="s">
        <v>2215</v>
      </c>
      <c r="M290" s="28" t="s">
        <v>2215</v>
      </c>
      <c r="N290" s="28" t="s">
        <v>2215</v>
      </c>
      <c r="O290" s="28">
        <v>1225100</v>
      </c>
    </row>
    <row r="291" spans="1:15" x14ac:dyDescent="0.25">
      <c r="A291" s="34" t="s">
        <v>2216</v>
      </c>
      <c r="B291" s="33" t="s">
        <v>2216</v>
      </c>
      <c r="C291" s="29">
        <v>562</v>
      </c>
      <c r="D291" s="30" t="s">
        <v>286</v>
      </c>
      <c r="E291" s="28">
        <v>0</v>
      </c>
      <c r="F291" s="28">
        <v>240500</v>
      </c>
      <c r="G291" s="28">
        <v>0</v>
      </c>
      <c r="H291" s="28">
        <v>0</v>
      </c>
      <c r="I291" s="28">
        <v>0</v>
      </c>
      <c r="J291" s="28" t="s">
        <v>2215</v>
      </c>
      <c r="K291" s="28" t="s">
        <v>2215</v>
      </c>
      <c r="L291" s="28" t="s">
        <v>2215</v>
      </c>
      <c r="M291" s="28" t="s">
        <v>2215</v>
      </c>
      <c r="N291" s="28" t="s">
        <v>2215</v>
      </c>
      <c r="O291" s="28">
        <v>340900</v>
      </c>
    </row>
    <row r="292" spans="1:15" x14ac:dyDescent="0.25">
      <c r="A292" s="34" t="s">
        <v>2216</v>
      </c>
      <c r="B292" s="33" t="s">
        <v>2216</v>
      </c>
      <c r="C292" s="29">
        <v>563</v>
      </c>
      <c r="D292" s="30" t="s">
        <v>287</v>
      </c>
      <c r="E292" s="28">
        <v>0</v>
      </c>
      <c r="F292" s="28">
        <v>334300</v>
      </c>
      <c r="G292" s="28">
        <v>0</v>
      </c>
      <c r="H292" s="28">
        <v>0</v>
      </c>
      <c r="I292" s="28">
        <v>0</v>
      </c>
      <c r="J292" s="28">
        <v>0</v>
      </c>
      <c r="K292" s="28" t="s">
        <v>2215</v>
      </c>
      <c r="L292" s="28" t="s">
        <v>2215</v>
      </c>
      <c r="M292" s="28" t="s">
        <v>2215</v>
      </c>
      <c r="N292" s="28" t="s">
        <v>2215</v>
      </c>
      <c r="O292" s="28">
        <v>565800</v>
      </c>
    </row>
    <row r="293" spans="1:15" x14ac:dyDescent="0.25">
      <c r="A293" s="34" t="s">
        <v>2216</v>
      </c>
      <c r="B293" s="33" t="s">
        <v>2216</v>
      </c>
      <c r="C293" s="29">
        <v>564</v>
      </c>
      <c r="D293" s="30" t="s">
        <v>288</v>
      </c>
      <c r="E293" s="28" t="s">
        <v>2215</v>
      </c>
      <c r="F293" s="28">
        <v>11000</v>
      </c>
      <c r="G293" s="28">
        <v>0</v>
      </c>
      <c r="H293" s="28">
        <v>0</v>
      </c>
      <c r="I293" s="28">
        <v>0</v>
      </c>
      <c r="J293" s="28" t="s">
        <v>2215</v>
      </c>
      <c r="K293" s="28" t="s">
        <v>2215</v>
      </c>
      <c r="L293" s="28" t="s">
        <v>2215</v>
      </c>
      <c r="M293" s="28" t="s">
        <v>2215</v>
      </c>
      <c r="N293" s="28" t="s">
        <v>2215</v>
      </c>
      <c r="O293" s="28">
        <v>11000</v>
      </c>
    </row>
    <row r="294" spans="1:15" x14ac:dyDescent="0.25">
      <c r="A294" s="34" t="s">
        <v>2216</v>
      </c>
      <c r="B294" s="33" t="s">
        <v>2216</v>
      </c>
      <c r="C294" s="29">
        <v>565</v>
      </c>
      <c r="D294" s="30" t="s">
        <v>289</v>
      </c>
      <c r="E294" s="28">
        <v>0</v>
      </c>
      <c r="F294" s="28">
        <v>862100</v>
      </c>
      <c r="G294" s="28">
        <v>0</v>
      </c>
      <c r="H294" s="28">
        <v>0</v>
      </c>
      <c r="I294" s="28">
        <v>0</v>
      </c>
      <c r="J294" s="28" t="s">
        <v>2215</v>
      </c>
      <c r="K294" s="28" t="s">
        <v>2215</v>
      </c>
      <c r="L294" s="28" t="s">
        <v>2215</v>
      </c>
      <c r="M294" s="28" t="s">
        <v>2215</v>
      </c>
      <c r="N294" s="28" t="s">
        <v>2215</v>
      </c>
      <c r="O294" s="28">
        <v>1047800</v>
      </c>
    </row>
    <row r="295" spans="1:15" x14ac:dyDescent="0.25">
      <c r="A295" s="34" t="s">
        <v>2216</v>
      </c>
      <c r="B295" s="33" t="s">
        <v>2216</v>
      </c>
      <c r="C295" s="29">
        <v>566</v>
      </c>
      <c r="D295" s="30" t="s">
        <v>290</v>
      </c>
      <c r="E295" s="28">
        <v>0</v>
      </c>
      <c r="F295" s="28">
        <v>119400</v>
      </c>
      <c r="G295" s="28">
        <v>0</v>
      </c>
      <c r="H295" s="28">
        <v>0</v>
      </c>
      <c r="I295" s="28">
        <v>0</v>
      </c>
      <c r="J295" s="28">
        <v>0</v>
      </c>
      <c r="K295" s="28" t="s">
        <v>2215</v>
      </c>
      <c r="L295" s="28" t="s">
        <v>2215</v>
      </c>
      <c r="M295" s="28" t="s">
        <v>2215</v>
      </c>
      <c r="N295" s="28" t="s">
        <v>2215</v>
      </c>
      <c r="O295" s="28">
        <v>119400</v>
      </c>
    </row>
    <row r="296" spans="1:15" x14ac:dyDescent="0.25">
      <c r="A296" s="34" t="s">
        <v>2216</v>
      </c>
      <c r="B296" s="33" t="s">
        <v>2216</v>
      </c>
      <c r="C296" s="29">
        <v>567</v>
      </c>
      <c r="D296" s="30" t="s">
        <v>291</v>
      </c>
      <c r="E296" s="28">
        <v>0</v>
      </c>
      <c r="F296" s="28">
        <v>267800</v>
      </c>
      <c r="G296" s="28">
        <v>0</v>
      </c>
      <c r="H296" s="28">
        <v>0</v>
      </c>
      <c r="I296" s="28">
        <v>0</v>
      </c>
      <c r="J296" s="28" t="s">
        <v>2215</v>
      </c>
      <c r="K296" s="28" t="s">
        <v>2215</v>
      </c>
      <c r="L296" s="28" t="s">
        <v>2215</v>
      </c>
      <c r="M296" s="28" t="s">
        <v>2215</v>
      </c>
      <c r="N296" s="28" t="s">
        <v>2215</v>
      </c>
      <c r="O296" s="28">
        <v>379500</v>
      </c>
    </row>
    <row r="297" spans="1:15" x14ac:dyDescent="0.25">
      <c r="A297" s="34" t="s">
        <v>2216</v>
      </c>
      <c r="B297" s="33" t="s">
        <v>2216</v>
      </c>
      <c r="C297" s="29">
        <v>571</v>
      </c>
      <c r="D297" s="30" t="s">
        <v>292</v>
      </c>
      <c r="E297" s="28">
        <v>0</v>
      </c>
      <c r="F297" s="28">
        <v>1148400</v>
      </c>
      <c r="G297" s="28">
        <v>0</v>
      </c>
      <c r="H297" s="28">
        <v>0</v>
      </c>
      <c r="I297" s="28">
        <v>0</v>
      </c>
      <c r="J297" s="28" t="s">
        <v>2215</v>
      </c>
      <c r="K297" s="28" t="s">
        <v>2215</v>
      </c>
      <c r="L297" s="28" t="s">
        <v>2215</v>
      </c>
      <c r="M297" s="28" t="s">
        <v>2215</v>
      </c>
      <c r="N297" s="28" t="s">
        <v>2215</v>
      </c>
      <c r="O297" s="28">
        <v>1148400</v>
      </c>
    </row>
    <row r="298" spans="1:15" x14ac:dyDescent="0.25">
      <c r="A298" s="34" t="s">
        <v>2216</v>
      </c>
      <c r="B298" s="33" t="s">
        <v>2216</v>
      </c>
      <c r="C298" s="29">
        <v>572</v>
      </c>
      <c r="D298" s="30" t="s">
        <v>293</v>
      </c>
      <c r="E298" s="28">
        <v>0</v>
      </c>
      <c r="F298" s="28">
        <v>216700</v>
      </c>
      <c r="G298" s="28">
        <v>0</v>
      </c>
      <c r="H298" s="28">
        <v>0</v>
      </c>
      <c r="I298" s="28">
        <v>0</v>
      </c>
      <c r="J298" s="28" t="s">
        <v>2215</v>
      </c>
      <c r="K298" s="28" t="s">
        <v>2215</v>
      </c>
      <c r="L298" s="28" t="s">
        <v>2215</v>
      </c>
      <c r="M298" s="28" t="s">
        <v>2215</v>
      </c>
      <c r="N298" s="28" t="s">
        <v>2215</v>
      </c>
      <c r="O298" s="28">
        <v>381700</v>
      </c>
    </row>
    <row r="299" spans="1:15" x14ac:dyDescent="0.25">
      <c r="A299" s="34" t="s">
        <v>2216</v>
      </c>
      <c r="B299" s="33" t="s">
        <v>2216</v>
      </c>
      <c r="C299" s="29">
        <v>573</v>
      </c>
      <c r="D299" s="30" t="s">
        <v>294</v>
      </c>
      <c r="E299" s="28">
        <v>0</v>
      </c>
      <c r="F299" s="28">
        <v>548400</v>
      </c>
      <c r="G299" s="28">
        <v>0</v>
      </c>
      <c r="H299" s="28">
        <v>0</v>
      </c>
      <c r="I299" s="28">
        <v>0</v>
      </c>
      <c r="J299" s="28" t="s">
        <v>2215</v>
      </c>
      <c r="K299" s="28" t="s">
        <v>2215</v>
      </c>
      <c r="L299" s="28" t="s">
        <v>2215</v>
      </c>
      <c r="M299" s="28" t="s">
        <v>2215</v>
      </c>
      <c r="N299" s="28" t="s">
        <v>2215</v>
      </c>
      <c r="O299" s="28">
        <v>810200</v>
      </c>
    </row>
    <row r="300" spans="1:15" x14ac:dyDescent="0.25">
      <c r="A300" s="34" t="s">
        <v>2216</v>
      </c>
      <c r="B300" s="33" t="s">
        <v>2216</v>
      </c>
      <c r="C300" s="29">
        <v>574</v>
      </c>
      <c r="D300" s="30" t="s">
        <v>295</v>
      </c>
      <c r="E300" s="28">
        <v>0</v>
      </c>
      <c r="F300" s="28">
        <v>107700</v>
      </c>
      <c r="G300" s="28">
        <v>0</v>
      </c>
      <c r="H300" s="28" t="s">
        <v>2215</v>
      </c>
      <c r="I300" s="28">
        <v>0</v>
      </c>
      <c r="J300" s="28" t="s">
        <v>2215</v>
      </c>
      <c r="K300" s="28" t="s">
        <v>2215</v>
      </c>
      <c r="L300" s="28" t="s">
        <v>2215</v>
      </c>
      <c r="M300" s="28" t="s">
        <v>2215</v>
      </c>
      <c r="N300" s="28" t="s">
        <v>2215</v>
      </c>
      <c r="O300" s="28">
        <v>167900</v>
      </c>
    </row>
    <row r="301" spans="1:15" x14ac:dyDescent="0.25">
      <c r="A301" s="34" t="s">
        <v>2216</v>
      </c>
      <c r="B301" s="33" t="s">
        <v>2216</v>
      </c>
      <c r="C301" s="29">
        <v>575</v>
      </c>
      <c r="D301" s="30" t="s">
        <v>296</v>
      </c>
      <c r="E301" s="28">
        <v>0</v>
      </c>
      <c r="F301" s="28">
        <v>38900</v>
      </c>
      <c r="G301" s="28" t="s">
        <v>2215</v>
      </c>
      <c r="H301" s="28" t="s">
        <v>2215</v>
      </c>
      <c r="I301" s="28">
        <v>0</v>
      </c>
      <c r="J301" s="28" t="s">
        <v>2215</v>
      </c>
      <c r="K301" s="28" t="s">
        <v>2215</v>
      </c>
      <c r="L301" s="28" t="s">
        <v>2215</v>
      </c>
      <c r="M301" s="28" t="s">
        <v>2215</v>
      </c>
      <c r="N301" s="28" t="s">
        <v>2215</v>
      </c>
      <c r="O301" s="28">
        <v>82200</v>
      </c>
    </row>
    <row r="302" spans="1:15" x14ac:dyDescent="0.25">
      <c r="A302" s="34" t="s">
        <v>2216</v>
      </c>
      <c r="B302" s="33" t="s">
        <v>2216</v>
      </c>
      <c r="C302" s="29">
        <v>576</v>
      </c>
      <c r="D302" s="30" t="s">
        <v>297</v>
      </c>
      <c r="E302" s="28">
        <v>0</v>
      </c>
      <c r="F302" s="28">
        <v>2586100</v>
      </c>
      <c r="G302" s="28">
        <v>0</v>
      </c>
      <c r="H302" s="28">
        <v>0</v>
      </c>
      <c r="I302" s="28">
        <v>214600</v>
      </c>
      <c r="J302" s="28">
        <v>0</v>
      </c>
      <c r="K302" s="28" t="s">
        <v>2215</v>
      </c>
      <c r="L302" s="28" t="s">
        <v>2215</v>
      </c>
      <c r="M302" s="28" t="s">
        <v>2215</v>
      </c>
      <c r="N302" s="28" t="s">
        <v>2215</v>
      </c>
      <c r="O302" s="28">
        <v>3157900</v>
      </c>
    </row>
    <row r="303" spans="1:15" x14ac:dyDescent="0.25">
      <c r="A303" s="34" t="s">
        <v>2216</v>
      </c>
      <c r="B303" s="33" t="s">
        <v>2216</v>
      </c>
      <c r="C303" s="29">
        <v>577</v>
      </c>
      <c r="D303" s="30" t="s">
        <v>298</v>
      </c>
      <c r="E303" s="28">
        <v>0</v>
      </c>
      <c r="F303" s="28">
        <v>42500</v>
      </c>
      <c r="G303" s="28" t="s">
        <v>2215</v>
      </c>
      <c r="H303" s="28">
        <v>0</v>
      </c>
      <c r="I303" s="28">
        <v>0</v>
      </c>
      <c r="J303" s="28" t="s">
        <v>2215</v>
      </c>
      <c r="K303" s="28" t="s">
        <v>2215</v>
      </c>
      <c r="L303" s="28" t="s">
        <v>2215</v>
      </c>
      <c r="M303" s="28" t="s">
        <v>2215</v>
      </c>
      <c r="N303" s="28" t="s">
        <v>2215</v>
      </c>
      <c r="O303" s="28">
        <v>42500</v>
      </c>
    </row>
    <row r="304" spans="1:15" x14ac:dyDescent="0.25">
      <c r="A304" s="34" t="s">
        <v>2216</v>
      </c>
      <c r="B304" s="33" t="s">
        <v>2216</v>
      </c>
      <c r="C304" s="29">
        <v>578</v>
      </c>
      <c r="D304" s="30" t="s">
        <v>299</v>
      </c>
      <c r="E304" s="28" t="s">
        <v>2215</v>
      </c>
      <c r="F304" s="28">
        <v>33100</v>
      </c>
      <c r="G304" s="28">
        <v>0</v>
      </c>
      <c r="H304" s="28" t="s">
        <v>2215</v>
      </c>
      <c r="I304" s="28">
        <v>0</v>
      </c>
      <c r="J304" s="28" t="s">
        <v>2215</v>
      </c>
      <c r="K304" s="28" t="s">
        <v>2215</v>
      </c>
      <c r="L304" s="28" t="s">
        <v>2215</v>
      </c>
      <c r="M304" s="28" t="s">
        <v>2215</v>
      </c>
      <c r="N304" s="28" t="s">
        <v>2215</v>
      </c>
      <c r="O304" s="28">
        <v>128900</v>
      </c>
    </row>
    <row r="305" spans="1:15" x14ac:dyDescent="0.25">
      <c r="A305" s="34" t="s">
        <v>2216</v>
      </c>
      <c r="B305" s="33" t="s">
        <v>2216</v>
      </c>
      <c r="C305" s="29">
        <v>579</v>
      </c>
      <c r="D305" s="30" t="s">
        <v>300</v>
      </c>
      <c r="E305" s="28">
        <v>0</v>
      </c>
      <c r="F305" s="28">
        <v>376300</v>
      </c>
      <c r="G305" s="28">
        <v>0</v>
      </c>
      <c r="H305" s="28">
        <v>0</v>
      </c>
      <c r="I305" s="28">
        <v>0</v>
      </c>
      <c r="J305" s="28" t="s">
        <v>2215</v>
      </c>
      <c r="K305" s="28" t="s">
        <v>2215</v>
      </c>
      <c r="L305" s="28" t="s">
        <v>2215</v>
      </c>
      <c r="M305" s="28" t="s">
        <v>2215</v>
      </c>
      <c r="N305" s="28" t="s">
        <v>2215</v>
      </c>
      <c r="O305" s="28">
        <v>376300</v>
      </c>
    </row>
    <row r="306" spans="1:15" x14ac:dyDescent="0.25">
      <c r="A306" s="34" t="s">
        <v>2216</v>
      </c>
      <c r="B306" s="33" t="s">
        <v>2216</v>
      </c>
      <c r="C306" s="29">
        <v>580</v>
      </c>
      <c r="D306" s="30" t="s">
        <v>301</v>
      </c>
      <c r="E306" s="28" t="s">
        <v>2215</v>
      </c>
      <c r="F306" s="28">
        <v>55800</v>
      </c>
      <c r="G306" s="28">
        <v>0</v>
      </c>
      <c r="H306" s="28">
        <v>0</v>
      </c>
      <c r="I306" s="28">
        <v>0</v>
      </c>
      <c r="J306" s="28" t="s">
        <v>2215</v>
      </c>
      <c r="K306" s="28" t="s">
        <v>2215</v>
      </c>
      <c r="L306" s="28" t="s">
        <v>2215</v>
      </c>
      <c r="M306" s="28" t="s">
        <v>2215</v>
      </c>
      <c r="N306" s="28" t="s">
        <v>2215</v>
      </c>
      <c r="O306" s="28">
        <v>55800</v>
      </c>
    </row>
    <row r="307" spans="1:15" x14ac:dyDescent="0.25">
      <c r="A307" s="34" t="s">
        <v>2216</v>
      </c>
      <c r="B307" s="33" t="s">
        <v>2216</v>
      </c>
      <c r="C307" s="29">
        <v>581</v>
      </c>
      <c r="D307" s="30" t="s">
        <v>302</v>
      </c>
      <c r="E307" s="28">
        <v>0</v>
      </c>
      <c r="F307" s="28">
        <v>549900</v>
      </c>
      <c r="G307" s="28">
        <v>0</v>
      </c>
      <c r="H307" s="28">
        <v>0</v>
      </c>
      <c r="I307" s="28">
        <v>280100</v>
      </c>
      <c r="J307" s="28" t="s">
        <v>2215</v>
      </c>
      <c r="K307" s="28" t="s">
        <v>2215</v>
      </c>
      <c r="L307" s="28" t="s">
        <v>2215</v>
      </c>
      <c r="M307" s="28" t="s">
        <v>2215</v>
      </c>
      <c r="N307" s="28" t="s">
        <v>2215</v>
      </c>
      <c r="O307" s="28">
        <v>1159600</v>
      </c>
    </row>
    <row r="308" spans="1:15" x14ac:dyDescent="0.25">
      <c r="A308" s="34" t="s">
        <v>2216</v>
      </c>
      <c r="B308" s="33" t="s">
        <v>2216</v>
      </c>
      <c r="C308" s="29">
        <v>582</v>
      </c>
      <c r="D308" s="30" t="s">
        <v>303</v>
      </c>
      <c r="E308" s="28">
        <v>0</v>
      </c>
      <c r="F308" s="28">
        <v>435700</v>
      </c>
      <c r="G308" s="28" t="s">
        <v>2215</v>
      </c>
      <c r="H308" s="28" t="s">
        <v>2215</v>
      </c>
      <c r="I308" s="28">
        <v>0</v>
      </c>
      <c r="J308" s="28" t="s">
        <v>2215</v>
      </c>
      <c r="K308" s="28" t="s">
        <v>2215</v>
      </c>
      <c r="L308" s="28" t="s">
        <v>2215</v>
      </c>
      <c r="M308" s="28" t="s">
        <v>2215</v>
      </c>
      <c r="N308" s="28" t="s">
        <v>2215</v>
      </c>
      <c r="O308" s="28">
        <v>481400</v>
      </c>
    </row>
    <row r="309" spans="1:15" x14ac:dyDescent="0.25">
      <c r="A309" s="34" t="s">
        <v>2216</v>
      </c>
      <c r="B309" s="33" t="s">
        <v>2216</v>
      </c>
      <c r="C309" s="29">
        <v>584</v>
      </c>
      <c r="D309" s="30" t="s">
        <v>304</v>
      </c>
      <c r="E309" s="28">
        <v>0</v>
      </c>
      <c r="F309" s="28">
        <v>3381200</v>
      </c>
      <c r="G309" s="28">
        <v>0</v>
      </c>
      <c r="H309" s="28">
        <v>0</v>
      </c>
      <c r="I309" s="28">
        <v>0</v>
      </c>
      <c r="J309" s="28" t="s">
        <v>2215</v>
      </c>
      <c r="K309" s="28" t="s">
        <v>2215</v>
      </c>
      <c r="L309" s="28" t="s">
        <v>2215</v>
      </c>
      <c r="M309" s="28" t="s">
        <v>2215</v>
      </c>
      <c r="N309" s="28" t="s">
        <v>2215</v>
      </c>
      <c r="O309" s="28">
        <v>3614500</v>
      </c>
    </row>
    <row r="310" spans="1:15" x14ac:dyDescent="0.25">
      <c r="A310" s="34" t="s">
        <v>2216</v>
      </c>
      <c r="B310" s="33" t="s">
        <v>2216</v>
      </c>
      <c r="C310" s="29">
        <v>585</v>
      </c>
      <c r="D310" s="30" t="s">
        <v>305</v>
      </c>
      <c r="E310" s="28">
        <v>0</v>
      </c>
      <c r="F310" s="28">
        <v>55000</v>
      </c>
      <c r="G310" s="28">
        <v>0</v>
      </c>
      <c r="H310" s="28">
        <v>0</v>
      </c>
      <c r="I310" s="28">
        <v>0</v>
      </c>
      <c r="J310" s="28" t="s">
        <v>2215</v>
      </c>
      <c r="K310" s="28" t="s">
        <v>2215</v>
      </c>
      <c r="L310" s="28" t="s">
        <v>2215</v>
      </c>
      <c r="M310" s="28" t="s">
        <v>2215</v>
      </c>
      <c r="N310" s="28" t="s">
        <v>2215</v>
      </c>
      <c r="O310" s="28">
        <v>91300</v>
      </c>
    </row>
    <row r="311" spans="1:15" x14ac:dyDescent="0.25">
      <c r="A311" s="34" t="s">
        <v>2216</v>
      </c>
      <c r="B311" s="33" t="s">
        <v>2216</v>
      </c>
      <c r="C311" s="29">
        <v>586</v>
      </c>
      <c r="D311" s="30" t="s">
        <v>306</v>
      </c>
      <c r="E311" s="28" t="s">
        <v>2215</v>
      </c>
      <c r="F311" s="28">
        <v>0</v>
      </c>
      <c r="G311" s="28" t="s">
        <v>2215</v>
      </c>
      <c r="H311" s="28" t="s">
        <v>2215</v>
      </c>
      <c r="I311" s="28">
        <v>0</v>
      </c>
      <c r="J311" s="28" t="s">
        <v>2215</v>
      </c>
      <c r="K311" s="28" t="s">
        <v>2215</v>
      </c>
      <c r="L311" s="28" t="s">
        <v>2215</v>
      </c>
      <c r="M311" s="28" t="s">
        <v>2215</v>
      </c>
      <c r="N311" s="28" t="s">
        <v>2215</v>
      </c>
      <c r="O311" s="28">
        <v>52300</v>
      </c>
    </row>
    <row r="312" spans="1:15" x14ac:dyDescent="0.25">
      <c r="A312" s="34" t="s">
        <v>2216</v>
      </c>
      <c r="B312" s="33" t="s">
        <v>2216</v>
      </c>
      <c r="C312" s="29">
        <v>587</v>
      </c>
      <c r="D312" s="30" t="s">
        <v>307</v>
      </c>
      <c r="E312" s="28">
        <v>0</v>
      </c>
      <c r="F312" s="28">
        <v>338300</v>
      </c>
      <c r="G312" s="28">
        <v>0</v>
      </c>
      <c r="H312" s="28">
        <v>0</v>
      </c>
      <c r="I312" s="28">
        <v>0</v>
      </c>
      <c r="J312" s="28" t="s">
        <v>2215</v>
      </c>
      <c r="K312" s="28" t="s">
        <v>2215</v>
      </c>
      <c r="L312" s="28" t="s">
        <v>2215</v>
      </c>
      <c r="M312" s="28" t="s">
        <v>2215</v>
      </c>
      <c r="N312" s="28" t="s">
        <v>2215</v>
      </c>
      <c r="O312" s="28">
        <v>467900</v>
      </c>
    </row>
    <row r="313" spans="1:15" x14ac:dyDescent="0.25">
      <c r="A313" s="34" t="s">
        <v>2216</v>
      </c>
      <c r="B313" s="33" t="s">
        <v>2216</v>
      </c>
      <c r="C313" s="29">
        <v>588</v>
      </c>
      <c r="D313" s="30" t="s">
        <v>308</v>
      </c>
      <c r="E313" s="28">
        <v>0</v>
      </c>
      <c r="F313" s="28">
        <v>237900</v>
      </c>
      <c r="G313" s="28" t="s">
        <v>2215</v>
      </c>
      <c r="H313" s="28" t="s">
        <v>2215</v>
      </c>
      <c r="I313" s="28">
        <v>0</v>
      </c>
      <c r="J313" s="28" t="s">
        <v>2215</v>
      </c>
      <c r="K313" s="28" t="s">
        <v>2215</v>
      </c>
      <c r="L313" s="28" t="s">
        <v>2215</v>
      </c>
      <c r="M313" s="28" t="s">
        <v>2215</v>
      </c>
      <c r="N313" s="28" t="s">
        <v>2215</v>
      </c>
      <c r="O313" s="28">
        <v>237900</v>
      </c>
    </row>
    <row r="314" spans="1:15" x14ac:dyDescent="0.25">
      <c r="A314" s="34" t="s">
        <v>2216</v>
      </c>
      <c r="B314" s="33" t="s">
        <v>2216</v>
      </c>
      <c r="C314" s="29">
        <v>589</v>
      </c>
      <c r="D314" s="30" t="s">
        <v>309</v>
      </c>
      <c r="E314" s="28">
        <v>0</v>
      </c>
      <c r="F314" s="28">
        <v>115500</v>
      </c>
      <c r="G314" s="28" t="s">
        <v>2215</v>
      </c>
      <c r="H314" s="28">
        <v>0</v>
      </c>
      <c r="I314" s="28">
        <v>0</v>
      </c>
      <c r="J314" s="28" t="s">
        <v>2215</v>
      </c>
      <c r="K314" s="28" t="s">
        <v>2215</v>
      </c>
      <c r="L314" s="28" t="s">
        <v>2215</v>
      </c>
      <c r="M314" s="28" t="s">
        <v>2215</v>
      </c>
      <c r="N314" s="28" t="s">
        <v>2215</v>
      </c>
      <c r="O314" s="28">
        <v>162300</v>
      </c>
    </row>
    <row r="315" spans="1:15" x14ac:dyDescent="0.25">
      <c r="A315" s="34" t="s">
        <v>2216</v>
      </c>
      <c r="B315" s="33" t="s">
        <v>2216</v>
      </c>
      <c r="C315" s="29">
        <v>590</v>
      </c>
      <c r="D315" s="30" t="s">
        <v>310</v>
      </c>
      <c r="E315" s="28">
        <v>0</v>
      </c>
      <c r="F315" s="28">
        <v>356300</v>
      </c>
      <c r="G315" s="28">
        <v>0</v>
      </c>
      <c r="H315" s="28">
        <v>0</v>
      </c>
      <c r="I315" s="28">
        <v>0</v>
      </c>
      <c r="J315" s="28" t="s">
        <v>2215</v>
      </c>
      <c r="K315" s="28" t="s">
        <v>2215</v>
      </c>
      <c r="L315" s="28" t="s">
        <v>2215</v>
      </c>
      <c r="M315" s="28" t="s">
        <v>2215</v>
      </c>
      <c r="N315" s="28" t="s">
        <v>2215</v>
      </c>
      <c r="O315" s="28">
        <v>570700</v>
      </c>
    </row>
    <row r="316" spans="1:15" x14ac:dyDescent="0.25">
      <c r="A316" s="34" t="s">
        <v>2216</v>
      </c>
      <c r="B316" s="33" t="s">
        <v>2216</v>
      </c>
      <c r="C316" s="29">
        <v>591</v>
      </c>
      <c r="D316" s="30" t="s">
        <v>311</v>
      </c>
      <c r="E316" s="28">
        <v>0</v>
      </c>
      <c r="F316" s="28">
        <v>0</v>
      </c>
      <c r="G316" s="28" t="s">
        <v>2215</v>
      </c>
      <c r="H316" s="28" t="s">
        <v>2215</v>
      </c>
      <c r="I316" s="28" t="s">
        <v>2215</v>
      </c>
      <c r="J316" s="28" t="s">
        <v>2215</v>
      </c>
      <c r="K316" s="28" t="s">
        <v>2215</v>
      </c>
      <c r="L316" s="28" t="s">
        <v>2215</v>
      </c>
      <c r="M316" s="28" t="s">
        <v>2215</v>
      </c>
      <c r="N316" s="28" t="s">
        <v>2215</v>
      </c>
      <c r="O316" s="28">
        <v>10100</v>
      </c>
    </row>
    <row r="317" spans="1:15" x14ac:dyDescent="0.25">
      <c r="A317" s="34" t="s">
        <v>2216</v>
      </c>
      <c r="B317" s="33" t="s">
        <v>2216</v>
      </c>
      <c r="C317" s="29">
        <v>592</v>
      </c>
      <c r="D317" s="30" t="s">
        <v>312</v>
      </c>
      <c r="E317" s="28" t="s">
        <v>2215</v>
      </c>
      <c r="F317" s="28">
        <v>127300</v>
      </c>
      <c r="G317" s="28">
        <v>0</v>
      </c>
      <c r="H317" s="28" t="s">
        <v>2215</v>
      </c>
      <c r="I317" s="28">
        <v>0</v>
      </c>
      <c r="J317" s="28" t="s">
        <v>2215</v>
      </c>
      <c r="K317" s="28" t="s">
        <v>2215</v>
      </c>
      <c r="L317" s="28" t="s">
        <v>2215</v>
      </c>
      <c r="M317" s="28" t="s">
        <v>2215</v>
      </c>
      <c r="N317" s="28" t="s">
        <v>2215</v>
      </c>
      <c r="O317" s="28">
        <v>240900</v>
      </c>
    </row>
    <row r="318" spans="1:15" x14ac:dyDescent="0.25">
      <c r="A318" s="34" t="s">
        <v>2216</v>
      </c>
      <c r="B318" s="33" t="s">
        <v>2216</v>
      </c>
      <c r="C318" s="29">
        <v>593</v>
      </c>
      <c r="D318" s="30" t="s">
        <v>313</v>
      </c>
      <c r="E318" s="28">
        <v>0</v>
      </c>
      <c r="F318" s="28">
        <v>853100</v>
      </c>
      <c r="G318" s="28">
        <v>141100</v>
      </c>
      <c r="H318" s="28">
        <v>0</v>
      </c>
      <c r="I318" s="28">
        <v>228700</v>
      </c>
      <c r="J318" s="28" t="s">
        <v>2215</v>
      </c>
      <c r="K318" s="28" t="s">
        <v>2215</v>
      </c>
      <c r="L318" s="28" t="s">
        <v>2215</v>
      </c>
      <c r="M318" s="28" t="s">
        <v>2215</v>
      </c>
      <c r="N318" s="28" t="s">
        <v>2215</v>
      </c>
      <c r="O318" s="28">
        <v>1491800</v>
      </c>
    </row>
    <row r="319" spans="1:15" x14ac:dyDescent="0.25">
      <c r="A319" s="34" t="s">
        <v>2216</v>
      </c>
      <c r="B319" s="33" t="s">
        <v>2216</v>
      </c>
      <c r="C319" s="29">
        <v>594</v>
      </c>
      <c r="D319" s="30" t="s">
        <v>314</v>
      </c>
      <c r="E319" s="28">
        <v>0</v>
      </c>
      <c r="F319" s="28">
        <v>349700</v>
      </c>
      <c r="G319" s="28">
        <v>0</v>
      </c>
      <c r="H319" s="28">
        <v>0</v>
      </c>
      <c r="I319" s="28">
        <v>0</v>
      </c>
      <c r="J319" s="28" t="s">
        <v>2215</v>
      </c>
      <c r="K319" s="28" t="s">
        <v>2215</v>
      </c>
      <c r="L319" s="28" t="s">
        <v>2215</v>
      </c>
      <c r="M319" s="28" t="s">
        <v>2215</v>
      </c>
      <c r="N319" s="28" t="s">
        <v>2215</v>
      </c>
      <c r="O319" s="28">
        <v>479200</v>
      </c>
    </row>
    <row r="320" spans="1:15" x14ac:dyDescent="0.25">
      <c r="A320" s="34" t="s">
        <v>2216</v>
      </c>
      <c r="B320" s="33" t="s">
        <v>2216</v>
      </c>
      <c r="C320" s="29">
        <v>602</v>
      </c>
      <c r="D320" s="30" t="s">
        <v>315</v>
      </c>
      <c r="E320" s="28" t="s">
        <v>2215</v>
      </c>
      <c r="F320" s="28">
        <v>63500</v>
      </c>
      <c r="G320" s="28">
        <v>0</v>
      </c>
      <c r="H320" s="28">
        <v>0</v>
      </c>
      <c r="I320" s="28">
        <v>0</v>
      </c>
      <c r="J320" s="28" t="s">
        <v>2215</v>
      </c>
      <c r="K320" s="28" t="s">
        <v>2215</v>
      </c>
      <c r="L320" s="28" t="s">
        <v>2215</v>
      </c>
      <c r="M320" s="28" t="s">
        <v>2215</v>
      </c>
      <c r="N320" s="28" t="s">
        <v>2215</v>
      </c>
      <c r="O320" s="28">
        <v>63500</v>
      </c>
    </row>
    <row r="321" spans="1:15" x14ac:dyDescent="0.25">
      <c r="A321" s="34" t="s">
        <v>2216</v>
      </c>
      <c r="B321" s="33" t="s">
        <v>2216</v>
      </c>
      <c r="C321" s="29">
        <v>603</v>
      </c>
      <c r="D321" s="30" t="s">
        <v>316</v>
      </c>
      <c r="E321" s="28">
        <v>0</v>
      </c>
      <c r="F321" s="28">
        <v>46400</v>
      </c>
      <c r="G321" s="28">
        <v>0</v>
      </c>
      <c r="H321" s="28">
        <v>0</v>
      </c>
      <c r="I321" s="28">
        <v>0</v>
      </c>
      <c r="J321" s="28" t="s">
        <v>2215</v>
      </c>
      <c r="K321" s="28" t="s">
        <v>2215</v>
      </c>
      <c r="L321" s="28" t="s">
        <v>2215</v>
      </c>
      <c r="M321" s="28" t="s">
        <v>2215</v>
      </c>
      <c r="N321" s="28" t="s">
        <v>2215</v>
      </c>
      <c r="O321" s="28">
        <v>89300</v>
      </c>
    </row>
    <row r="322" spans="1:15" x14ac:dyDescent="0.25">
      <c r="A322" s="34" t="s">
        <v>2216</v>
      </c>
      <c r="B322" s="33" t="s">
        <v>2216</v>
      </c>
      <c r="C322" s="29">
        <v>605</v>
      </c>
      <c r="D322" s="30" t="s">
        <v>317</v>
      </c>
      <c r="E322" s="28">
        <v>0</v>
      </c>
      <c r="F322" s="28">
        <v>0</v>
      </c>
      <c r="G322" s="28">
        <v>0</v>
      </c>
      <c r="H322" s="28">
        <v>0</v>
      </c>
      <c r="I322" s="28">
        <v>0</v>
      </c>
      <c r="J322" s="28" t="s">
        <v>2215</v>
      </c>
      <c r="K322" s="28" t="s">
        <v>2215</v>
      </c>
      <c r="L322" s="28" t="s">
        <v>2215</v>
      </c>
      <c r="M322" s="28" t="s">
        <v>2215</v>
      </c>
      <c r="N322" s="28" t="s">
        <v>2215</v>
      </c>
      <c r="O322" s="28">
        <v>26100</v>
      </c>
    </row>
    <row r="323" spans="1:15" x14ac:dyDescent="0.25">
      <c r="A323" s="34" t="s">
        <v>2216</v>
      </c>
      <c r="B323" s="33" t="s">
        <v>2216</v>
      </c>
      <c r="C323" s="29">
        <v>606</v>
      </c>
      <c r="D323" s="30" t="s">
        <v>318</v>
      </c>
      <c r="E323" s="28" t="s">
        <v>2215</v>
      </c>
      <c r="F323" s="28">
        <v>0</v>
      </c>
      <c r="G323" s="28">
        <v>0</v>
      </c>
      <c r="H323" s="28" t="s">
        <v>2215</v>
      </c>
      <c r="I323" s="28">
        <v>0</v>
      </c>
      <c r="J323" s="28" t="s">
        <v>2215</v>
      </c>
      <c r="K323" s="28" t="s">
        <v>2215</v>
      </c>
      <c r="L323" s="28" t="s">
        <v>2215</v>
      </c>
      <c r="M323" s="28" t="s">
        <v>2215</v>
      </c>
      <c r="N323" s="28" t="s">
        <v>2215</v>
      </c>
      <c r="O323" s="28">
        <v>30700</v>
      </c>
    </row>
    <row r="324" spans="1:15" x14ac:dyDescent="0.25">
      <c r="A324" s="34" t="s">
        <v>2216</v>
      </c>
      <c r="B324" s="33" t="s">
        <v>2216</v>
      </c>
      <c r="C324" s="29">
        <v>607</v>
      </c>
      <c r="D324" s="30" t="s">
        <v>319</v>
      </c>
      <c r="E324" s="28" t="s">
        <v>2215</v>
      </c>
      <c r="F324" s="28">
        <v>0</v>
      </c>
      <c r="G324" s="28" t="s">
        <v>2215</v>
      </c>
      <c r="H324" s="28" t="s">
        <v>2215</v>
      </c>
      <c r="I324" s="28">
        <v>0</v>
      </c>
      <c r="J324" s="28" t="s">
        <v>2215</v>
      </c>
      <c r="K324" s="28" t="s">
        <v>2215</v>
      </c>
      <c r="L324" s="28" t="s">
        <v>2215</v>
      </c>
      <c r="M324" s="28" t="s">
        <v>2215</v>
      </c>
      <c r="N324" s="28" t="s">
        <v>2215</v>
      </c>
      <c r="O324" s="28">
        <v>0</v>
      </c>
    </row>
    <row r="325" spans="1:15" x14ac:dyDescent="0.25">
      <c r="A325" s="34" t="s">
        <v>2216</v>
      </c>
      <c r="B325" s="33" t="s">
        <v>2216</v>
      </c>
      <c r="C325" s="29">
        <v>608</v>
      </c>
      <c r="D325" s="30" t="s">
        <v>320</v>
      </c>
      <c r="E325" s="28">
        <v>0</v>
      </c>
      <c r="F325" s="28">
        <v>110800</v>
      </c>
      <c r="G325" s="28">
        <v>0</v>
      </c>
      <c r="H325" s="28">
        <v>0</v>
      </c>
      <c r="I325" s="28">
        <v>0</v>
      </c>
      <c r="J325" s="28">
        <v>0</v>
      </c>
      <c r="K325" s="28" t="s">
        <v>2215</v>
      </c>
      <c r="L325" s="28" t="s">
        <v>2215</v>
      </c>
      <c r="M325" s="28" t="s">
        <v>2215</v>
      </c>
      <c r="N325" s="28" t="s">
        <v>2215</v>
      </c>
      <c r="O325" s="28">
        <v>233300</v>
      </c>
    </row>
    <row r="326" spans="1:15" x14ac:dyDescent="0.25">
      <c r="A326" s="34" t="s">
        <v>2216</v>
      </c>
      <c r="B326" s="33" t="s">
        <v>2216</v>
      </c>
      <c r="C326" s="29">
        <v>609</v>
      </c>
      <c r="D326" s="30" t="s">
        <v>321</v>
      </c>
      <c r="E326" s="28" t="s">
        <v>2215</v>
      </c>
      <c r="F326" s="28">
        <v>12500</v>
      </c>
      <c r="G326" s="28" t="s">
        <v>2215</v>
      </c>
      <c r="H326" s="28" t="s">
        <v>2215</v>
      </c>
      <c r="I326" s="28" t="s">
        <v>2215</v>
      </c>
      <c r="J326" s="28" t="s">
        <v>2215</v>
      </c>
      <c r="K326" s="28" t="s">
        <v>2215</v>
      </c>
      <c r="L326" s="28" t="s">
        <v>2215</v>
      </c>
      <c r="M326" s="28" t="s">
        <v>2215</v>
      </c>
      <c r="N326" s="28" t="s">
        <v>2215</v>
      </c>
      <c r="O326" s="28">
        <v>12500</v>
      </c>
    </row>
    <row r="327" spans="1:15" x14ac:dyDescent="0.25">
      <c r="A327" s="34" t="s">
        <v>2216</v>
      </c>
      <c r="B327" s="33" t="s">
        <v>2216</v>
      </c>
      <c r="C327" s="29">
        <v>610</v>
      </c>
      <c r="D327" s="30" t="s">
        <v>322</v>
      </c>
      <c r="E327" s="28">
        <v>0</v>
      </c>
      <c r="F327" s="28">
        <v>35700</v>
      </c>
      <c r="G327" s="28">
        <v>0</v>
      </c>
      <c r="H327" s="28">
        <v>0</v>
      </c>
      <c r="I327" s="28">
        <v>0</v>
      </c>
      <c r="J327" s="28" t="s">
        <v>2215</v>
      </c>
      <c r="K327" s="28" t="s">
        <v>2215</v>
      </c>
      <c r="L327" s="28" t="s">
        <v>2215</v>
      </c>
      <c r="M327" s="28" t="s">
        <v>2215</v>
      </c>
      <c r="N327" s="28" t="s">
        <v>2215</v>
      </c>
      <c r="O327" s="28">
        <v>35700</v>
      </c>
    </row>
    <row r="328" spans="1:15" x14ac:dyDescent="0.25">
      <c r="A328" s="34" t="s">
        <v>2216</v>
      </c>
      <c r="B328" s="33" t="s">
        <v>2216</v>
      </c>
      <c r="C328" s="29">
        <v>611</v>
      </c>
      <c r="D328" s="30" t="s">
        <v>323</v>
      </c>
      <c r="E328" s="28">
        <v>0</v>
      </c>
      <c r="F328" s="28">
        <v>33700</v>
      </c>
      <c r="G328" s="28">
        <v>0</v>
      </c>
      <c r="H328" s="28" t="s">
        <v>2215</v>
      </c>
      <c r="I328" s="28">
        <v>0</v>
      </c>
      <c r="J328" s="28" t="s">
        <v>2215</v>
      </c>
      <c r="K328" s="28" t="s">
        <v>2215</v>
      </c>
      <c r="L328" s="28" t="s">
        <v>2215</v>
      </c>
      <c r="M328" s="28" t="s">
        <v>2215</v>
      </c>
      <c r="N328" s="28" t="s">
        <v>2215</v>
      </c>
      <c r="O328" s="28">
        <v>33700</v>
      </c>
    </row>
    <row r="329" spans="1:15" x14ac:dyDescent="0.25">
      <c r="A329" s="34" t="s">
        <v>2216</v>
      </c>
      <c r="B329" s="33" t="s">
        <v>2216</v>
      </c>
      <c r="C329" s="29">
        <v>612</v>
      </c>
      <c r="D329" s="30" t="s">
        <v>324</v>
      </c>
      <c r="E329" s="28">
        <v>0</v>
      </c>
      <c r="F329" s="28">
        <v>216000</v>
      </c>
      <c r="G329" s="28">
        <v>0</v>
      </c>
      <c r="H329" s="28">
        <v>0</v>
      </c>
      <c r="I329" s="28">
        <v>0</v>
      </c>
      <c r="J329" s="28" t="s">
        <v>2215</v>
      </c>
      <c r="K329" s="28" t="s">
        <v>2215</v>
      </c>
      <c r="L329" s="28" t="s">
        <v>2215</v>
      </c>
      <c r="M329" s="28" t="s">
        <v>2215</v>
      </c>
      <c r="N329" s="28" t="s">
        <v>2215</v>
      </c>
      <c r="O329" s="28">
        <v>378600</v>
      </c>
    </row>
    <row r="330" spans="1:15" x14ac:dyDescent="0.25">
      <c r="A330" s="34" t="s">
        <v>2216</v>
      </c>
      <c r="B330" s="33" t="s">
        <v>2216</v>
      </c>
      <c r="C330" s="29">
        <v>613</v>
      </c>
      <c r="D330" s="30" t="s">
        <v>325</v>
      </c>
      <c r="E330" s="28" t="s">
        <v>2215</v>
      </c>
      <c r="F330" s="28">
        <v>0</v>
      </c>
      <c r="G330" s="28">
        <v>0</v>
      </c>
      <c r="H330" s="28">
        <v>0</v>
      </c>
      <c r="I330" s="28">
        <v>0</v>
      </c>
      <c r="J330" s="28" t="s">
        <v>2215</v>
      </c>
      <c r="K330" s="28" t="s">
        <v>2215</v>
      </c>
      <c r="L330" s="28" t="s">
        <v>2215</v>
      </c>
      <c r="M330" s="28" t="s">
        <v>2215</v>
      </c>
      <c r="N330" s="28" t="s">
        <v>2215</v>
      </c>
      <c r="O330" s="28">
        <v>22000</v>
      </c>
    </row>
    <row r="331" spans="1:15" x14ac:dyDescent="0.25">
      <c r="A331" s="34" t="s">
        <v>2216</v>
      </c>
      <c r="B331" s="33" t="s">
        <v>2216</v>
      </c>
      <c r="C331" s="29">
        <v>614</v>
      </c>
      <c r="D331" s="30" t="s">
        <v>326</v>
      </c>
      <c r="E331" s="28">
        <v>0</v>
      </c>
      <c r="F331" s="28">
        <v>115900</v>
      </c>
      <c r="G331" s="28">
        <v>0</v>
      </c>
      <c r="H331" s="28">
        <v>0</v>
      </c>
      <c r="I331" s="28">
        <v>0</v>
      </c>
      <c r="J331" s="28" t="s">
        <v>2215</v>
      </c>
      <c r="K331" s="28" t="s">
        <v>2215</v>
      </c>
      <c r="L331" s="28" t="s">
        <v>2215</v>
      </c>
      <c r="M331" s="28" t="s">
        <v>2215</v>
      </c>
      <c r="N331" s="28" t="s">
        <v>2215</v>
      </c>
      <c r="O331" s="28">
        <v>115900</v>
      </c>
    </row>
    <row r="332" spans="1:15" x14ac:dyDescent="0.25">
      <c r="A332" s="34" t="s">
        <v>2216</v>
      </c>
      <c r="B332" s="33" t="s">
        <v>2216</v>
      </c>
      <c r="C332" s="29">
        <v>615</v>
      </c>
      <c r="D332" s="30" t="s">
        <v>327</v>
      </c>
      <c r="E332" s="28">
        <v>0</v>
      </c>
      <c r="F332" s="28">
        <v>47500</v>
      </c>
      <c r="G332" s="28">
        <v>0</v>
      </c>
      <c r="H332" s="28">
        <v>0</v>
      </c>
      <c r="I332" s="28">
        <v>0</v>
      </c>
      <c r="J332" s="28" t="s">
        <v>2215</v>
      </c>
      <c r="K332" s="28" t="s">
        <v>2215</v>
      </c>
      <c r="L332" s="28" t="s">
        <v>2215</v>
      </c>
      <c r="M332" s="28" t="s">
        <v>2215</v>
      </c>
      <c r="N332" s="28" t="s">
        <v>2215</v>
      </c>
      <c r="O332" s="28">
        <v>47500</v>
      </c>
    </row>
    <row r="333" spans="1:15" x14ac:dyDescent="0.25">
      <c r="A333" s="34" t="s">
        <v>2216</v>
      </c>
      <c r="B333" s="33" t="s">
        <v>2216</v>
      </c>
      <c r="C333" s="29">
        <v>616</v>
      </c>
      <c r="D333" s="30" t="s">
        <v>328</v>
      </c>
      <c r="E333" s="28">
        <v>0</v>
      </c>
      <c r="F333" s="28">
        <v>406400</v>
      </c>
      <c r="G333" s="28">
        <v>171000</v>
      </c>
      <c r="H333" s="28">
        <v>0</v>
      </c>
      <c r="I333" s="28">
        <v>221500</v>
      </c>
      <c r="J333" s="28" t="s">
        <v>2215</v>
      </c>
      <c r="K333" s="28">
        <v>0</v>
      </c>
      <c r="L333" s="28" t="s">
        <v>2215</v>
      </c>
      <c r="M333" s="28" t="s">
        <v>2215</v>
      </c>
      <c r="N333" s="28" t="s">
        <v>2215</v>
      </c>
      <c r="O333" s="28">
        <v>988100</v>
      </c>
    </row>
    <row r="334" spans="1:15" x14ac:dyDescent="0.25">
      <c r="A334" s="34" t="s">
        <v>2216</v>
      </c>
      <c r="B334" s="33" t="s">
        <v>2216</v>
      </c>
      <c r="C334" s="29">
        <v>617</v>
      </c>
      <c r="D334" s="30" t="s">
        <v>329</v>
      </c>
      <c r="E334" s="28" t="s">
        <v>2215</v>
      </c>
      <c r="F334" s="28">
        <v>41900</v>
      </c>
      <c r="G334" s="28">
        <v>0</v>
      </c>
      <c r="H334" s="28" t="s">
        <v>2215</v>
      </c>
      <c r="I334" s="28">
        <v>0</v>
      </c>
      <c r="J334" s="28" t="s">
        <v>2215</v>
      </c>
      <c r="K334" s="28" t="s">
        <v>2215</v>
      </c>
      <c r="L334" s="28" t="s">
        <v>2215</v>
      </c>
      <c r="M334" s="28" t="s">
        <v>2215</v>
      </c>
      <c r="N334" s="28" t="s">
        <v>2215</v>
      </c>
      <c r="O334" s="28">
        <v>87000</v>
      </c>
    </row>
    <row r="335" spans="1:15" x14ac:dyDescent="0.25">
      <c r="A335" s="34" t="s">
        <v>2216</v>
      </c>
      <c r="B335" s="33" t="s">
        <v>2216</v>
      </c>
      <c r="C335" s="29">
        <v>619</v>
      </c>
      <c r="D335" s="30" t="s">
        <v>330</v>
      </c>
      <c r="E335" s="28">
        <v>0</v>
      </c>
      <c r="F335" s="28">
        <v>217900</v>
      </c>
      <c r="G335" s="28">
        <v>0</v>
      </c>
      <c r="H335" s="28">
        <v>0</v>
      </c>
      <c r="I335" s="28">
        <v>0</v>
      </c>
      <c r="J335" s="28" t="s">
        <v>2215</v>
      </c>
      <c r="K335" s="28" t="s">
        <v>2215</v>
      </c>
      <c r="L335" s="28" t="s">
        <v>2215</v>
      </c>
      <c r="M335" s="28" t="s">
        <v>2215</v>
      </c>
      <c r="N335" s="28" t="s">
        <v>2215</v>
      </c>
      <c r="O335" s="28">
        <v>261900</v>
      </c>
    </row>
    <row r="336" spans="1:15" x14ac:dyDescent="0.25">
      <c r="A336" s="34" t="s">
        <v>2216</v>
      </c>
      <c r="B336" s="33" t="s">
        <v>2216</v>
      </c>
      <c r="C336" s="29">
        <v>620</v>
      </c>
      <c r="D336" s="30" t="s">
        <v>331</v>
      </c>
      <c r="E336" s="28">
        <v>0</v>
      </c>
      <c r="F336" s="28">
        <v>0</v>
      </c>
      <c r="G336" s="28">
        <v>0</v>
      </c>
      <c r="H336" s="28">
        <v>0</v>
      </c>
      <c r="I336" s="28">
        <v>0</v>
      </c>
      <c r="J336" s="28" t="s">
        <v>2215</v>
      </c>
      <c r="K336" s="28" t="s">
        <v>2215</v>
      </c>
      <c r="L336" s="28" t="s">
        <v>2215</v>
      </c>
      <c r="M336" s="28" t="s">
        <v>2215</v>
      </c>
      <c r="N336" s="28" t="s">
        <v>2215</v>
      </c>
      <c r="O336" s="28">
        <v>54000</v>
      </c>
    </row>
    <row r="337" spans="1:15" x14ac:dyDescent="0.25">
      <c r="A337" s="34" t="s">
        <v>2216</v>
      </c>
      <c r="B337" s="33" t="s">
        <v>2216</v>
      </c>
      <c r="C337" s="29">
        <v>622</v>
      </c>
      <c r="D337" s="30" t="s">
        <v>332</v>
      </c>
      <c r="E337" s="28" t="s">
        <v>2215</v>
      </c>
      <c r="F337" s="28">
        <v>0</v>
      </c>
      <c r="G337" s="28">
        <v>0</v>
      </c>
      <c r="H337" s="28" t="s">
        <v>2215</v>
      </c>
      <c r="I337" s="28">
        <v>0</v>
      </c>
      <c r="J337" s="28" t="s">
        <v>2215</v>
      </c>
      <c r="K337" s="28" t="s">
        <v>2215</v>
      </c>
      <c r="L337" s="28" t="s">
        <v>2215</v>
      </c>
      <c r="M337" s="28" t="s">
        <v>2215</v>
      </c>
      <c r="N337" s="28" t="s">
        <v>2215</v>
      </c>
      <c r="O337" s="28">
        <v>105300</v>
      </c>
    </row>
    <row r="338" spans="1:15" x14ac:dyDescent="0.25">
      <c r="A338" s="34" t="s">
        <v>2216</v>
      </c>
      <c r="B338" s="33" t="s">
        <v>2216</v>
      </c>
      <c r="C338" s="29">
        <v>623</v>
      </c>
      <c r="D338" s="30" t="s">
        <v>333</v>
      </c>
      <c r="E338" s="28">
        <v>0</v>
      </c>
      <c r="F338" s="28">
        <v>194500</v>
      </c>
      <c r="G338" s="28">
        <v>0</v>
      </c>
      <c r="H338" s="28">
        <v>0</v>
      </c>
      <c r="I338" s="28">
        <v>0</v>
      </c>
      <c r="J338" s="28" t="s">
        <v>2215</v>
      </c>
      <c r="K338" s="28" t="s">
        <v>2215</v>
      </c>
      <c r="L338" s="28" t="s">
        <v>2215</v>
      </c>
      <c r="M338" s="28" t="s">
        <v>2215</v>
      </c>
      <c r="N338" s="28" t="s">
        <v>2215</v>
      </c>
      <c r="O338" s="28">
        <v>253000</v>
      </c>
    </row>
    <row r="339" spans="1:15" x14ac:dyDescent="0.25">
      <c r="A339" s="34" t="s">
        <v>2216</v>
      </c>
      <c r="B339" s="33" t="s">
        <v>2216</v>
      </c>
      <c r="C339" s="29">
        <v>626</v>
      </c>
      <c r="D339" s="30" t="s">
        <v>334</v>
      </c>
      <c r="E339" s="28">
        <v>0</v>
      </c>
      <c r="F339" s="28">
        <v>81100</v>
      </c>
      <c r="G339" s="28">
        <v>0</v>
      </c>
      <c r="H339" s="28">
        <v>0</v>
      </c>
      <c r="I339" s="28">
        <v>0</v>
      </c>
      <c r="J339" s="28">
        <v>0</v>
      </c>
      <c r="K339" s="28" t="s">
        <v>2215</v>
      </c>
      <c r="L339" s="28" t="s">
        <v>2215</v>
      </c>
      <c r="M339" s="28" t="s">
        <v>2215</v>
      </c>
      <c r="N339" s="28" t="s">
        <v>2215</v>
      </c>
      <c r="O339" s="28">
        <v>217100</v>
      </c>
    </row>
    <row r="340" spans="1:15" x14ac:dyDescent="0.25">
      <c r="A340" s="34" t="s">
        <v>2216</v>
      </c>
      <c r="B340" s="33" t="s">
        <v>2216</v>
      </c>
      <c r="C340" s="29">
        <v>627</v>
      </c>
      <c r="D340" s="30" t="s">
        <v>335</v>
      </c>
      <c r="E340" s="28">
        <v>0</v>
      </c>
      <c r="F340" s="28">
        <v>573900</v>
      </c>
      <c r="G340" s="28">
        <v>142900</v>
      </c>
      <c r="H340" s="28">
        <v>222700</v>
      </c>
      <c r="I340" s="28">
        <v>0</v>
      </c>
      <c r="J340" s="28">
        <v>0</v>
      </c>
      <c r="K340" s="28" t="s">
        <v>2215</v>
      </c>
      <c r="L340" s="28" t="s">
        <v>2215</v>
      </c>
      <c r="M340" s="28" t="s">
        <v>2215</v>
      </c>
      <c r="N340" s="28" t="s">
        <v>2215</v>
      </c>
      <c r="O340" s="28">
        <v>1392900</v>
      </c>
    </row>
    <row r="341" spans="1:15" x14ac:dyDescent="0.25">
      <c r="A341" s="34" t="s">
        <v>2216</v>
      </c>
      <c r="B341" s="33" t="s">
        <v>2216</v>
      </c>
      <c r="C341" s="29">
        <v>628</v>
      </c>
      <c r="D341" s="30" t="s">
        <v>336</v>
      </c>
      <c r="E341" s="28">
        <v>0</v>
      </c>
      <c r="F341" s="28">
        <v>81800</v>
      </c>
      <c r="G341" s="28">
        <v>0</v>
      </c>
      <c r="H341" s="28">
        <v>0</v>
      </c>
      <c r="I341" s="28">
        <v>0</v>
      </c>
      <c r="J341" s="28" t="s">
        <v>2215</v>
      </c>
      <c r="K341" s="28" t="s">
        <v>2215</v>
      </c>
      <c r="L341" s="28" t="s">
        <v>2215</v>
      </c>
      <c r="M341" s="28" t="s">
        <v>2215</v>
      </c>
      <c r="N341" s="28" t="s">
        <v>2215</v>
      </c>
      <c r="O341" s="28">
        <v>81800</v>
      </c>
    </row>
    <row r="342" spans="1:15" x14ac:dyDescent="0.25">
      <c r="A342" s="34" t="s">
        <v>2216</v>
      </c>
      <c r="B342" s="33" t="s">
        <v>2216</v>
      </c>
      <c r="C342" s="29">
        <v>629</v>
      </c>
      <c r="D342" s="30" t="s">
        <v>337</v>
      </c>
      <c r="E342" s="28" t="s">
        <v>2215</v>
      </c>
      <c r="F342" s="28">
        <v>0</v>
      </c>
      <c r="G342" s="28" t="s">
        <v>2215</v>
      </c>
      <c r="H342" s="28" t="s">
        <v>2215</v>
      </c>
      <c r="I342" s="28">
        <v>0</v>
      </c>
      <c r="J342" s="28">
        <v>0</v>
      </c>
      <c r="K342" s="28" t="s">
        <v>2215</v>
      </c>
      <c r="L342" s="28" t="s">
        <v>2215</v>
      </c>
      <c r="M342" s="28" t="s">
        <v>2215</v>
      </c>
      <c r="N342" s="28" t="s">
        <v>2215</v>
      </c>
      <c r="O342" s="28">
        <v>0</v>
      </c>
    </row>
    <row r="343" spans="1:15" x14ac:dyDescent="0.25">
      <c r="A343" s="34" t="s">
        <v>2216</v>
      </c>
      <c r="B343" s="33" t="s">
        <v>2216</v>
      </c>
      <c r="C343" s="29">
        <v>630</v>
      </c>
      <c r="D343" s="30" t="s">
        <v>338</v>
      </c>
      <c r="E343" s="28" t="s">
        <v>2215</v>
      </c>
      <c r="F343" s="28">
        <v>29600</v>
      </c>
      <c r="G343" s="28" t="s">
        <v>2215</v>
      </c>
      <c r="H343" s="28">
        <v>0</v>
      </c>
      <c r="I343" s="28">
        <v>0</v>
      </c>
      <c r="J343" s="28" t="s">
        <v>2215</v>
      </c>
      <c r="K343" s="28" t="s">
        <v>2215</v>
      </c>
      <c r="L343" s="28" t="s">
        <v>2215</v>
      </c>
      <c r="M343" s="28" t="s">
        <v>2215</v>
      </c>
      <c r="N343" s="28" t="s">
        <v>2215</v>
      </c>
      <c r="O343" s="28">
        <v>29600</v>
      </c>
    </row>
    <row r="344" spans="1:15" x14ac:dyDescent="0.25">
      <c r="A344" s="34" t="s">
        <v>2216</v>
      </c>
      <c r="B344" s="33" t="s">
        <v>2216</v>
      </c>
      <c r="C344" s="29">
        <v>632</v>
      </c>
      <c r="D344" s="30" t="s">
        <v>339</v>
      </c>
      <c r="E344" s="28">
        <v>0</v>
      </c>
      <c r="F344" s="28">
        <v>106100</v>
      </c>
      <c r="G344" s="28">
        <v>0</v>
      </c>
      <c r="H344" s="28">
        <v>0</v>
      </c>
      <c r="I344" s="28">
        <v>0</v>
      </c>
      <c r="J344" s="28" t="s">
        <v>2215</v>
      </c>
      <c r="K344" s="28" t="s">
        <v>2215</v>
      </c>
      <c r="L344" s="28" t="s">
        <v>2215</v>
      </c>
      <c r="M344" s="28" t="s">
        <v>2215</v>
      </c>
      <c r="N344" s="28" t="s">
        <v>2215</v>
      </c>
      <c r="O344" s="28">
        <v>203000</v>
      </c>
    </row>
    <row r="345" spans="1:15" x14ac:dyDescent="0.25">
      <c r="A345" s="34" t="s">
        <v>2216</v>
      </c>
      <c r="B345" s="33" t="s">
        <v>2216</v>
      </c>
      <c r="C345" s="29">
        <v>661</v>
      </c>
      <c r="D345" s="30" t="s">
        <v>2168</v>
      </c>
      <c r="E345" s="28" t="s">
        <v>2215</v>
      </c>
      <c r="F345" s="28">
        <v>0</v>
      </c>
      <c r="G345" s="28" t="s">
        <v>2215</v>
      </c>
      <c r="H345" s="28" t="s">
        <v>2215</v>
      </c>
      <c r="I345" s="28" t="s">
        <v>2215</v>
      </c>
      <c r="J345" s="28" t="s">
        <v>2215</v>
      </c>
      <c r="K345" s="28" t="s">
        <v>2215</v>
      </c>
      <c r="L345" s="28" t="s">
        <v>2215</v>
      </c>
      <c r="M345" s="28" t="s">
        <v>2215</v>
      </c>
      <c r="N345" s="28" t="s">
        <v>2215</v>
      </c>
      <c r="O345" s="28">
        <v>0</v>
      </c>
    </row>
    <row r="346" spans="1:15" x14ac:dyDescent="0.25">
      <c r="A346" s="34" t="s">
        <v>2216</v>
      </c>
      <c r="B346" s="33" t="s">
        <v>2216</v>
      </c>
      <c r="C346" s="29">
        <v>662</v>
      </c>
      <c r="D346" s="30" t="s">
        <v>340</v>
      </c>
      <c r="E346" s="28" t="s">
        <v>2215</v>
      </c>
      <c r="F346" s="28">
        <v>61300</v>
      </c>
      <c r="G346" s="28">
        <v>0</v>
      </c>
      <c r="H346" s="28">
        <v>0</v>
      </c>
      <c r="I346" s="28">
        <v>0</v>
      </c>
      <c r="J346" s="28" t="s">
        <v>2215</v>
      </c>
      <c r="K346" s="28" t="s">
        <v>2215</v>
      </c>
      <c r="L346" s="28" t="s">
        <v>2215</v>
      </c>
      <c r="M346" s="28" t="s">
        <v>2215</v>
      </c>
      <c r="N346" s="28" t="s">
        <v>2215</v>
      </c>
      <c r="O346" s="28">
        <v>61300</v>
      </c>
    </row>
    <row r="347" spans="1:15" x14ac:dyDescent="0.25">
      <c r="A347" s="34" t="s">
        <v>2216</v>
      </c>
      <c r="B347" s="33" t="s">
        <v>2216</v>
      </c>
      <c r="C347" s="29">
        <v>663</v>
      </c>
      <c r="D347" s="30" t="s">
        <v>341</v>
      </c>
      <c r="E347" s="28">
        <v>0</v>
      </c>
      <c r="F347" s="28">
        <v>78800</v>
      </c>
      <c r="G347" s="28">
        <v>0</v>
      </c>
      <c r="H347" s="28">
        <v>0</v>
      </c>
      <c r="I347" s="28">
        <v>0</v>
      </c>
      <c r="J347" s="28" t="s">
        <v>2215</v>
      </c>
      <c r="K347" s="28" t="s">
        <v>2215</v>
      </c>
      <c r="L347" s="28" t="s">
        <v>2215</v>
      </c>
      <c r="M347" s="28" t="s">
        <v>2215</v>
      </c>
      <c r="N347" s="28" t="s">
        <v>2215</v>
      </c>
      <c r="O347" s="28">
        <v>78800</v>
      </c>
    </row>
    <row r="348" spans="1:15" x14ac:dyDescent="0.25">
      <c r="A348" s="34" t="s">
        <v>2216</v>
      </c>
      <c r="B348" s="33" t="s">
        <v>2216</v>
      </c>
      <c r="C348" s="29">
        <v>665</v>
      </c>
      <c r="D348" s="30" t="s">
        <v>342</v>
      </c>
      <c r="E348" s="28" t="s">
        <v>2215</v>
      </c>
      <c r="F348" s="28">
        <v>0</v>
      </c>
      <c r="G348" s="28" t="s">
        <v>2215</v>
      </c>
      <c r="H348" s="28" t="s">
        <v>2215</v>
      </c>
      <c r="I348" s="28" t="s">
        <v>2215</v>
      </c>
      <c r="J348" s="28" t="s">
        <v>2215</v>
      </c>
      <c r="K348" s="28" t="s">
        <v>2215</v>
      </c>
      <c r="L348" s="28" t="s">
        <v>2215</v>
      </c>
      <c r="M348" s="28" t="s">
        <v>2215</v>
      </c>
      <c r="N348" s="28" t="s">
        <v>2215</v>
      </c>
      <c r="O348" s="28">
        <v>0</v>
      </c>
    </row>
    <row r="349" spans="1:15" x14ac:dyDescent="0.25">
      <c r="A349" s="34" t="s">
        <v>2216</v>
      </c>
      <c r="B349" s="33" t="s">
        <v>2216</v>
      </c>
      <c r="C349" s="29">
        <v>666</v>
      </c>
      <c r="D349" s="30" t="s">
        <v>343</v>
      </c>
      <c r="E349" s="28">
        <v>0</v>
      </c>
      <c r="F349" s="28">
        <v>0</v>
      </c>
      <c r="G349" s="28">
        <v>0</v>
      </c>
      <c r="H349" s="28" t="s">
        <v>2215</v>
      </c>
      <c r="I349" s="28">
        <v>0</v>
      </c>
      <c r="J349" s="28" t="s">
        <v>2215</v>
      </c>
      <c r="K349" s="28" t="s">
        <v>2215</v>
      </c>
      <c r="L349" s="28" t="s">
        <v>2215</v>
      </c>
      <c r="M349" s="28" t="s">
        <v>2215</v>
      </c>
      <c r="N349" s="28" t="s">
        <v>2215</v>
      </c>
      <c r="O349" s="28">
        <v>102400</v>
      </c>
    </row>
    <row r="350" spans="1:15" x14ac:dyDescent="0.25">
      <c r="A350" s="34" t="s">
        <v>2216</v>
      </c>
      <c r="B350" s="33" t="s">
        <v>2216</v>
      </c>
      <c r="C350" s="29">
        <v>667</v>
      </c>
      <c r="D350" s="30" t="s">
        <v>344</v>
      </c>
      <c r="E350" s="28">
        <v>0</v>
      </c>
      <c r="F350" s="28">
        <v>159000</v>
      </c>
      <c r="G350" s="28">
        <v>0</v>
      </c>
      <c r="H350" s="28">
        <v>0</v>
      </c>
      <c r="I350" s="28">
        <v>0</v>
      </c>
      <c r="J350" s="28" t="s">
        <v>2215</v>
      </c>
      <c r="K350" s="28" t="s">
        <v>2215</v>
      </c>
      <c r="L350" s="28" t="s">
        <v>2215</v>
      </c>
      <c r="M350" s="28" t="s">
        <v>2215</v>
      </c>
      <c r="N350" s="28" t="s">
        <v>2215</v>
      </c>
      <c r="O350" s="28">
        <v>352200</v>
      </c>
    </row>
    <row r="351" spans="1:15" x14ac:dyDescent="0.25">
      <c r="A351" s="34" t="s">
        <v>2216</v>
      </c>
      <c r="B351" s="33" t="s">
        <v>2216</v>
      </c>
      <c r="C351" s="29">
        <v>668</v>
      </c>
      <c r="D351" s="30" t="s">
        <v>345</v>
      </c>
      <c r="E351" s="28">
        <v>0</v>
      </c>
      <c r="F351" s="28">
        <v>92200</v>
      </c>
      <c r="G351" s="28">
        <v>0</v>
      </c>
      <c r="H351" s="28">
        <v>0</v>
      </c>
      <c r="I351" s="28">
        <v>0</v>
      </c>
      <c r="J351" s="28" t="s">
        <v>2215</v>
      </c>
      <c r="K351" s="28" t="s">
        <v>2215</v>
      </c>
      <c r="L351" s="28" t="s">
        <v>2215</v>
      </c>
      <c r="M351" s="28" t="s">
        <v>2215</v>
      </c>
      <c r="N351" s="28" t="s">
        <v>2215</v>
      </c>
      <c r="O351" s="28">
        <v>284700</v>
      </c>
    </row>
    <row r="352" spans="1:15" x14ac:dyDescent="0.25">
      <c r="A352" s="34" t="s">
        <v>2216</v>
      </c>
      <c r="B352" s="33" t="s">
        <v>2216</v>
      </c>
      <c r="C352" s="29">
        <v>669</v>
      </c>
      <c r="D352" s="30" t="s">
        <v>346</v>
      </c>
      <c r="E352" s="28">
        <v>0</v>
      </c>
      <c r="F352" s="28">
        <v>0</v>
      </c>
      <c r="G352" s="28">
        <v>0</v>
      </c>
      <c r="H352" s="28">
        <v>0</v>
      </c>
      <c r="I352" s="28">
        <v>0</v>
      </c>
      <c r="J352" s="28" t="s">
        <v>2215</v>
      </c>
      <c r="K352" s="28" t="s">
        <v>2215</v>
      </c>
      <c r="L352" s="28" t="s">
        <v>2215</v>
      </c>
      <c r="M352" s="28" t="s">
        <v>2215</v>
      </c>
      <c r="N352" s="28" t="s">
        <v>2215</v>
      </c>
      <c r="O352" s="28">
        <v>55000</v>
      </c>
    </row>
    <row r="353" spans="1:15" x14ac:dyDescent="0.25">
      <c r="A353" s="34" t="s">
        <v>2216</v>
      </c>
      <c r="B353" s="33" t="s">
        <v>2216</v>
      </c>
      <c r="C353" s="29">
        <v>670</v>
      </c>
      <c r="D353" s="30" t="s">
        <v>347</v>
      </c>
      <c r="E353" s="28">
        <v>0</v>
      </c>
      <c r="F353" s="28">
        <v>249400</v>
      </c>
      <c r="G353" s="28">
        <v>0</v>
      </c>
      <c r="H353" s="28">
        <v>0</v>
      </c>
      <c r="I353" s="28">
        <v>0</v>
      </c>
      <c r="J353" s="28">
        <v>0</v>
      </c>
      <c r="K353" s="28" t="s">
        <v>2215</v>
      </c>
      <c r="L353" s="28" t="s">
        <v>2215</v>
      </c>
      <c r="M353" s="28" t="s">
        <v>2215</v>
      </c>
      <c r="N353" s="28" t="s">
        <v>2215</v>
      </c>
      <c r="O353" s="28">
        <v>498500</v>
      </c>
    </row>
    <row r="354" spans="1:15" x14ac:dyDescent="0.25">
      <c r="A354" s="34" t="s">
        <v>2216</v>
      </c>
      <c r="B354" s="33" t="s">
        <v>2216</v>
      </c>
      <c r="C354" s="29">
        <v>671</v>
      </c>
      <c r="D354" s="30" t="s">
        <v>348</v>
      </c>
      <c r="E354" s="28" t="s">
        <v>2215</v>
      </c>
      <c r="F354" s="28">
        <v>0</v>
      </c>
      <c r="G354" s="28" t="s">
        <v>2215</v>
      </c>
      <c r="H354" s="28" t="s">
        <v>2215</v>
      </c>
      <c r="I354" s="28">
        <v>0</v>
      </c>
      <c r="J354" s="28" t="s">
        <v>2215</v>
      </c>
      <c r="K354" s="28" t="s">
        <v>2215</v>
      </c>
      <c r="L354" s="28" t="s">
        <v>2215</v>
      </c>
      <c r="M354" s="28" t="s">
        <v>2215</v>
      </c>
      <c r="N354" s="28" t="s">
        <v>2215</v>
      </c>
      <c r="O354" s="28">
        <v>0</v>
      </c>
    </row>
    <row r="355" spans="1:15" x14ac:dyDescent="0.25">
      <c r="A355" s="34" t="s">
        <v>2216</v>
      </c>
      <c r="B355" s="33" t="s">
        <v>2216</v>
      </c>
      <c r="C355" s="29">
        <v>681</v>
      </c>
      <c r="D355" s="30" t="s">
        <v>349</v>
      </c>
      <c r="E355" s="28" t="s">
        <v>2215</v>
      </c>
      <c r="F355" s="28">
        <v>30200</v>
      </c>
      <c r="G355" s="28" t="s">
        <v>2215</v>
      </c>
      <c r="H355" s="28" t="s">
        <v>2215</v>
      </c>
      <c r="I355" s="28" t="s">
        <v>2215</v>
      </c>
      <c r="J355" s="28" t="s">
        <v>2215</v>
      </c>
      <c r="K355" s="28" t="s">
        <v>2215</v>
      </c>
      <c r="L355" s="28" t="s">
        <v>2215</v>
      </c>
      <c r="M355" s="28" t="s">
        <v>2215</v>
      </c>
      <c r="N355" s="28" t="s">
        <v>2215</v>
      </c>
      <c r="O355" s="28">
        <v>30200</v>
      </c>
    </row>
    <row r="356" spans="1:15" x14ac:dyDescent="0.25">
      <c r="A356" s="34" t="s">
        <v>2216</v>
      </c>
      <c r="B356" s="33" t="s">
        <v>2216</v>
      </c>
      <c r="C356" s="29">
        <v>683</v>
      </c>
      <c r="D356" s="30" t="s">
        <v>350</v>
      </c>
      <c r="E356" s="28" t="s">
        <v>2215</v>
      </c>
      <c r="F356" s="28">
        <v>0</v>
      </c>
      <c r="G356" s="28" t="s">
        <v>2215</v>
      </c>
      <c r="H356" s="28" t="s">
        <v>2215</v>
      </c>
      <c r="I356" s="28" t="s">
        <v>2215</v>
      </c>
      <c r="J356" s="28" t="s">
        <v>2215</v>
      </c>
      <c r="K356" s="28" t="s">
        <v>2215</v>
      </c>
      <c r="L356" s="28" t="s">
        <v>2215</v>
      </c>
      <c r="M356" s="28" t="s">
        <v>2215</v>
      </c>
      <c r="N356" s="28" t="s">
        <v>2215</v>
      </c>
      <c r="O356" s="28">
        <v>0</v>
      </c>
    </row>
    <row r="357" spans="1:15" x14ac:dyDescent="0.25">
      <c r="A357" s="34" t="s">
        <v>2216</v>
      </c>
      <c r="B357" s="33" t="s">
        <v>2216</v>
      </c>
      <c r="C357" s="29">
        <v>687</v>
      </c>
      <c r="D357" s="30" t="s">
        <v>351</v>
      </c>
      <c r="E357" s="28" t="s">
        <v>2215</v>
      </c>
      <c r="F357" s="28">
        <v>0</v>
      </c>
      <c r="G357" s="28" t="s">
        <v>2215</v>
      </c>
      <c r="H357" s="28" t="s">
        <v>2215</v>
      </c>
      <c r="I357" s="28">
        <v>0</v>
      </c>
      <c r="J357" s="28" t="s">
        <v>2215</v>
      </c>
      <c r="K357" s="28" t="s">
        <v>2215</v>
      </c>
      <c r="L357" s="28" t="s">
        <v>2215</v>
      </c>
      <c r="M357" s="28" t="s">
        <v>2215</v>
      </c>
      <c r="N357" s="28" t="s">
        <v>2215</v>
      </c>
      <c r="O357" s="28">
        <v>0</v>
      </c>
    </row>
    <row r="358" spans="1:15" x14ac:dyDescent="0.25">
      <c r="A358" s="34" t="s">
        <v>2216</v>
      </c>
      <c r="B358" s="33" t="s">
        <v>2216</v>
      </c>
      <c r="C358" s="29">
        <v>690</v>
      </c>
      <c r="D358" s="30" t="s">
        <v>352</v>
      </c>
      <c r="E358" s="28">
        <v>0</v>
      </c>
      <c r="F358" s="28">
        <v>67400</v>
      </c>
      <c r="G358" s="28">
        <v>0</v>
      </c>
      <c r="H358" s="28">
        <v>0</v>
      </c>
      <c r="I358" s="28">
        <v>0</v>
      </c>
      <c r="J358" s="28">
        <v>0</v>
      </c>
      <c r="K358" s="28" t="s">
        <v>2215</v>
      </c>
      <c r="L358" s="28" t="s">
        <v>2215</v>
      </c>
      <c r="M358" s="28" t="s">
        <v>2215</v>
      </c>
      <c r="N358" s="28" t="s">
        <v>2215</v>
      </c>
      <c r="O358" s="28">
        <v>150800</v>
      </c>
    </row>
    <row r="359" spans="1:15" x14ac:dyDescent="0.25">
      <c r="A359" s="34" t="s">
        <v>2216</v>
      </c>
      <c r="B359" s="33" t="s">
        <v>2216</v>
      </c>
      <c r="C359" s="29">
        <v>691</v>
      </c>
      <c r="D359" s="30" t="s">
        <v>353</v>
      </c>
      <c r="E359" s="28">
        <v>0</v>
      </c>
      <c r="F359" s="28">
        <v>55100</v>
      </c>
      <c r="G359" s="28">
        <v>0</v>
      </c>
      <c r="H359" s="28">
        <v>0</v>
      </c>
      <c r="I359" s="28">
        <v>0</v>
      </c>
      <c r="J359" s="28" t="s">
        <v>2215</v>
      </c>
      <c r="K359" s="28" t="s">
        <v>2215</v>
      </c>
      <c r="L359" s="28" t="s">
        <v>2215</v>
      </c>
      <c r="M359" s="28" t="s">
        <v>2215</v>
      </c>
      <c r="N359" s="28" t="s">
        <v>2215</v>
      </c>
      <c r="O359" s="28">
        <v>55100</v>
      </c>
    </row>
    <row r="360" spans="1:15" x14ac:dyDescent="0.25">
      <c r="A360" s="34" t="s">
        <v>2216</v>
      </c>
      <c r="B360" s="33" t="s">
        <v>2216</v>
      </c>
      <c r="C360" s="29">
        <v>692</v>
      </c>
      <c r="D360" s="30" t="s">
        <v>354</v>
      </c>
      <c r="E360" s="28" t="s">
        <v>2215</v>
      </c>
      <c r="F360" s="28">
        <v>27700</v>
      </c>
      <c r="G360" s="28">
        <v>0</v>
      </c>
      <c r="H360" s="28" t="s">
        <v>2215</v>
      </c>
      <c r="I360" s="28">
        <v>0</v>
      </c>
      <c r="J360" s="28" t="s">
        <v>2215</v>
      </c>
      <c r="K360" s="28" t="s">
        <v>2215</v>
      </c>
      <c r="L360" s="28" t="s">
        <v>2215</v>
      </c>
      <c r="M360" s="28" t="s">
        <v>2215</v>
      </c>
      <c r="N360" s="28" t="s">
        <v>2215</v>
      </c>
      <c r="O360" s="28">
        <v>27700</v>
      </c>
    </row>
    <row r="361" spans="1:15" x14ac:dyDescent="0.25">
      <c r="A361" s="34" t="s">
        <v>2216</v>
      </c>
      <c r="B361" s="33" t="s">
        <v>2216</v>
      </c>
      <c r="C361" s="29">
        <v>694</v>
      </c>
      <c r="D361" s="30" t="s">
        <v>355</v>
      </c>
      <c r="E361" s="28" t="s">
        <v>2215</v>
      </c>
      <c r="F361" s="28">
        <v>0</v>
      </c>
      <c r="G361" s="28">
        <v>0</v>
      </c>
      <c r="H361" s="28">
        <v>0</v>
      </c>
      <c r="I361" s="28">
        <v>0</v>
      </c>
      <c r="J361" s="28" t="s">
        <v>2215</v>
      </c>
      <c r="K361" s="28" t="s">
        <v>2215</v>
      </c>
      <c r="L361" s="28" t="s">
        <v>2215</v>
      </c>
      <c r="M361" s="28" t="s">
        <v>2215</v>
      </c>
      <c r="N361" s="28" t="s">
        <v>2215</v>
      </c>
      <c r="O361" s="28">
        <v>119700</v>
      </c>
    </row>
    <row r="362" spans="1:15" x14ac:dyDescent="0.25">
      <c r="A362" s="34" t="s">
        <v>2216</v>
      </c>
      <c r="B362" s="33" t="s">
        <v>2216</v>
      </c>
      <c r="C362" s="29">
        <v>696</v>
      </c>
      <c r="D362" s="30" t="s">
        <v>356</v>
      </c>
      <c r="E362" s="28" t="s">
        <v>2215</v>
      </c>
      <c r="F362" s="28">
        <v>13300</v>
      </c>
      <c r="G362" s="28" t="s">
        <v>2215</v>
      </c>
      <c r="H362" s="28" t="s">
        <v>2215</v>
      </c>
      <c r="I362" s="28">
        <v>0</v>
      </c>
      <c r="J362" s="28" t="s">
        <v>2215</v>
      </c>
      <c r="K362" s="28" t="s">
        <v>2215</v>
      </c>
      <c r="L362" s="28" t="s">
        <v>2215</v>
      </c>
      <c r="M362" s="28" t="s">
        <v>2215</v>
      </c>
      <c r="N362" s="28" t="s">
        <v>2215</v>
      </c>
      <c r="O362" s="28">
        <v>84000</v>
      </c>
    </row>
    <row r="363" spans="1:15" x14ac:dyDescent="0.25">
      <c r="A363" s="34" t="s">
        <v>2216</v>
      </c>
      <c r="B363" s="33" t="s">
        <v>2216</v>
      </c>
      <c r="C363" s="29">
        <v>700</v>
      </c>
      <c r="D363" s="30" t="s">
        <v>357</v>
      </c>
      <c r="E363" s="28">
        <v>0</v>
      </c>
      <c r="F363" s="28">
        <v>701000</v>
      </c>
      <c r="G363" s="28">
        <v>410900</v>
      </c>
      <c r="H363" s="28">
        <v>348100</v>
      </c>
      <c r="I363" s="28">
        <v>513700</v>
      </c>
      <c r="J363" s="28">
        <v>0</v>
      </c>
      <c r="K363" s="28" t="s">
        <v>2215</v>
      </c>
      <c r="L363" s="28" t="s">
        <v>2215</v>
      </c>
      <c r="M363" s="28" t="s">
        <v>2215</v>
      </c>
      <c r="N363" s="28" t="s">
        <v>2215</v>
      </c>
      <c r="O363" s="28">
        <v>1973700</v>
      </c>
    </row>
    <row r="364" spans="1:15" x14ac:dyDescent="0.25">
      <c r="A364" s="34" t="s">
        <v>2216</v>
      </c>
      <c r="B364" s="33" t="s">
        <v>2216</v>
      </c>
      <c r="C364" s="29">
        <v>701</v>
      </c>
      <c r="D364" s="30" t="s">
        <v>358</v>
      </c>
      <c r="E364" s="28">
        <v>0</v>
      </c>
      <c r="F364" s="28">
        <v>38600</v>
      </c>
      <c r="G364" s="28">
        <v>0</v>
      </c>
      <c r="H364" s="28">
        <v>0</v>
      </c>
      <c r="I364" s="28">
        <v>0</v>
      </c>
      <c r="J364" s="28" t="s">
        <v>2215</v>
      </c>
      <c r="K364" s="28" t="s">
        <v>2215</v>
      </c>
      <c r="L364" s="28" t="s">
        <v>2215</v>
      </c>
      <c r="M364" s="28" t="s">
        <v>2215</v>
      </c>
      <c r="N364" s="28" t="s">
        <v>2215</v>
      </c>
      <c r="O364" s="28">
        <v>131700</v>
      </c>
    </row>
    <row r="365" spans="1:15" x14ac:dyDescent="0.25">
      <c r="A365" s="34" t="s">
        <v>2216</v>
      </c>
      <c r="B365" s="33" t="s">
        <v>2216</v>
      </c>
      <c r="C365" s="29">
        <v>703</v>
      </c>
      <c r="D365" s="30" t="s">
        <v>359</v>
      </c>
      <c r="E365" s="28">
        <v>0</v>
      </c>
      <c r="F365" s="28">
        <v>278100</v>
      </c>
      <c r="G365" s="28">
        <v>0</v>
      </c>
      <c r="H365" s="28">
        <v>0</v>
      </c>
      <c r="I365" s="28">
        <v>227700</v>
      </c>
      <c r="J365" s="28" t="s">
        <v>2215</v>
      </c>
      <c r="K365" s="28" t="s">
        <v>2215</v>
      </c>
      <c r="L365" s="28" t="s">
        <v>2215</v>
      </c>
      <c r="M365" s="28" t="s">
        <v>2215</v>
      </c>
      <c r="N365" s="28" t="s">
        <v>2215</v>
      </c>
      <c r="O365" s="28">
        <v>632200</v>
      </c>
    </row>
    <row r="366" spans="1:15" x14ac:dyDescent="0.25">
      <c r="A366" s="34" t="s">
        <v>2216</v>
      </c>
      <c r="B366" s="33" t="s">
        <v>2216</v>
      </c>
      <c r="C366" s="29">
        <v>704</v>
      </c>
      <c r="D366" s="30" t="s">
        <v>360</v>
      </c>
      <c r="E366" s="28" t="s">
        <v>2215</v>
      </c>
      <c r="F366" s="28">
        <v>0</v>
      </c>
      <c r="G366" s="28" t="s">
        <v>2215</v>
      </c>
      <c r="H366" s="28" t="s">
        <v>2215</v>
      </c>
      <c r="I366" s="28" t="s">
        <v>2215</v>
      </c>
      <c r="J366" s="28" t="s">
        <v>2215</v>
      </c>
      <c r="K366" s="28" t="s">
        <v>2215</v>
      </c>
      <c r="L366" s="28" t="s">
        <v>2215</v>
      </c>
      <c r="M366" s="28" t="s">
        <v>2215</v>
      </c>
      <c r="N366" s="28" t="s">
        <v>2215</v>
      </c>
      <c r="O366" s="28">
        <v>36400</v>
      </c>
    </row>
    <row r="367" spans="1:15" x14ac:dyDescent="0.25">
      <c r="A367" s="34" t="s">
        <v>2216</v>
      </c>
      <c r="B367" s="33" t="s">
        <v>2216</v>
      </c>
      <c r="C367" s="29">
        <v>706</v>
      </c>
      <c r="D367" s="30" t="s">
        <v>361</v>
      </c>
      <c r="E367" s="28" t="s">
        <v>2215</v>
      </c>
      <c r="F367" s="28">
        <v>56400</v>
      </c>
      <c r="G367" s="28">
        <v>0</v>
      </c>
      <c r="H367" s="28">
        <v>0</v>
      </c>
      <c r="I367" s="28">
        <v>0</v>
      </c>
      <c r="J367" s="28" t="s">
        <v>2215</v>
      </c>
      <c r="K367" s="28">
        <v>0</v>
      </c>
      <c r="L367" s="28" t="s">
        <v>2215</v>
      </c>
      <c r="M367" s="28" t="s">
        <v>2215</v>
      </c>
      <c r="N367" s="28" t="s">
        <v>2215</v>
      </c>
      <c r="O367" s="28">
        <v>300600</v>
      </c>
    </row>
    <row r="368" spans="1:15" x14ac:dyDescent="0.25">
      <c r="A368" s="34" t="s">
        <v>2216</v>
      </c>
      <c r="B368" s="33" t="s">
        <v>2216</v>
      </c>
      <c r="C368" s="29">
        <v>707</v>
      </c>
      <c r="D368" s="30" t="s">
        <v>362</v>
      </c>
      <c r="E368" s="28" t="s">
        <v>2215</v>
      </c>
      <c r="F368" s="28">
        <v>0</v>
      </c>
      <c r="G368" s="28" t="s">
        <v>2215</v>
      </c>
      <c r="H368" s="28" t="s">
        <v>2215</v>
      </c>
      <c r="I368" s="28" t="s">
        <v>2215</v>
      </c>
      <c r="J368" s="28" t="s">
        <v>2215</v>
      </c>
      <c r="K368" s="28" t="s">
        <v>2215</v>
      </c>
      <c r="L368" s="28" t="s">
        <v>2215</v>
      </c>
      <c r="M368" s="28" t="s">
        <v>2215</v>
      </c>
      <c r="N368" s="28" t="s">
        <v>2215</v>
      </c>
      <c r="O368" s="28">
        <v>8500</v>
      </c>
    </row>
    <row r="369" spans="1:15" x14ac:dyDescent="0.25">
      <c r="A369" s="34" t="s">
        <v>2216</v>
      </c>
      <c r="B369" s="33" t="s">
        <v>2216</v>
      </c>
      <c r="C369" s="29">
        <v>708</v>
      </c>
      <c r="D369" s="30" t="s">
        <v>363</v>
      </c>
      <c r="E369" s="28" t="s">
        <v>2215</v>
      </c>
      <c r="F369" s="28">
        <v>0</v>
      </c>
      <c r="G369" s="28" t="s">
        <v>2215</v>
      </c>
      <c r="H369" s="28" t="s">
        <v>2215</v>
      </c>
      <c r="I369" s="28" t="s">
        <v>2215</v>
      </c>
      <c r="J369" s="28" t="s">
        <v>2215</v>
      </c>
      <c r="K369" s="28" t="s">
        <v>2215</v>
      </c>
      <c r="L369" s="28" t="s">
        <v>2215</v>
      </c>
      <c r="M369" s="28" t="s">
        <v>2215</v>
      </c>
      <c r="N369" s="28" t="s">
        <v>2215</v>
      </c>
      <c r="O369" s="28">
        <v>0</v>
      </c>
    </row>
    <row r="370" spans="1:15" x14ac:dyDescent="0.25">
      <c r="A370" s="34" t="s">
        <v>2216</v>
      </c>
      <c r="B370" s="33" t="s">
        <v>2216</v>
      </c>
      <c r="C370" s="29">
        <v>709</v>
      </c>
      <c r="D370" s="30" t="s">
        <v>364</v>
      </c>
      <c r="E370" s="28">
        <v>0</v>
      </c>
      <c r="F370" s="28">
        <v>0</v>
      </c>
      <c r="G370" s="28" t="s">
        <v>2215</v>
      </c>
      <c r="H370" s="28" t="s">
        <v>2215</v>
      </c>
      <c r="I370" s="28" t="s">
        <v>2215</v>
      </c>
      <c r="J370" s="28" t="s">
        <v>2215</v>
      </c>
      <c r="K370" s="28" t="s">
        <v>2215</v>
      </c>
      <c r="L370" s="28" t="s">
        <v>2215</v>
      </c>
      <c r="M370" s="28" t="s">
        <v>2215</v>
      </c>
      <c r="N370" s="28" t="s">
        <v>2215</v>
      </c>
      <c r="O370" s="28">
        <v>0</v>
      </c>
    </row>
    <row r="371" spans="1:15" x14ac:dyDescent="0.25">
      <c r="A371" s="34" t="s">
        <v>2216</v>
      </c>
      <c r="B371" s="33" t="s">
        <v>2216</v>
      </c>
      <c r="C371" s="29">
        <v>711</v>
      </c>
      <c r="D371" s="30" t="s">
        <v>365</v>
      </c>
      <c r="E371" s="28" t="s">
        <v>2215</v>
      </c>
      <c r="F371" s="28">
        <v>0</v>
      </c>
      <c r="G371" s="28" t="s">
        <v>2215</v>
      </c>
      <c r="H371" s="28">
        <v>0</v>
      </c>
      <c r="I371" s="28">
        <v>0</v>
      </c>
      <c r="J371" s="28" t="s">
        <v>2215</v>
      </c>
      <c r="K371" s="28" t="s">
        <v>2215</v>
      </c>
      <c r="L371" s="28" t="s">
        <v>2215</v>
      </c>
      <c r="M371" s="28" t="s">
        <v>2215</v>
      </c>
      <c r="N371" s="28" t="s">
        <v>2215</v>
      </c>
      <c r="O371" s="28">
        <v>70300</v>
      </c>
    </row>
    <row r="372" spans="1:15" x14ac:dyDescent="0.25">
      <c r="A372" s="34" t="s">
        <v>2216</v>
      </c>
      <c r="B372" s="33" t="s">
        <v>2216</v>
      </c>
      <c r="C372" s="29">
        <v>713</v>
      </c>
      <c r="D372" s="30" t="s">
        <v>366</v>
      </c>
      <c r="E372" s="28">
        <v>0</v>
      </c>
      <c r="F372" s="28">
        <v>285800</v>
      </c>
      <c r="G372" s="28">
        <v>0</v>
      </c>
      <c r="H372" s="28">
        <v>0</v>
      </c>
      <c r="I372" s="28">
        <v>0</v>
      </c>
      <c r="J372" s="28">
        <v>0</v>
      </c>
      <c r="K372" s="28" t="s">
        <v>2215</v>
      </c>
      <c r="L372" s="28" t="s">
        <v>2215</v>
      </c>
      <c r="M372" s="28" t="s">
        <v>2215</v>
      </c>
      <c r="N372" s="28" t="s">
        <v>2215</v>
      </c>
      <c r="O372" s="28">
        <v>740000</v>
      </c>
    </row>
    <row r="373" spans="1:15" x14ac:dyDescent="0.25">
      <c r="A373" s="34" t="s">
        <v>2216</v>
      </c>
      <c r="B373" s="33" t="s">
        <v>2216</v>
      </c>
      <c r="C373" s="29">
        <v>715</v>
      </c>
      <c r="D373" s="30" t="s">
        <v>367</v>
      </c>
      <c r="E373" s="28" t="s">
        <v>2215</v>
      </c>
      <c r="F373" s="28">
        <v>0</v>
      </c>
      <c r="G373" s="28" t="s">
        <v>2215</v>
      </c>
      <c r="H373" s="28" t="s">
        <v>2215</v>
      </c>
      <c r="I373" s="28" t="s">
        <v>2215</v>
      </c>
      <c r="J373" s="28" t="s">
        <v>2215</v>
      </c>
      <c r="K373" s="28" t="s">
        <v>2215</v>
      </c>
      <c r="L373" s="28" t="s">
        <v>2215</v>
      </c>
      <c r="M373" s="28" t="s">
        <v>2215</v>
      </c>
      <c r="N373" s="28" t="s">
        <v>2215</v>
      </c>
      <c r="O373" s="28">
        <v>0</v>
      </c>
    </row>
    <row r="374" spans="1:15" x14ac:dyDescent="0.25">
      <c r="A374" s="34" t="s">
        <v>2216</v>
      </c>
      <c r="B374" s="33" t="s">
        <v>2216</v>
      </c>
      <c r="C374" s="29">
        <v>716</v>
      </c>
      <c r="D374" s="30" t="s">
        <v>368</v>
      </c>
      <c r="E374" s="28" t="s">
        <v>2215</v>
      </c>
      <c r="F374" s="28">
        <v>26100</v>
      </c>
      <c r="G374" s="28">
        <v>0</v>
      </c>
      <c r="H374" s="28">
        <v>0</v>
      </c>
      <c r="I374" s="28">
        <v>0</v>
      </c>
      <c r="J374" s="28" t="s">
        <v>2215</v>
      </c>
      <c r="K374" s="28" t="s">
        <v>2215</v>
      </c>
      <c r="L374" s="28" t="s">
        <v>2215</v>
      </c>
      <c r="M374" s="28" t="s">
        <v>2215</v>
      </c>
      <c r="N374" s="28" t="s">
        <v>2215</v>
      </c>
      <c r="O374" s="28">
        <v>65700</v>
      </c>
    </row>
    <row r="375" spans="1:15" x14ac:dyDescent="0.25">
      <c r="A375" s="34" t="s">
        <v>2216</v>
      </c>
      <c r="B375" s="33" t="s">
        <v>2216</v>
      </c>
      <c r="C375" s="29">
        <v>717</v>
      </c>
      <c r="D375" s="30" t="s">
        <v>369</v>
      </c>
      <c r="E375" s="28">
        <v>0</v>
      </c>
      <c r="F375" s="28">
        <v>319700</v>
      </c>
      <c r="G375" s="28">
        <v>0</v>
      </c>
      <c r="H375" s="28">
        <v>0</v>
      </c>
      <c r="I375" s="28">
        <v>216600</v>
      </c>
      <c r="J375" s="28" t="s">
        <v>2215</v>
      </c>
      <c r="K375" s="28">
        <v>0</v>
      </c>
      <c r="L375" s="28" t="s">
        <v>2215</v>
      </c>
      <c r="M375" s="28" t="s">
        <v>2215</v>
      </c>
      <c r="N375" s="28" t="s">
        <v>2215</v>
      </c>
      <c r="O375" s="28">
        <v>944800</v>
      </c>
    </row>
    <row r="376" spans="1:15" x14ac:dyDescent="0.25">
      <c r="A376" s="34" t="s">
        <v>2216</v>
      </c>
      <c r="B376" s="33" t="s">
        <v>2216</v>
      </c>
      <c r="C376" s="29">
        <v>723</v>
      </c>
      <c r="D376" s="30" t="s">
        <v>370</v>
      </c>
      <c r="E376" s="28">
        <v>0</v>
      </c>
      <c r="F376" s="28">
        <v>252000</v>
      </c>
      <c r="G376" s="28">
        <v>0</v>
      </c>
      <c r="H376" s="28">
        <v>0</v>
      </c>
      <c r="I376" s="28">
        <v>0</v>
      </c>
      <c r="J376" s="28" t="s">
        <v>2215</v>
      </c>
      <c r="K376" s="28" t="s">
        <v>2215</v>
      </c>
      <c r="L376" s="28" t="s">
        <v>2215</v>
      </c>
      <c r="M376" s="28" t="s">
        <v>2215</v>
      </c>
      <c r="N376" s="28" t="s">
        <v>2215</v>
      </c>
      <c r="O376" s="28">
        <v>450500</v>
      </c>
    </row>
    <row r="377" spans="1:15" x14ac:dyDescent="0.25">
      <c r="A377" s="34" t="s">
        <v>2216</v>
      </c>
      <c r="B377" s="33" t="s">
        <v>2216</v>
      </c>
      <c r="C377" s="29">
        <v>724</v>
      </c>
      <c r="D377" s="30" t="s">
        <v>371</v>
      </c>
      <c r="E377" s="28">
        <v>0</v>
      </c>
      <c r="F377" s="28">
        <v>16900</v>
      </c>
      <c r="G377" s="28">
        <v>0</v>
      </c>
      <c r="H377" s="28">
        <v>0</v>
      </c>
      <c r="I377" s="28">
        <v>0</v>
      </c>
      <c r="J377" s="28" t="s">
        <v>2215</v>
      </c>
      <c r="K377" s="28" t="s">
        <v>2215</v>
      </c>
      <c r="L377" s="28" t="s">
        <v>2215</v>
      </c>
      <c r="M377" s="28" t="s">
        <v>2215</v>
      </c>
      <c r="N377" s="28" t="s">
        <v>2215</v>
      </c>
      <c r="O377" s="28">
        <v>124000</v>
      </c>
    </row>
    <row r="378" spans="1:15" x14ac:dyDescent="0.25">
      <c r="A378" s="34" t="s">
        <v>2216</v>
      </c>
      <c r="B378" s="33" t="s">
        <v>2216</v>
      </c>
      <c r="C378" s="29">
        <v>726</v>
      </c>
      <c r="D378" s="30" t="s">
        <v>372</v>
      </c>
      <c r="E378" s="28">
        <v>0</v>
      </c>
      <c r="F378" s="28">
        <v>63300</v>
      </c>
      <c r="G378" s="28">
        <v>0</v>
      </c>
      <c r="H378" s="28">
        <v>0</v>
      </c>
      <c r="I378" s="28">
        <v>0</v>
      </c>
      <c r="J378" s="28">
        <v>0</v>
      </c>
      <c r="K378" s="28" t="s">
        <v>2215</v>
      </c>
      <c r="L378" s="28" t="s">
        <v>2215</v>
      </c>
      <c r="M378" s="28" t="s">
        <v>2215</v>
      </c>
      <c r="N378" s="28" t="s">
        <v>2215</v>
      </c>
      <c r="O378" s="28">
        <v>338200</v>
      </c>
    </row>
    <row r="379" spans="1:15" x14ac:dyDescent="0.25">
      <c r="A379" s="34" t="s">
        <v>2216</v>
      </c>
      <c r="B379" s="33" t="s">
        <v>2216</v>
      </c>
      <c r="C379" s="29">
        <v>731</v>
      </c>
      <c r="D379" s="30" t="s">
        <v>373</v>
      </c>
      <c r="E379" s="28">
        <v>0</v>
      </c>
      <c r="F379" s="28">
        <v>91700</v>
      </c>
      <c r="G379" s="28">
        <v>0</v>
      </c>
      <c r="H379" s="28">
        <v>0</v>
      </c>
      <c r="I379" s="28">
        <v>0</v>
      </c>
      <c r="J379" s="28" t="s">
        <v>2215</v>
      </c>
      <c r="K379" s="28" t="s">
        <v>2215</v>
      </c>
      <c r="L379" s="28" t="s">
        <v>2215</v>
      </c>
      <c r="M379" s="28" t="s">
        <v>2215</v>
      </c>
      <c r="N379" s="28" t="s">
        <v>2215</v>
      </c>
      <c r="O379" s="28">
        <v>171700</v>
      </c>
    </row>
    <row r="380" spans="1:15" x14ac:dyDescent="0.25">
      <c r="A380" s="34" t="s">
        <v>2216</v>
      </c>
      <c r="B380" s="33" t="s">
        <v>2216</v>
      </c>
      <c r="C380" s="29">
        <v>732</v>
      </c>
      <c r="D380" s="30" t="s">
        <v>374</v>
      </c>
      <c r="E380" s="28">
        <v>0</v>
      </c>
      <c r="F380" s="28">
        <v>49600</v>
      </c>
      <c r="G380" s="28">
        <v>0</v>
      </c>
      <c r="H380" s="28">
        <v>0</v>
      </c>
      <c r="I380" s="28">
        <v>0</v>
      </c>
      <c r="J380" s="28" t="s">
        <v>2215</v>
      </c>
      <c r="K380" s="28" t="s">
        <v>2215</v>
      </c>
      <c r="L380" s="28" t="s">
        <v>2215</v>
      </c>
      <c r="M380" s="28" t="s">
        <v>2215</v>
      </c>
      <c r="N380" s="28" t="s">
        <v>2215</v>
      </c>
      <c r="O380" s="28">
        <v>49600</v>
      </c>
    </row>
    <row r="381" spans="1:15" x14ac:dyDescent="0.25">
      <c r="A381" s="34" t="s">
        <v>2216</v>
      </c>
      <c r="B381" s="33" t="s">
        <v>2216</v>
      </c>
      <c r="C381" s="29">
        <v>733</v>
      </c>
      <c r="D381" s="30" t="s">
        <v>375</v>
      </c>
      <c r="E381" s="28">
        <v>0</v>
      </c>
      <c r="F381" s="28">
        <v>132800</v>
      </c>
      <c r="G381" s="28">
        <v>0</v>
      </c>
      <c r="H381" s="28">
        <v>0</v>
      </c>
      <c r="I381" s="28">
        <v>0</v>
      </c>
      <c r="J381" s="28">
        <v>0</v>
      </c>
      <c r="K381" s="28">
        <v>0</v>
      </c>
      <c r="L381" s="28" t="s">
        <v>2215</v>
      </c>
      <c r="M381" s="28" t="s">
        <v>2215</v>
      </c>
      <c r="N381" s="28" t="s">
        <v>2215</v>
      </c>
      <c r="O381" s="28">
        <v>680100</v>
      </c>
    </row>
    <row r="382" spans="1:15" x14ac:dyDescent="0.25">
      <c r="A382" s="34" t="s">
        <v>2216</v>
      </c>
      <c r="B382" s="33" t="s">
        <v>2216</v>
      </c>
      <c r="C382" s="29">
        <v>734</v>
      </c>
      <c r="D382" s="30" t="s">
        <v>376</v>
      </c>
      <c r="E382" s="28" t="s">
        <v>2215</v>
      </c>
      <c r="F382" s="28">
        <v>36900</v>
      </c>
      <c r="G382" s="28" t="s">
        <v>2215</v>
      </c>
      <c r="H382" s="28" t="s">
        <v>2215</v>
      </c>
      <c r="I382" s="28">
        <v>0</v>
      </c>
      <c r="J382" s="28" t="s">
        <v>2215</v>
      </c>
      <c r="K382" s="28" t="s">
        <v>2215</v>
      </c>
      <c r="L382" s="28" t="s">
        <v>2215</v>
      </c>
      <c r="M382" s="28" t="s">
        <v>2215</v>
      </c>
      <c r="N382" s="28" t="s">
        <v>2215</v>
      </c>
      <c r="O382" s="28">
        <v>36900</v>
      </c>
    </row>
    <row r="383" spans="1:15" x14ac:dyDescent="0.25">
      <c r="A383" s="34" t="s">
        <v>2216</v>
      </c>
      <c r="B383" s="33" t="s">
        <v>2216</v>
      </c>
      <c r="C383" s="29">
        <v>735</v>
      </c>
      <c r="D383" s="30" t="s">
        <v>377</v>
      </c>
      <c r="E383" s="28" t="s">
        <v>2215</v>
      </c>
      <c r="F383" s="28">
        <v>0</v>
      </c>
      <c r="G383" s="28" t="s">
        <v>2215</v>
      </c>
      <c r="H383" s="28" t="s">
        <v>2215</v>
      </c>
      <c r="I383" s="28">
        <v>0</v>
      </c>
      <c r="J383" s="28" t="s">
        <v>2215</v>
      </c>
      <c r="K383" s="28" t="s">
        <v>2215</v>
      </c>
      <c r="L383" s="28" t="s">
        <v>2215</v>
      </c>
      <c r="M383" s="28" t="s">
        <v>2215</v>
      </c>
      <c r="N383" s="28" t="s">
        <v>2215</v>
      </c>
      <c r="O383" s="28">
        <v>2500</v>
      </c>
    </row>
    <row r="384" spans="1:15" x14ac:dyDescent="0.25">
      <c r="A384" s="34" t="s">
        <v>2216</v>
      </c>
      <c r="B384" s="33" t="s">
        <v>2216</v>
      </c>
      <c r="C384" s="29">
        <v>736</v>
      </c>
      <c r="D384" s="30" t="s">
        <v>378</v>
      </c>
      <c r="E384" s="28">
        <v>0</v>
      </c>
      <c r="F384" s="28">
        <v>0</v>
      </c>
      <c r="G384" s="28">
        <v>0</v>
      </c>
      <c r="H384" s="28" t="s">
        <v>2215</v>
      </c>
      <c r="I384" s="28">
        <v>0</v>
      </c>
      <c r="J384" s="28" t="s">
        <v>2215</v>
      </c>
      <c r="K384" s="28" t="s">
        <v>2215</v>
      </c>
      <c r="L384" s="28" t="s">
        <v>2215</v>
      </c>
      <c r="M384" s="28" t="s">
        <v>2215</v>
      </c>
      <c r="N384" s="28" t="s">
        <v>2215</v>
      </c>
      <c r="O384" s="28">
        <v>0</v>
      </c>
    </row>
    <row r="385" spans="1:15" x14ac:dyDescent="0.25">
      <c r="A385" s="34" t="s">
        <v>2216</v>
      </c>
      <c r="B385" s="33" t="s">
        <v>2216</v>
      </c>
      <c r="C385" s="29">
        <v>737</v>
      </c>
      <c r="D385" s="30" t="s">
        <v>379</v>
      </c>
      <c r="E385" s="28" t="s">
        <v>2215</v>
      </c>
      <c r="F385" s="28">
        <v>0</v>
      </c>
      <c r="G385" s="28" t="s">
        <v>2215</v>
      </c>
      <c r="H385" s="28" t="s">
        <v>2215</v>
      </c>
      <c r="I385" s="28">
        <v>0</v>
      </c>
      <c r="J385" s="28" t="s">
        <v>2215</v>
      </c>
      <c r="K385" s="28" t="s">
        <v>2215</v>
      </c>
      <c r="L385" s="28" t="s">
        <v>2215</v>
      </c>
      <c r="M385" s="28" t="s">
        <v>2215</v>
      </c>
      <c r="N385" s="28" t="s">
        <v>2215</v>
      </c>
      <c r="O385" s="28">
        <v>0</v>
      </c>
    </row>
    <row r="386" spans="1:15" x14ac:dyDescent="0.25">
      <c r="A386" s="34" t="s">
        <v>2216</v>
      </c>
      <c r="B386" s="33" t="s">
        <v>2216</v>
      </c>
      <c r="C386" s="29">
        <v>738</v>
      </c>
      <c r="D386" s="30" t="s">
        <v>380</v>
      </c>
      <c r="E386" s="28" t="s">
        <v>2215</v>
      </c>
      <c r="F386" s="28">
        <v>0</v>
      </c>
      <c r="G386" s="28">
        <v>0</v>
      </c>
      <c r="H386" s="28">
        <v>0</v>
      </c>
      <c r="I386" s="28">
        <v>0</v>
      </c>
      <c r="J386" s="28" t="s">
        <v>2215</v>
      </c>
      <c r="K386" s="28" t="s">
        <v>2215</v>
      </c>
      <c r="L386" s="28" t="s">
        <v>2215</v>
      </c>
      <c r="M386" s="28" t="s">
        <v>2215</v>
      </c>
      <c r="N386" s="28" t="s">
        <v>2215</v>
      </c>
      <c r="O386" s="28">
        <v>5700</v>
      </c>
    </row>
    <row r="387" spans="1:15" x14ac:dyDescent="0.25">
      <c r="A387" s="34" t="s">
        <v>2216</v>
      </c>
      <c r="B387" s="33" t="s">
        <v>2216</v>
      </c>
      <c r="C387" s="29">
        <v>739</v>
      </c>
      <c r="D387" s="30" t="s">
        <v>381</v>
      </c>
      <c r="E387" s="28">
        <v>0</v>
      </c>
      <c r="F387" s="28">
        <v>237400</v>
      </c>
      <c r="G387" s="28">
        <v>0</v>
      </c>
      <c r="H387" s="28">
        <v>0</v>
      </c>
      <c r="I387" s="28">
        <v>0</v>
      </c>
      <c r="J387" s="28" t="s">
        <v>2215</v>
      </c>
      <c r="K387" s="28" t="s">
        <v>2215</v>
      </c>
      <c r="L387" s="28" t="s">
        <v>2215</v>
      </c>
      <c r="M387" s="28" t="s">
        <v>2215</v>
      </c>
      <c r="N387" s="28" t="s">
        <v>2215</v>
      </c>
      <c r="O387" s="28">
        <v>358700</v>
      </c>
    </row>
    <row r="388" spans="1:15" x14ac:dyDescent="0.25">
      <c r="A388" s="34" t="s">
        <v>2216</v>
      </c>
      <c r="B388" s="33" t="s">
        <v>2216</v>
      </c>
      <c r="C388" s="29">
        <v>740</v>
      </c>
      <c r="D388" s="30" t="s">
        <v>382</v>
      </c>
      <c r="E388" s="28" t="s">
        <v>2215</v>
      </c>
      <c r="F388" s="28">
        <v>0</v>
      </c>
      <c r="G388" s="28" t="s">
        <v>2215</v>
      </c>
      <c r="H388" s="28" t="s">
        <v>2215</v>
      </c>
      <c r="I388" s="28">
        <v>0</v>
      </c>
      <c r="J388" s="28" t="s">
        <v>2215</v>
      </c>
      <c r="K388" s="28" t="s">
        <v>2215</v>
      </c>
      <c r="L388" s="28" t="s">
        <v>2215</v>
      </c>
      <c r="M388" s="28" t="s">
        <v>2215</v>
      </c>
      <c r="N388" s="28" t="s">
        <v>2215</v>
      </c>
      <c r="O388" s="28">
        <v>4900</v>
      </c>
    </row>
    <row r="389" spans="1:15" x14ac:dyDescent="0.25">
      <c r="A389" s="34" t="s">
        <v>2216</v>
      </c>
      <c r="B389" s="33" t="s">
        <v>2216</v>
      </c>
      <c r="C389" s="29">
        <v>741</v>
      </c>
      <c r="D389" s="30" t="s">
        <v>383</v>
      </c>
      <c r="E389" s="28">
        <v>0</v>
      </c>
      <c r="F389" s="28">
        <v>18900</v>
      </c>
      <c r="G389" s="28" t="s">
        <v>2215</v>
      </c>
      <c r="H389" s="28" t="s">
        <v>2215</v>
      </c>
      <c r="I389" s="28">
        <v>0</v>
      </c>
      <c r="J389" s="28" t="s">
        <v>2215</v>
      </c>
      <c r="K389" s="28" t="s">
        <v>2215</v>
      </c>
      <c r="L389" s="28" t="s">
        <v>2215</v>
      </c>
      <c r="M389" s="28" t="s">
        <v>2215</v>
      </c>
      <c r="N389" s="28" t="s">
        <v>2215</v>
      </c>
      <c r="O389" s="28">
        <v>18900</v>
      </c>
    </row>
    <row r="390" spans="1:15" x14ac:dyDescent="0.25">
      <c r="A390" s="34" t="s">
        <v>2216</v>
      </c>
      <c r="B390" s="33" t="s">
        <v>2216</v>
      </c>
      <c r="C390" s="29">
        <v>742</v>
      </c>
      <c r="D390" s="30" t="s">
        <v>384</v>
      </c>
      <c r="E390" s="28">
        <v>0</v>
      </c>
      <c r="F390" s="28">
        <v>51900</v>
      </c>
      <c r="G390" s="28" t="s">
        <v>2215</v>
      </c>
      <c r="H390" s="28" t="s">
        <v>2215</v>
      </c>
      <c r="I390" s="28">
        <v>0</v>
      </c>
      <c r="J390" s="28" t="s">
        <v>2215</v>
      </c>
      <c r="K390" s="28" t="s">
        <v>2215</v>
      </c>
      <c r="L390" s="28" t="s">
        <v>2215</v>
      </c>
      <c r="M390" s="28" t="s">
        <v>2215</v>
      </c>
      <c r="N390" s="28" t="s">
        <v>2215</v>
      </c>
      <c r="O390" s="28">
        <v>51900</v>
      </c>
    </row>
    <row r="391" spans="1:15" x14ac:dyDescent="0.25">
      <c r="A391" s="34" t="s">
        <v>2216</v>
      </c>
      <c r="B391" s="33" t="s">
        <v>2216</v>
      </c>
      <c r="C391" s="29">
        <v>743</v>
      </c>
      <c r="D391" s="30" t="s">
        <v>385</v>
      </c>
      <c r="E391" s="28">
        <v>0</v>
      </c>
      <c r="F391" s="28">
        <v>416700</v>
      </c>
      <c r="G391" s="28">
        <v>0</v>
      </c>
      <c r="H391" s="28">
        <v>0</v>
      </c>
      <c r="I391" s="28">
        <v>0</v>
      </c>
      <c r="J391" s="28" t="s">
        <v>2215</v>
      </c>
      <c r="K391" s="28" t="s">
        <v>2215</v>
      </c>
      <c r="L391" s="28" t="s">
        <v>2215</v>
      </c>
      <c r="M391" s="28" t="s">
        <v>2215</v>
      </c>
      <c r="N391" s="28" t="s">
        <v>2215</v>
      </c>
      <c r="O391" s="28">
        <v>653800</v>
      </c>
    </row>
    <row r="392" spans="1:15" x14ac:dyDescent="0.25">
      <c r="A392" s="34" t="s">
        <v>2216</v>
      </c>
      <c r="B392" s="33" t="s">
        <v>2216</v>
      </c>
      <c r="C392" s="29">
        <v>744</v>
      </c>
      <c r="D392" s="30" t="s">
        <v>386</v>
      </c>
      <c r="E392" s="28">
        <v>0</v>
      </c>
      <c r="F392" s="28">
        <v>155500</v>
      </c>
      <c r="G392" s="28">
        <v>0</v>
      </c>
      <c r="H392" s="28">
        <v>0</v>
      </c>
      <c r="I392" s="28">
        <v>0</v>
      </c>
      <c r="J392" s="28">
        <v>0</v>
      </c>
      <c r="K392" s="28" t="s">
        <v>2215</v>
      </c>
      <c r="L392" s="28" t="s">
        <v>2215</v>
      </c>
      <c r="M392" s="28" t="s">
        <v>2215</v>
      </c>
      <c r="N392" s="28" t="s">
        <v>2215</v>
      </c>
      <c r="O392" s="28">
        <v>242300</v>
      </c>
    </row>
    <row r="393" spans="1:15" x14ac:dyDescent="0.25">
      <c r="A393" s="34" t="s">
        <v>2216</v>
      </c>
      <c r="B393" s="33" t="s">
        <v>2216</v>
      </c>
      <c r="C393" s="29">
        <v>745</v>
      </c>
      <c r="D393" s="30" t="s">
        <v>387</v>
      </c>
      <c r="E393" s="28">
        <v>0</v>
      </c>
      <c r="F393" s="28">
        <v>221300</v>
      </c>
      <c r="G393" s="28">
        <v>0</v>
      </c>
      <c r="H393" s="28">
        <v>0</v>
      </c>
      <c r="I393" s="28">
        <v>0</v>
      </c>
      <c r="J393" s="28" t="s">
        <v>2215</v>
      </c>
      <c r="K393" s="28" t="s">
        <v>2215</v>
      </c>
      <c r="L393" s="28" t="s">
        <v>2215</v>
      </c>
      <c r="M393" s="28" t="s">
        <v>2215</v>
      </c>
      <c r="N393" s="28" t="s">
        <v>2215</v>
      </c>
      <c r="O393" s="28">
        <v>311900</v>
      </c>
    </row>
    <row r="394" spans="1:15" x14ac:dyDescent="0.25">
      <c r="A394" s="34" t="s">
        <v>2216</v>
      </c>
      <c r="B394" s="33" t="s">
        <v>2216</v>
      </c>
      <c r="C394" s="29">
        <v>746</v>
      </c>
      <c r="D394" s="30" t="s">
        <v>388</v>
      </c>
      <c r="E394" s="28">
        <v>0</v>
      </c>
      <c r="F394" s="28">
        <v>53300</v>
      </c>
      <c r="G394" s="28">
        <v>0</v>
      </c>
      <c r="H394" s="28">
        <v>0</v>
      </c>
      <c r="I394" s="28">
        <v>0</v>
      </c>
      <c r="J394" s="28" t="s">
        <v>2215</v>
      </c>
      <c r="K394" s="28" t="s">
        <v>2215</v>
      </c>
      <c r="L394" s="28" t="s">
        <v>2215</v>
      </c>
      <c r="M394" s="28" t="s">
        <v>2215</v>
      </c>
      <c r="N394" s="28" t="s">
        <v>2215</v>
      </c>
      <c r="O394" s="28">
        <v>53300</v>
      </c>
    </row>
    <row r="395" spans="1:15" x14ac:dyDescent="0.25">
      <c r="A395" s="34" t="s">
        <v>2216</v>
      </c>
      <c r="B395" s="33" t="s">
        <v>2216</v>
      </c>
      <c r="C395" s="29">
        <v>747</v>
      </c>
      <c r="D395" s="30" t="s">
        <v>389</v>
      </c>
      <c r="E395" s="28" t="s">
        <v>2215</v>
      </c>
      <c r="F395" s="28">
        <v>0</v>
      </c>
      <c r="G395" s="28" t="s">
        <v>2215</v>
      </c>
      <c r="H395" s="28" t="s">
        <v>2215</v>
      </c>
      <c r="I395" s="28">
        <v>0</v>
      </c>
      <c r="J395" s="28" t="s">
        <v>2215</v>
      </c>
      <c r="K395" s="28" t="s">
        <v>2215</v>
      </c>
      <c r="L395" s="28" t="s">
        <v>2215</v>
      </c>
      <c r="M395" s="28" t="s">
        <v>2215</v>
      </c>
      <c r="N395" s="28" t="s">
        <v>2215</v>
      </c>
      <c r="O395" s="28">
        <v>0</v>
      </c>
    </row>
    <row r="396" spans="1:15" x14ac:dyDescent="0.25">
      <c r="A396" s="34" t="s">
        <v>2216</v>
      </c>
      <c r="B396" s="33" t="s">
        <v>2216</v>
      </c>
      <c r="C396" s="29">
        <v>748</v>
      </c>
      <c r="D396" s="30" t="s">
        <v>390</v>
      </c>
      <c r="E396" s="28">
        <v>0</v>
      </c>
      <c r="F396" s="28">
        <v>35100</v>
      </c>
      <c r="G396" s="28">
        <v>0</v>
      </c>
      <c r="H396" s="28">
        <v>0</v>
      </c>
      <c r="I396" s="28">
        <v>0</v>
      </c>
      <c r="J396" s="28" t="s">
        <v>2215</v>
      </c>
      <c r="K396" s="28" t="s">
        <v>2215</v>
      </c>
      <c r="L396" s="28" t="s">
        <v>2215</v>
      </c>
      <c r="M396" s="28" t="s">
        <v>2215</v>
      </c>
      <c r="N396" s="28" t="s">
        <v>2215</v>
      </c>
      <c r="O396" s="28">
        <v>35100</v>
      </c>
    </row>
    <row r="397" spans="1:15" x14ac:dyDescent="0.25">
      <c r="A397" s="34" t="s">
        <v>2216</v>
      </c>
      <c r="B397" s="33" t="s">
        <v>2216</v>
      </c>
      <c r="C397" s="29">
        <v>749</v>
      </c>
      <c r="D397" s="30" t="s">
        <v>391</v>
      </c>
      <c r="E397" s="28">
        <v>0</v>
      </c>
      <c r="F397" s="28">
        <v>140700</v>
      </c>
      <c r="G397" s="28">
        <v>0</v>
      </c>
      <c r="H397" s="28">
        <v>0</v>
      </c>
      <c r="I397" s="28">
        <v>0</v>
      </c>
      <c r="J397" s="28" t="s">
        <v>2215</v>
      </c>
      <c r="K397" s="28" t="s">
        <v>2215</v>
      </c>
      <c r="L397" s="28" t="s">
        <v>2215</v>
      </c>
      <c r="M397" s="28" t="s">
        <v>2215</v>
      </c>
      <c r="N397" s="28" t="s">
        <v>2215</v>
      </c>
      <c r="O397" s="28">
        <v>427900</v>
      </c>
    </row>
    <row r="398" spans="1:15" x14ac:dyDescent="0.25">
      <c r="A398" s="34" t="s">
        <v>2216</v>
      </c>
      <c r="B398" s="33" t="s">
        <v>2216</v>
      </c>
      <c r="C398" s="29">
        <v>750</v>
      </c>
      <c r="D398" s="30" t="s">
        <v>392</v>
      </c>
      <c r="E398" s="28">
        <v>0</v>
      </c>
      <c r="F398" s="28">
        <v>45300</v>
      </c>
      <c r="G398" s="28">
        <v>0</v>
      </c>
      <c r="H398" s="28">
        <v>0</v>
      </c>
      <c r="I398" s="28">
        <v>0</v>
      </c>
      <c r="J398" s="28" t="s">
        <v>2215</v>
      </c>
      <c r="K398" s="28" t="s">
        <v>2215</v>
      </c>
      <c r="L398" s="28" t="s">
        <v>2215</v>
      </c>
      <c r="M398" s="28" t="s">
        <v>2215</v>
      </c>
      <c r="N398" s="28" t="s">
        <v>2215</v>
      </c>
      <c r="O398" s="28">
        <v>198100</v>
      </c>
    </row>
    <row r="399" spans="1:15" x14ac:dyDescent="0.25">
      <c r="A399" s="34" t="s">
        <v>2216</v>
      </c>
      <c r="B399" s="33" t="s">
        <v>2216</v>
      </c>
      <c r="C399" s="29">
        <v>751</v>
      </c>
      <c r="D399" s="30" t="s">
        <v>393</v>
      </c>
      <c r="E399" s="28">
        <v>0</v>
      </c>
      <c r="F399" s="28">
        <v>127500</v>
      </c>
      <c r="G399" s="28">
        <v>0</v>
      </c>
      <c r="H399" s="28">
        <v>0</v>
      </c>
      <c r="I399" s="28">
        <v>0</v>
      </c>
      <c r="J399" s="28">
        <v>0</v>
      </c>
      <c r="K399" s="28" t="s">
        <v>2215</v>
      </c>
      <c r="L399" s="28" t="s">
        <v>2215</v>
      </c>
      <c r="M399" s="28" t="s">
        <v>2215</v>
      </c>
      <c r="N399" s="28" t="s">
        <v>2215</v>
      </c>
      <c r="O399" s="28">
        <v>214400</v>
      </c>
    </row>
    <row r="400" spans="1:15" x14ac:dyDescent="0.25">
      <c r="A400" s="34" t="s">
        <v>2216</v>
      </c>
      <c r="B400" s="33" t="s">
        <v>2216</v>
      </c>
      <c r="C400" s="29">
        <v>754</v>
      </c>
      <c r="D400" s="30" t="s">
        <v>394</v>
      </c>
      <c r="E400" s="28">
        <v>0</v>
      </c>
      <c r="F400" s="28">
        <v>61700</v>
      </c>
      <c r="G400" s="28">
        <v>0</v>
      </c>
      <c r="H400" s="28">
        <v>0</v>
      </c>
      <c r="I400" s="28">
        <v>0</v>
      </c>
      <c r="J400" s="28" t="s">
        <v>2215</v>
      </c>
      <c r="K400" s="28" t="s">
        <v>2215</v>
      </c>
      <c r="L400" s="28" t="s">
        <v>2215</v>
      </c>
      <c r="M400" s="28" t="s">
        <v>2215</v>
      </c>
      <c r="N400" s="28" t="s">
        <v>2215</v>
      </c>
      <c r="O400" s="28">
        <v>109700</v>
      </c>
    </row>
    <row r="401" spans="1:15" x14ac:dyDescent="0.25">
      <c r="A401" s="34" t="s">
        <v>2216</v>
      </c>
      <c r="B401" s="33" t="s">
        <v>2216</v>
      </c>
      <c r="C401" s="29">
        <v>755</v>
      </c>
      <c r="D401" s="30" t="s">
        <v>395</v>
      </c>
      <c r="E401" s="28">
        <v>0</v>
      </c>
      <c r="F401" s="28">
        <v>134100</v>
      </c>
      <c r="G401" s="28">
        <v>0</v>
      </c>
      <c r="H401" s="28">
        <v>0</v>
      </c>
      <c r="I401" s="28">
        <v>0</v>
      </c>
      <c r="J401" s="28" t="s">
        <v>2215</v>
      </c>
      <c r="K401" s="28" t="s">
        <v>2215</v>
      </c>
      <c r="L401" s="28" t="s">
        <v>2215</v>
      </c>
      <c r="M401" s="28" t="s">
        <v>2215</v>
      </c>
      <c r="N401" s="28" t="s">
        <v>2215</v>
      </c>
      <c r="O401" s="28">
        <v>134100</v>
      </c>
    </row>
    <row r="402" spans="1:15" x14ac:dyDescent="0.25">
      <c r="A402" s="34" t="s">
        <v>2216</v>
      </c>
      <c r="B402" s="33" t="s">
        <v>2216</v>
      </c>
      <c r="C402" s="29">
        <v>756</v>
      </c>
      <c r="D402" s="30" t="s">
        <v>396</v>
      </c>
      <c r="E402" s="28" t="s">
        <v>2215</v>
      </c>
      <c r="F402" s="28">
        <v>139400</v>
      </c>
      <c r="G402" s="28">
        <v>0</v>
      </c>
      <c r="H402" s="28">
        <v>0</v>
      </c>
      <c r="I402" s="28">
        <v>0</v>
      </c>
      <c r="J402" s="28" t="s">
        <v>2215</v>
      </c>
      <c r="K402" s="28" t="s">
        <v>2215</v>
      </c>
      <c r="L402" s="28" t="s">
        <v>2215</v>
      </c>
      <c r="M402" s="28" t="s">
        <v>2215</v>
      </c>
      <c r="N402" s="28" t="s">
        <v>2215</v>
      </c>
      <c r="O402" s="28">
        <v>185700</v>
      </c>
    </row>
    <row r="403" spans="1:15" x14ac:dyDescent="0.25">
      <c r="A403" s="34" t="s">
        <v>2216</v>
      </c>
      <c r="B403" s="33" t="s">
        <v>2216</v>
      </c>
      <c r="C403" s="29">
        <v>761</v>
      </c>
      <c r="D403" s="30" t="s">
        <v>397</v>
      </c>
      <c r="E403" s="28" t="s">
        <v>2215</v>
      </c>
      <c r="F403" s="28">
        <v>0</v>
      </c>
      <c r="G403" s="28">
        <v>0</v>
      </c>
      <c r="H403" s="28" t="s">
        <v>2215</v>
      </c>
      <c r="I403" s="28">
        <v>0</v>
      </c>
      <c r="J403" s="28" t="s">
        <v>2215</v>
      </c>
      <c r="K403" s="28" t="s">
        <v>2215</v>
      </c>
      <c r="L403" s="28" t="s">
        <v>2215</v>
      </c>
      <c r="M403" s="28" t="s">
        <v>2215</v>
      </c>
      <c r="N403" s="28" t="s">
        <v>2215</v>
      </c>
      <c r="O403" s="28">
        <v>58000</v>
      </c>
    </row>
    <row r="404" spans="1:15" x14ac:dyDescent="0.25">
      <c r="A404" s="34" t="s">
        <v>2216</v>
      </c>
      <c r="B404" s="33" t="s">
        <v>2216</v>
      </c>
      <c r="C404" s="29">
        <v>762</v>
      </c>
      <c r="D404" s="30" t="s">
        <v>398</v>
      </c>
      <c r="E404" s="28">
        <v>0</v>
      </c>
      <c r="F404" s="28">
        <v>171400</v>
      </c>
      <c r="G404" s="28">
        <v>0</v>
      </c>
      <c r="H404" s="28">
        <v>0</v>
      </c>
      <c r="I404" s="28">
        <v>0</v>
      </c>
      <c r="J404" s="28" t="s">
        <v>2215</v>
      </c>
      <c r="K404" s="28" t="s">
        <v>2215</v>
      </c>
      <c r="L404" s="28" t="s">
        <v>2215</v>
      </c>
      <c r="M404" s="28" t="s">
        <v>2215</v>
      </c>
      <c r="N404" s="28" t="s">
        <v>2215</v>
      </c>
      <c r="O404" s="28">
        <v>171400</v>
      </c>
    </row>
    <row r="405" spans="1:15" x14ac:dyDescent="0.25">
      <c r="A405" s="34" t="s">
        <v>2216</v>
      </c>
      <c r="B405" s="33" t="s">
        <v>2216</v>
      </c>
      <c r="C405" s="29">
        <v>763</v>
      </c>
      <c r="D405" s="30" t="s">
        <v>399</v>
      </c>
      <c r="E405" s="28">
        <v>0</v>
      </c>
      <c r="F405" s="28">
        <v>167700</v>
      </c>
      <c r="G405" s="28">
        <v>0</v>
      </c>
      <c r="H405" s="28">
        <v>0</v>
      </c>
      <c r="I405" s="28">
        <v>0</v>
      </c>
      <c r="J405" s="28" t="s">
        <v>2215</v>
      </c>
      <c r="K405" s="28" t="s">
        <v>2215</v>
      </c>
      <c r="L405" s="28" t="s">
        <v>2215</v>
      </c>
      <c r="M405" s="28" t="s">
        <v>2215</v>
      </c>
      <c r="N405" s="28" t="s">
        <v>2215</v>
      </c>
      <c r="O405" s="28">
        <v>210900</v>
      </c>
    </row>
    <row r="406" spans="1:15" x14ac:dyDescent="0.25">
      <c r="A406" s="34" t="s">
        <v>2216</v>
      </c>
      <c r="B406" s="33" t="s">
        <v>2216</v>
      </c>
      <c r="C406" s="29">
        <v>766</v>
      </c>
      <c r="D406" s="30" t="s">
        <v>400</v>
      </c>
      <c r="E406" s="28">
        <v>0</v>
      </c>
      <c r="F406" s="28">
        <v>57600</v>
      </c>
      <c r="G406" s="28">
        <v>0</v>
      </c>
      <c r="H406" s="28">
        <v>0</v>
      </c>
      <c r="I406" s="28">
        <v>0</v>
      </c>
      <c r="J406" s="28" t="s">
        <v>2215</v>
      </c>
      <c r="K406" s="28" t="s">
        <v>2215</v>
      </c>
      <c r="L406" s="28" t="s">
        <v>2215</v>
      </c>
      <c r="M406" s="28" t="s">
        <v>2215</v>
      </c>
      <c r="N406" s="28" t="s">
        <v>2215</v>
      </c>
      <c r="O406" s="28">
        <v>57600</v>
      </c>
    </row>
    <row r="407" spans="1:15" x14ac:dyDescent="0.25">
      <c r="A407" s="34" t="s">
        <v>2216</v>
      </c>
      <c r="B407" s="33" t="s">
        <v>2216</v>
      </c>
      <c r="C407" s="29">
        <v>767</v>
      </c>
      <c r="D407" s="30" t="s">
        <v>401</v>
      </c>
      <c r="E407" s="28">
        <v>0</v>
      </c>
      <c r="F407" s="28">
        <v>27600</v>
      </c>
      <c r="G407" s="28">
        <v>0</v>
      </c>
      <c r="H407" s="28">
        <v>0</v>
      </c>
      <c r="I407" s="28">
        <v>0</v>
      </c>
      <c r="J407" s="28" t="s">
        <v>2215</v>
      </c>
      <c r="K407" s="28" t="s">
        <v>2215</v>
      </c>
      <c r="L407" s="28" t="s">
        <v>2215</v>
      </c>
      <c r="M407" s="28" t="s">
        <v>2215</v>
      </c>
      <c r="N407" s="28" t="s">
        <v>2215</v>
      </c>
      <c r="O407" s="28">
        <v>58100</v>
      </c>
    </row>
    <row r="408" spans="1:15" x14ac:dyDescent="0.25">
      <c r="A408" s="34" t="s">
        <v>2216</v>
      </c>
      <c r="B408" s="33" t="s">
        <v>2216</v>
      </c>
      <c r="C408" s="29">
        <v>768</v>
      </c>
      <c r="D408" s="30" t="s">
        <v>402</v>
      </c>
      <c r="E408" s="28">
        <v>0</v>
      </c>
      <c r="F408" s="28">
        <v>1054900</v>
      </c>
      <c r="G408" s="28">
        <v>0</v>
      </c>
      <c r="H408" s="28">
        <v>0</v>
      </c>
      <c r="I408" s="28">
        <v>226000</v>
      </c>
      <c r="J408" s="28">
        <v>0</v>
      </c>
      <c r="K408" s="28" t="s">
        <v>2215</v>
      </c>
      <c r="L408" s="28" t="s">
        <v>2215</v>
      </c>
      <c r="M408" s="28" t="s">
        <v>2215</v>
      </c>
      <c r="N408" s="28" t="s">
        <v>2215</v>
      </c>
      <c r="O408" s="28">
        <v>1625100</v>
      </c>
    </row>
    <row r="409" spans="1:15" x14ac:dyDescent="0.25">
      <c r="A409" s="34" t="s">
        <v>2216</v>
      </c>
      <c r="B409" s="33" t="s">
        <v>2216</v>
      </c>
      <c r="C409" s="29">
        <v>769</v>
      </c>
      <c r="D409" s="30" t="s">
        <v>403</v>
      </c>
      <c r="E409" s="28">
        <v>0</v>
      </c>
      <c r="F409" s="28">
        <v>162700</v>
      </c>
      <c r="G409" s="28">
        <v>0</v>
      </c>
      <c r="H409" s="28">
        <v>0</v>
      </c>
      <c r="I409" s="28">
        <v>0</v>
      </c>
      <c r="J409" s="28" t="s">
        <v>2215</v>
      </c>
      <c r="K409" s="28" t="s">
        <v>2215</v>
      </c>
      <c r="L409" s="28" t="s">
        <v>2215</v>
      </c>
      <c r="M409" s="28" t="s">
        <v>2215</v>
      </c>
      <c r="N409" s="28" t="s">
        <v>2215</v>
      </c>
      <c r="O409" s="28">
        <v>390400</v>
      </c>
    </row>
    <row r="410" spans="1:15" x14ac:dyDescent="0.25">
      <c r="A410" s="34" t="s">
        <v>2216</v>
      </c>
      <c r="B410" s="33" t="s">
        <v>2216</v>
      </c>
      <c r="C410" s="29">
        <v>770</v>
      </c>
      <c r="D410" s="30" t="s">
        <v>404</v>
      </c>
      <c r="E410" s="28">
        <v>0</v>
      </c>
      <c r="F410" s="28">
        <v>104300</v>
      </c>
      <c r="G410" s="28" t="s">
        <v>2215</v>
      </c>
      <c r="H410" s="28">
        <v>0</v>
      </c>
      <c r="I410" s="28">
        <v>0</v>
      </c>
      <c r="J410" s="28">
        <v>0</v>
      </c>
      <c r="K410" s="28" t="s">
        <v>2215</v>
      </c>
      <c r="L410" s="28" t="s">
        <v>2215</v>
      </c>
      <c r="M410" s="28" t="s">
        <v>2215</v>
      </c>
      <c r="N410" s="28" t="s">
        <v>2215</v>
      </c>
      <c r="O410" s="28">
        <v>104300</v>
      </c>
    </row>
    <row r="411" spans="1:15" x14ac:dyDescent="0.25">
      <c r="A411" s="34" t="s">
        <v>2216</v>
      </c>
      <c r="B411" s="33" t="s">
        <v>2216</v>
      </c>
      <c r="C411" s="29">
        <v>782</v>
      </c>
      <c r="D411" s="30" t="s">
        <v>405</v>
      </c>
      <c r="E411" s="28" t="s">
        <v>2215</v>
      </c>
      <c r="F411" s="28">
        <v>36300</v>
      </c>
      <c r="G411" s="28" t="s">
        <v>2215</v>
      </c>
      <c r="H411" s="28" t="s">
        <v>2215</v>
      </c>
      <c r="I411" s="28">
        <v>0</v>
      </c>
      <c r="J411" s="28" t="s">
        <v>2215</v>
      </c>
      <c r="K411" s="28" t="s">
        <v>2215</v>
      </c>
      <c r="L411" s="28" t="s">
        <v>2215</v>
      </c>
      <c r="M411" s="28" t="s">
        <v>2215</v>
      </c>
      <c r="N411" s="28" t="s">
        <v>2215</v>
      </c>
      <c r="O411" s="28">
        <v>36300</v>
      </c>
    </row>
    <row r="412" spans="1:15" x14ac:dyDescent="0.25">
      <c r="A412" s="34" t="s">
        <v>2216</v>
      </c>
      <c r="B412" s="33" t="s">
        <v>2216</v>
      </c>
      <c r="C412" s="29">
        <v>783</v>
      </c>
      <c r="D412" s="30" t="s">
        <v>406</v>
      </c>
      <c r="E412" s="28">
        <v>0</v>
      </c>
      <c r="F412" s="28">
        <v>371100</v>
      </c>
      <c r="G412" s="28">
        <v>0</v>
      </c>
      <c r="H412" s="28">
        <v>0</v>
      </c>
      <c r="I412" s="28">
        <v>0</v>
      </c>
      <c r="J412" s="28" t="s">
        <v>2215</v>
      </c>
      <c r="K412" s="28" t="s">
        <v>2215</v>
      </c>
      <c r="L412" s="28" t="s">
        <v>2215</v>
      </c>
      <c r="M412" s="28" t="s">
        <v>2215</v>
      </c>
      <c r="N412" s="28" t="s">
        <v>2215</v>
      </c>
      <c r="O412" s="28">
        <v>567600</v>
      </c>
    </row>
    <row r="413" spans="1:15" x14ac:dyDescent="0.25">
      <c r="A413" s="34" t="s">
        <v>2216</v>
      </c>
      <c r="B413" s="33" t="s">
        <v>2216</v>
      </c>
      <c r="C413" s="29">
        <v>784</v>
      </c>
      <c r="D413" s="30" t="s">
        <v>407</v>
      </c>
      <c r="E413" s="28">
        <v>0</v>
      </c>
      <c r="F413" s="28">
        <v>56600</v>
      </c>
      <c r="G413" s="28">
        <v>0</v>
      </c>
      <c r="H413" s="28">
        <v>0</v>
      </c>
      <c r="I413" s="28">
        <v>0</v>
      </c>
      <c r="J413" s="28" t="s">
        <v>2215</v>
      </c>
      <c r="K413" s="28" t="s">
        <v>2215</v>
      </c>
      <c r="L413" s="28" t="s">
        <v>2215</v>
      </c>
      <c r="M413" s="28" t="s">
        <v>2215</v>
      </c>
      <c r="N413" s="28" t="s">
        <v>2215</v>
      </c>
      <c r="O413" s="28">
        <v>111700</v>
      </c>
    </row>
    <row r="414" spans="1:15" x14ac:dyDescent="0.25">
      <c r="A414" s="34" t="s">
        <v>2216</v>
      </c>
      <c r="B414" s="33" t="s">
        <v>2216</v>
      </c>
      <c r="C414" s="29">
        <v>785</v>
      </c>
      <c r="D414" s="30" t="s">
        <v>408</v>
      </c>
      <c r="E414" s="28">
        <v>0</v>
      </c>
      <c r="F414" s="28">
        <v>477700</v>
      </c>
      <c r="G414" s="28">
        <v>0</v>
      </c>
      <c r="H414" s="28">
        <v>220600</v>
      </c>
      <c r="I414" s="28">
        <v>0</v>
      </c>
      <c r="J414" s="28" t="s">
        <v>2215</v>
      </c>
      <c r="K414" s="28" t="s">
        <v>2215</v>
      </c>
      <c r="L414" s="28" t="s">
        <v>2215</v>
      </c>
      <c r="M414" s="28" t="s">
        <v>2215</v>
      </c>
      <c r="N414" s="28" t="s">
        <v>2215</v>
      </c>
      <c r="O414" s="28">
        <v>978900</v>
      </c>
    </row>
    <row r="415" spans="1:15" x14ac:dyDescent="0.25">
      <c r="A415" s="34" t="s">
        <v>2216</v>
      </c>
      <c r="B415" s="33" t="s">
        <v>2216</v>
      </c>
      <c r="C415" s="29">
        <v>786</v>
      </c>
      <c r="D415" s="30" t="s">
        <v>409</v>
      </c>
      <c r="E415" s="28" t="s">
        <v>2215</v>
      </c>
      <c r="F415" s="28">
        <v>0</v>
      </c>
      <c r="G415" s="28">
        <v>0</v>
      </c>
      <c r="H415" s="28" t="s">
        <v>2215</v>
      </c>
      <c r="I415" s="28">
        <v>0</v>
      </c>
      <c r="J415" s="28" t="s">
        <v>2215</v>
      </c>
      <c r="K415" s="28" t="s">
        <v>2215</v>
      </c>
      <c r="L415" s="28" t="s">
        <v>2215</v>
      </c>
      <c r="M415" s="28" t="s">
        <v>2215</v>
      </c>
      <c r="N415" s="28" t="s">
        <v>2215</v>
      </c>
      <c r="O415" s="28">
        <v>96800</v>
      </c>
    </row>
    <row r="416" spans="1:15" x14ac:dyDescent="0.25">
      <c r="A416" s="34" t="s">
        <v>2216</v>
      </c>
      <c r="B416" s="33" t="s">
        <v>2216</v>
      </c>
      <c r="C416" s="29">
        <v>791</v>
      </c>
      <c r="D416" s="30" t="s">
        <v>410</v>
      </c>
      <c r="E416" s="28">
        <v>0</v>
      </c>
      <c r="F416" s="28">
        <v>241400</v>
      </c>
      <c r="G416" s="28">
        <v>0</v>
      </c>
      <c r="H416" s="28">
        <v>0</v>
      </c>
      <c r="I416" s="28">
        <v>0</v>
      </c>
      <c r="J416" s="28" t="s">
        <v>2215</v>
      </c>
      <c r="K416" s="28" t="s">
        <v>2215</v>
      </c>
      <c r="L416" s="28" t="s">
        <v>2215</v>
      </c>
      <c r="M416" s="28" t="s">
        <v>2215</v>
      </c>
      <c r="N416" s="28" t="s">
        <v>2215</v>
      </c>
      <c r="O416" s="28">
        <v>271800</v>
      </c>
    </row>
    <row r="417" spans="1:15" x14ac:dyDescent="0.25">
      <c r="A417" s="34" t="s">
        <v>2216</v>
      </c>
      <c r="B417" s="33" t="s">
        <v>2216</v>
      </c>
      <c r="C417" s="29">
        <v>792</v>
      </c>
      <c r="D417" s="30" t="s">
        <v>411</v>
      </c>
      <c r="E417" s="28">
        <v>0</v>
      </c>
      <c r="F417" s="28">
        <v>1022300</v>
      </c>
      <c r="G417" s="28">
        <v>0</v>
      </c>
      <c r="H417" s="28">
        <v>0</v>
      </c>
      <c r="I417" s="28">
        <v>0</v>
      </c>
      <c r="J417" s="28" t="s">
        <v>2215</v>
      </c>
      <c r="K417" s="28" t="s">
        <v>2215</v>
      </c>
      <c r="L417" s="28" t="s">
        <v>2215</v>
      </c>
      <c r="M417" s="28" t="s">
        <v>2215</v>
      </c>
      <c r="N417" s="28" t="s">
        <v>2215</v>
      </c>
      <c r="O417" s="28">
        <v>1186200</v>
      </c>
    </row>
    <row r="418" spans="1:15" x14ac:dyDescent="0.25">
      <c r="A418" s="34" t="s">
        <v>2216</v>
      </c>
      <c r="B418" s="33" t="s">
        <v>2216</v>
      </c>
      <c r="C418" s="29">
        <v>793</v>
      </c>
      <c r="D418" s="30" t="s">
        <v>412</v>
      </c>
      <c r="E418" s="28" t="s">
        <v>2215</v>
      </c>
      <c r="F418" s="28">
        <v>209800</v>
      </c>
      <c r="G418" s="28">
        <v>0</v>
      </c>
      <c r="H418" s="28">
        <v>0</v>
      </c>
      <c r="I418" s="28">
        <v>0</v>
      </c>
      <c r="J418" s="28" t="s">
        <v>2215</v>
      </c>
      <c r="K418" s="28" t="s">
        <v>2215</v>
      </c>
      <c r="L418" s="28" t="s">
        <v>2215</v>
      </c>
      <c r="M418" s="28" t="s">
        <v>2215</v>
      </c>
      <c r="N418" s="28" t="s">
        <v>2215</v>
      </c>
      <c r="O418" s="28">
        <v>278500</v>
      </c>
    </row>
    <row r="419" spans="1:15" x14ac:dyDescent="0.25">
      <c r="A419" s="34" t="s">
        <v>2216</v>
      </c>
      <c r="B419" s="33" t="s">
        <v>2216</v>
      </c>
      <c r="C419" s="29">
        <v>794</v>
      </c>
      <c r="D419" s="30" t="s">
        <v>413</v>
      </c>
      <c r="E419" s="28">
        <v>0</v>
      </c>
      <c r="F419" s="28">
        <v>985500</v>
      </c>
      <c r="G419" s="28">
        <v>0</v>
      </c>
      <c r="H419" s="28">
        <v>0</v>
      </c>
      <c r="I419" s="28">
        <v>0</v>
      </c>
      <c r="J419" s="28" t="s">
        <v>2215</v>
      </c>
      <c r="K419" s="28" t="s">
        <v>2215</v>
      </c>
      <c r="L419" s="28" t="s">
        <v>2215</v>
      </c>
      <c r="M419" s="28" t="s">
        <v>2215</v>
      </c>
      <c r="N419" s="28" t="s">
        <v>2215</v>
      </c>
      <c r="O419" s="28">
        <v>1167000</v>
      </c>
    </row>
    <row r="420" spans="1:15" x14ac:dyDescent="0.25">
      <c r="A420" s="34" t="s">
        <v>2216</v>
      </c>
      <c r="B420" s="33" t="s">
        <v>2216</v>
      </c>
      <c r="C420" s="29">
        <v>841</v>
      </c>
      <c r="D420" s="30" t="s">
        <v>414</v>
      </c>
      <c r="E420" s="28">
        <v>0</v>
      </c>
      <c r="F420" s="28">
        <v>195300</v>
      </c>
      <c r="G420" s="28">
        <v>0</v>
      </c>
      <c r="H420" s="28">
        <v>0</v>
      </c>
      <c r="I420" s="28">
        <v>0</v>
      </c>
      <c r="J420" s="28" t="s">
        <v>2215</v>
      </c>
      <c r="K420" s="28" t="s">
        <v>2215</v>
      </c>
      <c r="L420" s="28" t="s">
        <v>2215</v>
      </c>
      <c r="M420" s="28" t="s">
        <v>2215</v>
      </c>
      <c r="N420" s="28" t="s">
        <v>2215</v>
      </c>
      <c r="O420" s="28">
        <v>195300</v>
      </c>
    </row>
    <row r="421" spans="1:15" x14ac:dyDescent="0.25">
      <c r="A421" s="34" t="s">
        <v>2216</v>
      </c>
      <c r="B421" s="33" t="s">
        <v>2216</v>
      </c>
      <c r="C421" s="29">
        <v>842</v>
      </c>
      <c r="D421" s="30" t="s">
        <v>415</v>
      </c>
      <c r="E421" s="28">
        <v>0</v>
      </c>
      <c r="F421" s="28">
        <v>640100</v>
      </c>
      <c r="G421" s="28">
        <v>0</v>
      </c>
      <c r="H421" s="28">
        <v>0</v>
      </c>
      <c r="I421" s="28">
        <v>0</v>
      </c>
      <c r="J421" s="28" t="s">
        <v>2215</v>
      </c>
      <c r="K421" s="28" t="s">
        <v>2215</v>
      </c>
      <c r="L421" s="28" t="s">
        <v>2215</v>
      </c>
      <c r="M421" s="28" t="s">
        <v>2215</v>
      </c>
      <c r="N421" s="28" t="s">
        <v>2215</v>
      </c>
      <c r="O421" s="28">
        <v>640100</v>
      </c>
    </row>
    <row r="422" spans="1:15" x14ac:dyDescent="0.25">
      <c r="A422" s="34" t="s">
        <v>2216</v>
      </c>
      <c r="B422" s="33" t="s">
        <v>2216</v>
      </c>
      <c r="C422" s="29">
        <v>843</v>
      </c>
      <c r="D422" s="30" t="s">
        <v>416</v>
      </c>
      <c r="E422" s="28">
        <v>0</v>
      </c>
      <c r="F422" s="28">
        <v>6036700</v>
      </c>
      <c r="G422" s="28">
        <v>496100</v>
      </c>
      <c r="H422" s="28">
        <v>452700</v>
      </c>
      <c r="I422" s="28">
        <v>782000</v>
      </c>
      <c r="J422" s="28">
        <v>0</v>
      </c>
      <c r="K422" s="28">
        <v>0</v>
      </c>
      <c r="L422" s="28" t="s">
        <v>2215</v>
      </c>
      <c r="M422" s="28" t="s">
        <v>2215</v>
      </c>
      <c r="N422" s="28" t="s">
        <v>2215</v>
      </c>
      <c r="O422" s="28">
        <v>8016100</v>
      </c>
    </row>
    <row r="423" spans="1:15" x14ac:dyDescent="0.25">
      <c r="A423" s="34" t="s">
        <v>2216</v>
      </c>
      <c r="B423" s="33" t="s">
        <v>2216</v>
      </c>
      <c r="C423" s="29">
        <v>852</v>
      </c>
      <c r="D423" s="30" t="s">
        <v>417</v>
      </c>
      <c r="E423" s="28">
        <v>0</v>
      </c>
      <c r="F423" s="28">
        <v>176900</v>
      </c>
      <c r="G423" s="28">
        <v>0</v>
      </c>
      <c r="H423" s="28">
        <v>0</v>
      </c>
      <c r="I423" s="28">
        <v>0</v>
      </c>
      <c r="J423" s="28" t="s">
        <v>2215</v>
      </c>
      <c r="K423" s="28" t="s">
        <v>2215</v>
      </c>
      <c r="L423" s="28" t="s">
        <v>2215</v>
      </c>
      <c r="M423" s="28" t="s">
        <v>2215</v>
      </c>
      <c r="N423" s="28" t="s">
        <v>2215</v>
      </c>
      <c r="O423" s="28">
        <v>238400</v>
      </c>
    </row>
    <row r="424" spans="1:15" x14ac:dyDescent="0.25">
      <c r="A424" s="34" t="s">
        <v>2216</v>
      </c>
      <c r="B424" s="33" t="s">
        <v>2216</v>
      </c>
      <c r="C424" s="29">
        <v>853</v>
      </c>
      <c r="D424" s="30" t="s">
        <v>418</v>
      </c>
      <c r="E424" s="28">
        <v>0</v>
      </c>
      <c r="F424" s="28">
        <v>190100</v>
      </c>
      <c r="G424" s="28">
        <v>0</v>
      </c>
      <c r="H424" s="28">
        <v>0</v>
      </c>
      <c r="I424" s="28">
        <v>0</v>
      </c>
      <c r="J424" s="28" t="s">
        <v>2215</v>
      </c>
      <c r="K424" s="28" t="s">
        <v>2215</v>
      </c>
      <c r="L424" s="28" t="s">
        <v>2215</v>
      </c>
      <c r="M424" s="28" t="s">
        <v>2215</v>
      </c>
      <c r="N424" s="28" t="s">
        <v>2215</v>
      </c>
      <c r="O424" s="28">
        <v>287700</v>
      </c>
    </row>
    <row r="425" spans="1:15" x14ac:dyDescent="0.25">
      <c r="A425" s="34" t="s">
        <v>2216</v>
      </c>
      <c r="B425" s="33" t="s">
        <v>2216</v>
      </c>
      <c r="C425" s="29">
        <v>855</v>
      </c>
      <c r="D425" s="30" t="s">
        <v>419</v>
      </c>
      <c r="E425" s="28">
        <v>0</v>
      </c>
      <c r="F425" s="28">
        <v>272900</v>
      </c>
      <c r="G425" s="28">
        <v>0</v>
      </c>
      <c r="H425" s="28">
        <v>0</v>
      </c>
      <c r="I425" s="28">
        <v>0</v>
      </c>
      <c r="J425" s="28">
        <v>0</v>
      </c>
      <c r="K425" s="28" t="s">
        <v>2215</v>
      </c>
      <c r="L425" s="28" t="s">
        <v>2215</v>
      </c>
      <c r="M425" s="28" t="s">
        <v>2215</v>
      </c>
      <c r="N425" s="28" t="s">
        <v>2215</v>
      </c>
      <c r="O425" s="28">
        <v>411100</v>
      </c>
    </row>
    <row r="426" spans="1:15" x14ac:dyDescent="0.25">
      <c r="A426" s="34" t="s">
        <v>2216</v>
      </c>
      <c r="B426" s="33" t="s">
        <v>2216</v>
      </c>
      <c r="C426" s="29">
        <v>861</v>
      </c>
      <c r="D426" s="30" t="s">
        <v>420</v>
      </c>
      <c r="E426" s="28">
        <v>0</v>
      </c>
      <c r="F426" s="28">
        <v>606900</v>
      </c>
      <c r="G426" s="28">
        <v>0</v>
      </c>
      <c r="H426" s="28">
        <v>319200</v>
      </c>
      <c r="I426" s="28">
        <v>241600</v>
      </c>
      <c r="J426" s="28">
        <v>0</v>
      </c>
      <c r="K426" s="28" t="s">
        <v>2215</v>
      </c>
      <c r="L426" s="28" t="s">
        <v>2215</v>
      </c>
      <c r="M426" s="28" t="s">
        <v>2215</v>
      </c>
      <c r="N426" s="28" t="s">
        <v>2215</v>
      </c>
      <c r="O426" s="28">
        <v>1346500</v>
      </c>
    </row>
    <row r="427" spans="1:15" x14ac:dyDescent="0.25">
      <c r="A427" s="34" t="s">
        <v>2216</v>
      </c>
      <c r="B427" s="33" t="s">
        <v>2216</v>
      </c>
      <c r="C427" s="29">
        <v>863</v>
      </c>
      <c r="D427" s="30" t="s">
        <v>421</v>
      </c>
      <c r="E427" s="28" t="s">
        <v>2215</v>
      </c>
      <c r="F427" s="28">
        <v>34700</v>
      </c>
      <c r="G427" s="28">
        <v>0</v>
      </c>
      <c r="H427" s="28">
        <v>0</v>
      </c>
      <c r="I427" s="28">
        <v>0</v>
      </c>
      <c r="J427" s="28">
        <v>0</v>
      </c>
      <c r="K427" s="28" t="s">
        <v>2215</v>
      </c>
      <c r="L427" s="28" t="s">
        <v>2215</v>
      </c>
      <c r="M427" s="28" t="s">
        <v>2215</v>
      </c>
      <c r="N427" s="28" t="s">
        <v>2215</v>
      </c>
      <c r="O427" s="28">
        <v>34700</v>
      </c>
    </row>
    <row r="428" spans="1:15" x14ac:dyDescent="0.25">
      <c r="A428" s="34" t="s">
        <v>2216</v>
      </c>
      <c r="B428" s="33" t="s">
        <v>2216</v>
      </c>
      <c r="C428" s="29">
        <v>866</v>
      </c>
      <c r="D428" s="30" t="s">
        <v>422</v>
      </c>
      <c r="E428" s="28">
        <v>0</v>
      </c>
      <c r="F428" s="28">
        <v>78400</v>
      </c>
      <c r="G428" s="28">
        <v>0</v>
      </c>
      <c r="H428" s="28">
        <v>0</v>
      </c>
      <c r="I428" s="28">
        <v>0</v>
      </c>
      <c r="J428" s="28" t="s">
        <v>2215</v>
      </c>
      <c r="K428" s="28" t="s">
        <v>2215</v>
      </c>
      <c r="L428" s="28" t="s">
        <v>2215</v>
      </c>
      <c r="M428" s="28" t="s">
        <v>2215</v>
      </c>
      <c r="N428" s="28" t="s">
        <v>2215</v>
      </c>
      <c r="O428" s="28">
        <v>246400</v>
      </c>
    </row>
    <row r="429" spans="1:15" x14ac:dyDescent="0.25">
      <c r="A429" s="34" t="s">
        <v>2216</v>
      </c>
      <c r="B429" s="33" t="s">
        <v>2216</v>
      </c>
      <c r="C429" s="29">
        <v>867</v>
      </c>
      <c r="D429" s="30" t="s">
        <v>423</v>
      </c>
      <c r="E429" s="28">
        <v>0</v>
      </c>
      <c r="F429" s="28">
        <v>0</v>
      </c>
      <c r="G429" s="28">
        <v>0</v>
      </c>
      <c r="H429" s="28" t="s">
        <v>2215</v>
      </c>
      <c r="I429" s="28">
        <v>0</v>
      </c>
      <c r="J429" s="28" t="s">
        <v>2215</v>
      </c>
      <c r="K429" s="28" t="s">
        <v>2215</v>
      </c>
      <c r="L429" s="28" t="s">
        <v>2215</v>
      </c>
      <c r="M429" s="28" t="s">
        <v>2215</v>
      </c>
      <c r="N429" s="28" t="s">
        <v>2215</v>
      </c>
      <c r="O429" s="28">
        <v>0</v>
      </c>
    </row>
    <row r="430" spans="1:15" x14ac:dyDescent="0.25">
      <c r="A430" s="34" t="s">
        <v>2216</v>
      </c>
      <c r="B430" s="33" t="s">
        <v>2216</v>
      </c>
      <c r="C430" s="29">
        <v>868</v>
      </c>
      <c r="D430" s="30" t="s">
        <v>424</v>
      </c>
      <c r="E430" s="28" t="s">
        <v>2215</v>
      </c>
      <c r="F430" s="28">
        <v>0</v>
      </c>
      <c r="G430" s="28" t="s">
        <v>2215</v>
      </c>
      <c r="H430" s="28" t="s">
        <v>2215</v>
      </c>
      <c r="I430" s="28">
        <v>0</v>
      </c>
      <c r="J430" s="28" t="s">
        <v>2215</v>
      </c>
      <c r="K430" s="28" t="s">
        <v>2215</v>
      </c>
      <c r="L430" s="28" t="s">
        <v>2215</v>
      </c>
      <c r="M430" s="28" t="s">
        <v>2215</v>
      </c>
      <c r="N430" s="28" t="s">
        <v>2215</v>
      </c>
      <c r="O430" s="28">
        <v>0</v>
      </c>
    </row>
    <row r="431" spans="1:15" x14ac:dyDescent="0.25">
      <c r="A431" s="34" t="s">
        <v>2216</v>
      </c>
      <c r="B431" s="33" t="s">
        <v>2216</v>
      </c>
      <c r="C431" s="29">
        <v>869</v>
      </c>
      <c r="D431" s="30" t="s">
        <v>425</v>
      </c>
      <c r="E431" s="28">
        <v>0</v>
      </c>
      <c r="F431" s="28">
        <v>61400</v>
      </c>
      <c r="G431" s="28">
        <v>0</v>
      </c>
      <c r="H431" s="28">
        <v>0</v>
      </c>
      <c r="I431" s="28">
        <v>0</v>
      </c>
      <c r="J431" s="28" t="s">
        <v>2215</v>
      </c>
      <c r="K431" s="28" t="s">
        <v>2215</v>
      </c>
      <c r="L431" s="28" t="s">
        <v>2215</v>
      </c>
      <c r="M431" s="28" t="s">
        <v>2215</v>
      </c>
      <c r="N431" s="28" t="s">
        <v>2215</v>
      </c>
      <c r="O431" s="28">
        <v>115700</v>
      </c>
    </row>
    <row r="432" spans="1:15" x14ac:dyDescent="0.25">
      <c r="A432" s="34" t="s">
        <v>2216</v>
      </c>
      <c r="B432" s="33" t="s">
        <v>2216</v>
      </c>
      <c r="C432" s="29">
        <v>870</v>
      </c>
      <c r="D432" s="30" t="s">
        <v>426</v>
      </c>
      <c r="E432" s="28">
        <v>0</v>
      </c>
      <c r="F432" s="28">
        <v>269000</v>
      </c>
      <c r="G432" s="28">
        <v>0</v>
      </c>
      <c r="H432" s="28">
        <v>0</v>
      </c>
      <c r="I432" s="28">
        <v>0</v>
      </c>
      <c r="J432" s="28">
        <v>0</v>
      </c>
      <c r="K432" s="28" t="s">
        <v>2215</v>
      </c>
      <c r="L432" s="28" t="s">
        <v>2215</v>
      </c>
      <c r="M432" s="28" t="s">
        <v>2215</v>
      </c>
      <c r="N432" s="28" t="s">
        <v>2215</v>
      </c>
      <c r="O432" s="28">
        <v>498700</v>
      </c>
    </row>
    <row r="433" spans="1:15" x14ac:dyDescent="0.25">
      <c r="A433" s="34" t="s">
        <v>2216</v>
      </c>
      <c r="B433" s="33" t="s">
        <v>2216</v>
      </c>
      <c r="C433" s="29">
        <v>872</v>
      </c>
      <c r="D433" s="30" t="s">
        <v>427</v>
      </c>
      <c r="E433" s="28">
        <v>0</v>
      </c>
      <c r="F433" s="28">
        <v>0</v>
      </c>
      <c r="G433" s="28">
        <v>0</v>
      </c>
      <c r="H433" s="28">
        <v>0</v>
      </c>
      <c r="I433" s="28">
        <v>0</v>
      </c>
      <c r="J433" s="28" t="s">
        <v>2215</v>
      </c>
      <c r="K433" s="28" t="s">
        <v>2215</v>
      </c>
      <c r="L433" s="28" t="s">
        <v>2215</v>
      </c>
      <c r="M433" s="28" t="s">
        <v>2215</v>
      </c>
      <c r="N433" s="28" t="s">
        <v>2215</v>
      </c>
      <c r="O433" s="28">
        <v>117500</v>
      </c>
    </row>
    <row r="434" spans="1:15" x14ac:dyDescent="0.25">
      <c r="A434" s="34" t="s">
        <v>2216</v>
      </c>
      <c r="B434" s="33" t="s">
        <v>2216</v>
      </c>
      <c r="C434" s="29">
        <v>877</v>
      </c>
      <c r="D434" s="30" t="s">
        <v>428</v>
      </c>
      <c r="E434" s="28" t="s">
        <v>2215</v>
      </c>
      <c r="F434" s="28">
        <v>0</v>
      </c>
      <c r="G434" s="28">
        <v>0</v>
      </c>
      <c r="H434" s="28" t="s">
        <v>2215</v>
      </c>
      <c r="I434" s="28">
        <v>0</v>
      </c>
      <c r="J434" s="28" t="s">
        <v>2215</v>
      </c>
      <c r="K434" s="28" t="s">
        <v>2215</v>
      </c>
      <c r="L434" s="28" t="s">
        <v>2215</v>
      </c>
      <c r="M434" s="28" t="s">
        <v>2215</v>
      </c>
      <c r="N434" s="28" t="s">
        <v>2215</v>
      </c>
      <c r="O434" s="28">
        <v>14000</v>
      </c>
    </row>
    <row r="435" spans="1:15" x14ac:dyDescent="0.25">
      <c r="A435" s="34" t="s">
        <v>2216</v>
      </c>
      <c r="B435" s="33" t="s">
        <v>2216</v>
      </c>
      <c r="C435" s="29">
        <v>879</v>
      </c>
      <c r="D435" s="30" t="s">
        <v>429</v>
      </c>
      <c r="E435" s="28">
        <v>0</v>
      </c>
      <c r="F435" s="28">
        <v>219100</v>
      </c>
      <c r="G435" s="28">
        <v>0</v>
      </c>
      <c r="H435" s="28">
        <v>0</v>
      </c>
      <c r="I435" s="28">
        <v>0</v>
      </c>
      <c r="J435" s="28" t="s">
        <v>2215</v>
      </c>
      <c r="K435" s="28" t="s">
        <v>2215</v>
      </c>
      <c r="L435" s="28" t="s">
        <v>2215</v>
      </c>
      <c r="M435" s="28" t="s">
        <v>2215</v>
      </c>
      <c r="N435" s="28" t="s">
        <v>2215</v>
      </c>
      <c r="O435" s="28">
        <v>264000</v>
      </c>
    </row>
    <row r="436" spans="1:15" x14ac:dyDescent="0.25">
      <c r="A436" s="34" t="s">
        <v>2216</v>
      </c>
      <c r="B436" s="33" t="s">
        <v>2216</v>
      </c>
      <c r="C436" s="29">
        <v>880</v>
      </c>
      <c r="D436" s="30" t="s">
        <v>430</v>
      </c>
      <c r="E436" s="28">
        <v>0</v>
      </c>
      <c r="F436" s="28">
        <v>144700</v>
      </c>
      <c r="G436" s="28">
        <v>0</v>
      </c>
      <c r="H436" s="28">
        <v>0</v>
      </c>
      <c r="I436" s="28">
        <v>0</v>
      </c>
      <c r="J436" s="28">
        <v>0</v>
      </c>
      <c r="K436" s="28" t="s">
        <v>2215</v>
      </c>
      <c r="L436" s="28" t="s">
        <v>2215</v>
      </c>
      <c r="M436" s="28" t="s">
        <v>2215</v>
      </c>
      <c r="N436" s="28" t="s">
        <v>2215</v>
      </c>
      <c r="O436" s="28">
        <v>176500</v>
      </c>
    </row>
    <row r="437" spans="1:15" x14ac:dyDescent="0.25">
      <c r="A437" s="34" t="s">
        <v>2216</v>
      </c>
      <c r="B437" s="33" t="s">
        <v>2216</v>
      </c>
      <c r="C437" s="29">
        <v>883</v>
      </c>
      <c r="D437" s="30" t="s">
        <v>431</v>
      </c>
      <c r="E437" s="28">
        <v>0</v>
      </c>
      <c r="F437" s="28">
        <v>104100</v>
      </c>
      <c r="G437" s="28">
        <v>0</v>
      </c>
      <c r="H437" s="28">
        <v>0</v>
      </c>
      <c r="I437" s="28">
        <v>0</v>
      </c>
      <c r="J437" s="28" t="s">
        <v>2215</v>
      </c>
      <c r="K437" s="28" t="s">
        <v>2215</v>
      </c>
      <c r="L437" s="28" t="s">
        <v>2215</v>
      </c>
      <c r="M437" s="28" t="s">
        <v>2215</v>
      </c>
      <c r="N437" s="28" t="s">
        <v>2215</v>
      </c>
      <c r="O437" s="28">
        <v>183300</v>
      </c>
    </row>
    <row r="438" spans="1:15" x14ac:dyDescent="0.25">
      <c r="A438" s="34" t="s">
        <v>2216</v>
      </c>
      <c r="B438" s="33" t="s">
        <v>2216</v>
      </c>
      <c r="C438" s="29">
        <v>884</v>
      </c>
      <c r="D438" s="30" t="s">
        <v>432</v>
      </c>
      <c r="E438" s="28">
        <v>0</v>
      </c>
      <c r="F438" s="28">
        <v>59800</v>
      </c>
      <c r="G438" s="28">
        <v>0</v>
      </c>
      <c r="H438" s="28">
        <v>0</v>
      </c>
      <c r="I438" s="28">
        <v>0</v>
      </c>
      <c r="J438" s="28" t="s">
        <v>2215</v>
      </c>
      <c r="K438" s="28" t="s">
        <v>2215</v>
      </c>
      <c r="L438" s="28" t="s">
        <v>2215</v>
      </c>
      <c r="M438" s="28" t="s">
        <v>2215</v>
      </c>
      <c r="N438" s="28" t="s">
        <v>2215</v>
      </c>
      <c r="O438" s="28">
        <v>143800</v>
      </c>
    </row>
    <row r="439" spans="1:15" x14ac:dyDescent="0.25">
      <c r="A439" s="34" t="s">
        <v>2216</v>
      </c>
      <c r="B439" s="33" t="s">
        <v>2216</v>
      </c>
      <c r="C439" s="29">
        <v>885</v>
      </c>
      <c r="D439" s="30" t="s">
        <v>433</v>
      </c>
      <c r="E439" s="28">
        <v>0</v>
      </c>
      <c r="F439" s="28">
        <v>58100</v>
      </c>
      <c r="G439" s="28">
        <v>0</v>
      </c>
      <c r="H439" s="28">
        <v>0</v>
      </c>
      <c r="I439" s="28">
        <v>0</v>
      </c>
      <c r="J439" s="28" t="s">
        <v>2215</v>
      </c>
      <c r="K439" s="28" t="s">
        <v>2215</v>
      </c>
      <c r="L439" s="28" t="s">
        <v>2215</v>
      </c>
      <c r="M439" s="28" t="s">
        <v>2215</v>
      </c>
      <c r="N439" s="28" t="s">
        <v>2215</v>
      </c>
      <c r="O439" s="28">
        <v>158400</v>
      </c>
    </row>
    <row r="440" spans="1:15" x14ac:dyDescent="0.25">
      <c r="A440" s="34" t="s">
        <v>2216</v>
      </c>
      <c r="B440" s="33" t="s">
        <v>2216</v>
      </c>
      <c r="C440" s="29">
        <v>886</v>
      </c>
      <c r="D440" s="30" t="s">
        <v>434</v>
      </c>
      <c r="E440" s="28">
        <v>0</v>
      </c>
      <c r="F440" s="28">
        <v>95700</v>
      </c>
      <c r="G440" s="28">
        <v>0</v>
      </c>
      <c r="H440" s="28">
        <v>0</v>
      </c>
      <c r="I440" s="28">
        <v>0</v>
      </c>
      <c r="J440" s="28">
        <v>0</v>
      </c>
      <c r="K440" s="28" t="s">
        <v>2215</v>
      </c>
      <c r="L440" s="28" t="s">
        <v>2215</v>
      </c>
      <c r="M440" s="28" t="s">
        <v>2215</v>
      </c>
      <c r="N440" s="28" t="s">
        <v>2215</v>
      </c>
      <c r="O440" s="28">
        <v>184000</v>
      </c>
    </row>
    <row r="441" spans="1:15" x14ac:dyDescent="0.25">
      <c r="A441" s="34" t="s">
        <v>2216</v>
      </c>
      <c r="B441" s="33" t="s">
        <v>2216</v>
      </c>
      <c r="C441" s="29">
        <v>888</v>
      </c>
      <c r="D441" s="30" t="s">
        <v>435</v>
      </c>
      <c r="E441" s="28" t="s">
        <v>2215</v>
      </c>
      <c r="F441" s="28">
        <v>106400</v>
      </c>
      <c r="G441" s="28">
        <v>0</v>
      </c>
      <c r="H441" s="28" t="s">
        <v>2215</v>
      </c>
      <c r="I441" s="28">
        <v>0</v>
      </c>
      <c r="J441" s="28">
        <v>0</v>
      </c>
      <c r="K441" s="28" t="s">
        <v>2215</v>
      </c>
      <c r="L441" s="28" t="s">
        <v>2215</v>
      </c>
      <c r="M441" s="28" t="s">
        <v>2215</v>
      </c>
      <c r="N441" s="28" t="s">
        <v>2215</v>
      </c>
      <c r="O441" s="28">
        <v>138100</v>
      </c>
    </row>
    <row r="442" spans="1:15" x14ac:dyDescent="0.25">
      <c r="A442" s="34" t="s">
        <v>2216</v>
      </c>
      <c r="B442" s="33" t="s">
        <v>2216</v>
      </c>
      <c r="C442" s="29">
        <v>889</v>
      </c>
      <c r="D442" s="30" t="s">
        <v>436</v>
      </c>
      <c r="E442" s="28">
        <v>0</v>
      </c>
      <c r="F442" s="28">
        <v>65400</v>
      </c>
      <c r="G442" s="28">
        <v>0</v>
      </c>
      <c r="H442" s="28">
        <v>0</v>
      </c>
      <c r="I442" s="28">
        <v>0</v>
      </c>
      <c r="J442" s="28" t="s">
        <v>2215</v>
      </c>
      <c r="K442" s="28" t="s">
        <v>2215</v>
      </c>
      <c r="L442" s="28" t="s">
        <v>2215</v>
      </c>
      <c r="M442" s="28" t="s">
        <v>2215</v>
      </c>
      <c r="N442" s="28" t="s">
        <v>2215</v>
      </c>
      <c r="O442" s="28">
        <v>123800</v>
      </c>
    </row>
    <row r="443" spans="1:15" x14ac:dyDescent="0.25">
      <c r="A443" s="34" t="s">
        <v>2216</v>
      </c>
      <c r="B443" s="33" t="s">
        <v>2216</v>
      </c>
      <c r="C443" s="29">
        <v>901</v>
      </c>
      <c r="D443" s="30" t="s">
        <v>437</v>
      </c>
      <c r="E443" s="28">
        <v>0</v>
      </c>
      <c r="F443" s="28">
        <v>262900</v>
      </c>
      <c r="G443" s="28">
        <v>0</v>
      </c>
      <c r="H443" s="28">
        <v>0</v>
      </c>
      <c r="I443" s="28">
        <v>0</v>
      </c>
      <c r="J443" s="28" t="s">
        <v>2215</v>
      </c>
      <c r="K443" s="28" t="s">
        <v>2215</v>
      </c>
      <c r="L443" s="28" t="s">
        <v>2215</v>
      </c>
      <c r="M443" s="28" t="s">
        <v>2215</v>
      </c>
      <c r="N443" s="28" t="s">
        <v>2215</v>
      </c>
      <c r="O443" s="28">
        <v>550300</v>
      </c>
    </row>
    <row r="444" spans="1:15" x14ac:dyDescent="0.25">
      <c r="A444" s="34" t="s">
        <v>2216</v>
      </c>
      <c r="B444" s="33" t="s">
        <v>2216</v>
      </c>
      <c r="C444" s="29">
        <v>902</v>
      </c>
      <c r="D444" s="30" t="s">
        <v>438</v>
      </c>
      <c r="E444" s="28">
        <v>0</v>
      </c>
      <c r="F444" s="28">
        <v>532800</v>
      </c>
      <c r="G444" s="28">
        <v>0</v>
      </c>
      <c r="H444" s="28">
        <v>0</v>
      </c>
      <c r="I444" s="28">
        <v>0</v>
      </c>
      <c r="J444" s="28">
        <v>0</v>
      </c>
      <c r="K444" s="28" t="s">
        <v>2215</v>
      </c>
      <c r="L444" s="28" t="s">
        <v>2215</v>
      </c>
      <c r="M444" s="28" t="s">
        <v>2215</v>
      </c>
      <c r="N444" s="28" t="s">
        <v>2215</v>
      </c>
      <c r="O444" s="28">
        <v>740000</v>
      </c>
    </row>
    <row r="445" spans="1:15" x14ac:dyDescent="0.25">
      <c r="A445" s="34" t="s">
        <v>2216</v>
      </c>
      <c r="B445" s="33" t="s">
        <v>2216</v>
      </c>
      <c r="C445" s="29">
        <v>903</v>
      </c>
      <c r="D445" s="30" t="s">
        <v>439</v>
      </c>
      <c r="E445" s="28">
        <v>0</v>
      </c>
      <c r="F445" s="28">
        <v>123400</v>
      </c>
      <c r="G445" s="28">
        <v>0</v>
      </c>
      <c r="H445" s="28">
        <v>0</v>
      </c>
      <c r="I445" s="28">
        <v>0</v>
      </c>
      <c r="J445" s="28">
        <v>0</v>
      </c>
      <c r="K445" s="28" t="s">
        <v>2215</v>
      </c>
      <c r="L445" s="28" t="s">
        <v>2215</v>
      </c>
      <c r="M445" s="28" t="s">
        <v>2215</v>
      </c>
      <c r="N445" s="28" t="s">
        <v>2215</v>
      </c>
      <c r="O445" s="28">
        <v>239500</v>
      </c>
    </row>
    <row r="446" spans="1:15" x14ac:dyDescent="0.25">
      <c r="A446" s="34" t="s">
        <v>2216</v>
      </c>
      <c r="B446" s="33" t="s">
        <v>2216</v>
      </c>
      <c r="C446" s="29">
        <v>904</v>
      </c>
      <c r="D446" s="30" t="s">
        <v>440</v>
      </c>
      <c r="E446" s="28">
        <v>0</v>
      </c>
      <c r="F446" s="28">
        <v>121700</v>
      </c>
      <c r="G446" s="28">
        <v>0</v>
      </c>
      <c r="H446" s="28">
        <v>0</v>
      </c>
      <c r="I446" s="28">
        <v>0</v>
      </c>
      <c r="J446" s="28" t="s">
        <v>2215</v>
      </c>
      <c r="K446" s="28" t="s">
        <v>2215</v>
      </c>
      <c r="L446" s="28" t="s">
        <v>2215</v>
      </c>
      <c r="M446" s="28" t="s">
        <v>2215</v>
      </c>
      <c r="N446" s="28" t="s">
        <v>2215</v>
      </c>
      <c r="O446" s="28">
        <v>376500</v>
      </c>
    </row>
    <row r="447" spans="1:15" x14ac:dyDescent="0.25">
      <c r="A447" s="34" t="s">
        <v>2216</v>
      </c>
      <c r="B447" s="33" t="s">
        <v>2216</v>
      </c>
      <c r="C447" s="29">
        <v>905</v>
      </c>
      <c r="D447" s="30" t="s">
        <v>441</v>
      </c>
      <c r="E447" s="28">
        <v>0</v>
      </c>
      <c r="F447" s="28">
        <v>91900</v>
      </c>
      <c r="G447" s="28">
        <v>0</v>
      </c>
      <c r="H447" s="28">
        <v>0</v>
      </c>
      <c r="I447" s="28">
        <v>0</v>
      </c>
      <c r="J447" s="28" t="s">
        <v>2215</v>
      </c>
      <c r="K447" s="28" t="s">
        <v>2215</v>
      </c>
      <c r="L447" s="28" t="s">
        <v>2215</v>
      </c>
      <c r="M447" s="28" t="s">
        <v>2215</v>
      </c>
      <c r="N447" s="28" t="s">
        <v>2215</v>
      </c>
      <c r="O447" s="28">
        <v>150300</v>
      </c>
    </row>
    <row r="448" spans="1:15" x14ac:dyDescent="0.25">
      <c r="A448" s="34" t="s">
        <v>2216</v>
      </c>
      <c r="B448" s="33" t="s">
        <v>2216</v>
      </c>
      <c r="C448" s="29">
        <v>906</v>
      </c>
      <c r="D448" s="30" t="s">
        <v>442</v>
      </c>
      <c r="E448" s="28" t="s">
        <v>2215</v>
      </c>
      <c r="F448" s="28">
        <v>82400</v>
      </c>
      <c r="G448" s="28">
        <v>0</v>
      </c>
      <c r="H448" s="28">
        <v>0</v>
      </c>
      <c r="I448" s="28">
        <v>0</v>
      </c>
      <c r="J448" s="28" t="s">
        <v>2215</v>
      </c>
      <c r="K448" s="28" t="s">
        <v>2215</v>
      </c>
      <c r="L448" s="28" t="s">
        <v>2215</v>
      </c>
      <c r="M448" s="28" t="s">
        <v>2215</v>
      </c>
      <c r="N448" s="28" t="s">
        <v>2215</v>
      </c>
      <c r="O448" s="28">
        <v>529000</v>
      </c>
    </row>
    <row r="449" spans="1:15" x14ac:dyDescent="0.25">
      <c r="A449" s="34" t="s">
        <v>2216</v>
      </c>
      <c r="B449" s="33" t="s">
        <v>2216</v>
      </c>
      <c r="C449" s="29">
        <v>907</v>
      </c>
      <c r="D449" s="30" t="s">
        <v>443</v>
      </c>
      <c r="E449" s="28">
        <v>0</v>
      </c>
      <c r="F449" s="28">
        <v>94700</v>
      </c>
      <c r="G449" s="28">
        <v>0</v>
      </c>
      <c r="H449" s="28">
        <v>0</v>
      </c>
      <c r="I449" s="28">
        <v>0</v>
      </c>
      <c r="J449" s="28">
        <v>0</v>
      </c>
      <c r="K449" s="28" t="s">
        <v>2215</v>
      </c>
      <c r="L449" s="28" t="s">
        <v>2215</v>
      </c>
      <c r="M449" s="28" t="s">
        <v>2215</v>
      </c>
      <c r="N449" s="28" t="s">
        <v>2215</v>
      </c>
      <c r="O449" s="28">
        <v>264400</v>
      </c>
    </row>
    <row r="450" spans="1:15" x14ac:dyDescent="0.25">
      <c r="A450" s="34" t="s">
        <v>2216</v>
      </c>
      <c r="B450" s="33" t="s">
        <v>2216</v>
      </c>
      <c r="C450" s="29">
        <v>908</v>
      </c>
      <c r="D450" s="30" t="s">
        <v>444</v>
      </c>
      <c r="E450" s="28">
        <v>0</v>
      </c>
      <c r="F450" s="28">
        <v>209500</v>
      </c>
      <c r="G450" s="28">
        <v>0</v>
      </c>
      <c r="H450" s="28">
        <v>0</v>
      </c>
      <c r="I450" s="28">
        <v>0</v>
      </c>
      <c r="J450" s="28" t="s">
        <v>2215</v>
      </c>
      <c r="K450" s="28" t="s">
        <v>2215</v>
      </c>
      <c r="L450" s="28" t="s">
        <v>2215</v>
      </c>
      <c r="M450" s="28" t="s">
        <v>2215</v>
      </c>
      <c r="N450" s="28" t="s">
        <v>2215</v>
      </c>
      <c r="O450" s="28">
        <v>241700</v>
      </c>
    </row>
    <row r="451" spans="1:15" x14ac:dyDescent="0.25">
      <c r="A451" s="34" t="s">
        <v>2216</v>
      </c>
      <c r="B451" s="33" t="s">
        <v>2216</v>
      </c>
      <c r="C451" s="29">
        <v>909</v>
      </c>
      <c r="D451" s="30" t="s">
        <v>445</v>
      </c>
      <c r="E451" s="28">
        <v>0</v>
      </c>
      <c r="F451" s="28">
        <v>122000</v>
      </c>
      <c r="G451" s="28">
        <v>0</v>
      </c>
      <c r="H451" s="28">
        <v>0</v>
      </c>
      <c r="I451" s="28">
        <v>0</v>
      </c>
      <c r="J451" s="28" t="s">
        <v>2215</v>
      </c>
      <c r="K451" s="28" t="s">
        <v>2215</v>
      </c>
      <c r="L451" s="28" t="s">
        <v>2215</v>
      </c>
      <c r="M451" s="28" t="s">
        <v>2215</v>
      </c>
      <c r="N451" s="28" t="s">
        <v>2215</v>
      </c>
      <c r="O451" s="28">
        <v>122000</v>
      </c>
    </row>
    <row r="452" spans="1:15" x14ac:dyDescent="0.25">
      <c r="A452" s="34" t="s">
        <v>2216</v>
      </c>
      <c r="B452" s="33" t="s">
        <v>2216</v>
      </c>
      <c r="C452" s="29">
        <v>921</v>
      </c>
      <c r="D452" s="30" t="s">
        <v>446</v>
      </c>
      <c r="E452" s="28">
        <v>0</v>
      </c>
      <c r="F452" s="28">
        <v>0</v>
      </c>
      <c r="G452" s="28">
        <v>0</v>
      </c>
      <c r="H452" s="28" t="s">
        <v>2215</v>
      </c>
      <c r="I452" s="28">
        <v>0</v>
      </c>
      <c r="J452" s="28" t="s">
        <v>2215</v>
      </c>
      <c r="K452" s="28" t="s">
        <v>2215</v>
      </c>
      <c r="L452" s="28" t="s">
        <v>2215</v>
      </c>
      <c r="M452" s="28" t="s">
        <v>2215</v>
      </c>
      <c r="N452" s="28" t="s">
        <v>2215</v>
      </c>
      <c r="O452" s="28">
        <v>32800</v>
      </c>
    </row>
    <row r="453" spans="1:15" x14ac:dyDescent="0.25">
      <c r="A453" s="34" t="s">
        <v>2216</v>
      </c>
      <c r="B453" s="33" t="s">
        <v>2216</v>
      </c>
      <c r="C453" s="29">
        <v>922</v>
      </c>
      <c r="D453" s="30" t="s">
        <v>447</v>
      </c>
      <c r="E453" s="28">
        <v>0</v>
      </c>
      <c r="F453" s="28">
        <v>26900</v>
      </c>
      <c r="G453" s="28">
        <v>0</v>
      </c>
      <c r="H453" s="28">
        <v>0</v>
      </c>
      <c r="I453" s="28">
        <v>0</v>
      </c>
      <c r="J453" s="28" t="s">
        <v>2215</v>
      </c>
      <c r="K453" s="28" t="s">
        <v>2215</v>
      </c>
      <c r="L453" s="28" t="s">
        <v>2215</v>
      </c>
      <c r="M453" s="28" t="s">
        <v>2215</v>
      </c>
      <c r="N453" s="28" t="s">
        <v>2215</v>
      </c>
      <c r="O453" s="28">
        <v>26900</v>
      </c>
    </row>
    <row r="454" spans="1:15" x14ac:dyDescent="0.25">
      <c r="A454" s="34" t="s">
        <v>2216</v>
      </c>
      <c r="B454" s="33" t="s">
        <v>2216</v>
      </c>
      <c r="C454" s="29">
        <v>923</v>
      </c>
      <c r="D454" s="30" t="s">
        <v>448</v>
      </c>
      <c r="E454" s="28" t="s">
        <v>2215</v>
      </c>
      <c r="F454" s="28">
        <v>100300</v>
      </c>
      <c r="G454" s="28">
        <v>0</v>
      </c>
      <c r="H454" s="28">
        <v>0</v>
      </c>
      <c r="I454" s="28">
        <v>0</v>
      </c>
      <c r="J454" s="28" t="s">
        <v>2215</v>
      </c>
      <c r="K454" s="28" t="s">
        <v>2215</v>
      </c>
      <c r="L454" s="28" t="s">
        <v>2215</v>
      </c>
      <c r="M454" s="28" t="s">
        <v>2215</v>
      </c>
      <c r="N454" s="28" t="s">
        <v>2215</v>
      </c>
      <c r="O454" s="28">
        <v>100300</v>
      </c>
    </row>
    <row r="455" spans="1:15" x14ac:dyDescent="0.25">
      <c r="A455" s="34" t="s">
        <v>2216</v>
      </c>
      <c r="B455" s="33" t="s">
        <v>2216</v>
      </c>
      <c r="C455" s="29">
        <v>924</v>
      </c>
      <c r="D455" s="30" t="s">
        <v>449</v>
      </c>
      <c r="E455" s="28" t="s">
        <v>2215</v>
      </c>
      <c r="F455" s="28">
        <v>37400</v>
      </c>
      <c r="G455" s="28">
        <v>0</v>
      </c>
      <c r="H455" s="28">
        <v>0</v>
      </c>
      <c r="I455" s="28">
        <v>0</v>
      </c>
      <c r="J455" s="28" t="s">
        <v>2215</v>
      </c>
      <c r="K455" s="28" t="s">
        <v>2215</v>
      </c>
      <c r="L455" s="28" t="s">
        <v>2215</v>
      </c>
      <c r="M455" s="28" t="s">
        <v>2215</v>
      </c>
      <c r="N455" s="28" t="s">
        <v>2215</v>
      </c>
      <c r="O455" s="28">
        <v>37400</v>
      </c>
    </row>
    <row r="456" spans="1:15" x14ac:dyDescent="0.25">
      <c r="A456" s="34" t="s">
        <v>2216</v>
      </c>
      <c r="B456" s="33" t="s">
        <v>2216</v>
      </c>
      <c r="C456" s="29">
        <v>925</v>
      </c>
      <c r="D456" s="30" t="s">
        <v>450</v>
      </c>
      <c r="E456" s="28" t="s">
        <v>2215</v>
      </c>
      <c r="F456" s="28">
        <v>0</v>
      </c>
      <c r="G456" s="28">
        <v>0</v>
      </c>
      <c r="H456" s="28">
        <v>0</v>
      </c>
      <c r="I456" s="28">
        <v>0</v>
      </c>
      <c r="J456" s="28">
        <v>0</v>
      </c>
      <c r="K456" s="28" t="s">
        <v>2215</v>
      </c>
      <c r="L456" s="28" t="s">
        <v>2215</v>
      </c>
      <c r="M456" s="28" t="s">
        <v>2215</v>
      </c>
      <c r="N456" s="28" t="s">
        <v>2215</v>
      </c>
      <c r="O456" s="28">
        <v>8600</v>
      </c>
    </row>
    <row r="457" spans="1:15" x14ac:dyDescent="0.25">
      <c r="A457" s="34" t="s">
        <v>2216</v>
      </c>
      <c r="B457" s="33" t="s">
        <v>2216</v>
      </c>
      <c r="C457" s="29">
        <v>927</v>
      </c>
      <c r="D457" s="30" t="s">
        <v>451</v>
      </c>
      <c r="E457" s="28" t="s">
        <v>2215</v>
      </c>
      <c r="F457" s="28">
        <v>106400</v>
      </c>
      <c r="G457" s="28">
        <v>0</v>
      </c>
      <c r="H457" s="28" t="s">
        <v>2215</v>
      </c>
      <c r="I457" s="28">
        <v>0</v>
      </c>
      <c r="J457" s="28" t="s">
        <v>2215</v>
      </c>
      <c r="K457" s="28" t="s">
        <v>2215</v>
      </c>
      <c r="L457" s="28" t="s">
        <v>2215</v>
      </c>
      <c r="M457" s="28" t="s">
        <v>2215</v>
      </c>
      <c r="N457" s="28" t="s">
        <v>2215</v>
      </c>
      <c r="O457" s="28">
        <v>106400</v>
      </c>
    </row>
    <row r="458" spans="1:15" x14ac:dyDescent="0.25">
      <c r="A458" s="34" t="s">
        <v>2216</v>
      </c>
      <c r="B458" s="33" t="s">
        <v>2216</v>
      </c>
      <c r="C458" s="29">
        <v>928</v>
      </c>
      <c r="D458" s="30" t="s">
        <v>452</v>
      </c>
      <c r="E458" s="28">
        <v>0</v>
      </c>
      <c r="F458" s="28">
        <v>243900</v>
      </c>
      <c r="G458" s="28">
        <v>0</v>
      </c>
      <c r="H458" s="28">
        <v>0</v>
      </c>
      <c r="I458" s="28">
        <v>0</v>
      </c>
      <c r="J458" s="28" t="s">
        <v>2215</v>
      </c>
      <c r="K458" s="28" t="s">
        <v>2215</v>
      </c>
      <c r="L458" s="28" t="s">
        <v>2215</v>
      </c>
      <c r="M458" s="28" t="s">
        <v>2215</v>
      </c>
      <c r="N458" s="28" t="s">
        <v>2215</v>
      </c>
      <c r="O458" s="28">
        <v>486900</v>
      </c>
    </row>
    <row r="459" spans="1:15" x14ac:dyDescent="0.25">
      <c r="A459" s="34" t="s">
        <v>2216</v>
      </c>
      <c r="B459" s="33" t="s">
        <v>2216</v>
      </c>
      <c r="C459" s="29">
        <v>929</v>
      </c>
      <c r="D459" s="30" t="s">
        <v>453</v>
      </c>
      <c r="E459" s="28">
        <v>0</v>
      </c>
      <c r="F459" s="28">
        <v>365300</v>
      </c>
      <c r="G459" s="28">
        <v>0</v>
      </c>
      <c r="H459" s="28">
        <v>0</v>
      </c>
      <c r="I459" s="28">
        <v>0</v>
      </c>
      <c r="J459" s="28">
        <v>0</v>
      </c>
      <c r="K459" s="28" t="s">
        <v>2215</v>
      </c>
      <c r="L459" s="28" t="s">
        <v>2215</v>
      </c>
      <c r="M459" s="28" t="s">
        <v>2215</v>
      </c>
      <c r="N459" s="28" t="s">
        <v>2215</v>
      </c>
      <c r="O459" s="28">
        <v>365300</v>
      </c>
    </row>
    <row r="460" spans="1:15" x14ac:dyDescent="0.25">
      <c r="A460" s="34" t="s">
        <v>2216</v>
      </c>
      <c r="B460" s="33" t="s">
        <v>2216</v>
      </c>
      <c r="C460" s="29">
        <v>931</v>
      </c>
      <c r="D460" s="30" t="s">
        <v>454</v>
      </c>
      <c r="E460" s="28" t="s">
        <v>2215</v>
      </c>
      <c r="F460" s="28">
        <v>63100</v>
      </c>
      <c r="G460" s="28">
        <v>0</v>
      </c>
      <c r="H460" s="28">
        <v>0</v>
      </c>
      <c r="I460" s="28">
        <v>0</v>
      </c>
      <c r="J460" s="28" t="s">
        <v>2215</v>
      </c>
      <c r="K460" s="28" t="s">
        <v>2215</v>
      </c>
      <c r="L460" s="28" t="s">
        <v>2215</v>
      </c>
      <c r="M460" s="28" t="s">
        <v>2215</v>
      </c>
      <c r="N460" s="28" t="s">
        <v>2215</v>
      </c>
      <c r="O460" s="28">
        <v>63100</v>
      </c>
    </row>
    <row r="461" spans="1:15" x14ac:dyDescent="0.25">
      <c r="A461" s="34" t="s">
        <v>2216</v>
      </c>
      <c r="B461" s="33" t="s">
        <v>2216</v>
      </c>
      <c r="C461" s="29">
        <v>932</v>
      </c>
      <c r="D461" s="30" t="s">
        <v>455</v>
      </c>
      <c r="E461" s="28" t="s">
        <v>2215</v>
      </c>
      <c r="F461" s="28">
        <v>0</v>
      </c>
      <c r="G461" s="28">
        <v>0</v>
      </c>
      <c r="H461" s="28" t="s">
        <v>2215</v>
      </c>
      <c r="I461" s="28">
        <v>0</v>
      </c>
      <c r="J461" s="28" t="s">
        <v>2215</v>
      </c>
      <c r="K461" s="28" t="s">
        <v>2215</v>
      </c>
      <c r="L461" s="28" t="s">
        <v>2215</v>
      </c>
      <c r="M461" s="28" t="s">
        <v>2215</v>
      </c>
      <c r="N461" s="28" t="s">
        <v>2215</v>
      </c>
      <c r="O461" s="28">
        <v>0</v>
      </c>
    </row>
    <row r="462" spans="1:15" x14ac:dyDescent="0.25">
      <c r="A462" s="34" t="s">
        <v>2216</v>
      </c>
      <c r="B462" s="33" t="s">
        <v>2216</v>
      </c>
      <c r="C462" s="29">
        <v>934</v>
      </c>
      <c r="D462" s="30" t="s">
        <v>456</v>
      </c>
      <c r="E462" s="28">
        <v>0</v>
      </c>
      <c r="F462" s="28">
        <v>389800</v>
      </c>
      <c r="G462" s="28">
        <v>0</v>
      </c>
      <c r="H462" s="28">
        <v>0</v>
      </c>
      <c r="I462" s="28">
        <v>0</v>
      </c>
      <c r="J462" s="28" t="s">
        <v>2215</v>
      </c>
      <c r="K462" s="28" t="s">
        <v>2215</v>
      </c>
      <c r="L462" s="28" t="s">
        <v>2215</v>
      </c>
      <c r="M462" s="28" t="s">
        <v>2215</v>
      </c>
      <c r="N462" s="28" t="s">
        <v>2215</v>
      </c>
      <c r="O462" s="28">
        <v>449300</v>
      </c>
    </row>
    <row r="463" spans="1:15" x14ac:dyDescent="0.25">
      <c r="A463" s="34" t="s">
        <v>2216</v>
      </c>
      <c r="B463" s="33" t="s">
        <v>2216</v>
      </c>
      <c r="C463" s="29">
        <v>935</v>
      </c>
      <c r="D463" s="30" t="s">
        <v>457</v>
      </c>
      <c r="E463" s="28">
        <v>0</v>
      </c>
      <c r="F463" s="28">
        <v>0</v>
      </c>
      <c r="G463" s="28">
        <v>0</v>
      </c>
      <c r="H463" s="28">
        <v>0</v>
      </c>
      <c r="I463" s="28">
        <v>0</v>
      </c>
      <c r="J463" s="28" t="s">
        <v>2215</v>
      </c>
      <c r="K463" s="28" t="s">
        <v>2215</v>
      </c>
      <c r="L463" s="28" t="s">
        <v>2215</v>
      </c>
      <c r="M463" s="28" t="s">
        <v>2215</v>
      </c>
      <c r="N463" s="28" t="s">
        <v>2215</v>
      </c>
      <c r="O463" s="28">
        <v>50100</v>
      </c>
    </row>
    <row r="464" spans="1:15" x14ac:dyDescent="0.25">
      <c r="A464" s="34" t="s">
        <v>2216</v>
      </c>
      <c r="B464" s="33" t="s">
        <v>2216</v>
      </c>
      <c r="C464" s="29">
        <v>936</v>
      </c>
      <c r="D464" s="30" t="s">
        <v>458</v>
      </c>
      <c r="E464" s="28" t="s">
        <v>2215</v>
      </c>
      <c r="F464" s="28">
        <v>0</v>
      </c>
      <c r="G464" s="28" t="s">
        <v>2215</v>
      </c>
      <c r="H464" s="28" t="s">
        <v>2215</v>
      </c>
      <c r="I464" s="28">
        <v>0</v>
      </c>
      <c r="J464" s="28" t="s">
        <v>2215</v>
      </c>
      <c r="K464" s="28" t="s">
        <v>2215</v>
      </c>
      <c r="L464" s="28" t="s">
        <v>2215</v>
      </c>
      <c r="M464" s="28" t="s">
        <v>2215</v>
      </c>
      <c r="N464" s="28" t="s">
        <v>2215</v>
      </c>
      <c r="O464" s="28">
        <v>0</v>
      </c>
    </row>
    <row r="465" spans="1:15" x14ac:dyDescent="0.25">
      <c r="A465" s="34" t="s">
        <v>2216</v>
      </c>
      <c r="B465" s="33" t="s">
        <v>2216</v>
      </c>
      <c r="C465" s="29">
        <v>938</v>
      </c>
      <c r="D465" s="30" t="s">
        <v>459</v>
      </c>
      <c r="E465" s="28">
        <v>0</v>
      </c>
      <c r="F465" s="28">
        <v>872100</v>
      </c>
      <c r="G465" s="28">
        <v>0</v>
      </c>
      <c r="H465" s="28">
        <v>0</v>
      </c>
      <c r="I465" s="28">
        <v>294700</v>
      </c>
      <c r="J465" s="28">
        <v>0</v>
      </c>
      <c r="K465" s="28" t="s">
        <v>2215</v>
      </c>
      <c r="L465" s="28" t="s">
        <v>2215</v>
      </c>
      <c r="M465" s="28" t="s">
        <v>2215</v>
      </c>
      <c r="N465" s="28" t="s">
        <v>2215</v>
      </c>
      <c r="O465" s="28">
        <v>1383700</v>
      </c>
    </row>
    <row r="466" spans="1:15" x14ac:dyDescent="0.25">
      <c r="A466" s="34" t="s">
        <v>2216</v>
      </c>
      <c r="B466" s="33" t="s">
        <v>2216</v>
      </c>
      <c r="C466" s="29">
        <v>939</v>
      </c>
      <c r="D466" s="30" t="s">
        <v>460</v>
      </c>
      <c r="E466" s="28">
        <v>0</v>
      </c>
      <c r="F466" s="28">
        <v>1133100</v>
      </c>
      <c r="G466" s="28">
        <v>0</v>
      </c>
      <c r="H466" s="28">
        <v>0</v>
      </c>
      <c r="I466" s="28">
        <v>280900</v>
      </c>
      <c r="J466" s="28">
        <v>0</v>
      </c>
      <c r="K466" s="28" t="s">
        <v>2215</v>
      </c>
      <c r="L466" s="28" t="s">
        <v>2215</v>
      </c>
      <c r="M466" s="28" t="s">
        <v>2215</v>
      </c>
      <c r="N466" s="28" t="s">
        <v>2215</v>
      </c>
      <c r="O466" s="28">
        <v>1628300</v>
      </c>
    </row>
    <row r="467" spans="1:15" x14ac:dyDescent="0.25">
      <c r="A467" s="34" t="s">
        <v>2216</v>
      </c>
      <c r="B467" s="33" t="s">
        <v>2216</v>
      </c>
      <c r="C467" s="29">
        <v>940</v>
      </c>
      <c r="D467" s="30" t="s">
        <v>2169</v>
      </c>
      <c r="E467" s="28" t="s">
        <v>2215</v>
      </c>
      <c r="F467" s="28">
        <v>0</v>
      </c>
      <c r="G467" s="28" t="s">
        <v>2215</v>
      </c>
      <c r="H467" s="28" t="s">
        <v>2215</v>
      </c>
      <c r="I467" s="28">
        <v>0</v>
      </c>
      <c r="J467" s="28" t="s">
        <v>2215</v>
      </c>
      <c r="K467" s="28" t="s">
        <v>2215</v>
      </c>
      <c r="L467" s="28" t="s">
        <v>2215</v>
      </c>
      <c r="M467" s="28" t="s">
        <v>2215</v>
      </c>
      <c r="N467" s="28" t="s">
        <v>2215</v>
      </c>
      <c r="O467" s="28">
        <v>0</v>
      </c>
    </row>
    <row r="468" spans="1:15" x14ac:dyDescent="0.25">
      <c r="A468" s="34" t="s">
        <v>2216</v>
      </c>
      <c r="B468" s="33" t="s">
        <v>2216</v>
      </c>
      <c r="C468" s="29">
        <v>941</v>
      </c>
      <c r="D468" s="30" t="s">
        <v>461</v>
      </c>
      <c r="E468" s="28">
        <v>0</v>
      </c>
      <c r="F468" s="28">
        <v>86000</v>
      </c>
      <c r="G468" s="28">
        <v>0</v>
      </c>
      <c r="H468" s="28">
        <v>0</v>
      </c>
      <c r="I468" s="28">
        <v>0</v>
      </c>
      <c r="J468" s="28">
        <v>0</v>
      </c>
      <c r="K468" s="28" t="s">
        <v>2215</v>
      </c>
      <c r="L468" s="28" t="s">
        <v>2215</v>
      </c>
      <c r="M468" s="28" t="s">
        <v>2215</v>
      </c>
      <c r="N468" s="28" t="s">
        <v>2215</v>
      </c>
      <c r="O468" s="28">
        <v>260200</v>
      </c>
    </row>
    <row r="469" spans="1:15" x14ac:dyDescent="0.25">
      <c r="A469" s="34" t="s">
        <v>2216</v>
      </c>
      <c r="B469" s="33" t="s">
        <v>2216</v>
      </c>
      <c r="C469" s="29">
        <v>942</v>
      </c>
      <c r="D469" s="30" t="s">
        <v>462</v>
      </c>
      <c r="E469" s="28">
        <v>0</v>
      </c>
      <c r="F469" s="28">
        <v>2957600</v>
      </c>
      <c r="G469" s="28">
        <v>409600</v>
      </c>
      <c r="H469" s="28">
        <v>882900</v>
      </c>
      <c r="I469" s="28">
        <v>1068000</v>
      </c>
      <c r="J469" s="28">
        <v>0</v>
      </c>
      <c r="K469" s="28">
        <v>0</v>
      </c>
      <c r="L469" s="28" t="s">
        <v>2215</v>
      </c>
      <c r="M469" s="28" t="s">
        <v>2215</v>
      </c>
      <c r="N469" s="28" t="s">
        <v>2215</v>
      </c>
      <c r="O469" s="28">
        <v>5428200</v>
      </c>
    </row>
    <row r="470" spans="1:15" x14ac:dyDescent="0.25">
      <c r="A470" s="34" t="s">
        <v>2216</v>
      </c>
      <c r="B470" s="33" t="s">
        <v>2216</v>
      </c>
      <c r="C470" s="29">
        <v>943</v>
      </c>
      <c r="D470" s="30" t="s">
        <v>463</v>
      </c>
      <c r="E470" s="28">
        <v>0</v>
      </c>
      <c r="F470" s="28">
        <v>44500</v>
      </c>
      <c r="G470" s="28">
        <v>0</v>
      </c>
      <c r="H470" s="28">
        <v>0</v>
      </c>
      <c r="I470" s="28">
        <v>0</v>
      </c>
      <c r="J470" s="28" t="s">
        <v>2215</v>
      </c>
      <c r="K470" s="28" t="s">
        <v>2215</v>
      </c>
      <c r="L470" s="28" t="s">
        <v>2215</v>
      </c>
      <c r="M470" s="28" t="s">
        <v>2215</v>
      </c>
      <c r="N470" s="28" t="s">
        <v>2215</v>
      </c>
      <c r="O470" s="28">
        <v>81900</v>
      </c>
    </row>
    <row r="471" spans="1:15" x14ac:dyDescent="0.25">
      <c r="A471" s="34" t="s">
        <v>2216</v>
      </c>
      <c r="B471" s="33" t="s">
        <v>2216</v>
      </c>
      <c r="C471" s="29">
        <v>944</v>
      </c>
      <c r="D471" s="30" t="s">
        <v>464</v>
      </c>
      <c r="E471" s="28">
        <v>0</v>
      </c>
      <c r="F471" s="28">
        <v>152300</v>
      </c>
      <c r="G471" s="28">
        <v>0</v>
      </c>
      <c r="H471" s="28">
        <v>0</v>
      </c>
      <c r="I471" s="28">
        <v>0</v>
      </c>
      <c r="J471" s="28" t="s">
        <v>2215</v>
      </c>
      <c r="K471" s="28" t="s">
        <v>2215</v>
      </c>
      <c r="L471" s="28" t="s">
        <v>2215</v>
      </c>
      <c r="M471" s="28" t="s">
        <v>2215</v>
      </c>
      <c r="N471" s="28" t="s">
        <v>2215</v>
      </c>
      <c r="O471" s="28">
        <v>314800</v>
      </c>
    </row>
    <row r="472" spans="1:15" x14ac:dyDescent="0.25">
      <c r="A472" s="34" t="s">
        <v>2216</v>
      </c>
      <c r="B472" s="33" t="s">
        <v>2216</v>
      </c>
      <c r="C472" s="29">
        <v>945</v>
      </c>
      <c r="D472" s="30" t="s">
        <v>465</v>
      </c>
      <c r="E472" s="28" t="s">
        <v>2215</v>
      </c>
      <c r="F472" s="28">
        <v>53800</v>
      </c>
      <c r="G472" s="28">
        <v>0</v>
      </c>
      <c r="H472" s="28">
        <v>0</v>
      </c>
      <c r="I472" s="28">
        <v>0</v>
      </c>
      <c r="J472" s="28" t="s">
        <v>2215</v>
      </c>
      <c r="K472" s="28" t="s">
        <v>2215</v>
      </c>
      <c r="L472" s="28" t="s">
        <v>2215</v>
      </c>
      <c r="M472" s="28" t="s">
        <v>2215</v>
      </c>
      <c r="N472" s="28" t="s">
        <v>2215</v>
      </c>
      <c r="O472" s="28">
        <v>97800</v>
      </c>
    </row>
    <row r="473" spans="1:15" x14ac:dyDescent="0.25">
      <c r="A473" s="34" t="s">
        <v>2216</v>
      </c>
      <c r="B473" s="33" t="s">
        <v>2216</v>
      </c>
      <c r="C473" s="29">
        <v>946</v>
      </c>
      <c r="D473" s="30" t="s">
        <v>466</v>
      </c>
      <c r="E473" s="28" t="s">
        <v>2215</v>
      </c>
      <c r="F473" s="28">
        <v>0</v>
      </c>
      <c r="G473" s="28" t="s">
        <v>2215</v>
      </c>
      <c r="H473" s="28" t="s">
        <v>2215</v>
      </c>
      <c r="I473" s="28">
        <v>0</v>
      </c>
      <c r="J473" s="28" t="s">
        <v>2215</v>
      </c>
      <c r="K473" s="28" t="s">
        <v>2215</v>
      </c>
      <c r="L473" s="28" t="s">
        <v>2215</v>
      </c>
      <c r="M473" s="28" t="s">
        <v>2215</v>
      </c>
      <c r="N473" s="28" t="s">
        <v>2215</v>
      </c>
      <c r="O473" s="28">
        <v>0</v>
      </c>
    </row>
    <row r="474" spans="1:15" x14ac:dyDescent="0.25">
      <c r="A474" s="34" t="s">
        <v>2216</v>
      </c>
      <c r="B474" s="33" t="s">
        <v>2216</v>
      </c>
      <c r="C474" s="29">
        <v>947</v>
      </c>
      <c r="D474" s="30" t="s">
        <v>467</v>
      </c>
      <c r="E474" s="28" t="s">
        <v>2215</v>
      </c>
      <c r="F474" s="28">
        <v>0</v>
      </c>
      <c r="G474" s="28" t="s">
        <v>2215</v>
      </c>
      <c r="H474" s="28" t="s">
        <v>2215</v>
      </c>
      <c r="I474" s="28">
        <v>0</v>
      </c>
      <c r="J474" s="28" t="s">
        <v>2215</v>
      </c>
      <c r="K474" s="28" t="s">
        <v>2215</v>
      </c>
      <c r="L474" s="28" t="s">
        <v>2215</v>
      </c>
      <c r="M474" s="28" t="s">
        <v>2215</v>
      </c>
      <c r="N474" s="28" t="s">
        <v>2215</v>
      </c>
      <c r="O474" s="28">
        <v>0</v>
      </c>
    </row>
    <row r="475" spans="1:15" x14ac:dyDescent="0.25">
      <c r="A475" s="34" t="s">
        <v>2216</v>
      </c>
      <c r="B475" s="33" t="s">
        <v>2216</v>
      </c>
      <c r="C475" s="29">
        <v>948</v>
      </c>
      <c r="D475" s="30" t="s">
        <v>468</v>
      </c>
      <c r="E475" s="28">
        <v>0</v>
      </c>
      <c r="F475" s="28">
        <v>0</v>
      </c>
      <c r="G475" s="28">
        <v>0</v>
      </c>
      <c r="H475" s="28" t="s">
        <v>2215</v>
      </c>
      <c r="I475" s="28">
        <v>0</v>
      </c>
      <c r="J475" s="28" t="s">
        <v>2215</v>
      </c>
      <c r="K475" s="28" t="s">
        <v>2215</v>
      </c>
      <c r="L475" s="28" t="s">
        <v>2215</v>
      </c>
      <c r="M475" s="28" t="s">
        <v>2215</v>
      </c>
      <c r="N475" s="28" t="s">
        <v>2215</v>
      </c>
      <c r="O475" s="28">
        <v>40100</v>
      </c>
    </row>
    <row r="476" spans="1:15" x14ac:dyDescent="0.25">
      <c r="A476" s="34" t="s">
        <v>2216</v>
      </c>
      <c r="B476" s="33" t="s">
        <v>2216</v>
      </c>
      <c r="C476" s="29">
        <v>951</v>
      </c>
      <c r="D476" s="30" t="s">
        <v>469</v>
      </c>
      <c r="E476" s="28" t="s">
        <v>2215</v>
      </c>
      <c r="F476" s="28">
        <v>136000</v>
      </c>
      <c r="G476" s="28">
        <v>0</v>
      </c>
      <c r="H476" s="28">
        <v>0</v>
      </c>
      <c r="I476" s="28">
        <v>0</v>
      </c>
      <c r="J476" s="28" t="s">
        <v>2215</v>
      </c>
      <c r="K476" s="28" t="s">
        <v>2215</v>
      </c>
      <c r="L476" s="28" t="s">
        <v>2215</v>
      </c>
      <c r="M476" s="28" t="s">
        <v>2215</v>
      </c>
      <c r="N476" s="28" t="s">
        <v>2215</v>
      </c>
      <c r="O476" s="28">
        <v>136000</v>
      </c>
    </row>
    <row r="477" spans="1:15" x14ac:dyDescent="0.25">
      <c r="A477" s="34" t="s">
        <v>2216</v>
      </c>
      <c r="B477" s="33" t="s">
        <v>2216</v>
      </c>
      <c r="C477" s="29">
        <v>952</v>
      </c>
      <c r="D477" s="30" t="s">
        <v>470</v>
      </c>
      <c r="E477" s="28">
        <v>0</v>
      </c>
      <c r="F477" s="28">
        <v>80700</v>
      </c>
      <c r="G477" s="28">
        <v>0</v>
      </c>
      <c r="H477" s="28">
        <v>0</v>
      </c>
      <c r="I477" s="28">
        <v>0</v>
      </c>
      <c r="J477" s="28" t="s">
        <v>2215</v>
      </c>
      <c r="K477" s="28" t="s">
        <v>2215</v>
      </c>
      <c r="L477" s="28" t="s">
        <v>2215</v>
      </c>
      <c r="M477" s="28" t="s">
        <v>2215</v>
      </c>
      <c r="N477" s="28" t="s">
        <v>2215</v>
      </c>
      <c r="O477" s="28">
        <v>230700</v>
      </c>
    </row>
    <row r="478" spans="1:15" x14ac:dyDescent="0.25">
      <c r="A478" s="34" t="s">
        <v>2216</v>
      </c>
      <c r="B478" s="33" t="s">
        <v>2216</v>
      </c>
      <c r="C478" s="29">
        <v>953</v>
      </c>
      <c r="D478" s="30" t="s">
        <v>471</v>
      </c>
      <c r="E478" s="28">
        <v>0</v>
      </c>
      <c r="F478" s="28">
        <v>74500</v>
      </c>
      <c r="G478" s="28">
        <v>0</v>
      </c>
      <c r="H478" s="28">
        <v>0</v>
      </c>
      <c r="I478" s="28">
        <v>0</v>
      </c>
      <c r="J478" s="28">
        <v>0</v>
      </c>
      <c r="K478" s="28" t="s">
        <v>2215</v>
      </c>
      <c r="L478" s="28" t="s">
        <v>2215</v>
      </c>
      <c r="M478" s="28" t="s">
        <v>2215</v>
      </c>
      <c r="N478" s="28" t="s">
        <v>2215</v>
      </c>
      <c r="O478" s="28">
        <v>357700</v>
      </c>
    </row>
    <row r="479" spans="1:15" x14ac:dyDescent="0.25">
      <c r="A479" s="34" t="s">
        <v>2216</v>
      </c>
      <c r="B479" s="33" t="s">
        <v>2216</v>
      </c>
      <c r="C479" s="29">
        <v>954</v>
      </c>
      <c r="D479" s="30" t="s">
        <v>472</v>
      </c>
      <c r="E479" s="28">
        <v>0</v>
      </c>
      <c r="F479" s="28">
        <v>219500</v>
      </c>
      <c r="G479" s="28">
        <v>0</v>
      </c>
      <c r="H479" s="28">
        <v>0</v>
      </c>
      <c r="I479" s="28">
        <v>0</v>
      </c>
      <c r="J479" s="28" t="s">
        <v>2215</v>
      </c>
      <c r="K479" s="28" t="s">
        <v>2215</v>
      </c>
      <c r="L479" s="28" t="s">
        <v>2215</v>
      </c>
      <c r="M479" s="28" t="s">
        <v>2215</v>
      </c>
      <c r="N479" s="28" t="s">
        <v>2215</v>
      </c>
      <c r="O479" s="28">
        <v>339600</v>
      </c>
    </row>
    <row r="480" spans="1:15" x14ac:dyDescent="0.25">
      <c r="A480" s="34" t="s">
        <v>2216</v>
      </c>
      <c r="B480" s="33" t="s">
        <v>2216</v>
      </c>
      <c r="C480" s="29">
        <v>955</v>
      </c>
      <c r="D480" s="30" t="s">
        <v>473</v>
      </c>
      <c r="E480" s="28">
        <v>0</v>
      </c>
      <c r="F480" s="28">
        <v>207100</v>
      </c>
      <c r="G480" s="28">
        <v>0</v>
      </c>
      <c r="H480" s="28">
        <v>0</v>
      </c>
      <c r="I480" s="28">
        <v>0</v>
      </c>
      <c r="J480" s="28">
        <v>0</v>
      </c>
      <c r="K480" s="28" t="s">
        <v>2215</v>
      </c>
      <c r="L480" s="28" t="s">
        <v>2215</v>
      </c>
      <c r="M480" s="28" t="s">
        <v>2215</v>
      </c>
      <c r="N480" s="28" t="s">
        <v>2215</v>
      </c>
      <c r="O480" s="28">
        <v>320500</v>
      </c>
    </row>
    <row r="481" spans="1:15" x14ac:dyDescent="0.25">
      <c r="A481" s="34" t="s">
        <v>2216</v>
      </c>
      <c r="B481" s="33" t="s">
        <v>2216</v>
      </c>
      <c r="C481" s="29">
        <v>956</v>
      </c>
      <c r="D481" s="30" t="s">
        <v>474</v>
      </c>
      <c r="E481" s="28">
        <v>0</v>
      </c>
      <c r="F481" s="28">
        <v>75600</v>
      </c>
      <c r="G481" s="28">
        <v>0</v>
      </c>
      <c r="H481" s="28">
        <v>0</v>
      </c>
      <c r="I481" s="28">
        <v>0</v>
      </c>
      <c r="J481" s="28">
        <v>0</v>
      </c>
      <c r="K481" s="28" t="s">
        <v>2215</v>
      </c>
      <c r="L481" s="28" t="s">
        <v>2215</v>
      </c>
      <c r="M481" s="28" t="s">
        <v>2215</v>
      </c>
      <c r="N481" s="28" t="s">
        <v>2215</v>
      </c>
      <c r="O481" s="28">
        <v>110000</v>
      </c>
    </row>
    <row r="482" spans="1:15" x14ac:dyDescent="0.25">
      <c r="A482" s="34" t="s">
        <v>2216</v>
      </c>
      <c r="B482" s="33" t="s">
        <v>2216</v>
      </c>
      <c r="C482" s="29">
        <v>957</v>
      </c>
      <c r="D482" s="30" t="s">
        <v>475</v>
      </c>
      <c r="E482" s="28">
        <v>0</v>
      </c>
      <c r="F482" s="28">
        <v>238300</v>
      </c>
      <c r="G482" s="28">
        <v>0</v>
      </c>
      <c r="H482" s="28">
        <v>0</v>
      </c>
      <c r="I482" s="28">
        <v>0</v>
      </c>
      <c r="J482" s="28">
        <v>0</v>
      </c>
      <c r="K482" s="28">
        <v>0</v>
      </c>
      <c r="L482" s="28" t="s">
        <v>2215</v>
      </c>
      <c r="M482" s="28" t="s">
        <v>2215</v>
      </c>
      <c r="N482" s="28" t="s">
        <v>2215</v>
      </c>
      <c r="O482" s="28">
        <v>592600</v>
      </c>
    </row>
    <row r="483" spans="1:15" x14ac:dyDescent="0.25">
      <c r="A483" s="34" t="s">
        <v>2216</v>
      </c>
      <c r="B483" s="33" t="s">
        <v>2216</v>
      </c>
      <c r="C483" s="29">
        <v>958</v>
      </c>
      <c r="D483" s="30" t="s">
        <v>476</v>
      </c>
      <c r="E483" s="28">
        <v>0</v>
      </c>
      <c r="F483" s="28">
        <v>0</v>
      </c>
      <c r="G483" s="28">
        <v>0</v>
      </c>
      <c r="H483" s="28">
        <v>0</v>
      </c>
      <c r="I483" s="28">
        <v>0</v>
      </c>
      <c r="J483" s="28" t="s">
        <v>2215</v>
      </c>
      <c r="K483" s="28" t="s">
        <v>2215</v>
      </c>
      <c r="L483" s="28" t="s">
        <v>2215</v>
      </c>
      <c r="M483" s="28" t="s">
        <v>2215</v>
      </c>
      <c r="N483" s="28" t="s">
        <v>2215</v>
      </c>
      <c r="O483" s="28">
        <v>84200</v>
      </c>
    </row>
    <row r="484" spans="1:15" x14ac:dyDescent="0.25">
      <c r="A484" s="34" t="s">
        <v>2216</v>
      </c>
      <c r="B484" s="33" t="s">
        <v>2216</v>
      </c>
      <c r="C484" s="29">
        <v>959</v>
      </c>
      <c r="D484" s="30" t="s">
        <v>477</v>
      </c>
      <c r="E484" s="28" t="s">
        <v>2215</v>
      </c>
      <c r="F484" s="28">
        <v>0</v>
      </c>
      <c r="G484" s="28">
        <v>0</v>
      </c>
      <c r="H484" s="28">
        <v>0</v>
      </c>
      <c r="I484" s="28">
        <v>0</v>
      </c>
      <c r="J484" s="28" t="s">
        <v>2215</v>
      </c>
      <c r="K484" s="28" t="s">
        <v>2215</v>
      </c>
      <c r="L484" s="28" t="s">
        <v>2215</v>
      </c>
      <c r="M484" s="28" t="s">
        <v>2215</v>
      </c>
      <c r="N484" s="28" t="s">
        <v>2215</v>
      </c>
      <c r="O484" s="28">
        <v>54300</v>
      </c>
    </row>
    <row r="485" spans="1:15" x14ac:dyDescent="0.25">
      <c r="A485" s="34" t="s">
        <v>2216</v>
      </c>
      <c r="B485" s="33" t="s">
        <v>2216</v>
      </c>
      <c r="C485" s="29">
        <v>960</v>
      </c>
      <c r="D485" s="30" t="s">
        <v>478</v>
      </c>
      <c r="E485" s="28" t="s">
        <v>2215</v>
      </c>
      <c r="F485" s="28">
        <v>56400</v>
      </c>
      <c r="G485" s="28">
        <v>0</v>
      </c>
      <c r="H485" s="28">
        <v>0</v>
      </c>
      <c r="I485" s="28">
        <v>0</v>
      </c>
      <c r="J485" s="28" t="s">
        <v>2215</v>
      </c>
      <c r="K485" s="28" t="s">
        <v>2215</v>
      </c>
      <c r="L485" s="28" t="s">
        <v>2215</v>
      </c>
      <c r="M485" s="28" t="s">
        <v>2215</v>
      </c>
      <c r="N485" s="28" t="s">
        <v>2215</v>
      </c>
      <c r="O485" s="28">
        <v>56400</v>
      </c>
    </row>
    <row r="486" spans="1:15" x14ac:dyDescent="0.25">
      <c r="A486" s="34" t="s">
        <v>2216</v>
      </c>
      <c r="B486" s="33" t="s">
        <v>2216</v>
      </c>
      <c r="C486" s="29">
        <v>971</v>
      </c>
      <c r="D486" s="30" t="s">
        <v>479</v>
      </c>
      <c r="E486" s="28">
        <v>0</v>
      </c>
      <c r="F486" s="28">
        <v>51100</v>
      </c>
      <c r="G486" s="28">
        <v>0</v>
      </c>
      <c r="H486" s="28">
        <v>0</v>
      </c>
      <c r="I486" s="28">
        <v>0</v>
      </c>
      <c r="J486" s="28" t="s">
        <v>2215</v>
      </c>
      <c r="K486" s="28" t="s">
        <v>2215</v>
      </c>
      <c r="L486" s="28" t="s">
        <v>2215</v>
      </c>
      <c r="M486" s="28" t="s">
        <v>2215</v>
      </c>
      <c r="N486" s="28" t="s">
        <v>2215</v>
      </c>
      <c r="O486" s="28">
        <v>119200</v>
      </c>
    </row>
    <row r="487" spans="1:15" x14ac:dyDescent="0.25">
      <c r="A487" s="34" t="s">
        <v>2216</v>
      </c>
      <c r="B487" s="33" t="s">
        <v>2216</v>
      </c>
      <c r="C487" s="29">
        <v>972</v>
      </c>
      <c r="D487" s="30" t="s">
        <v>480</v>
      </c>
      <c r="E487" s="28" t="s">
        <v>2215</v>
      </c>
      <c r="F487" s="28">
        <v>0</v>
      </c>
      <c r="G487" s="28" t="s">
        <v>2215</v>
      </c>
      <c r="H487" s="28" t="s">
        <v>2215</v>
      </c>
      <c r="I487" s="28" t="s">
        <v>2215</v>
      </c>
      <c r="J487" s="28" t="s">
        <v>2215</v>
      </c>
      <c r="K487" s="28" t="s">
        <v>2215</v>
      </c>
      <c r="L487" s="28" t="s">
        <v>2215</v>
      </c>
      <c r="M487" s="28" t="s">
        <v>2215</v>
      </c>
      <c r="N487" s="28" t="s">
        <v>2215</v>
      </c>
      <c r="O487" s="28">
        <v>0</v>
      </c>
    </row>
    <row r="488" spans="1:15" x14ac:dyDescent="0.25">
      <c r="A488" s="34" t="s">
        <v>2216</v>
      </c>
      <c r="B488" s="33" t="s">
        <v>2216</v>
      </c>
      <c r="C488" s="29">
        <v>973</v>
      </c>
      <c r="D488" s="30" t="s">
        <v>481</v>
      </c>
      <c r="E488" s="28" t="s">
        <v>2215</v>
      </c>
      <c r="F488" s="28">
        <v>0</v>
      </c>
      <c r="G488" s="28">
        <v>0</v>
      </c>
      <c r="H488" s="28" t="s">
        <v>2215</v>
      </c>
      <c r="I488" s="28">
        <v>0</v>
      </c>
      <c r="J488" s="28" t="s">
        <v>2215</v>
      </c>
      <c r="K488" s="28" t="s">
        <v>2215</v>
      </c>
      <c r="L488" s="28" t="s">
        <v>2215</v>
      </c>
      <c r="M488" s="28" t="s">
        <v>2215</v>
      </c>
      <c r="N488" s="28" t="s">
        <v>2215</v>
      </c>
      <c r="O488" s="28">
        <v>18200</v>
      </c>
    </row>
    <row r="489" spans="1:15" x14ac:dyDescent="0.25">
      <c r="A489" s="34" t="s">
        <v>2216</v>
      </c>
      <c r="B489" s="33" t="s">
        <v>2216</v>
      </c>
      <c r="C489" s="29">
        <v>975</v>
      </c>
      <c r="D489" s="30" t="s">
        <v>482</v>
      </c>
      <c r="E489" s="28" t="s">
        <v>2215</v>
      </c>
      <c r="F489" s="28">
        <v>0</v>
      </c>
      <c r="G489" s="28" t="s">
        <v>2215</v>
      </c>
      <c r="H489" s="28" t="s">
        <v>2215</v>
      </c>
      <c r="I489" s="28">
        <v>0</v>
      </c>
      <c r="J489" s="28" t="s">
        <v>2215</v>
      </c>
      <c r="K489" s="28" t="s">
        <v>2215</v>
      </c>
      <c r="L489" s="28" t="s">
        <v>2215</v>
      </c>
      <c r="M489" s="28" t="s">
        <v>2215</v>
      </c>
      <c r="N489" s="28" t="s">
        <v>2215</v>
      </c>
      <c r="O489" s="28">
        <v>0</v>
      </c>
    </row>
    <row r="490" spans="1:15" x14ac:dyDescent="0.25">
      <c r="A490" s="34" t="s">
        <v>2216</v>
      </c>
      <c r="B490" s="33" t="s">
        <v>2216</v>
      </c>
      <c r="C490" s="29">
        <v>976</v>
      </c>
      <c r="D490" s="30" t="s">
        <v>483</v>
      </c>
      <c r="E490" s="28" t="s">
        <v>2215</v>
      </c>
      <c r="F490" s="28">
        <v>0</v>
      </c>
      <c r="G490" s="28">
        <v>0</v>
      </c>
      <c r="H490" s="28" t="s">
        <v>2215</v>
      </c>
      <c r="I490" s="28">
        <v>0</v>
      </c>
      <c r="J490" s="28" t="s">
        <v>2215</v>
      </c>
      <c r="K490" s="28" t="s">
        <v>2215</v>
      </c>
      <c r="L490" s="28" t="s">
        <v>2215</v>
      </c>
      <c r="M490" s="28" t="s">
        <v>2215</v>
      </c>
      <c r="N490" s="28" t="s">
        <v>2215</v>
      </c>
      <c r="O490" s="28">
        <v>38100</v>
      </c>
    </row>
    <row r="491" spans="1:15" x14ac:dyDescent="0.25">
      <c r="A491" s="34" t="s">
        <v>2216</v>
      </c>
      <c r="B491" s="33" t="s">
        <v>2216</v>
      </c>
      <c r="C491" s="29">
        <v>977</v>
      </c>
      <c r="D491" s="30" t="s">
        <v>484</v>
      </c>
      <c r="E491" s="28">
        <v>0</v>
      </c>
      <c r="F491" s="28">
        <v>44700</v>
      </c>
      <c r="G491" s="28">
        <v>0</v>
      </c>
      <c r="H491" s="28">
        <v>0</v>
      </c>
      <c r="I491" s="28">
        <v>0</v>
      </c>
      <c r="J491" s="28" t="s">
        <v>2215</v>
      </c>
      <c r="K491" s="28" t="s">
        <v>2215</v>
      </c>
      <c r="L491" s="28" t="s">
        <v>2215</v>
      </c>
      <c r="M491" s="28" t="s">
        <v>2215</v>
      </c>
      <c r="N491" s="28" t="s">
        <v>2215</v>
      </c>
      <c r="O491" s="28">
        <v>44700</v>
      </c>
    </row>
    <row r="492" spans="1:15" x14ac:dyDescent="0.25">
      <c r="A492" s="34" t="s">
        <v>2216</v>
      </c>
      <c r="B492" s="33" t="s">
        <v>2216</v>
      </c>
      <c r="C492" s="29">
        <v>979</v>
      </c>
      <c r="D492" s="30" t="s">
        <v>485</v>
      </c>
      <c r="E492" s="28">
        <v>0</v>
      </c>
      <c r="F492" s="28">
        <v>410300</v>
      </c>
      <c r="G492" s="28">
        <v>0</v>
      </c>
      <c r="H492" s="28">
        <v>0</v>
      </c>
      <c r="I492" s="28">
        <v>0</v>
      </c>
      <c r="J492" s="28">
        <v>0</v>
      </c>
      <c r="K492" s="28" t="s">
        <v>2215</v>
      </c>
      <c r="L492" s="28" t="s">
        <v>2215</v>
      </c>
      <c r="M492" s="28" t="s">
        <v>2215</v>
      </c>
      <c r="N492" s="28" t="s">
        <v>2215</v>
      </c>
      <c r="O492" s="28">
        <v>685500</v>
      </c>
    </row>
    <row r="493" spans="1:15" x14ac:dyDescent="0.25">
      <c r="A493" s="34" t="s">
        <v>2216</v>
      </c>
      <c r="B493" s="33" t="s">
        <v>2216</v>
      </c>
      <c r="C493" s="29">
        <v>980</v>
      </c>
      <c r="D493" s="30" t="s">
        <v>486</v>
      </c>
      <c r="E493" s="28" t="s">
        <v>2215</v>
      </c>
      <c r="F493" s="28">
        <v>0</v>
      </c>
      <c r="G493" s="28">
        <v>0</v>
      </c>
      <c r="H493" s="28" t="s">
        <v>2215</v>
      </c>
      <c r="I493" s="28">
        <v>0</v>
      </c>
      <c r="J493" s="28" t="s">
        <v>2215</v>
      </c>
      <c r="K493" s="28" t="s">
        <v>2215</v>
      </c>
      <c r="L493" s="28" t="s">
        <v>2215</v>
      </c>
      <c r="M493" s="28" t="s">
        <v>2215</v>
      </c>
      <c r="N493" s="28" t="s">
        <v>2215</v>
      </c>
      <c r="O493" s="28">
        <v>144900</v>
      </c>
    </row>
    <row r="494" spans="1:15" x14ac:dyDescent="0.25">
      <c r="A494" s="34" t="s">
        <v>2216</v>
      </c>
      <c r="B494" s="33" t="s">
        <v>2216</v>
      </c>
      <c r="C494" s="29">
        <v>981</v>
      </c>
      <c r="D494" s="30" t="s">
        <v>487</v>
      </c>
      <c r="E494" s="28">
        <v>0</v>
      </c>
      <c r="F494" s="28">
        <v>285100</v>
      </c>
      <c r="G494" s="28">
        <v>0</v>
      </c>
      <c r="H494" s="28">
        <v>0</v>
      </c>
      <c r="I494" s="28">
        <v>0</v>
      </c>
      <c r="J494" s="28" t="s">
        <v>2215</v>
      </c>
      <c r="K494" s="28" t="s">
        <v>2215</v>
      </c>
      <c r="L494" s="28" t="s">
        <v>2215</v>
      </c>
      <c r="M494" s="28" t="s">
        <v>2215</v>
      </c>
      <c r="N494" s="28" t="s">
        <v>2215</v>
      </c>
      <c r="O494" s="28">
        <v>637000</v>
      </c>
    </row>
    <row r="495" spans="1:15" x14ac:dyDescent="0.25">
      <c r="A495" s="34" t="s">
        <v>2216</v>
      </c>
      <c r="B495" s="33" t="s">
        <v>2216</v>
      </c>
      <c r="C495" s="29">
        <v>982</v>
      </c>
      <c r="D495" s="30" t="s">
        <v>488</v>
      </c>
      <c r="E495" s="28" t="s">
        <v>2215</v>
      </c>
      <c r="F495" s="28">
        <v>28800</v>
      </c>
      <c r="G495" s="28">
        <v>0</v>
      </c>
      <c r="H495" s="28">
        <v>0</v>
      </c>
      <c r="I495" s="28">
        <v>0</v>
      </c>
      <c r="J495" s="28" t="s">
        <v>2215</v>
      </c>
      <c r="K495" s="28" t="s">
        <v>2215</v>
      </c>
      <c r="L495" s="28" t="s">
        <v>2215</v>
      </c>
      <c r="M495" s="28" t="s">
        <v>2215</v>
      </c>
      <c r="N495" s="28" t="s">
        <v>2215</v>
      </c>
      <c r="O495" s="28">
        <v>184900</v>
      </c>
    </row>
    <row r="496" spans="1:15" x14ac:dyDescent="0.25">
      <c r="A496" s="34" t="s">
        <v>2216</v>
      </c>
      <c r="B496" s="33" t="s">
        <v>2216</v>
      </c>
      <c r="C496" s="29">
        <v>983</v>
      </c>
      <c r="D496" s="30" t="s">
        <v>489</v>
      </c>
      <c r="E496" s="28">
        <v>0</v>
      </c>
      <c r="F496" s="28">
        <v>52600</v>
      </c>
      <c r="G496" s="28">
        <v>0</v>
      </c>
      <c r="H496" s="28">
        <v>0</v>
      </c>
      <c r="I496" s="28">
        <v>0</v>
      </c>
      <c r="J496" s="28" t="s">
        <v>2215</v>
      </c>
      <c r="K496" s="28" t="s">
        <v>2215</v>
      </c>
      <c r="L496" s="28" t="s">
        <v>2215</v>
      </c>
      <c r="M496" s="28" t="s">
        <v>2215</v>
      </c>
      <c r="N496" s="28" t="s">
        <v>2215</v>
      </c>
      <c r="O496" s="28">
        <v>144900</v>
      </c>
    </row>
    <row r="497" spans="1:15" x14ac:dyDescent="0.25">
      <c r="A497" s="34" t="s">
        <v>2216</v>
      </c>
      <c r="B497" s="33" t="s">
        <v>2216</v>
      </c>
      <c r="C497" s="29">
        <v>985</v>
      </c>
      <c r="D497" s="30" t="s">
        <v>490</v>
      </c>
      <c r="E497" s="28" t="s">
        <v>2215</v>
      </c>
      <c r="F497" s="28">
        <v>0</v>
      </c>
      <c r="G497" s="28">
        <v>0</v>
      </c>
      <c r="H497" s="28">
        <v>0</v>
      </c>
      <c r="I497" s="28">
        <v>0</v>
      </c>
      <c r="J497" s="28" t="s">
        <v>2215</v>
      </c>
      <c r="K497" s="28" t="s">
        <v>2215</v>
      </c>
      <c r="L497" s="28" t="s">
        <v>2215</v>
      </c>
      <c r="M497" s="28" t="s">
        <v>2215</v>
      </c>
      <c r="N497" s="28" t="s">
        <v>2215</v>
      </c>
      <c r="O497" s="28">
        <v>14700</v>
      </c>
    </row>
    <row r="498" spans="1:15" x14ac:dyDescent="0.25">
      <c r="A498" s="34" t="s">
        <v>2216</v>
      </c>
      <c r="B498" s="33" t="s">
        <v>2216</v>
      </c>
      <c r="C498" s="29">
        <v>987</v>
      </c>
      <c r="D498" s="30" t="s">
        <v>491</v>
      </c>
      <c r="E498" s="28" t="s">
        <v>2215</v>
      </c>
      <c r="F498" s="28">
        <v>12500</v>
      </c>
      <c r="G498" s="28" t="s">
        <v>2215</v>
      </c>
      <c r="H498" s="28">
        <v>0</v>
      </c>
      <c r="I498" s="28">
        <v>0</v>
      </c>
      <c r="J498" s="28" t="s">
        <v>2215</v>
      </c>
      <c r="K498" s="28" t="s">
        <v>2215</v>
      </c>
      <c r="L498" s="28" t="s">
        <v>2215</v>
      </c>
      <c r="M498" s="28" t="s">
        <v>2215</v>
      </c>
      <c r="N498" s="28" t="s">
        <v>2215</v>
      </c>
      <c r="O498" s="28">
        <v>12500</v>
      </c>
    </row>
    <row r="499" spans="1:15" x14ac:dyDescent="0.25">
      <c r="A499" s="34" t="s">
        <v>2216</v>
      </c>
      <c r="B499" s="33" t="s">
        <v>2216</v>
      </c>
      <c r="C499" s="29">
        <v>988</v>
      </c>
      <c r="D499" s="30" t="s">
        <v>492</v>
      </c>
      <c r="E499" s="28">
        <v>0</v>
      </c>
      <c r="F499" s="28">
        <v>49400</v>
      </c>
      <c r="G499" s="28">
        <v>0</v>
      </c>
      <c r="H499" s="28">
        <v>0</v>
      </c>
      <c r="I499" s="28">
        <v>0</v>
      </c>
      <c r="J499" s="28" t="s">
        <v>2215</v>
      </c>
      <c r="K499" s="28" t="s">
        <v>2215</v>
      </c>
      <c r="L499" s="28" t="s">
        <v>2215</v>
      </c>
      <c r="M499" s="28" t="s">
        <v>2215</v>
      </c>
      <c r="N499" s="28" t="s">
        <v>2215</v>
      </c>
      <c r="O499" s="28">
        <v>92400</v>
      </c>
    </row>
    <row r="500" spans="1:15" x14ac:dyDescent="0.25">
      <c r="A500" s="34" t="s">
        <v>2216</v>
      </c>
      <c r="B500" s="33" t="s">
        <v>2216</v>
      </c>
      <c r="C500" s="29">
        <v>989</v>
      </c>
      <c r="D500" s="30" t="s">
        <v>493</v>
      </c>
      <c r="E500" s="28">
        <v>0</v>
      </c>
      <c r="F500" s="28">
        <v>53700</v>
      </c>
      <c r="G500" s="28">
        <v>0</v>
      </c>
      <c r="H500" s="28">
        <v>0</v>
      </c>
      <c r="I500" s="28">
        <v>0</v>
      </c>
      <c r="J500" s="28" t="s">
        <v>2215</v>
      </c>
      <c r="K500" s="28" t="s">
        <v>2215</v>
      </c>
      <c r="L500" s="28" t="s">
        <v>2215</v>
      </c>
      <c r="M500" s="28" t="s">
        <v>2215</v>
      </c>
      <c r="N500" s="28" t="s">
        <v>2215</v>
      </c>
      <c r="O500" s="28">
        <v>104300</v>
      </c>
    </row>
    <row r="501" spans="1:15" x14ac:dyDescent="0.25">
      <c r="A501" s="34" t="s">
        <v>2216</v>
      </c>
      <c r="B501" s="33" t="s">
        <v>2216</v>
      </c>
      <c r="C501" s="29">
        <v>990</v>
      </c>
      <c r="D501" s="30" t="s">
        <v>2170</v>
      </c>
      <c r="E501" s="28" t="s">
        <v>2215</v>
      </c>
      <c r="F501" s="28">
        <v>0</v>
      </c>
      <c r="G501" s="28" t="s">
        <v>2215</v>
      </c>
      <c r="H501" s="28" t="s">
        <v>2215</v>
      </c>
      <c r="I501" s="28">
        <v>0</v>
      </c>
      <c r="J501" s="28" t="s">
        <v>2215</v>
      </c>
      <c r="K501" s="28" t="s">
        <v>2215</v>
      </c>
      <c r="L501" s="28" t="s">
        <v>2215</v>
      </c>
      <c r="M501" s="28" t="s">
        <v>2215</v>
      </c>
      <c r="N501" s="28" t="s">
        <v>2215</v>
      </c>
      <c r="O501" s="28">
        <v>0</v>
      </c>
    </row>
    <row r="502" spans="1:15" x14ac:dyDescent="0.25">
      <c r="A502" s="34" t="s">
        <v>2216</v>
      </c>
      <c r="B502" s="33" t="s">
        <v>2216</v>
      </c>
      <c r="C502" s="29">
        <v>991</v>
      </c>
      <c r="D502" s="30" t="s">
        <v>494</v>
      </c>
      <c r="E502" s="28" t="s">
        <v>2215</v>
      </c>
      <c r="F502" s="28">
        <v>0</v>
      </c>
      <c r="G502" s="28">
        <v>0</v>
      </c>
      <c r="H502" s="28">
        <v>0</v>
      </c>
      <c r="I502" s="28">
        <v>0</v>
      </c>
      <c r="J502" s="28" t="s">
        <v>2215</v>
      </c>
      <c r="K502" s="28" t="s">
        <v>2215</v>
      </c>
      <c r="L502" s="28" t="s">
        <v>2215</v>
      </c>
      <c r="M502" s="28" t="s">
        <v>2215</v>
      </c>
      <c r="N502" s="28" t="s">
        <v>2215</v>
      </c>
      <c r="O502" s="28">
        <v>8400</v>
      </c>
    </row>
    <row r="503" spans="1:15" x14ac:dyDescent="0.25">
      <c r="A503" s="34" t="s">
        <v>2216</v>
      </c>
      <c r="B503" s="33" t="s">
        <v>2216</v>
      </c>
      <c r="C503" s="29">
        <v>992</v>
      </c>
      <c r="D503" s="30" t="s">
        <v>495</v>
      </c>
      <c r="E503" s="28">
        <v>0</v>
      </c>
      <c r="F503" s="28">
        <v>170400</v>
      </c>
      <c r="G503" s="28">
        <v>0</v>
      </c>
      <c r="H503" s="28">
        <v>0</v>
      </c>
      <c r="I503" s="28">
        <v>0</v>
      </c>
      <c r="J503" s="28" t="s">
        <v>2215</v>
      </c>
      <c r="K503" s="28" t="s">
        <v>2215</v>
      </c>
      <c r="L503" s="28" t="s">
        <v>2215</v>
      </c>
      <c r="M503" s="28" t="s">
        <v>2215</v>
      </c>
      <c r="N503" s="28" t="s">
        <v>2215</v>
      </c>
      <c r="O503" s="28">
        <v>241500</v>
      </c>
    </row>
    <row r="504" spans="1:15" x14ac:dyDescent="0.25">
      <c r="A504" s="34" t="s">
        <v>2216</v>
      </c>
      <c r="B504" s="33" t="s">
        <v>2216</v>
      </c>
      <c r="C504" s="29">
        <v>993</v>
      </c>
      <c r="D504" s="30" t="s">
        <v>496</v>
      </c>
      <c r="E504" s="28" t="s">
        <v>2215</v>
      </c>
      <c r="F504" s="28">
        <v>0</v>
      </c>
      <c r="G504" s="28">
        <v>0</v>
      </c>
      <c r="H504" s="28" t="s">
        <v>2215</v>
      </c>
      <c r="I504" s="28">
        <v>0</v>
      </c>
      <c r="J504" s="28" t="s">
        <v>2215</v>
      </c>
      <c r="K504" s="28" t="s">
        <v>2215</v>
      </c>
      <c r="L504" s="28" t="s">
        <v>2215</v>
      </c>
      <c r="M504" s="28" t="s">
        <v>2215</v>
      </c>
      <c r="N504" s="28" t="s">
        <v>2215</v>
      </c>
      <c r="O504" s="28">
        <v>33100</v>
      </c>
    </row>
    <row r="505" spans="1:15" x14ac:dyDescent="0.25">
      <c r="A505" s="34" t="s">
        <v>2216</v>
      </c>
      <c r="B505" s="33" t="s">
        <v>2216</v>
      </c>
      <c r="C505" s="29">
        <v>995</v>
      </c>
      <c r="D505" s="30" t="s">
        <v>497</v>
      </c>
      <c r="E505" s="28">
        <v>0</v>
      </c>
      <c r="F505" s="28">
        <v>184500</v>
      </c>
      <c r="G505" s="28">
        <v>0</v>
      </c>
      <c r="H505" s="28">
        <v>0</v>
      </c>
      <c r="I505" s="28">
        <v>0</v>
      </c>
      <c r="J505" s="28" t="s">
        <v>2215</v>
      </c>
      <c r="K505" s="28" t="s">
        <v>2215</v>
      </c>
      <c r="L505" s="28" t="s">
        <v>2215</v>
      </c>
      <c r="M505" s="28" t="s">
        <v>2215</v>
      </c>
      <c r="N505" s="28" t="s">
        <v>2215</v>
      </c>
      <c r="O505" s="28">
        <v>225900</v>
      </c>
    </row>
    <row r="506" spans="1:15" x14ac:dyDescent="0.25">
      <c r="A506" s="34">
        <v>2</v>
      </c>
      <c r="B506" s="33" t="s">
        <v>2188</v>
      </c>
      <c r="C506" s="29">
        <v>10000</v>
      </c>
      <c r="D506" s="30" t="s">
        <v>165</v>
      </c>
      <c r="E506" s="28">
        <v>0</v>
      </c>
      <c r="F506" s="28">
        <v>79609000</v>
      </c>
      <c r="G506" s="28">
        <v>12858000</v>
      </c>
      <c r="H506" s="28">
        <v>19825900</v>
      </c>
      <c r="I506" s="28">
        <v>25374300</v>
      </c>
      <c r="J506" s="28">
        <v>2600000</v>
      </c>
      <c r="K506" s="28">
        <v>3568000</v>
      </c>
      <c r="L506" s="28">
        <v>0</v>
      </c>
      <c r="M506" s="28" t="s">
        <v>2215</v>
      </c>
      <c r="N506" s="28" t="s">
        <v>2215</v>
      </c>
      <c r="O506" s="28">
        <v>144707600</v>
      </c>
    </row>
    <row r="507" spans="1:15" x14ac:dyDescent="0.25">
      <c r="A507" s="34">
        <v>3</v>
      </c>
      <c r="B507" s="33" t="s">
        <v>498</v>
      </c>
      <c r="C507" s="29">
        <v>1001</v>
      </c>
      <c r="D507" s="30" t="s">
        <v>499</v>
      </c>
      <c r="E507" s="28">
        <v>0</v>
      </c>
      <c r="F507" s="28">
        <v>0</v>
      </c>
      <c r="G507" s="28">
        <v>0</v>
      </c>
      <c r="H507" s="28" t="s">
        <v>2215</v>
      </c>
      <c r="I507" s="28">
        <v>0</v>
      </c>
      <c r="J507" s="28" t="s">
        <v>2215</v>
      </c>
      <c r="K507" s="28" t="s">
        <v>2215</v>
      </c>
      <c r="L507" s="28" t="s">
        <v>2215</v>
      </c>
      <c r="M507" s="28" t="s">
        <v>2215</v>
      </c>
      <c r="N507" s="28" t="s">
        <v>2215</v>
      </c>
      <c r="O507" s="28">
        <v>43200</v>
      </c>
    </row>
    <row r="508" spans="1:15" x14ac:dyDescent="0.25">
      <c r="A508" s="34" t="s">
        <v>2216</v>
      </c>
      <c r="B508" s="33" t="s">
        <v>2216</v>
      </c>
      <c r="C508" s="29">
        <v>1002</v>
      </c>
      <c r="D508" s="30" t="s">
        <v>500</v>
      </c>
      <c r="E508" s="28">
        <v>0</v>
      </c>
      <c r="F508" s="28">
        <v>143900</v>
      </c>
      <c r="G508" s="28">
        <v>0</v>
      </c>
      <c r="H508" s="28">
        <v>0</v>
      </c>
      <c r="I508" s="28">
        <v>0</v>
      </c>
      <c r="J508" s="28">
        <v>0</v>
      </c>
      <c r="K508" s="28" t="s">
        <v>2215</v>
      </c>
      <c r="L508" s="28" t="s">
        <v>2215</v>
      </c>
      <c r="M508" s="28" t="s">
        <v>2215</v>
      </c>
      <c r="N508" s="28" t="s">
        <v>2215</v>
      </c>
      <c r="O508" s="28">
        <v>285600</v>
      </c>
    </row>
    <row r="509" spans="1:15" x14ac:dyDescent="0.25">
      <c r="A509" s="34" t="s">
        <v>2216</v>
      </c>
      <c r="B509" s="33" t="s">
        <v>2216</v>
      </c>
      <c r="C509" s="29">
        <v>1004</v>
      </c>
      <c r="D509" s="30" t="s">
        <v>501</v>
      </c>
      <c r="E509" s="28">
        <v>0</v>
      </c>
      <c r="F509" s="28">
        <v>128700</v>
      </c>
      <c r="G509" s="28">
        <v>0</v>
      </c>
      <c r="H509" s="28">
        <v>0</v>
      </c>
      <c r="I509" s="28">
        <v>0</v>
      </c>
      <c r="J509" s="28" t="s">
        <v>2215</v>
      </c>
      <c r="K509" s="28" t="s">
        <v>2215</v>
      </c>
      <c r="L509" s="28" t="s">
        <v>2215</v>
      </c>
      <c r="M509" s="28" t="s">
        <v>2215</v>
      </c>
      <c r="N509" s="28" t="s">
        <v>2215</v>
      </c>
      <c r="O509" s="28">
        <v>629800</v>
      </c>
    </row>
    <row r="510" spans="1:15" x14ac:dyDescent="0.25">
      <c r="A510" s="34" t="s">
        <v>2216</v>
      </c>
      <c r="B510" s="33" t="s">
        <v>2216</v>
      </c>
      <c r="C510" s="29">
        <v>1005</v>
      </c>
      <c r="D510" s="30" t="s">
        <v>502</v>
      </c>
      <c r="E510" s="28">
        <v>0</v>
      </c>
      <c r="F510" s="28">
        <v>99100</v>
      </c>
      <c r="G510" s="28">
        <v>0</v>
      </c>
      <c r="H510" s="28">
        <v>0</v>
      </c>
      <c r="I510" s="28">
        <v>0</v>
      </c>
      <c r="J510" s="28">
        <v>0</v>
      </c>
      <c r="K510" s="28">
        <v>0</v>
      </c>
      <c r="L510" s="28" t="s">
        <v>2215</v>
      </c>
      <c r="M510" s="28" t="s">
        <v>2215</v>
      </c>
      <c r="N510" s="28" t="s">
        <v>2215</v>
      </c>
      <c r="O510" s="28">
        <v>275700</v>
      </c>
    </row>
    <row r="511" spans="1:15" x14ac:dyDescent="0.25">
      <c r="A511" s="34" t="s">
        <v>2216</v>
      </c>
      <c r="B511" s="33" t="s">
        <v>2216</v>
      </c>
      <c r="C511" s="29">
        <v>1007</v>
      </c>
      <c r="D511" s="30" t="s">
        <v>503</v>
      </c>
      <c r="E511" s="28">
        <v>0</v>
      </c>
      <c r="F511" s="28">
        <v>29400</v>
      </c>
      <c r="G511" s="28">
        <v>0</v>
      </c>
      <c r="H511" s="28">
        <v>0</v>
      </c>
      <c r="I511" s="28">
        <v>0</v>
      </c>
      <c r="J511" s="28" t="s">
        <v>2215</v>
      </c>
      <c r="K511" s="28" t="s">
        <v>2215</v>
      </c>
      <c r="L511" s="28" t="s">
        <v>2215</v>
      </c>
      <c r="M511" s="28" t="s">
        <v>2215</v>
      </c>
      <c r="N511" s="28" t="s">
        <v>2215</v>
      </c>
      <c r="O511" s="28">
        <v>29400</v>
      </c>
    </row>
    <row r="512" spans="1:15" x14ac:dyDescent="0.25">
      <c r="A512" s="34" t="s">
        <v>2216</v>
      </c>
      <c r="B512" s="33" t="s">
        <v>2216</v>
      </c>
      <c r="C512" s="29">
        <v>1008</v>
      </c>
      <c r="D512" s="30" t="s">
        <v>504</v>
      </c>
      <c r="E512" s="28">
        <v>0</v>
      </c>
      <c r="F512" s="28">
        <v>171200</v>
      </c>
      <c r="G512" s="28">
        <v>0</v>
      </c>
      <c r="H512" s="28">
        <v>0</v>
      </c>
      <c r="I512" s="28">
        <v>0</v>
      </c>
      <c r="J512" s="28">
        <v>0</v>
      </c>
      <c r="K512" s="28" t="s">
        <v>2215</v>
      </c>
      <c r="L512" s="28" t="s">
        <v>2215</v>
      </c>
      <c r="M512" s="28" t="s">
        <v>2215</v>
      </c>
      <c r="N512" s="28" t="s">
        <v>2215</v>
      </c>
      <c r="O512" s="28">
        <v>644500</v>
      </c>
    </row>
    <row r="513" spans="1:15" x14ac:dyDescent="0.25">
      <c r="A513" s="34" t="s">
        <v>2216</v>
      </c>
      <c r="B513" s="33" t="s">
        <v>2216</v>
      </c>
      <c r="C513" s="29">
        <v>1009</v>
      </c>
      <c r="D513" s="30" t="s">
        <v>505</v>
      </c>
      <c r="E513" s="28">
        <v>0</v>
      </c>
      <c r="F513" s="28">
        <v>64000</v>
      </c>
      <c r="G513" s="28">
        <v>0</v>
      </c>
      <c r="H513" s="28">
        <v>0</v>
      </c>
      <c r="I513" s="28">
        <v>0</v>
      </c>
      <c r="J513" s="28" t="s">
        <v>2215</v>
      </c>
      <c r="K513" s="28" t="s">
        <v>2215</v>
      </c>
      <c r="L513" s="28" t="s">
        <v>2215</v>
      </c>
      <c r="M513" s="28" t="s">
        <v>2215</v>
      </c>
      <c r="N513" s="28" t="s">
        <v>2215</v>
      </c>
      <c r="O513" s="28">
        <v>242700</v>
      </c>
    </row>
    <row r="514" spans="1:15" x14ac:dyDescent="0.25">
      <c r="A514" s="34" t="s">
        <v>2216</v>
      </c>
      <c r="B514" s="33" t="s">
        <v>2216</v>
      </c>
      <c r="C514" s="29">
        <v>1010</v>
      </c>
      <c r="D514" s="30" t="s">
        <v>506</v>
      </c>
      <c r="E514" s="28">
        <v>0</v>
      </c>
      <c r="F514" s="28">
        <v>169100</v>
      </c>
      <c r="G514" s="28">
        <v>0</v>
      </c>
      <c r="H514" s="28">
        <v>0</v>
      </c>
      <c r="I514" s="28">
        <v>0</v>
      </c>
      <c r="J514" s="28" t="s">
        <v>2215</v>
      </c>
      <c r="K514" s="28" t="s">
        <v>2215</v>
      </c>
      <c r="L514" s="28" t="s">
        <v>2215</v>
      </c>
      <c r="M514" s="28" t="s">
        <v>2215</v>
      </c>
      <c r="N514" s="28" t="s">
        <v>2215</v>
      </c>
      <c r="O514" s="28">
        <v>427000</v>
      </c>
    </row>
    <row r="515" spans="1:15" x14ac:dyDescent="0.25">
      <c r="A515" s="34" t="s">
        <v>2216</v>
      </c>
      <c r="B515" s="33" t="s">
        <v>2216</v>
      </c>
      <c r="C515" s="29">
        <v>1021</v>
      </c>
      <c r="D515" s="30" t="s">
        <v>507</v>
      </c>
      <c r="E515" s="28">
        <v>0</v>
      </c>
      <c r="F515" s="28">
        <v>104700</v>
      </c>
      <c r="G515" s="28">
        <v>0</v>
      </c>
      <c r="H515" s="28">
        <v>0</v>
      </c>
      <c r="I515" s="28">
        <v>0</v>
      </c>
      <c r="J515" s="28" t="s">
        <v>2215</v>
      </c>
      <c r="K515" s="28" t="s">
        <v>2215</v>
      </c>
      <c r="L515" s="28" t="s">
        <v>2215</v>
      </c>
      <c r="M515" s="28" t="s">
        <v>2215</v>
      </c>
      <c r="N515" s="28" t="s">
        <v>2215</v>
      </c>
      <c r="O515" s="28">
        <v>145300</v>
      </c>
    </row>
    <row r="516" spans="1:15" x14ac:dyDescent="0.25">
      <c r="A516" s="34" t="s">
        <v>2216</v>
      </c>
      <c r="B516" s="33" t="s">
        <v>2216</v>
      </c>
      <c r="C516" s="29">
        <v>1023</v>
      </c>
      <c r="D516" s="30" t="s">
        <v>508</v>
      </c>
      <c r="E516" s="28">
        <v>0</v>
      </c>
      <c r="F516" s="28">
        <v>40200</v>
      </c>
      <c r="G516" s="28">
        <v>0</v>
      </c>
      <c r="H516" s="28">
        <v>0</v>
      </c>
      <c r="I516" s="28">
        <v>0</v>
      </c>
      <c r="J516" s="28">
        <v>0</v>
      </c>
      <c r="K516" s="28" t="s">
        <v>2215</v>
      </c>
      <c r="L516" s="28" t="s">
        <v>2215</v>
      </c>
      <c r="M516" s="28" t="s">
        <v>2215</v>
      </c>
      <c r="N516" s="28" t="s">
        <v>2215</v>
      </c>
      <c r="O516" s="28">
        <v>271900</v>
      </c>
    </row>
    <row r="517" spans="1:15" x14ac:dyDescent="0.25">
      <c r="A517" s="34" t="s">
        <v>2216</v>
      </c>
      <c r="B517" s="33" t="s">
        <v>2216</v>
      </c>
      <c r="C517" s="29">
        <v>1024</v>
      </c>
      <c r="D517" s="30" t="s">
        <v>509</v>
      </c>
      <c r="E517" s="28">
        <v>0</v>
      </c>
      <c r="F517" s="28">
        <v>2004100</v>
      </c>
      <c r="G517" s="28">
        <v>1137100</v>
      </c>
      <c r="H517" s="28">
        <v>1876200</v>
      </c>
      <c r="I517" s="28">
        <v>2026200</v>
      </c>
      <c r="J517" s="28">
        <v>0</v>
      </c>
      <c r="K517" s="28" t="s">
        <v>2215</v>
      </c>
      <c r="L517" s="28" t="s">
        <v>2215</v>
      </c>
      <c r="M517" s="28" t="s">
        <v>2215</v>
      </c>
      <c r="N517" s="28" t="s">
        <v>2215</v>
      </c>
      <c r="O517" s="28">
        <v>7124300</v>
      </c>
    </row>
    <row r="518" spans="1:15" x14ac:dyDescent="0.25">
      <c r="A518" s="34" t="s">
        <v>2216</v>
      </c>
      <c r="B518" s="33" t="s">
        <v>2216</v>
      </c>
      <c r="C518" s="29">
        <v>1025</v>
      </c>
      <c r="D518" s="30" t="s">
        <v>510</v>
      </c>
      <c r="E518" s="28">
        <v>0</v>
      </c>
      <c r="F518" s="28">
        <v>15500</v>
      </c>
      <c r="G518" s="28">
        <v>0</v>
      </c>
      <c r="H518" s="28" t="s">
        <v>2215</v>
      </c>
      <c r="I518" s="28">
        <v>0</v>
      </c>
      <c r="J518" s="28">
        <v>0</v>
      </c>
      <c r="K518" s="28" t="s">
        <v>2215</v>
      </c>
      <c r="L518" s="28" t="s">
        <v>2215</v>
      </c>
      <c r="M518" s="28" t="s">
        <v>2215</v>
      </c>
      <c r="N518" s="28" t="s">
        <v>2215</v>
      </c>
      <c r="O518" s="28">
        <v>58500</v>
      </c>
    </row>
    <row r="519" spans="1:15" x14ac:dyDescent="0.25">
      <c r="A519" s="34" t="s">
        <v>2216</v>
      </c>
      <c r="B519" s="33" t="s">
        <v>2216</v>
      </c>
      <c r="C519" s="29">
        <v>1026</v>
      </c>
      <c r="D519" s="30" t="s">
        <v>511</v>
      </c>
      <c r="E519" s="28">
        <v>0</v>
      </c>
      <c r="F519" s="28">
        <v>123600</v>
      </c>
      <c r="G519" s="28">
        <v>0</v>
      </c>
      <c r="H519" s="28">
        <v>0</v>
      </c>
      <c r="I519" s="28">
        <v>0</v>
      </c>
      <c r="J519" s="28" t="s">
        <v>2215</v>
      </c>
      <c r="K519" s="28" t="s">
        <v>2215</v>
      </c>
      <c r="L519" s="28" t="s">
        <v>2215</v>
      </c>
      <c r="M519" s="28" t="s">
        <v>2215</v>
      </c>
      <c r="N519" s="28" t="s">
        <v>2215</v>
      </c>
      <c r="O519" s="28">
        <v>259200</v>
      </c>
    </row>
    <row r="520" spans="1:15" x14ac:dyDescent="0.25">
      <c r="A520" s="34" t="s">
        <v>2216</v>
      </c>
      <c r="B520" s="33" t="s">
        <v>2216</v>
      </c>
      <c r="C520" s="29">
        <v>1030</v>
      </c>
      <c r="D520" s="30" t="s">
        <v>512</v>
      </c>
      <c r="E520" s="28">
        <v>0</v>
      </c>
      <c r="F520" s="28">
        <v>232300</v>
      </c>
      <c r="G520" s="28">
        <v>0</v>
      </c>
      <c r="H520" s="28">
        <v>0</v>
      </c>
      <c r="I520" s="28">
        <v>0</v>
      </c>
      <c r="J520" s="28">
        <v>0</v>
      </c>
      <c r="K520" s="28" t="s">
        <v>2215</v>
      </c>
      <c r="L520" s="28" t="s">
        <v>2215</v>
      </c>
      <c r="M520" s="28" t="s">
        <v>2215</v>
      </c>
      <c r="N520" s="28" t="s">
        <v>2215</v>
      </c>
      <c r="O520" s="28">
        <v>530100</v>
      </c>
    </row>
    <row r="521" spans="1:15" x14ac:dyDescent="0.25">
      <c r="A521" s="34" t="s">
        <v>2216</v>
      </c>
      <c r="B521" s="33" t="s">
        <v>2216</v>
      </c>
      <c r="C521" s="29">
        <v>1031</v>
      </c>
      <c r="D521" s="30" t="s">
        <v>513</v>
      </c>
      <c r="E521" s="28">
        <v>0</v>
      </c>
      <c r="F521" s="28">
        <v>537400</v>
      </c>
      <c r="G521" s="28">
        <v>210400</v>
      </c>
      <c r="H521" s="28">
        <v>0</v>
      </c>
      <c r="I521" s="28">
        <v>557400</v>
      </c>
      <c r="J521" s="28" t="s">
        <v>2215</v>
      </c>
      <c r="K521" s="28" t="s">
        <v>2215</v>
      </c>
      <c r="L521" s="28" t="s">
        <v>2215</v>
      </c>
      <c r="M521" s="28" t="s">
        <v>2215</v>
      </c>
      <c r="N521" s="28" t="s">
        <v>2215</v>
      </c>
      <c r="O521" s="28">
        <v>1528400</v>
      </c>
    </row>
    <row r="522" spans="1:15" x14ac:dyDescent="0.25">
      <c r="A522" s="34" t="s">
        <v>2216</v>
      </c>
      <c r="B522" s="33" t="s">
        <v>2216</v>
      </c>
      <c r="C522" s="29">
        <v>1032</v>
      </c>
      <c r="D522" s="30" t="s">
        <v>514</v>
      </c>
      <c r="E522" s="28">
        <v>0</v>
      </c>
      <c r="F522" s="28">
        <v>0</v>
      </c>
      <c r="G522" s="28">
        <v>0</v>
      </c>
      <c r="H522" s="28">
        <v>0</v>
      </c>
      <c r="I522" s="28">
        <v>0</v>
      </c>
      <c r="J522" s="28" t="s">
        <v>2215</v>
      </c>
      <c r="K522" s="28" t="s">
        <v>2215</v>
      </c>
      <c r="L522" s="28" t="s">
        <v>2215</v>
      </c>
      <c r="M522" s="28" t="s">
        <v>2215</v>
      </c>
      <c r="N522" s="28" t="s">
        <v>2215</v>
      </c>
      <c r="O522" s="28">
        <v>7300</v>
      </c>
    </row>
    <row r="523" spans="1:15" x14ac:dyDescent="0.25">
      <c r="A523" s="34" t="s">
        <v>2216</v>
      </c>
      <c r="B523" s="33" t="s">
        <v>2216</v>
      </c>
      <c r="C523" s="29">
        <v>1033</v>
      </c>
      <c r="D523" s="30" t="s">
        <v>515</v>
      </c>
      <c r="E523" s="28">
        <v>0</v>
      </c>
      <c r="F523" s="28">
        <v>47100</v>
      </c>
      <c r="G523" s="28">
        <v>0</v>
      </c>
      <c r="H523" s="28">
        <v>0</v>
      </c>
      <c r="I523" s="28">
        <v>0</v>
      </c>
      <c r="J523" s="28" t="s">
        <v>2215</v>
      </c>
      <c r="K523" s="28" t="s">
        <v>2215</v>
      </c>
      <c r="L523" s="28" t="s">
        <v>2215</v>
      </c>
      <c r="M523" s="28" t="s">
        <v>2215</v>
      </c>
      <c r="N523" s="28" t="s">
        <v>2215</v>
      </c>
      <c r="O523" s="28">
        <v>47100</v>
      </c>
    </row>
    <row r="524" spans="1:15" x14ac:dyDescent="0.25">
      <c r="A524" s="34" t="s">
        <v>2216</v>
      </c>
      <c r="B524" s="33" t="s">
        <v>2216</v>
      </c>
      <c r="C524" s="29">
        <v>1037</v>
      </c>
      <c r="D524" s="30" t="s">
        <v>516</v>
      </c>
      <c r="E524" s="28">
        <v>0</v>
      </c>
      <c r="F524" s="28">
        <v>64300</v>
      </c>
      <c r="G524" s="28">
        <v>0</v>
      </c>
      <c r="H524" s="28">
        <v>0</v>
      </c>
      <c r="I524" s="28">
        <v>0</v>
      </c>
      <c r="J524" s="28" t="s">
        <v>2215</v>
      </c>
      <c r="K524" s="28" t="s">
        <v>2215</v>
      </c>
      <c r="L524" s="28" t="s">
        <v>2215</v>
      </c>
      <c r="M524" s="28" t="s">
        <v>2215</v>
      </c>
      <c r="N524" s="28" t="s">
        <v>2215</v>
      </c>
      <c r="O524" s="28">
        <v>258300</v>
      </c>
    </row>
    <row r="525" spans="1:15" x14ac:dyDescent="0.25">
      <c r="A525" s="34" t="s">
        <v>2216</v>
      </c>
      <c r="B525" s="33" t="s">
        <v>2216</v>
      </c>
      <c r="C525" s="29">
        <v>1039</v>
      </c>
      <c r="D525" s="30" t="s">
        <v>517</v>
      </c>
      <c r="E525" s="28">
        <v>0</v>
      </c>
      <c r="F525" s="28">
        <v>89500</v>
      </c>
      <c r="G525" s="28">
        <v>0</v>
      </c>
      <c r="H525" s="28">
        <v>0</v>
      </c>
      <c r="I525" s="28">
        <v>0</v>
      </c>
      <c r="J525" s="28">
        <v>0</v>
      </c>
      <c r="K525" s="28" t="s">
        <v>2215</v>
      </c>
      <c r="L525" s="28" t="s">
        <v>2215</v>
      </c>
      <c r="M525" s="28" t="s">
        <v>2215</v>
      </c>
      <c r="N525" s="28" t="s">
        <v>2215</v>
      </c>
      <c r="O525" s="28">
        <v>170800</v>
      </c>
    </row>
    <row r="526" spans="1:15" x14ac:dyDescent="0.25">
      <c r="A526" s="34" t="s">
        <v>2216</v>
      </c>
      <c r="B526" s="33" t="s">
        <v>2216</v>
      </c>
      <c r="C526" s="29">
        <v>1040</v>
      </c>
      <c r="D526" s="30" t="s">
        <v>518</v>
      </c>
      <c r="E526" s="28">
        <v>0</v>
      </c>
      <c r="F526" s="28">
        <v>220600</v>
      </c>
      <c r="G526" s="28">
        <v>0</v>
      </c>
      <c r="H526" s="28">
        <v>0</v>
      </c>
      <c r="I526" s="28">
        <v>0</v>
      </c>
      <c r="J526" s="28" t="s">
        <v>2215</v>
      </c>
      <c r="K526" s="28">
        <v>0</v>
      </c>
      <c r="L526" s="28" t="s">
        <v>2215</v>
      </c>
      <c r="M526" s="28" t="s">
        <v>2215</v>
      </c>
      <c r="N526" s="28" t="s">
        <v>2215</v>
      </c>
      <c r="O526" s="28">
        <v>567400</v>
      </c>
    </row>
    <row r="527" spans="1:15" x14ac:dyDescent="0.25">
      <c r="A527" s="34" t="s">
        <v>2216</v>
      </c>
      <c r="B527" s="33" t="s">
        <v>2216</v>
      </c>
      <c r="C527" s="29">
        <v>1041</v>
      </c>
      <c r="D527" s="30" t="s">
        <v>519</v>
      </c>
      <c r="E527" s="28">
        <v>0</v>
      </c>
      <c r="F527" s="28">
        <v>45100</v>
      </c>
      <c r="G527" s="28">
        <v>0</v>
      </c>
      <c r="H527" s="28" t="s">
        <v>2215</v>
      </c>
      <c r="I527" s="28">
        <v>0</v>
      </c>
      <c r="J527" s="28" t="s">
        <v>2215</v>
      </c>
      <c r="K527" s="28" t="s">
        <v>2215</v>
      </c>
      <c r="L527" s="28" t="s">
        <v>2215</v>
      </c>
      <c r="M527" s="28" t="s">
        <v>2215</v>
      </c>
      <c r="N527" s="28" t="s">
        <v>2215</v>
      </c>
      <c r="O527" s="28">
        <v>45100</v>
      </c>
    </row>
    <row r="528" spans="1:15" x14ac:dyDescent="0.25">
      <c r="A528" s="34" t="s">
        <v>2216</v>
      </c>
      <c r="B528" s="33" t="s">
        <v>2216</v>
      </c>
      <c r="C528" s="29">
        <v>1051</v>
      </c>
      <c r="D528" s="30" t="s">
        <v>520</v>
      </c>
      <c r="E528" s="28">
        <v>0</v>
      </c>
      <c r="F528" s="28">
        <v>184200</v>
      </c>
      <c r="G528" s="28">
        <v>0</v>
      </c>
      <c r="H528" s="28">
        <v>0</v>
      </c>
      <c r="I528" s="28">
        <v>0</v>
      </c>
      <c r="J528" s="28" t="s">
        <v>2215</v>
      </c>
      <c r="K528" s="28">
        <v>0</v>
      </c>
      <c r="L528" s="28" t="s">
        <v>2215</v>
      </c>
      <c r="M528" s="28" t="s">
        <v>2215</v>
      </c>
      <c r="N528" s="28" t="s">
        <v>2215</v>
      </c>
      <c r="O528" s="28">
        <v>485200</v>
      </c>
    </row>
    <row r="529" spans="1:15" x14ac:dyDescent="0.25">
      <c r="A529" s="34" t="s">
        <v>2216</v>
      </c>
      <c r="B529" s="33" t="s">
        <v>2216</v>
      </c>
      <c r="C529" s="29">
        <v>1052</v>
      </c>
      <c r="D529" s="30" t="s">
        <v>521</v>
      </c>
      <c r="E529" s="28">
        <v>0</v>
      </c>
      <c r="F529" s="28">
        <v>133500</v>
      </c>
      <c r="G529" s="28">
        <v>0</v>
      </c>
      <c r="H529" s="28">
        <v>0</v>
      </c>
      <c r="I529" s="28">
        <v>0</v>
      </c>
      <c r="J529" s="28">
        <v>0</v>
      </c>
      <c r="K529" s="28" t="s">
        <v>2215</v>
      </c>
      <c r="L529" s="28" t="s">
        <v>2215</v>
      </c>
      <c r="M529" s="28" t="s">
        <v>2215</v>
      </c>
      <c r="N529" s="28" t="s">
        <v>2215</v>
      </c>
      <c r="O529" s="28">
        <v>446100</v>
      </c>
    </row>
    <row r="530" spans="1:15" x14ac:dyDescent="0.25">
      <c r="A530" s="34" t="s">
        <v>2216</v>
      </c>
      <c r="B530" s="33" t="s">
        <v>2216</v>
      </c>
      <c r="C530" s="29">
        <v>1053</v>
      </c>
      <c r="D530" s="30" t="s">
        <v>522</v>
      </c>
      <c r="E530" s="28">
        <v>0</v>
      </c>
      <c r="F530" s="28">
        <v>34000</v>
      </c>
      <c r="G530" s="28">
        <v>0</v>
      </c>
      <c r="H530" s="28" t="s">
        <v>2215</v>
      </c>
      <c r="I530" s="28">
        <v>0</v>
      </c>
      <c r="J530" s="28">
        <v>0</v>
      </c>
      <c r="K530" s="28" t="s">
        <v>2215</v>
      </c>
      <c r="L530" s="28" t="s">
        <v>2215</v>
      </c>
      <c r="M530" s="28" t="s">
        <v>2215</v>
      </c>
      <c r="N530" s="28" t="s">
        <v>2215</v>
      </c>
      <c r="O530" s="28">
        <v>177100</v>
      </c>
    </row>
    <row r="531" spans="1:15" x14ac:dyDescent="0.25">
      <c r="A531" s="34" t="s">
        <v>2216</v>
      </c>
      <c r="B531" s="33" t="s">
        <v>2216</v>
      </c>
      <c r="C531" s="29">
        <v>1054</v>
      </c>
      <c r="D531" s="30" t="s">
        <v>523</v>
      </c>
      <c r="E531" s="28">
        <v>0</v>
      </c>
      <c r="F531" s="28">
        <v>715200</v>
      </c>
      <c r="G531" s="28">
        <v>137200</v>
      </c>
      <c r="H531" s="28">
        <v>409000</v>
      </c>
      <c r="I531" s="28">
        <v>347000</v>
      </c>
      <c r="J531" s="28">
        <v>0</v>
      </c>
      <c r="K531" s="28">
        <v>0</v>
      </c>
      <c r="L531" s="28" t="s">
        <v>2215</v>
      </c>
      <c r="M531" s="28" t="s">
        <v>2215</v>
      </c>
      <c r="N531" s="28" t="s">
        <v>2215</v>
      </c>
      <c r="O531" s="28">
        <v>1802400</v>
      </c>
    </row>
    <row r="532" spans="1:15" x14ac:dyDescent="0.25">
      <c r="A532" s="34" t="s">
        <v>2216</v>
      </c>
      <c r="B532" s="33" t="s">
        <v>2216</v>
      </c>
      <c r="C532" s="29">
        <v>1055</v>
      </c>
      <c r="D532" s="30" t="s">
        <v>524</v>
      </c>
      <c r="E532" s="28">
        <v>0</v>
      </c>
      <c r="F532" s="28">
        <v>39100</v>
      </c>
      <c r="G532" s="28">
        <v>0</v>
      </c>
      <c r="H532" s="28">
        <v>0</v>
      </c>
      <c r="I532" s="28">
        <v>0</v>
      </c>
      <c r="J532" s="28">
        <v>0</v>
      </c>
      <c r="K532" s="28" t="s">
        <v>2215</v>
      </c>
      <c r="L532" s="28" t="s">
        <v>2215</v>
      </c>
      <c r="M532" s="28" t="s">
        <v>2215</v>
      </c>
      <c r="N532" s="28" t="s">
        <v>2215</v>
      </c>
      <c r="O532" s="28">
        <v>285100</v>
      </c>
    </row>
    <row r="533" spans="1:15" x14ac:dyDescent="0.25">
      <c r="A533" s="34" t="s">
        <v>2216</v>
      </c>
      <c r="B533" s="33" t="s">
        <v>2216</v>
      </c>
      <c r="C533" s="29">
        <v>1056</v>
      </c>
      <c r="D533" s="30" t="s">
        <v>525</v>
      </c>
      <c r="E533" s="28">
        <v>0</v>
      </c>
      <c r="F533" s="28">
        <v>101300</v>
      </c>
      <c r="G533" s="28">
        <v>0</v>
      </c>
      <c r="H533" s="28">
        <v>0</v>
      </c>
      <c r="I533" s="28">
        <v>0</v>
      </c>
      <c r="J533" s="28">
        <v>0</v>
      </c>
      <c r="K533" s="28" t="s">
        <v>2215</v>
      </c>
      <c r="L533" s="28" t="s">
        <v>2215</v>
      </c>
      <c r="M533" s="28" t="s">
        <v>2215</v>
      </c>
      <c r="N533" s="28" t="s">
        <v>2215</v>
      </c>
      <c r="O533" s="28">
        <v>183600</v>
      </c>
    </row>
    <row r="534" spans="1:15" x14ac:dyDescent="0.25">
      <c r="A534" s="34" t="s">
        <v>2216</v>
      </c>
      <c r="B534" s="33" t="s">
        <v>2216</v>
      </c>
      <c r="C534" s="29">
        <v>1057</v>
      </c>
      <c r="D534" s="30" t="s">
        <v>526</v>
      </c>
      <c r="E534" s="28" t="s">
        <v>2215</v>
      </c>
      <c r="F534" s="28">
        <v>0</v>
      </c>
      <c r="G534" s="28" t="s">
        <v>2215</v>
      </c>
      <c r="H534" s="28" t="s">
        <v>2215</v>
      </c>
      <c r="I534" s="28">
        <v>0</v>
      </c>
      <c r="J534" s="28" t="s">
        <v>2215</v>
      </c>
      <c r="K534" s="28" t="s">
        <v>2215</v>
      </c>
      <c r="L534" s="28" t="s">
        <v>2215</v>
      </c>
      <c r="M534" s="28" t="s">
        <v>2215</v>
      </c>
      <c r="N534" s="28" t="s">
        <v>2215</v>
      </c>
      <c r="O534" s="28">
        <v>0</v>
      </c>
    </row>
    <row r="535" spans="1:15" x14ac:dyDescent="0.25">
      <c r="A535" s="34" t="s">
        <v>2216</v>
      </c>
      <c r="B535" s="33" t="s">
        <v>2216</v>
      </c>
      <c r="C535" s="29">
        <v>1058</v>
      </c>
      <c r="D535" s="30" t="s">
        <v>527</v>
      </c>
      <c r="E535" s="28">
        <v>0</v>
      </c>
      <c r="F535" s="28">
        <v>688200</v>
      </c>
      <c r="G535" s="28">
        <v>127800</v>
      </c>
      <c r="H535" s="28">
        <v>0</v>
      </c>
      <c r="I535" s="28">
        <v>0</v>
      </c>
      <c r="J535" s="28">
        <v>0</v>
      </c>
      <c r="K535" s="28" t="s">
        <v>2215</v>
      </c>
      <c r="L535" s="28" t="s">
        <v>2215</v>
      </c>
      <c r="M535" s="28" t="s">
        <v>2215</v>
      </c>
      <c r="N535" s="28" t="s">
        <v>2215</v>
      </c>
      <c r="O535" s="28">
        <v>1036800</v>
      </c>
    </row>
    <row r="536" spans="1:15" x14ac:dyDescent="0.25">
      <c r="A536" s="34" t="s">
        <v>2216</v>
      </c>
      <c r="B536" s="33" t="s">
        <v>2216</v>
      </c>
      <c r="C536" s="29">
        <v>1059</v>
      </c>
      <c r="D536" s="30" t="s">
        <v>528</v>
      </c>
      <c r="E536" s="28">
        <v>0</v>
      </c>
      <c r="F536" s="28">
        <v>1576100</v>
      </c>
      <c r="G536" s="28">
        <v>374100</v>
      </c>
      <c r="H536" s="28">
        <v>706400</v>
      </c>
      <c r="I536" s="28">
        <v>877600</v>
      </c>
      <c r="J536" s="28">
        <v>0</v>
      </c>
      <c r="K536" s="28" t="s">
        <v>2215</v>
      </c>
      <c r="L536" s="28" t="s">
        <v>2215</v>
      </c>
      <c r="M536" s="28" t="s">
        <v>2215</v>
      </c>
      <c r="N536" s="28" t="s">
        <v>2215</v>
      </c>
      <c r="O536" s="28">
        <v>3707000</v>
      </c>
    </row>
    <row r="537" spans="1:15" x14ac:dyDescent="0.25">
      <c r="A537" s="34" t="s">
        <v>2216</v>
      </c>
      <c r="B537" s="33" t="s">
        <v>2216</v>
      </c>
      <c r="C537" s="29">
        <v>1061</v>
      </c>
      <c r="D537" s="30" t="s">
        <v>498</v>
      </c>
      <c r="E537" s="28">
        <v>0</v>
      </c>
      <c r="F537" s="28">
        <v>4047100</v>
      </c>
      <c r="G537" s="28">
        <v>1486800</v>
      </c>
      <c r="H537" s="28">
        <v>2140300</v>
      </c>
      <c r="I537" s="28">
        <v>2552700</v>
      </c>
      <c r="J537" s="28">
        <v>347800</v>
      </c>
      <c r="K537" s="28">
        <v>0</v>
      </c>
      <c r="L537" s="28" t="s">
        <v>2215</v>
      </c>
      <c r="M537" s="28" t="s">
        <v>2215</v>
      </c>
      <c r="N537" s="28" t="s">
        <v>2215</v>
      </c>
      <c r="O537" s="28">
        <v>10574700</v>
      </c>
    </row>
    <row r="538" spans="1:15" x14ac:dyDescent="0.25">
      <c r="A538" s="34" t="s">
        <v>2216</v>
      </c>
      <c r="B538" s="33" t="s">
        <v>2216</v>
      </c>
      <c r="C538" s="29">
        <v>1062</v>
      </c>
      <c r="D538" s="30" t="s">
        <v>529</v>
      </c>
      <c r="E538" s="28">
        <v>0</v>
      </c>
      <c r="F538" s="28">
        <v>275400</v>
      </c>
      <c r="G538" s="28">
        <v>0</v>
      </c>
      <c r="H538" s="28">
        <v>0</v>
      </c>
      <c r="I538" s="28">
        <v>0</v>
      </c>
      <c r="J538" s="28" t="s">
        <v>2215</v>
      </c>
      <c r="K538" s="28" t="s">
        <v>2215</v>
      </c>
      <c r="L538" s="28" t="s">
        <v>2215</v>
      </c>
      <c r="M538" s="28" t="s">
        <v>2215</v>
      </c>
      <c r="N538" s="28" t="s">
        <v>2215</v>
      </c>
      <c r="O538" s="28">
        <v>486800</v>
      </c>
    </row>
    <row r="539" spans="1:15" x14ac:dyDescent="0.25">
      <c r="A539" s="34" t="s">
        <v>2216</v>
      </c>
      <c r="B539" s="33" t="s">
        <v>2216</v>
      </c>
      <c r="C539" s="29">
        <v>1063</v>
      </c>
      <c r="D539" s="30" t="s">
        <v>530</v>
      </c>
      <c r="E539" s="28">
        <v>0</v>
      </c>
      <c r="F539" s="28">
        <v>318300</v>
      </c>
      <c r="G539" s="28">
        <v>0</v>
      </c>
      <c r="H539" s="28">
        <v>0</v>
      </c>
      <c r="I539" s="28">
        <v>0</v>
      </c>
      <c r="J539" s="28" t="s">
        <v>2215</v>
      </c>
      <c r="K539" s="28" t="s">
        <v>2215</v>
      </c>
      <c r="L539" s="28" t="s">
        <v>2215</v>
      </c>
      <c r="M539" s="28" t="s">
        <v>2215</v>
      </c>
      <c r="N539" s="28" t="s">
        <v>2215</v>
      </c>
      <c r="O539" s="28">
        <v>674200</v>
      </c>
    </row>
    <row r="540" spans="1:15" x14ac:dyDescent="0.25">
      <c r="A540" s="34" t="s">
        <v>2216</v>
      </c>
      <c r="B540" s="33" t="s">
        <v>2216</v>
      </c>
      <c r="C540" s="29">
        <v>1064</v>
      </c>
      <c r="D540" s="30" t="s">
        <v>531</v>
      </c>
      <c r="E540" s="28">
        <v>0</v>
      </c>
      <c r="F540" s="28">
        <v>43200</v>
      </c>
      <c r="G540" s="28">
        <v>0</v>
      </c>
      <c r="H540" s="28">
        <v>0</v>
      </c>
      <c r="I540" s="28">
        <v>0</v>
      </c>
      <c r="J540" s="28" t="s">
        <v>2215</v>
      </c>
      <c r="K540" s="28" t="s">
        <v>2215</v>
      </c>
      <c r="L540" s="28" t="s">
        <v>2215</v>
      </c>
      <c r="M540" s="28" t="s">
        <v>2215</v>
      </c>
      <c r="N540" s="28" t="s">
        <v>2215</v>
      </c>
      <c r="O540" s="28">
        <v>92000</v>
      </c>
    </row>
    <row r="541" spans="1:15" x14ac:dyDescent="0.25">
      <c r="A541" s="34" t="s">
        <v>2216</v>
      </c>
      <c r="B541" s="33" t="s">
        <v>2216</v>
      </c>
      <c r="C541" s="29">
        <v>1065</v>
      </c>
      <c r="D541" s="30" t="s">
        <v>532</v>
      </c>
      <c r="E541" s="28">
        <v>0</v>
      </c>
      <c r="F541" s="28">
        <v>293900</v>
      </c>
      <c r="G541" s="28">
        <v>133500</v>
      </c>
      <c r="H541" s="28">
        <v>0</v>
      </c>
      <c r="I541" s="28">
        <v>0</v>
      </c>
      <c r="J541" s="28">
        <v>0</v>
      </c>
      <c r="K541" s="28" t="s">
        <v>2215</v>
      </c>
      <c r="L541" s="28" t="s">
        <v>2215</v>
      </c>
      <c r="M541" s="28" t="s">
        <v>2215</v>
      </c>
      <c r="N541" s="28" t="s">
        <v>2215</v>
      </c>
      <c r="O541" s="28">
        <v>748400</v>
      </c>
    </row>
    <row r="542" spans="1:15" x14ac:dyDescent="0.25">
      <c r="A542" s="34" t="s">
        <v>2216</v>
      </c>
      <c r="B542" s="33" t="s">
        <v>2216</v>
      </c>
      <c r="C542" s="29">
        <v>1066</v>
      </c>
      <c r="D542" s="30" t="s">
        <v>533</v>
      </c>
      <c r="E542" s="28">
        <v>0</v>
      </c>
      <c r="F542" s="28">
        <v>29400</v>
      </c>
      <c r="G542" s="28">
        <v>0</v>
      </c>
      <c r="H542" s="28">
        <v>0</v>
      </c>
      <c r="I542" s="28">
        <v>0</v>
      </c>
      <c r="J542" s="28" t="s">
        <v>2215</v>
      </c>
      <c r="K542" s="28" t="s">
        <v>2215</v>
      </c>
      <c r="L542" s="28" t="s">
        <v>2215</v>
      </c>
      <c r="M542" s="28" t="s">
        <v>2215</v>
      </c>
      <c r="N542" s="28" t="s">
        <v>2215</v>
      </c>
      <c r="O542" s="28">
        <v>139900</v>
      </c>
    </row>
    <row r="543" spans="1:15" x14ac:dyDescent="0.25">
      <c r="A543" s="34" t="s">
        <v>2216</v>
      </c>
      <c r="B543" s="33" t="s">
        <v>2216</v>
      </c>
      <c r="C543" s="29">
        <v>1067</v>
      </c>
      <c r="D543" s="30" t="s">
        <v>534</v>
      </c>
      <c r="E543" s="28">
        <v>0</v>
      </c>
      <c r="F543" s="28">
        <v>84800</v>
      </c>
      <c r="G543" s="28">
        <v>0</v>
      </c>
      <c r="H543" s="28">
        <v>0</v>
      </c>
      <c r="I543" s="28">
        <v>0</v>
      </c>
      <c r="J543" s="28">
        <v>0</v>
      </c>
      <c r="K543" s="28" t="s">
        <v>2215</v>
      </c>
      <c r="L543" s="28" t="s">
        <v>2215</v>
      </c>
      <c r="M543" s="28" t="s">
        <v>2215</v>
      </c>
      <c r="N543" s="28" t="s">
        <v>2215</v>
      </c>
      <c r="O543" s="28">
        <v>257000</v>
      </c>
    </row>
    <row r="544" spans="1:15" x14ac:dyDescent="0.25">
      <c r="A544" s="34" t="s">
        <v>2216</v>
      </c>
      <c r="B544" s="33" t="s">
        <v>2216</v>
      </c>
      <c r="C544" s="29">
        <v>1068</v>
      </c>
      <c r="D544" s="30" t="s">
        <v>535</v>
      </c>
      <c r="E544" s="28">
        <v>0</v>
      </c>
      <c r="F544" s="28">
        <v>85100</v>
      </c>
      <c r="G544" s="28">
        <v>0</v>
      </c>
      <c r="H544" s="28">
        <v>0</v>
      </c>
      <c r="I544" s="28">
        <v>0</v>
      </c>
      <c r="J544" s="28" t="s">
        <v>2215</v>
      </c>
      <c r="K544" s="28" t="s">
        <v>2215</v>
      </c>
      <c r="L544" s="28" t="s">
        <v>2215</v>
      </c>
      <c r="M544" s="28" t="s">
        <v>2215</v>
      </c>
      <c r="N544" s="28" t="s">
        <v>2215</v>
      </c>
      <c r="O544" s="28">
        <v>441300</v>
      </c>
    </row>
    <row r="545" spans="1:15" x14ac:dyDescent="0.25">
      <c r="A545" s="34" t="s">
        <v>2216</v>
      </c>
      <c r="B545" s="33" t="s">
        <v>2216</v>
      </c>
      <c r="C545" s="29">
        <v>1069</v>
      </c>
      <c r="D545" s="30" t="s">
        <v>536</v>
      </c>
      <c r="E545" s="28">
        <v>0</v>
      </c>
      <c r="F545" s="28">
        <v>326200</v>
      </c>
      <c r="G545" s="28">
        <v>0</v>
      </c>
      <c r="H545" s="28">
        <v>0</v>
      </c>
      <c r="I545" s="28">
        <v>216600</v>
      </c>
      <c r="J545" s="28" t="s">
        <v>2215</v>
      </c>
      <c r="K545" s="28" t="s">
        <v>2215</v>
      </c>
      <c r="L545" s="28" t="s">
        <v>2215</v>
      </c>
      <c r="M545" s="28" t="s">
        <v>2215</v>
      </c>
      <c r="N545" s="28" t="s">
        <v>2215</v>
      </c>
      <c r="O545" s="28">
        <v>839900</v>
      </c>
    </row>
    <row r="546" spans="1:15" x14ac:dyDescent="0.25">
      <c r="A546" s="34" t="s">
        <v>2216</v>
      </c>
      <c r="B546" s="33" t="s">
        <v>2216</v>
      </c>
      <c r="C546" s="29">
        <v>1081</v>
      </c>
      <c r="D546" s="30" t="s">
        <v>537</v>
      </c>
      <c r="E546" s="28">
        <v>0</v>
      </c>
      <c r="F546" s="28">
        <v>252700</v>
      </c>
      <c r="G546" s="28">
        <v>0</v>
      </c>
      <c r="H546" s="28">
        <v>0</v>
      </c>
      <c r="I546" s="28">
        <v>0</v>
      </c>
      <c r="J546" s="28">
        <v>0</v>
      </c>
      <c r="K546" s="28" t="s">
        <v>2215</v>
      </c>
      <c r="L546" s="28" t="s">
        <v>2215</v>
      </c>
      <c r="M546" s="28" t="s">
        <v>2215</v>
      </c>
      <c r="N546" s="28" t="s">
        <v>2215</v>
      </c>
      <c r="O546" s="28">
        <v>916000</v>
      </c>
    </row>
    <row r="547" spans="1:15" x14ac:dyDescent="0.25">
      <c r="A547" s="34" t="s">
        <v>2216</v>
      </c>
      <c r="B547" s="33" t="s">
        <v>2216</v>
      </c>
      <c r="C547" s="29">
        <v>1082</v>
      </c>
      <c r="D547" s="30" t="s">
        <v>538</v>
      </c>
      <c r="E547" s="28">
        <v>0</v>
      </c>
      <c r="F547" s="28">
        <v>87700</v>
      </c>
      <c r="G547" s="28">
        <v>0</v>
      </c>
      <c r="H547" s="28">
        <v>0</v>
      </c>
      <c r="I547" s="28">
        <v>0</v>
      </c>
      <c r="J547" s="28" t="s">
        <v>2215</v>
      </c>
      <c r="K547" s="28" t="s">
        <v>2215</v>
      </c>
      <c r="L547" s="28" t="s">
        <v>2215</v>
      </c>
      <c r="M547" s="28" t="s">
        <v>2215</v>
      </c>
      <c r="N547" s="28" t="s">
        <v>2215</v>
      </c>
      <c r="O547" s="28">
        <v>87700</v>
      </c>
    </row>
    <row r="548" spans="1:15" x14ac:dyDescent="0.25">
      <c r="A548" s="34" t="s">
        <v>2216</v>
      </c>
      <c r="B548" s="33" t="s">
        <v>2216</v>
      </c>
      <c r="C548" s="29">
        <v>1083</v>
      </c>
      <c r="D548" s="30" t="s">
        <v>539</v>
      </c>
      <c r="E548" s="28">
        <v>0</v>
      </c>
      <c r="F548" s="28">
        <v>105600</v>
      </c>
      <c r="G548" s="28">
        <v>0</v>
      </c>
      <c r="H548" s="28">
        <v>0</v>
      </c>
      <c r="I548" s="28">
        <v>219200</v>
      </c>
      <c r="J548" s="28" t="s">
        <v>2215</v>
      </c>
      <c r="K548" s="28" t="s">
        <v>2215</v>
      </c>
      <c r="L548" s="28" t="s">
        <v>2215</v>
      </c>
      <c r="M548" s="28" t="s">
        <v>2215</v>
      </c>
      <c r="N548" s="28" t="s">
        <v>2215</v>
      </c>
      <c r="O548" s="28">
        <v>596300</v>
      </c>
    </row>
    <row r="549" spans="1:15" x14ac:dyDescent="0.25">
      <c r="A549" s="34" t="s">
        <v>2216</v>
      </c>
      <c r="B549" s="33" t="s">
        <v>2216</v>
      </c>
      <c r="C549" s="29">
        <v>1084</v>
      </c>
      <c r="D549" s="30" t="s">
        <v>540</v>
      </c>
      <c r="E549" s="28">
        <v>0</v>
      </c>
      <c r="F549" s="28">
        <v>80500</v>
      </c>
      <c r="G549" s="28">
        <v>0</v>
      </c>
      <c r="H549" s="28">
        <v>0</v>
      </c>
      <c r="I549" s="28">
        <v>0</v>
      </c>
      <c r="J549" s="28" t="s">
        <v>2215</v>
      </c>
      <c r="K549" s="28" t="s">
        <v>2215</v>
      </c>
      <c r="L549" s="28" t="s">
        <v>2215</v>
      </c>
      <c r="M549" s="28" t="s">
        <v>2215</v>
      </c>
      <c r="N549" s="28" t="s">
        <v>2215</v>
      </c>
      <c r="O549" s="28">
        <v>263100</v>
      </c>
    </row>
    <row r="550" spans="1:15" x14ac:dyDescent="0.25">
      <c r="A550" s="34" t="s">
        <v>2216</v>
      </c>
      <c r="B550" s="33" t="s">
        <v>2216</v>
      </c>
      <c r="C550" s="29">
        <v>1085</v>
      </c>
      <c r="D550" s="30" t="s">
        <v>541</v>
      </c>
      <c r="E550" s="28">
        <v>0</v>
      </c>
      <c r="F550" s="28">
        <v>82900</v>
      </c>
      <c r="G550" s="28">
        <v>0</v>
      </c>
      <c r="H550" s="28">
        <v>0</v>
      </c>
      <c r="I550" s="28">
        <v>0</v>
      </c>
      <c r="J550" s="28">
        <v>0</v>
      </c>
      <c r="K550" s="28" t="s">
        <v>2215</v>
      </c>
      <c r="L550" s="28" t="s">
        <v>2215</v>
      </c>
      <c r="M550" s="28" t="s">
        <v>2215</v>
      </c>
      <c r="N550" s="28" t="s">
        <v>2215</v>
      </c>
      <c r="O550" s="28">
        <v>82900</v>
      </c>
    </row>
    <row r="551" spans="1:15" x14ac:dyDescent="0.25">
      <c r="A551" s="34" t="s">
        <v>2216</v>
      </c>
      <c r="B551" s="33" t="s">
        <v>2216</v>
      </c>
      <c r="C551" s="29">
        <v>1086</v>
      </c>
      <c r="D551" s="30" t="s">
        <v>542</v>
      </c>
      <c r="E551" s="28">
        <v>0</v>
      </c>
      <c r="F551" s="28">
        <v>102700</v>
      </c>
      <c r="G551" s="28">
        <v>0</v>
      </c>
      <c r="H551" s="28">
        <v>0</v>
      </c>
      <c r="I551" s="28">
        <v>0</v>
      </c>
      <c r="J551" s="28" t="s">
        <v>2215</v>
      </c>
      <c r="K551" s="28" t="s">
        <v>2215</v>
      </c>
      <c r="L551" s="28" t="s">
        <v>2215</v>
      </c>
      <c r="M551" s="28" t="s">
        <v>2215</v>
      </c>
      <c r="N551" s="28" t="s">
        <v>2215</v>
      </c>
      <c r="O551" s="28">
        <v>151400</v>
      </c>
    </row>
    <row r="552" spans="1:15" x14ac:dyDescent="0.25">
      <c r="A552" s="34" t="s">
        <v>2216</v>
      </c>
      <c r="B552" s="33" t="s">
        <v>2216</v>
      </c>
      <c r="C552" s="29">
        <v>1088</v>
      </c>
      <c r="D552" s="30" t="s">
        <v>543</v>
      </c>
      <c r="E552" s="28">
        <v>0</v>
      </c>
      <c r="F552" s="28">
        <v>80400</v>
      </c>
      <c r="G552" s="28">
        <v>0</v>
      </c>
      <c r="H552" s="28">
        <v>0</v>
      </c>
      <c r="I552" s="28">
        <v>0</v>
      </c>
      <c r="J552" s="28" t="s">
        <v>2215</v>
      </c>
      <c r="K552" s="28" t="s">
        <v>2215</v>
      </c>
      <c r="L552" s="28" t="s">
        <v>2215</v>
      </c>
      <c r="M552" s="28" t="s">
        <v>2215</v>
      </c>
      <c r="N552" s="28" t="s">
        <v>2215</v>
      </c>
      <c r="O552" s="28">
        <v>80400</v>
      </c>
    </row>
    <row r="553" spans="1:15" x14ac:dyDescent="0.25">
      <c r="A553" s="34" t="s">
        <v>2216</v>
      </c>
      <c r="B553" s="33" t="s">
        <v>2216</v>
      </c>
      <c r="C553" s="29">
        <v>1089</v>
      </c>
      <c r="D553" s="30" t="s">
        <v>544</v>
      </c>
      <c r="E553" s="28">
        <v>0</v>
      </c>
      <c r="F553" s="28">
        <v>0</v>
      </c>
      <c r="G553" s="28">
        <v>0</v>
      </c>
      <c r="H553" s="28">
        <v>0</v>
      </c>
      <c r="I553" s="28">
        <v>0</v>
      </c>
      <c r="J553" s="28">
        <v>0</v>
      </c>
      <c r="K553" s="28" t="s">
        <v>2215</v>
      </c>
      <c r="L553" s="28" t="s">
        <v>2215</v>
      </c>
      <c r="M553" s="28" t="s">
        <v>2215</v>
      </c>
      <c r="N553" s="28" t="s">
        <v>2215</v>
      </c>
      <c r="O553" s="28">
        <v>76700</v>
      </c>
    </row>
    <row r="554" spans="1:15" x14ac:dyDescent="0.25">
      <c r="A554" s="34" t="s">
        <v>2216</v>
      </c>
      <c r="B554" s="33" t="s">
        <v>2216</v>
      </c>
      <c r="C554" s="29">
        <v>1091</v>
      </c>
      <c r="D554" s="30" t="s">
        <v>545</v>
      </c>
      <c r="E554" s="28">
        <v>0</v>
      </c>
      <c r="F554" s="28">
        <v>92600</v>
      </c>
      <c r="G554" s="28">
        <v>0</v>
      </c>
      <c r="H554" s="28">
        <v>0</v>
      </c>
      <c r="I554" s="28">
        <v>0</v>
      </c>
      <c r="J554" s="28" t="s">
        <v>2215</v>
      </c>
      <c r="K554" s="28" t="s">
        <v>2215</v>
      </c>
      <c r="L554" s="28" t="s">
        <v>2215</v>
      </c>
      <c r="M554" s="28" t="s">
        <v>2215</v>
      </c>
      <c r="N554" s="28" t="s">
        <v>2215</v>
      </c>
      <c r="O554" s="28">
        <v>130900</v>
      </c>
    </row>
    <row r="555" spans="1:15" x14ac:dyDescent="0.25">
      <c r="A555" s="34" t="s">
        <v>2216</v>
      </c>
      <c r="B555" s="33" t="s">
        <v>2216</v>
      </c>
      <c r="C555" s="29">
        <v>1093</v>
      </c>
      <c r="D555" s="30" t="s">
        <v>546</v>
      </c>
      <c r="E555" s="28">
        <v>0</v>
      </c>
      <c r="F555" s="28">
        <v>142800</v>
      </c>
      <c r="G555" s="28">
        <v>0</v>
      </c>
      <c r="H555" s="28">
        <v>0</v>
      </c>
      <c r="I555" s="28">
        <v>0</v>
      </c>
      <c r="J555" s="28" t="s">
        <v>2215</v>
      </c>
      <c r="K555" s="28" t="s">
        <v>2215</v>
      </c>
      <c r="L555" s="28" t="s">
        <v>2215</v>
      </c>
      <c r="M555" s="28" t="s">
        <v>2215</v>
      </c>
      <c r="N555" s="28" t="s">
        <v>2215</v>
      </c>
      <c r="O555" s="28">
        <v>330700</v>
      </c>
    </row>
    <row r="556" spans="1:15" x14ac:dyDescent="0.25">
      <c r="A556" s="34" t="s">
        <v>2216</v>
      </c>
      <c r="B556" s="33" t="s">
        <v>2216</v>
      </c>
      <c r="C556" s="29">
        <v>1094</v>
      </c>
      <c r="D556" s="30" t="s">
        <v>547</v>
      </c>
      <c r="E556" s="28">
        <v>0</v>
      </c>
      <c r="F556" s="28">
        <v>80400</v>
      </c>
      <c r="G556" s="28">
        <v>0</v>
      </c>
      <c r="H556" s="28">
        <v>0</v>
      </c>
      <c r="I556" s="28">
        <v>0</v>
      </c>
      <c r="J556" s="28" t="s">
        <v>2215</v>
      </c>
      <c r="K556" s="28" t="s">
        <v>2215</v>
      </c>
      <c r="L556" s="28" t="s">
        <v>2215</v>
      </c>
      <c r="M556" s="28" t="s">
        <v>2215</v>
      </c>
      <c r="N556" s="28" t="s">
        <v>2215</v>
      </c>
      <c r="O556" s="28">
        <v>390600</v>
      </c>
    </row>
    <row r="557" spans="1:15" x14ac:dyDescent="0.25">
      <c r="A557" s="34" t="s">
        <v>2216</v>
      </c>
      <c r="B557" s="33" t="s">
        <v>2216</v>
      </c>
      <c r="C557" s="29">
        <v>1095</v>
      </c>
      <c r="D557" s="30" t="s">
        <v>548</v>
      </c>
      <c r="E557" s="28">
        <v>0</v>
      </c>
      <c r="F557" s="28">
        <v>95700</v>
      </c>
      <c r="G557" s="28">
        <v>0</v>
      </c>
      <c r="H557" s="28">
        <v>0</v>
      </c>
      <c r="I557" s="28">
        <v>0</v>
      </c>
      <c r="J557" s="28">
        <v>0</v>
      </c>
      <c r="K557" s="28" t="s">
        <v>2215</v>
      </c>
      <c r="L557" s="28" t="s">
        <v>2215</v>
      </c>
      <c r="M557" s="28" t="s">
        <v>2215</v>
      </c>
      <c r="N557" s="28" t="s">
        <v>2215</v>
      </c>
      <c r="O557" s="28">
        <v>405600</v>
      </c>
    </row>
    <row r="558" spans="1:15" x14ac:dyDescent="0.25">
      <c r="A558" s="34" t="s">
        <v>2216</v>
      </c>
      <c r="B558" s="33" t="s">
        <v>2216</v>
      </c>
      <c r="C558" s="29">
        <v>1097</v>
      </c>
      <c r="D558" s="30" t="s">
        <v>549</v>
      </c>
      <c r="E558" s="28">
        <v>0</v>
      </c>
      <c r="F558" s="28">
        <v>101700</v>
      </c>
      <c r="G558" s="28">
        <v>0</v>
      </c>
      <c r="H558" s="28">
        <v>0</v>
      </c>
      <c r="I558" s="28">
        <v>0</v>
      </c>
      <c r="J558" s="28" t="s">
        <v>2215</v>
      </c>
      <c r="K558" s="28" t="s">
        <v>2215</v>
      </c>
      <c r="L558" s="28" t="s">
        <v>2215</v>
      </c>
      <c r="M558" s="28" t="s">
        <v>2215</v>
      </c>
      <c r="N558" s="28" t="s">
        <v>2215</v>
      </c>
      <c r="O558" s="28">
        <v>289100</v>
      </c>
    </row>
    <row r="559" spans="1:15" x14ac:dyDescent="0.25">
      <c r="A559" s="34" t="s">
        <v>2216</v>
      </c>
      <c r="B559" s="33" t="s">
        <v>2216</v>
      </c>
      <c r="C559" s="29">
        <v>1098</v>
      </c>
      <c r="D559" s="30" t="s">
        <v>550</v>
      </c>
      <c r="E559" s="28">
        <v>0</v>
      </c>
      <c r="F559" s="28">
        <v>135800</v>
      </c>
      <c r="G559" s="28">
        <v>0</v>
      </c>
      <c r="H559" s="28">
        <v>0</v>
      </c>
      <c r="I559" s="28">
        <v>341700</v>
      </c>
      <c r="J559" s="28">
        <v>0</v>
      </c>
      <c r="K559" s="28" t="s">
        <v>2215</v>
      </c>
      <c r="L559" s="28" t="s">
        <v>2215</v>
      </c>
      <c r="M559" s="28" t="s">
        <v>2215</v>
      </c>
      <c r="N559" s="28" t="s">
        <v>2215</v>
      </c>
      <c r="O559" s="28">
        <v>701200</v>
      </c>
    </row>
    <row r="560" spans="1:15" x14ac:dyDescent="0.25">
      <c r="A560" s="34" t="s">
        <v>2216</v>
      </c>
      <c r="B560" s="33" t="s">
        <v>2216</v>
      </c>
      <c r="C560" s="29">
        <v>1099</v>
      </c>
      <c r="D560" s="30" t="s">
        <v>551</v>
      </c>
      <c r="E560" s="28">
        <v>0</v>
      </c>
      <c r="F560" s="28">
        <v>42600</v>
      </c>
      <c r="G560" s="28">
        <v>0</v>
      </c>
      <c r="H560" s="28">
        <v>0</v>
      </c>
      <c r="I560" s="28">
        <v>0</v>
      </c>
      <c r="J560" s="28" t="s">
        <v>2215</v>
      </c>
      <c r="K560" s="28" t="s">
        <v>2215</v>
      </c>
      <c r="L560" s="28" t="s">
        <v>2215</v>
      </c>
      <c r="M560" s="28" t="s">
        <v>2215</v>
      </c>
      <c r="N560" s="28" t="s">
        <v>2215</v>
      </c>
      <c r="O560" s="28">
        <v>42600</v>
      </c>
    </row>
    <row r="561" spans="1:15" x14ac:dyDescent="0.25">
      <c r="A561" s="34" t="s">
        <v>2216</v>
      </c>
      <c r="B561" s="33" t="s">
        <v>2216</v>
      </c>
      <c r="C561" s="29">
        <v>1100</v>
      </c>
      <c r="D561" s="30" t="s">
        <v>552</v>
      </c>
      <c r="E561" s="28" t="s">
        <v>2215</v>
      </c>
      <c r="F561" s="28">
        <v>0</v>
      </c>
      <c r="G561" s="28">
        <v>0</v>
      </c>
      <c r="H561" s="28" t="s">
        <v>2215</v>
      </c>
      <c r="I561" s="28">
        <v>0</v>
      </c>
      <c r="J561" s="28" t="s">
        <v>2215</v>
      </c>
      <c r="K561" s="28" t="s">
        <v>2215</v>
      </c>
      <c r="L561" s="28" t="s">
        <v>2215</v>
      </c>
      <c r="M561" s="28" t="s">
        <v>2215</v>
      </c>
      <c r="N561" s="28" t="s">
        <v>2215</v>
      </c>
      <c r="O561" s="28">
        <v>0</v>
      </c>
    </row>
    <row r="562" spans="1:15" x14ac:dyDescent="0.25">
      <c r="A562" s="34" t="s">
        <v>2216</v>
      </c>
      <c r="B562" s="33" t="s">
        <v>2216</v>
      </c>
      <c r="C562" s="29">
        <v>1102</v>
      </c>
      <c r="D562" s="30" t="s">
        <v>553</v>
      </c>
      <c r="E562" s="28">
        <v>0</v>
      </c>
      <c r="F562" s="28">
        <v>122800</v>
      </c>
      <c r="G562" s="28">
        <v>0</v>
      </c>
      <c r="H562" s="28">
        <v>0</v>
      </c>
      <c r="I562" s="28">
        <v>0</v>
      </c>
      <c r="J562" s="28" t="s">
        <v>2215</v>
      </c>
      <c r="K562" s="28" t="s">
        <v>2215</v>
      </c>
      <c r="L562" s="28" t="s">
        <v>2215</v>
      </c>
      <c r="M562" s="28" t="s">
        <v>2215</v>
      </c>
      <c r="N562" s="28" t="s">
        <v>2215</v>
      </c>
      <c r="O562" s="28">
        <v>405300</v>
      </c>
    </row>
    <row r="563" spans="1:15" x14ac:dyDescent="0.25">
      <c r="A563" s="34" t="s">
        <v>2216</v>
      </c>
      <c r="B563" s="33" t="s">
        <v>2216</v>
      </c>
      <c r="C563" s="29">
        <v>1103</v>
      </c>
      <c r="D563" s="30" t="s">
        <v>554</v>
      </c>
      <c r="E563" s="28">
        <v>0</v>
      </c>
      <c r="F563" s="28">
        <v>289000</v>
      </c>
      <c r="G563" s="28">
        <v>0</v>
      </c>
      <c r="H563" s="28">
        <v>0</v>
      </c>
      <c r="I563" s="28">
        <v>268000</v>
      </c>
      <c r="J563" s="28">
        <v>0</v>
      </c>
      <c r="K563" s="28" t="s">
        <v>2215</v>
      </c>
      <c r="L563" s="28" t="s">
        <v>2215</v>
      </c>
      <c r="M563" s="28" t="s">
        <v>2215</v>
      </c>
      <c r="N563" s="28" t="s">
        <v>2215</v>
      </c>
      <c r="O563" s="28">
        <v>833000</v>
      </c>
    </row>
    <row r="564" spans="1:15" x14ac:dyDescent="0.25">
      <c r="A564" s="34" t="s">
        <v>2216</v>
      </c>
      <c r="B564" s="33" t="s">
        <v>2216</v>
      </c>
      <c r="C564" s="29">
        <v>1104</v>
      </c>
      <c r="D564" s="30" t="s">
        <v>555</v>
      </c>
      <c r="E564" s="28">
        <v>0</v>
      </c>
      <c r="F564" s="28">
        <v>211400</v>
      </c>
      <c r="G564" s="28">
        <v>0</v>
      </c>
      <c r="H564" s="28">
        <v>0</v>
      </c>
      <c r="I564" s="28">
        <v>0</v>
      </c>
      <c r="J564" s="28">
        <v>0</v>
      </c>
      <c r="K564" s="28" t="s">
        <v>2215</v>
      </c>
      <c r="L564" s="28" t="s">
        <v>2215</v>
      </c>
      <c r="M564" s="28" t="s">
        <v>2215</v>
      </c>
      <c r="N564" s="28" t="s">
        <v>2215</v>
      </c>
      <c r="O564" s="28">
        <v>597100</v>
      </c>
    </row>
    <row r="565" spans="1:15" x14ac:dyDescent="0.25">
      <c r="A565" s="34" t="s">
        <v>2216</v>
      </c>
      <c r="B565" s="33" t="s">
        <v>2216</v>
      </c>
      <c r="C565" s="29">
        <v>1107</v>
      </c>
      <c r="D565" s="30" t="s">
        <v>556</v>
      </c>
      <c r="E565" s="28">
        <v>0</v>
      </c>
      <c r="F565" s="28">
        <v>156000</v>
      </c>
      <c r="G565" s="28">
        <v>0</v>
      </c>
      <c r="H565" s="28">
        <v>0</v>
      </c>
      <c r="I565" s="28">
        <v>0</v>
      </c>
      <c r="J565" s="28">
        <v>0</v>
      </c>
      <c r="K565" s="28" t="s">
        <v>2215</v>
      </c>
      <c r="L565" s="28" t="s">
        <v>2215</v>
      </c>
      <c r="M565" s="28" t="s">
        <v>2215</v>
      </c>
      <c r="N565" s="28" t="s">
        <v>2215</v>
      </c>
      <c r="O565" s="28">
        <v>470000</v>
      </c>
    </row>
    <row r="566" spans="1:15" x14ac:dyDescent="0.25">
      <c r="A566" s="34" t="s">
        <v>2216</v>
      </c>
      <c r="B566" s="33" t="s">
        <v>2216</v>
      </c>
      <c r="C566" s="29">
        <v>1121</v>
      </c>
      <c r="D566" s="30" t="s">
        <v>557</v>
      </c>
      <c r="E566" s="28" t="s">
        <v>2215</v>
      </c>
      <c r="F566" s="28">
        <v>0</v>
      </c>
      <c r="G566" s="28">
        <v>0</v>
      </c>
      <c r="H566" s="28" t="s">
        <v>2215</v>
      </c>
      <c r="I566" s="28">
        <v>0</v>
      </c>
      <c r="J566" s="28" t="s">
        <v>2215</v>
      </c>
      <c r="K566" s="28" t="s">
        <v>2215</v>
      </c>
      <c r="L566" s="28" t="s">
        <v>2215</v>
      </c>
      <c r="M566" s="28" t="s">
        <v>2215</v>
      </c>
      <c r="N566" s="28" t="s">
        <v>2215</v>
      </c>
      <c r="O566" s="28">
        <v>0</v>
      </c>
    </row>
    <row r="567" spans="1:15" x14ac:dyDescent="0.25">
      <c r="A567" s="34" t="s">
        <v>2216</v>
      </c>
      <c r="B567" s="33" t="s">
        <v>2216</v>
      </c>
      <c r="C567" s="29">
        <v>1122</v>
      </c>
      <c r="D567" s="30" t="s">
        <v>558</v>
      </c>
      <c r="E567" s="28">
        <v>0</v>
      </c>
      <c r="F567" s="28">
        <v>32100</v>
      </c>
      <c r="G567" s="28">
        <v>0</v>
      </c>
      <c r="H567" s="28" t="s">
        <v>2215</v>
      </c>
      <c r="I567" s="28">
        <v>0</v>
      </c>
      <c r="J567" s="28" t="s">
        <v>2215</v>
      </c>
      <c r="K567" s="28" t="s">
        <v>2215</v>
      </c>
      <c r="L567" s="28" t="s">
        <v>2215</v>
      </c>
      <c r="M567" s="28" t="s">
        <v>2215</v>
      </c>
      <c r="N567" s="28" t="s">
        <v>2215</v>
      </c>
      <c r="O567" s="28">
        <v>203600</v>
      </c>
    </row>
    <row r="568" spans="1:15" x14ac:dyDescent="0.25">
      <c r="A568" s="34" t="s">
        <v>2216</v>
      </c>
      <c r="B568" s="33" t="s">
        <v>2216</v>
      </c>
      <c r="C568" s="29">
        <v>1123</v>
      </c>
      <c r="D568" s="30" t="s">
        <v>559</v>
      </c>
      <c r="E568" s="28">
        <v>0</v>
      </c>
      <c r="F568" s="28">
        <v>65600</v>
      </c>
      <c r="G568" s="28">
        <v>0</v>
      </c>
      <c r="H568" s="28">
        <v>0</v>
      </c>
      <c r="I568" s="28">
        <v>225400</v>
      </c>
      <c r="J568" s="28" t="s">
        <v>2215</v>
      </c>
      <c r="K568" s="28" t="s">
        <v>2215</v>
      </c>
      <c r="L568" s="28" t="s">
        <v>2215</v>
      </c>
      <c r="M568" s="28" t="s">
        <v>2215</v>
      </c>
      <c r="N568" s="28" t="s">
        <v>2215</v>
      </c>
      <c r="O568" s="28">
        <v>455800</v>
      </c>
    </row>
    <row r="569" spans="1:15" x14ac:dyDescent="0.25">
      <c r="A569" s="34" t="s">
        <v>2216</v>
      </c>
      <c r="B569" s="33" t="s">
        <v>2216</v>
      </c>
      <c r="C569" s="29">
        <v>1125</v>
      </c>
      <c r="D569" s="30" t="s">
        <v>560</v>
      </c>
      <c r="E569" s="28">
        <v>0</v>
      </c>
      <c r="F569" s="28">
        <v>210200</v>
      </c>
      <c r="G569" s="28">
        <v>0</v>
      </c>
      <c r="H569" s="28">
        <v>0</v>
      </c>
      <c r="I569" s="28">
        <v>325200</v>
      </c>
      <c r="J569" s="28" t="s">
        <v>2215</v>
      </c>
      <c r="K569" s="28" t="s">
        <v>2215</v>
      </c>
      <c r="L569" s="28" t="s">
        <v>2215</v>
      </c>
      <c r="M569" s="28" t="s">
        <v>2215</v>
      </c>
      <c r="N569" s="28" t="s">
        <v>2215</v>
      </c>
      <c r="O569" s="28">
        <v>862700</v>
      </c>
    </row>
    <row r="570" spans="1:15" x14ac:dyDescent="0.25">
      <c r="A570" s="34" t="s">
        <v>2216</v>
      </c>
      <c r="B570" s="33" t="s">
        <v>2216</v>
      </c>
      <c r="C570" s="29">
        <v>1127</v>
      </c>
      <c r="D570" s="30" t="s">
        <v>561</v>
      </c>
      <c r="E570" s="28">
        <v>0</v>
      </c>
      <c r="F570" s="28">
        <v>28200</v>
      </c>
      <c r="G570" s="28">
        <v>0</v>
      </c>
      <c r="H570" s="28">
        <v>0</v>
      </c>
      <c r="I570" s="28">
        <v>0</v>
      </c>
      <c r="J570" s="28" t="s">
        <v>2215</v>
      </c>
      <c r="K570" s="28" t="s">
        <v>2215</v>
      </c>
      <c r="L570" s="28" t="s">
        <v>2215</v>
      </c>
      <c r="M570" s="28" t="s">
        <v>2215</v>
      </c>
      <c r="N570" s="28" t="s">
        <v>2215</v>
      </c>
      <c r="O570" s="28">
        <v>28200</v>
      </c>
    </row>
    <row r="571" spans="1:15" x14ac:dyDescent="0.25">
      <c r="A571" s="34" t="s">
        <v>2216</v>
      </c>
      <c r="B571" s="33" t="s">
        <v>2216</v>
      </c>
      <c r="C571" s="29">
        <v>1128</v>
      </c>
      <c r="D571" s="30" t="s">
        <v>562</v>
      </c>
      <c r="E571" s="28">
        <v>0</v>
      </c>
      <c r="F571" s="28">
        <v>89700</v>
      </c>
      <c r="G571" s="28">
        <v>0</v>
      </c>
      <c r="H571" s="28">
        <v>0</v>
      </c>
      <c r="I571" s="28">
        <v>0</v>
      </c>
      <c r="J571" s="28">
        <v>0</v>
      </c>
      <c r="K571" s="28" t="s">
        <v>2215</v>
      </c>
      <c r="L571" s="28" t="s">
        <v>2215</v>
      </c>
      <c r="M571" s="28" t="s">
        <v>2215</v>
      </c>
      <c r="N571" s="28" t="s">
        <v>2215</v>
      </c>
      <c r="O571" s="28">
        <v>329100</v>
      </c>
    </row>
    <row r="572" spans="1:15" x14ac:dyDescent="0.25">
      <c r="A572" s="34" t="s">
        <v>2216</v>
      </c>
      <c r="B572" s="33" t="s">
        <v>2216</v>
      </c>
      <c r="C572" s="29">
        <v>1129</v>
      </c>
      <c r="D572" s="30" t="s">
        <v>563</v>
      </c>
      <c r="E572" s="28">
        <v>0</v>
      </c>
      <c r="F572" s="28">
        <v>48600</v>
      </c>
      <c r="G572" s="28">
        <v>0</v>
      </c>
      <c r="H572" s="28" t="s">
        <v>2215</v>
      </c>
      <c r="I572" s="28">
        <v>0</v>
      </c>
      <c r="J572" s="28" t="s">
        <v>2215</v>
      </c>
      <c r="K572" s="28" t="s">
        <v>2215</v>
      </c>
      <c r="L572" s="28" t="s">
        <v>2215</v>
      </c>
      <c r="M572" s="28" t="s">
        <v>2215</v>
      </c>
      <c r="N572" s="28" t="s">
        <v>2215</v>
      </c>
      <c r="O572" s="28">
        <v>48600</v>
      </c>
    </row>
    <row r="573" spans="1:15" x14ac:dyDescent="0.25">
      <c r="A573" s="34" t="s">
        <v>2216</v>
      </c>
      <c r="B573" s="33" t="s">
        <v>2216</v>
      </c>
      <c r="C573" s="29">
        <v>1131</v>
      </c>
      <c r="D573" s="30" t="s">
        <v>564</v>
      </c>
      <c r="E573" s="28" t="s">
        <v>2215</v>
      </c>
      <c r="F573" s="28">
        <v>35300</v>
      </c>
      <c r="G573" s="28">
        <v>0</v>
      </c>
      <c r="H573" s="28">
        <v>0</v>
      </c>
      <c r="I573" s="28">
        <v>0</v>
      </c>
      <c r="J573" s="28" t="s">
        <v>2215</v>
      </c>
      <c r="K573" s="28" t="s">
        <v>2215</v>
      </c>
      <c r="L573" s="28" t="s">
        <v>2215</v>
      </c>
      <c r="M573" s="28" t="s">
        <v>2215</v>
      </c>
      <c r="N573" s="28" t="s">
        <v>2215</v>
      </c>
      <c r="O573" s="28">
        <v>90600</v>
      </c>
    </row>
    <row r="574" spans="1:15" x14ac:dyDescent="0.25">
      <c r="A574" s="34" t="s">
        <v>2216</v>
      </c>
      <c r="B574" s="33" t="s">
        <v>2216</v>
      </c>
      <c r="C574" s="29">
        <v>1132</v>
      </c>
      <c r="D574" s="30" t="s">
        <v>565</v>
      </c>
      <c r="E574" s="28">
        <v>0</v>
      </c>
      <c r="F574" s="28">
        <v>50900</v>
      </c>
      <c r="G574" s="28">
        <v>0</v>
      </c>
      <c r="H574" s="28">
        <v>0</v>
      </c>
      <c r="I574" s="28">
        <v>0</v>
      </c>
      <c r="J574" s="28">
        <v>0</v>
      </c>
      <c r="K574" s="28" t="s">
        <v>2215</v>
      </c>
      <c r="L574" s="28" t="s">
        <v>2215</v>
      </c>
      <c r="M574" s="28" t="s">
        <v>2215</v>
      </c>
      <c r="N574" s="28" t="s">
        <v>2215</v>
      </c>
      <c r="O574" s="28">
        <v>312800</v>
      </c>
    </row>
    <row r="575" spans="1:15" x14ac:dyDescent="0.25">
      <c r="A575" s="34" t="s">
        <v>2216</v>
      </c>
      <c r="B575" s="33" t="s">
        <v>2216</v>
      </c>
      <c r="C575" s="29">
        <v>1135</v>
      </c>
      <c r="D575" s="30" t="s">
        <v>566</v>
      </c>
      <c r="E575" s="28" t="s">
        <v>2215</v>
      </c>
      <c r="F575" s="28">
        <v>0</v>
      </c>
      <c r="G575" s="28">
        <v>0</v>
      </c>
      <c r="H575" s="28">
        <v>0</v>
      </c>
      <c r="I575" s="28">
        <v>0</v>
      </c>
      <c r="J575" s="28" t="s">
        <v>2215</v>
      </c>
      <c r="K575" s="28" t="s">
        <v>2215</v>
      </c>
      <c r="L575" s="28" t="s">
        <v>2215</v>
      </c>
      <c r="M575" s="28" t="s">
        <v>2215</v>
      </c>
      <c r="N575" s="28" t="s">
        <v>2215</v>
      </c>
      <c r="O575" s="28">
        <v>53100</v>
      </c>
    </row>
    <row r="576" spans="1:15" x14ac:dyDescent="0.25">
      <c r="A576" s="34" t="s">
        <v>2216</v>
      </c>
      <c r="B576" s="33" t="s">
        <v>2216</v>
      </c>
      <c r="C576" s="29">
        <v>1136</v>
      </c>
      <c r="D576" s="30" t="s">
        <v>567</v>
      </c>
      <c r="E576" s="28">
        <v>0</v>
      </c>
      <c r="F576" s="28">
        <v>31300</v>
      </c>
      <c r="G576" s="28">
        <v>0</v>
      </c>
      <c r="H576" s="28">
        <v>0</v>
      </c>
      <c r="I576" s="28">
        <v>0</v>
      </c>
      <c r="J576" s="28" t="s">
        <v>2215</v>
      </c>
      <c r="K576" s="28" t="s">
        <v>2215</v>
      </c>
      <c r="L576" s="28" t="s">
        <v>2215</v>
      </c>
      <c r="M576" s="28" t="s">
        <v>2215</v>
      </c>
      <c r="N576" s="28" t="s">
        <v>2215</v>
      </c>
      <c r="O576" s="28">
        <v>231000</v>
      </c>
    </row>
    <row r="577" spans="1:15" x14ac:dyDescent="0.25">
      <c r="A577" s="34" t="s">
        <v>2216</v>
      </c>
      <c r="B577" s="33" t="s">
        <v>2216</v>
      </c>
      <c r="C577" s="29">
        <v>1137</v>
      </c>
      <c r="D577" s="30" t="s">
        <v>568</v>
      </c>
      <c r="E577" s="28">
        <v>0</v>
      </c>
      <c r="F577" s="28">
        <v>153000</v>
      </c>
      <c r="G577" s="28">
        <v>0</v>
      </c>
      <c r="H577" s="28">
        <v>0</v>
      </c>
      <c r="I577" s="28">
        <v>577400</v>
      </c>
      <c r="J577" s="28">
        <v>0</v>
      </c>
      <c r="K577" s="28" t="s">
        <v>2215</v>
      </c>
      <c r="L577" s="28" t="s">
        <v>2215</v>
      </c>
      <c r="M577" s="28" t="s">
        <v>2215</v>
      </c>
      <c r="N577" s="28" t="s">
        <v>2215</v>
      </c>
      <c r="O577" s="28">
        <v>1122000</v>
      </c>
    </row>
    <row r="578" spans="1:15" x14ac:dyDescent="0.25">
      <c r="A578" s="34" t="s">
        <v>2216</v>
      </c>
      <c r="B578" s="33" t="s">
        <v>2216</v>
      </c>
      <c r="C578" s="29">
        <v>1139</v>
      </c>
      <c r="D578" s="30" t="s">
        <v>569</v>
      </c>
      <c r="E578" s="28">
        <v>0</v>
      </c>
      <c r="F578" s="28">
        <v>59500</v>
      </c>
      <c r="G578" s="28">
        <v>0</v>
      </c>
      <c r="H578" s="28">
        <v>0</v>
      </c>
      <c r="I578" s="28">
        <v>0</v>
      </c>
      <c r="J578" s="28">
        <v>0</v>
      </c>
      <c r="K578" s="28" t="s">
        <v>2215</v>
      </c>
      <c r="L578" s="28" t="s">
        <v>2215</v>
      </c>
      <c r="M578" s="28" t="s">
        <v>2215</v>
      </c>
      <c r="N578" s="28" t="s">
        <v>2215</v>
      </c>
      <c r="O578" s="28">
        <v>268000</v>
      </c>
    </row>
    <row r="579" spans="1:15" x14ac:dyDescent="0.25">
      <c r="A579" s="34" t="s">
        <v>2216</v>
      </c>
      <c r="B579" s="33" t="s">
        <v>2216</v>
      </c>
      <c r="C579" s="29">
        <v>1140</v>
      </c>
      <c r="D579" s="30" t="s">
        <v>570</v>
      </c>
      <c r="E579" s="28">
        <v>0</v>
      </c>
      <c r="F579" s="28">
        <v>391800</v>
      </c>
      <c r="G579" s="28">
        <v>0</v>
      </c>
      <c r="H579" s="28">
        <v>0</v>
      </c>
      <c r="I579" s="28">
        <v>322600</v>
      </c>
      <c r="J579" s="28">
        <v>0</v>
      </c>
      <c r="K579" s="28" t="s">
        <v>2215</v>
      </c>
      <c r="L579" s="28" t="s">
        <v>2215</v>
      </c>
      <c r="M579" s="28" t="s">
        <v>2215</v>
      </c>
      <c r="N579" s="28" t="s">
        <v>2215</v>
      </c>
      <c r="O579" s="28">
        <v>1185200</v>
      </c>
    </row>
    <row r="580" spans="1:15" x14ac:dyDescent="0.25">
      <c r="A580" s="34" t="s">
        <v>2216</v>
      </c>
      <c r="B580" s="33" t="s">
        <v>2216</v>
      </c>
      <c r="C580" s="29">
        <v>1142</v>
      </c>
      <c r="D580" s="30" t="s">
        <v>571</v>
      </c>
      <c r="E580" s="28" t="s">
        <v>2215</v>
      </c>
      <c r="F580" s="28">
        <v>0</v>
      </c>
      <c r="G580" s="28">
        <v>0</v>
      </c>
      <c r="H580" s="28">
        <v>0</v>
      </c>
      <c r="I580" s="28">
        <v>0</v>
      </c>
      <c r="J580" s="28">
        <v>0</v>
      </c>
      <c r="K580" s="28" t="s">
        <v>2215</v>
      </c>
      <c r="L580" s="28" t="s">
        <v>2215</v>
      </c>
      <c r="M580" s="28" t="s">
        <v>2215</v>
      </c>
      <c r="N580" s="28" t="s">
        <v>2215</v>
      </c>
      <c r="O580" s="28">
        <v>84900</v>
      </c>
    </row>
    <row r="581" spans="1:15" x14ac:dyDescent="0.25">
      <c r="A581" s="34" t="s">
        <v>2216</v>
      </c>
      <c r="B581" s="33" t="s">
        <v>2216</v>
      </c>
      <c r="C581" s="29">
        <v>1143</v>
      </c>
      <c r="D581" s="30" t="s">
        <v>572</v>
      </c>
      <c r="E581" s="28">
        <v>0</v>
      </c>
      <c r="F581" s="28">
        <v>232500</v>
      </c>
      <c r="G581" s="28">
        <v>0</v>
      </c>
      <c r="H581" s="28">
        <v>186500</v>
      </c>
      <c r="I581" s="28">
        <v>0</v>
      </c>
      <c r="J581" s="28" t="s">
        <v>2215</v>
      </c>
      <c r="K581" s="28" t="s">
        <v>2215</v>
      </c>
      <c r="L581" s="28" t="s">
        <v>2215</v>
      </c>
      <c r="M581" s="28" t="s">
        <v>2215</v>
      </c>
      <c r="N581" s="28" t="s">
        <v>2215</v>
      </c>
      <c r="O581" s="28">
        <v>549000</v>
      </c>
    </row>
    <row r="582" spans="1:15" x14ac:dyDescent="0.25">
      <c r="A582" s="34" t="s">
        <v>2216</v>
      </c>
      <c r="B582" s="33" t="s">
        <v>2216</v>
      </c>
      <c r="C582" s="29">
        <v>1145</v>
      </c>
      <c r="D582" s="30" t="s">
        <v>573</v>
      </c>
      <c r="E582" s="28">
        <v>0</v>
      </c>
      <c r="F582" s="28">
        <v>20400</v>
      </c>
      <c r="G582" s="28">
        <v>0</v>
      </c>
      <c r="H582" s="28">
        <v>0</v>
      </c>
      <c r="I582" s="28">
        <v>0</v>
      </c>
      <c r="J582" s="28">
        <v>0</v>
      </c>
      <c r="K582" s="28" t="s">
        <v>2215</v>
      </c>
      <c r="L582" s="28" t="s">
        <v>2215</v>
      </c>
      <c r="M582" s="28" t="s">
        <v>2215</v>
      </c>
      <c r="N582" s="28" t="s">
        <v>2215</v>
      </c>
      <c r="O582" s="28">
        <v>55900</v>
      </c>
    </row>
    <row r="583" spans="1:15" x14ac:dyDescent="0.25">
      <c r="A583" s="34" t="s">
        <v>2216</v>
      </c>
      <c r="B583" s="33" t="s">
        <v>2216</v>
      </c>
      <c r="C583" s="29">
        <v>1146</v>
      </c>
      <c r="D583" s="30" t="s">
        <v>574</v>
      </c>
      <c r="E583" s="28">
        <v>0</v>
      </c>
      <c r="F583" s="28">
        <v>83000</v>
      </c>
      <c r="G583" s="28">
        <v>0</v>
      </c>
      <c r="H583" s="28">
        <v>0</v>
      </c>
      <c r="I583" s="28">
        <v>0</v>
      </c>
      <c r="J583" s="28" t="s">
        <v>2215</v>
      </c>
      <c r="K583" s="28" t="s">
        <v>2215</v>
      </c>
      <c r="L583" s="28" t="s">
        <v>2215</v>
      </c>
      <c r="M583" s="28" t="s">
        <v>2215</v>
      </c>
      <c r="N583" s="28" t="s">
        <v>2215</v>
      </c>
      <c r="O583" s="28">
        <v>273500</v>
      </c>
    </row>
    <row r="584" spans="1:15" x14ac:dyDescent="0.25">
      <c r="A584" s="34" t="s">
        <v>2216</v>
      </c>
      <c r="B584" s="33" t="s">
        <v>2216</v>
      </c>
      <c r="C584" s="29">
        <v>1147</v>
      </c>
      <c r="D584" s="30" t="s">
        <v>575</v>
      </c>
      <c r="E584" s="28">
        <v>0</v>
      </c>
      <c r="F584" s="28">
        <v>65000</v>
      </c>
      <c r="G584" s="28">
        <v>0</v>
      </c>
      <c r="H584" s="28">
        <v>0</v>
      </c>
      <c r="I584" s="28">
        <v>0</v>
      </c>
      <c r="J584" s="28" t="s">
        <v>2215</v>
      </c>
      <c r="K584" s="28" t="s">
        <v>2215</v>
      </c>
      <c r="L584" s="28" t="s">
        <v>2215</v>
      </c>
      <c r="M584" s="28" t="s">
        <v>2215</v>
      </c>
      <c r="N584" s="28" t="s">
        <v>2215</v>
      </c>
      <c r="O584" s="28">
        <v>166400</v>
      </c>
    </row>
    <row r="585" spans="1:15" x14ac:dyDescent="0.25">
      <c r="A585" s="34" t="s">
        <v>2216</v>
      </c>
      <c r="B585" s="33" t="s">
        <v>2216</v>
      </c>
      <c r="C585" s="29">
        <v>1150</v>
      </c>
      <c r="D585" s="30" t="s">
        <v>576</v>
      </c>
      <c r="E585" s="28">
        <v>0</v>
      </c>
      <c r="F585" s="28">
        <v>112900</v>
      </c>
      <c r="G585" s="28">
        <v>0</v>
      </c>
      <c r="H585" s="28">
        <v>0</v>
      </c>
      <c r="I585" s="28">
        <v>0</v>
      </c>
      <c r="J585" s="28" t="s">
        <v>2215</v>
      </c>
      <c r="K585" s="28" t="s">
        <v>2215</v>
      </c>
      <c r="L585" s="28" t="s">
        <v>2215</v>
      </c>
      <c r="M585" s="28" t="s">
        <v>2215</v>
      </c>
      <c r="N585" s="28" t="s">
        <v>2215</v>
      </c>
      <c r="O585" s="28">
        <v>209600</v>
      </c>
    </row>
    <row r="586" spans="1:15" x14ac:dyDescent="0.25">
      <c r="A586" s="34" t="s">
        <v>2216</v>
      </c>
      <c r="B586" s="33" t="s">
        <v>2216</v>
      </c>
      <c r="C586" s="29">
        <v>1151</v>
      </c>
      <c r="D586" s="30" t="s">
        <v>577</v>
      </c>
      <c r="E586" s="28">
        <v>0</v>
      </c>
      <c r="F586" s="28">
        <v>362700</v>
      </c>
      <c r="G586" s="28">
        <v>0</v>
      </c>
      <c r="H586" s="28">
        <v>0</v>
      </c>
      <c r="I586" s="28">
        <v>241500</v>
      </c>
      <c r="J586" s="28">
        <v>0</v>
      </c>
      <c r="K586" s="28" t="s">
        <v>2215</v>
      </c>
      <c r="L586" s="28" t="s">
        <v>2215</v>
      </c>
      <c r="M586" s="28" t="s">
        <v>2215</v>
      </c>
      <c r="N586" s="28" t="s">
        <v>2215</v>
      </c>
      <c r="O586" s="28">
        <v>988100</v>
      </c>
    </row>
    <row r="587" spans="1:15" x14ac:dyDescent="0.25">
      <c r="A587" s="34">
        <v>3</v>
      </c>
      <c r="B587" s="33" t="s">
        <v>498</v>
      </c>
      <c r="C587" s="29">
        <v>10000</v>
      </c>
      <c r="D587" s="30" t="s">
        <v>165</v>
      </c>
      <c r="E587" s="28">
        <v>0</v>
      </c>
      <c r="F587" s="28">
        <v>17726900</v>
      </c>
      <c r="G587" s="28">
        <v>6567800</v>
      </c>
      <c r="H587" s="28">
        <v>11219700</v>
      </c>
      <c r="I587" s="28">
        <v>12653200</v>
      </c>
      <c r="J587" s="28">
        <v>1347700</v>
      </c>
      <c r="K587" s="28">
        <v>625800</v>
      </c>
      <c r="L587" s="28" t="s">
        <v>2215</v>
      </c>
      <c r="M587" s="28" t="s">
        <v>2215</v>
      </c>
      <c r="N587" s="28" t="s">
        <v>2215</v>
      </c>
      <c r="O587" s="28">
        <v>50409500</v>
      </c>
    </row>
    <row r="588" spans="1:15" x14ac:dyDescent="0.25">
      <c r="A588" s="34">
        <v>4</v>
      </c>
      <c r="B588" s="33" t="s">
        <v>2189</v>
      </c>
      <c r="C588" s="29">
        <v>1201</v>
      </c>
      <c r="D588" s="30" t="s">
        <v>578</v>
      </c>
      <c r="E588" s="28">
        <v>0</v>
      </c>
      <c r="F588" s="28">
        <v>396900</v>
      </c>
      <c r="G588" s="28">
        <v>0</v>
      </c>
      <c r="H588" s="28">
        <v>0</v>
      </c>
      <c r="I588" s="28">
        <v>437600</v>
      </c>
      <c r="J588" s="28" t="s">
        <v>2215</v>
      </c>
      <c r="K588" s="28">
        <v>0</v>
      </c>
      <c r="L588" s="28" t="s">
        <v>2215</v>
      </c>
      <c r="M588" s="28" t="s">
        <v>2215</v>
      </c>
      <c r="N588" s="28" t="s">
        <v>2215</v>
      </c>
      <c r="O588" s="28">
        <v>1058400</v>
      </c>
    </row>
    <row r="589" spans="1:15" x14ac:dyDescent="0.25">
      <c r="A589" s="34" t="s">
        <v>2216</v>
      </c>
      <c r="B589" s="33" t="s">
        <v>2216</v>
      </c>
      <c r="C589" s="29">
        <v>1202</v>
      </c>
      <c r="D589" s="30" t="s">
        <v>579</v>
      </c>
      <c r="E589" s="28">
        <v>0</v>
      </c>
      <c r="F589" s="28">
        <v>144900</v>
      </c>
      <c r="G589" s="28">
        <v>0</v>
      </c>
      <c r="H589" s="28">
        <v>0</v>
      </c>
      <c r="I589" s="28">
        <v>0</v>
      </c>
      <c r="J589" s="28" t="s">
        <v>2215</v>
      </c>
      <c r="K589" s="28" t="s">
        <v>2215</v>
      </c>
      <c r="L589" s="28" t="s">
        <v>2215</v>
      </c>
      <c r="M589" s="28" t="s">
        <v>2215</v>
      </c>
      <c r="N589" s="28" t="s">
        <v>2215</v>
      </c>
      <c r="O589" s="28">
        <v>284000</v>
      </c>
    </row>
    <row r="590" spans="1:15" x14ac:dyDescent="0.25">
      <c r="A590" s="34" t="s">
        <v>2216</v>
      </c>
      <c r="B590" s="33" t="s">
        <v>2216</v>
      </c>
      <c r="C590" s="29">
        <v>1203</v>
      </c>
      <c r="D590" s="30" t="s">
        <v>580</v>
      </c>
      <c r="E590" s="28">
        <v>0</v>
      </c>
      <c r="F590" s="28">
        <v>59600</v>
      </c>
      <c r="G590" s="28">
        <v>0</v>
      </c>
      <c r="H590" s="28">
        <v>0</v>
      </c>
      <c r="I590" s="28">
        <v>0</v>
      </c>
      <c r="J590" s="28">
        <v>0</v>
      </c>
      <c r="K590" s="28" t="s">
        <v>2215</v>
      </c>
      <c r="L590" s="28" t="s">
        <v>2215</v>
      </c>
      <c r="M590" s="28" t="s">
        <v>2215</v>
      </c>
      <c r="N590" s="28" t="s">
        <v>2215</v>
      </c>
      <c r="O590" s="28">
        <v>206800</v>
      </c>
    </row>
    <row r="591" spans="1:15" x14ac:dyDescent="0.25">
      <c r="A591" s="34" t="s">
        <v>2216</v>
      </c>
      <c r="B591" s="33" t="s">
        <v>2216</v>
      </c>
      <c r="C591" s="29">
        <v>1205</v>
      </c>
      <c r="D591" s="30" t="s">
        <v>581</v>
      </c>
      <c r="E591" s="28">
        <v>0</v>
      </c>
      <c r="F591" s="28">
        <v>205700</v>
      </c>
      <c r="G591" s="28">
        <v>0</v>
      </c>
      <c r="H591" s="28">
        <v>0</v>
      </c>
      <c r="I591" s="28">
        <v>0</v>
      </c>
      <c r="J591" s="28">
        <v>0</v>
      </c>
      <c r="K591" s="28" t="s">
        <v>2215</v>
      </c>
      <c r="L591" s="28" t="s">
        <v>2215</v>
      </c>
      <c r="M591" s="28" t="s">
        <v>2215</v>
      </c>
      <c r="N591" s="28" t="s">
        <v>2215</v>
      </c>
      <c r="O591" s="28">
        <v>339100</v>
      </c>
    </row>
    <row r="592" spans="1:15" x14ac:dyDescent="0.25">
      <c r="A592" s="34" t="s">
        <v>2216</v>
      </c>
      <c r="B592" s="33" t="s">
        <v>2216</v>
      </c>
      <c r="C592" s="29">
        <v>1206</v>
      </c>
      <c r="D592" s="30" t="s">
        <v>582</v>
      </c>
      <c r="E592" s="28">
        <v>0</v>
      </c>
      <c r="F592" s="28">
        <v>220500</v>
      </c>
      <c r="G592" s="28">
        <v>0</v>
      </c>
      <c r="H592" s="28">
        <v>0</v>
      </c>
      <c r="I592" s="28">
        <v>225500</v>
      </c>
      <c r="J592" s="28" t="s">
        <v>2215</v>
      </c>
      <c r="K592" s="28" t="s">
        <v>2215</v>
      </c>
      <c r="L592" s="28" t="s">
        <v>2215</v>
      </c>
      <c r="M592" s="28" t="s">
        <v>2215</v>
      </c>
      <c r="N592" s="28" t="s">
        <v>2215</v>
      </c>
      <c r="O592" s="28">
        <v>760400</v>
      </c>
    </row>
    <row r="593" spans="1:15" x14ac:dyDescent="0.25">
      <c r="A593" s="34" t="s">
        <v>2216</v>
      </c>
      <c r="B593" s="33" t="s">
        <v>2216</v>
      </c>
      <c r="C593" s="29">
        <v>1207</v>
      </c>
      <c r="D593" s="30" t="s">
        <v>583</v>
      </c>
      <c r="E593" s="28">
        <v>0</v>
      </c>
      <c r="F593" s="28">
        <v>160400</v>
      </c>
      <c r="G593" s="28">
        <v>0</v>
      </c>
      <c r="H593" s="28">
        <v>0</v>
      </c>
      <c r="I593" s="28">
        <v>0</v>
      </c>
      <c r="J593" s="28" t="s">
        <v>2215</v>
      </c>
      <c r="K593" s="28" t="s">
        <v>2215</v>
      </c>
      <c r="L593" s="28" t="s">
        <v>2215</v>
      </c>
      <c r="M593" s="28" t="s">
        <v>2215</v>
      </c>
      <c r="N593" s="28" t="s">
        <v>2215</v>
      </c>
      <c r="O593" s="28">
        <v>160400</v>
      </c>
    </row>
    <row r="594" spans="1:15" x14ac:dyDescent="0.25">
      <c r="A594" s="34" t="s">
        <v>2216</v>
      </c>
      <c r="B594" s="33" t="s">
        <v>2216</v>
      </c>
      <c r="C594" s="29">
        <v>1208</v>
      </c>
      <c r="D594" s="30" t="s">
        <v>584</v>
      </c>
      <c r="E594" s="28" t="s">
        <v>2215</v>
      </c>
      <c r="F594" s="28">
        <v>0</v>
      </c>
      <c r="G594" s="28">
        <v>0</v>
      </c>
      <c r="H594" s="28" t="s">
        <v>2215</v>
      </c>
      <c r="I594" s="28">
        <v>0</v>
      </c>
      <c r="J594" s="28" t="s">
        <v>2215</v>
      </c>
      <c r="K594" s="28" t="s">
        <v>2215</v>
      </c>
      <c r="L594" s="28" t="s">
        <v>2215</v>
      </c>
      <c r="M594" s="28" t="s">
        <v>2215</v>
      </c>
      <c r="N594" s="28" t="s">
        <v>2215</v>
      </c>
      <c r="O594" s="28">
        <v>110400</v>
      </c>
    </row>
    <row r="595" spans="1:15" x14ac:dyDescent="0.25">
      <c r="A595" s="34" t="s">
        <v>2216</v>
      </c>
      <c r="B595" s="33" t="s">
        <v>2216</v>
      </c>
      <c r="C595" s="29">
        <v>1209</v>
      </c>
      <c r="D595" s="30" t="s">
        <v>585</v>
      </c>
      <c r="E595" s="28" t="s">
        <v>2215</v>
      </c>
      <c r="F595" s="28">
        <v>58000</v>
      </c>
      <c r="G595" s="28">
        <v>0</v>
      </c>
      <c r="H595" s="28" t="s">
        <v>2215</v>
      </c>
      <c r="I595" s="28">
        <v>0</v>
      </c>
      <c r="J595" s="28" t="s">
        <v>2215</v>
      </c>
      <c r="K595" s="28" t="s">
        <v>2215</v>
      </c>
      <c r="L595" s="28" t="s">
        <v>2215</v>
      </c>
      <c r="M595" s="28" t="s">
        <v>2215</v>
      </c>
      <c r="N595" s="28" t="s">
        <v>2215</v>
      </c>
      <c r="O595" s="28">
        <v>160600</v>
      </c>
    </row>
    <row r="596" spans="1:15" x14ac:dyDescent="0.25">
      <c r="A596" s="34" t="s">
        <v>2216</v>
      </c>
      <c r="B596" s="33" t="s">
        <v>2216</v>
      </c>
      <c r="C596" s="29">
        <v>1210</v>
      </c>
      <c r="D596" s="30" t="s">
        <v>586</v>
      </c>
      <c r="E596" s="28" t="s">
        <v>2215</v>
      </c>
      <c r="F596" s="28">
        <v>34900</v>
      </c>
      <c r="G596" s="28" t="s">
        <v>2215</v>
      </c>
      <c r="H596" s="28" t="s">
        <v>2215</v>
      </c>
      <c r="I596" s="28" t="s">
        <v>2215</v>
      </c>
      <c r="J596" s="28" t="s">
        <v>2215</v>
      </c>
      <c r="K596" s="28" t="s">
        <v>2215</v>
      </c>
      <c r="L596" s="28" t="s">
        <v>2215</v>
      </c>
      <c r="M596" s="28" t="s">
        <v>2215</v>
      </c>
      <c r="N596" s="28" t="s">
        <v>2215</v>
      </c>
      <c r="O596" s="28">
        <v>34900</v>
      </c>
    </row>
    <row r="597" spans="1:15" x14ac:dyDescent="0.25">
      <c r="A597" s="34" t="s">
        <v>2216</v>
      </c>
      <c r="B597" s="33" t="s">
        <v>2216</v>
      </c>
      <c r="C597" s="29">
        <v>1211</v>
      </c>
      <c r="D597" s="30" t="s">
        <v>587</v>
      </c>
      <c r="E597" s="28" t="s">
        <v>2215</v>
      </c>
      <c r="F597" s="28">
        <v>46700</v>
      </c>
      <c r="G597" s="28">
        <v>0</v>
      </c>
      <c r="H597" s="28">
        <v>0</v>
      </c>
      <c r="I597" s="28">
        <v>0</v>
      </c>
      <c r="J597" s="28" t="s">
        <v>2215</v>
      </c>
      <c r="K597" s="28" t="s">
        <v>2215</v>
      </c>
      <c r="L597" s="28" t="s">
        <v>2215</v>
      </c>
      <c r="M597" s="28" t="s">
        <v>2215</v>
      </c>
      <c r="N597" s="28" t="s">
        <v>2215</v>
      </c>
      <c r="O597" s="28">
        <v>46700</v>
      </c>
    </row>
    <row r="598" spans="1:15" x14ac:dyDescent="0.25">
      <c r="A598" s="34" t="s">
        <v>2216</v>
      </c>
      <c r="B598" s="33" t="s">
        <v>2216</v>
      </c>
      <c r="C598" s="29">
        <v>1212</v>
      </c>
      <c r="D598" s="30" t="s">
        <v>588</v>
      </c>
      <c r="E598" s="28" t="s">
        <v>2215</v>
      </c>
      <c r="F598" s="28">
        <v>0</v>
      </c>
      <c r="G598" s="28" t="s">
        <v>2215</v>
      </c>
      <c r="H598" s="28" t="s">
        <v>2215</v>
      </c>
      <c r="I598" s="28" t="s">
        <v>2215</v>
      </c>
      <c r="J598" s="28" t="s">
        <v>2215</v>
      </c>
      <c r="K598" s="28" t="s">
        <v>2215</v>
      </c>
      <c r="L598" s="28" t="s">
        <v>2215</v>
      </c>
      <c r="M598" s="28" t="s">
        <v>2215</v>
      </c>
      <c r="N598" s="28" t="s">
        <v>2215</v>
      </c>
      <c r="O598" s="28">
        <v>0</v>
      </c>
    </row>
    <row r="599" spans="1:15" x14ac:dyDescent="0.25">
      <c r="A599" s="34" t="s">
        <v>2216</v>
      </c>
      <c r="B599" s="33" t="s">
        <v>2216</v>
      </c>
      <c r="C599" s="29">
        <v>1213</v>
      </c>
      <c r="D599" s="30" t="s">
        <v>589</v>
      </c>
      <c r="E599" s="28">
        <v>0</v>
      </c>
      <c r="F599" s="28">
        <v>113500</v>
      </c>
      <c r="G599" s="28">
        <v>0</v>
      </c>
      <c r="H599" s="28">
        <v>0</v>
      </c>
      <c r="I599" s="28">
        <v>0</v>
      </c>
      <c r="J599" s="28">
        <v>0</v>
      </c>
      <c r="K599" s="28" t="s">
        <v>2215</v>
      </c>
      <c r="L599" s="28" t="s">
        <v>2215</v>
      </c>
      <c r="M599" s="28" t="s">
        <v>2215</v>
      </c>
      <c r="N599" s="28" t="s">
        <v>2215</v>
      </c>
      <c r="O599" s="28">
        <v>545400</v>
      </c>
    </row>
    <row r="600" spans="1:15" x14ac:dyDescent="0.25">
      <c r="A600" s="34" t="s">
        <v>2216</v>
      </c>
      <c r="B600" s="33" t="s">
        <v>2216</v>
      </c>
      <c r="C600" s="29">
        <v>1214</v>
      </c>
      <c r="D600" s="30" t="s">
        <v>590</v>
      </c>
      <c r="E600" s="28">
        <v>0</v>
      </c>
      <c r="F600" s="28">
        <v>47600</v>
      </c>
      <c r="G600" s="28">
        <v>0</v>
      </c>
      <c r="H600" s="28">
        <v>0</v>
      </c>
      <c r="I600" s="28">
        <v>0</v>
      </c>
      <c r="J600" s="28">
        <v>0</v>
      </c>
      <c r="K600" s="28" t="s">
        <v>2215</v>
      </c>
      <c r="L600" s="28" t="s">
        <v>2215</v>
      </c>
      <c r="M600" s="28" t="s">
        <v>2215</v>
      </c>
      <c r="N600" s="28" t="s">
        <v>2215</v>
      </c>
      <c r="O600" s="28">
        <v>202600</v>
      </c>
    </row>
    <row r="601" spans="1:15" x14ac:dyDescent="0.25">
      <c r="A601" s="34" t="s">
        <v>2216</v>
      </c>
      <c r="B601" s="33" t="s">
        <v>2216</v>
      </c>
      <c r="C601" s="29">
        <v>1215</v>
      </c>
      <c r="D601" s="30" t="s">
        <v>591</v>
      </c>
      <c r="E601" s="28">
        <v>0</v>
      </c>
      <c r="F601" s="28">
        <v>147500</v>
      </c>
      <c r="G601" s="28">
        <v>0</v>
      </c>
      <c r="H601" s="28" t="s">
        <v>2215</v>
      </c>
      <c r="I601" s="28">
        <v>0</v>
      </c>
      <c r="J601" s="28" t="s">
        <v>2215</v>
      </c>
      <c r="K601" s="28" t="s">
        <v>2215</v>
      </c>
      <c r="L601" s="28" t="s">
        <v>2215</v>
      </c>
      <c r="M601" s="28" t="s">
        <v>2215</v>
      </c>
      <c r="N601" s="28" t="s">
        <v>2215</v>
      </c>
      <c r="O601" s="28">
        <v>147500</v>
      </c>
    </row>
    <row r="602" spans="1:15" x14ac:dyDescent="0.25">
      <c r="A602" s="34" t="s">
        <v>2216</v>
      </c>
      <c r="B602" s="33" t="s">
        <v>2216</v>
      </c>
      <c r="C602" s="29">
        <v>1216</v>
      </c>
      <c r="D602" s="30" t="s">
        <v>592</v>
      </c>
      <c r="E602" s="28">
        <v>0</v>
      </c>
      <c r="F602" s="28">
        <v>80600</v>
      </c>
      <c r="G602" s="28">
        <v>0</v>
      </c>
      <c r="H602" s="28">
        <v>0</v>
      </c>
      <c r="I602" s="28">
        <v>0</v>
      </c>
      <c r="J602" s="28" t="s">
        <v>2215</v>
      </c>
      <c r="K602" s="28" t="s">
        <v>2215</v>
      </c>
      <c r="L602" s="28" t="s">
        <v>2215</v>
      </c>
      <c r="M602" s="28" t="s">
        <v>2215</v>
      </c>
      <c r="N602" s="28" t="s">
        <v>2215</v>
      </c>
      <c r="O602" s="28">
        <v>322700</v>
      </c>
    </row>
    <row r="603" spans="1:15" x14ac:dyDescent="0.25">
      <c r="A603" s="34" t="s">
        <v>2216</v>
      </c>
      <c r="B603" s="33" t="s">
        <v>2216</v>
      </c>
      <c r="C603" s="29">
        <v>1217</v>
      </c>
      <c r="D603" s="30" t="s">
        <v>593</v>
      </c>
      <c r="E603" s="28" t="s">
        <v>2215</v>
      </c>
      <c r="F603" s="28">
        <v>0</v>
      </c>
      <c r="G603" s="28" t="s">
        <v>2215</v>
      </c>
      <c r="H603" s="28" t="s">
        <v>2215</v>
      </c>
      <c r="I603" s="28">
        <v>0</v>
      </c>
      <c r="J603" s="28" t="s">
        <v>2215</v>
      </c>
      <c r="K603" s="28" t="s">
        <v>2215</v>
      </c>
      <c r="L603" s="28" t="s">
        <v>2215</v>
      </c>
      <c r="M603" s="28" t="s">
        <v>2215</v>
      </c>
      <c r="N603" s="28" t="s">
        <v>2215</v>
      </c>
      <c r="O603" s="28">
        <v>23600</v>
      </c>
    </row>
    <row r="604" spans="1:15" x14ac:dyDescent="0.25">
      <c r="A604" s="34" t="s">
        <v>2216</v>
      </c>
      <c r="B604" s="33" t="s">
        <v>2216</v>
      </c>
      <c r="C604" s="29">
        <v>1218</v>
      </c>
      <c r="D604" s="30" t="s">
        <v>594</v>
      </c>
      <c r="E604" s="28">
        <v>0</v>
      </c>
      <c r="F604" s="28">
        <v>53800</v>
      </c>
      <c r="G604" s="28">
        <v>0</v>
      </c>
      <c r="H604" s="28">
        <v>0</v>
      </c>
      <c r="I604" s="28">
        <v>0</v>
      </c>
      <c r="J604" s="28" t="s">
        <v>2215</v>
      </c>
      <c r="K604" s="28" t="s">
        <v>2215</v>
      </c>
      <c r="L604" s="28" t="s">
        <v>2215</v>
      </c>
      <c r="M604" s="28" t="s">
        <v>2215</v>
      </c>
      <c r="N604" s="28" t="s">
        <v>2215</v>
      </c>
      <c r="O604" s="28">
        <v>96300</v>
      </c>
    </row>
    <row r="605" spans="1:15" x14ac:dyDescent="0.25">
      <c r="A605" s="34" t="s">
        <v>2216</v>
      </c>
      <c r="B605" s="33" t="s">
        <v>2216</v>
      </c>
      <c r="C605" s="29">
        <v>1219</v>
      </c>
      <c r="D605" s="30" t="s">
        <v>595</v>
      </c>
      <c r="E605" s="28" t="s">
        <v>2215</v>
      </c>
      <c r="F605" s="28">
        <v>45100</v>
      </c>
      <c r="G605" s="28">
        <v>0</v>
      </c>
      <c r="H605" s="28">
        <v>0</v>
      </c>
      <c r="I605" s="28">
        <v>0</v>
      </c>
      <c r="J605" s="28" t="s">
        <v>2215</v>
      </c>
      <c r="K605" s="28" t="s">
        <v>2215</v>
      </c>
      <c r="L605" s="28" t="s">
        <v>2215</v>
      </c>
      <c r="M605" s="28" t="s">
        <v>2215</v>
      </c>
      <c r="N605" s="28" t="s">
        <v>2215</v>
      </c>
      <c r="O605" s="28">
        <v>100900</v>
      </c>
    </row>
    <row r="606" spans="1:15" x14ac:dyDescent="0.25">
      <c r="A606" s="34" t="s">
        <v>2216</v>
      </c>
      <c r="B606" s="33" t="s">
        <v>2216</v>
      </c>
      <c r="C606" s="29">
        <v>1220</v>
      </c>
      <c r="D606" s="30" t="s">
        <v>596</v>
      </c>
      <c r="E606" s="28">
        <v>0</v>
      </c>
      <c r="F606" s="28">
        <v>0</v>
      </c>
      <c r="G606" s="28" t="s">
        <v>2215</v>
      </c>
      <c r="H606" s="28" t="s">
        <v>2215</v>
      </c>
      <c r="I606" s="28">
        <v>0</v>
      </c>
      <c r="J606" s="28" t="s">
        <v>2215</v>
      </c>
      <c r="K606" s="28" t="s">
        <v>2215</v>
      </c>
      <c r="L606" s="28" t="s">
        <v>2215</v>
      </c>
      <c r="M606" s="28" t="s">
        <v>2215</v>
      </c>
      <c r="N606" s="28" t="s">
        <v>2215</v>
      </c>
      <c r="O606" s="28">
        <v>3200</v>
      </c>
    </row>
    <row r="607" spans="1:15" x14ac:dyDescent="0.25">
      <c r="A607" s="34">
        <v>4</v>
      </c>
      <c r="B607" s="33" t="s">
        <v>2189</v>
      </c>
      <c r="C607" s="29">
        <v>10000</v>
      </c>
      <c r="D607" s="30" t="s">
        <v>165</v>
      </c>
      <c r="E607" s="28">
        <v>0</v>
      </c>
      <c r="F607" s="28">
        <v>1848600</v>
      </c>
      <c r="G607" s="28">
        <v>280700</v>
      </c>
      <c r="H607" s="28">
        <v>818800</v>
      </c>
      <c r="I607" s="28">
        <v>1324600</v>
      </c>
      <c r="J607" s="28">
        <v>331600</v>
      </c>
      <c r="K607" s="28">
        <v>0</v>
      </c>
      <c r="L607" s="28" t="s">
        <v>2215</v>
      </c>
      <c r="M607" s="28" t="s">
        <v>2215</v>
      </c>
      <c r="N607" s="28" t="s">
        <v>2215</v>
      </c>
      <c r="O607" s="28">
        <v>4604300</v>
      </c>
    </row>
    <row r="608" spans="1:15" x14ac:dyDescent="0.25">
      <c r="A608" s="34">
        <v>5</v>
      </c>
      <c r="B608" s="33" t="s">
        <v>597</v>
      </c>
      <c r="C608" s="29">
        <v>1301</v>
      </c>
      <c r="D608" s="30" t="s">
        <v>598</v>
      </c>
      <c r="E608" s="28">
        <v>0</v>
      </c>
      <c r="F608" s="28">
        <v>560300</v>
      </c>
      <c r="G608" s="28">
        <v>0</v>
      </c>
      <c r="H608" s="28">
        <v>0</v>
      </c>
      <c r="I608" s="28">
        <v>0</v>
      </c>
      <c r="J608" s="28">
        <v>0</v>
      </c>
      <c r="K608" s="28" t="s">
        <v>2215</v>
      </c>
      <c r="L608" s="28" t="s">
        <v>2215</v>
      </c>
      <c r="M608" s="28" t="s">
        <v>2215</v>
      </c>
      <c r="N608" s="28" t="s">
        <v>2215</v>
      </c>
      <c r="O608" s="28">
        <v>865500</v>
      </c>
    </row>
    <row r="609" spans="1:15" x14ac:dyDescent="0.25">
      <c r="A609" s="34" t="s">
        <v>2216</v>
      </c>
      <c r="B609" s="33" t="s">
        <v>2216</v>
      </c>
      <c r="C609" s="29">
        <v>1311</v>
      </c>
      <c r="D609" s="30" t="s">
        <v>599</v>
      </c>
      <c r="E609" s="28">
        <v>0</v>
      </c>
      <c r="F609" s="28">
        <v>228100</v>
      </c>
      <c r="G609" s="28">
        <v>0</v>
      </c>
      <c r="H609" s="28">
        <v>0</v>
      </c>
      <c r="I609" s="28">
        <v>0</v>
      </c>
      <c r="J609" s="28" t="s">
        <v>2215</v>
      </c>
      <c r="K609" s="28" t="s">
        <v>2215</v>
      </c>
      <c r="L609" s="28" t="s">
        <v>2215</v>
      </c>
      <c r="M609" s="28" t="s">
        <v>2215</v>
      </c>
      <c r="N609" s="28" t="s">
        <v>2215</v>
      </c>
      <c r="O609" s="28">
        <v>338700</v>
      </c>
    </row>
    <row r="610" spans="1:15" x14ac:dyDescent="0.25">
      <c r="A610" s="34" t="s">
        <v>2216</v>
      </c>
      <c r="B610" s="33" t="s">
        <v>2216</v>
      </c>
      <c r="C610" s="29">
        <v>1321</v>
      </c>
      <c r="D610" s="30" t="s">
        <v>600</v>
      </c>
      <c r="E610" s="28">
        <v>0</v>
      </c>
      <c r="F610" s="28">
        <v>207600</v>
      </c>
      <c r="G610" s="28">
        <v>0</v>
      </c>
      <c r="H610" s="28">
        <v>0</v>
      </c>
      <c r="I610" s="28">
        <v>0</v>
      </c>
      <c r="J610" s="28">
        <v>0</v>
      </c>
      <c r="K610" s="28">
        <v>0</v>
      </c>
      <c r="L610" s="28" t="s">
        <v>2215</v>
      </c>
      <c r="M610" s="28" t="s">
        <v>2215</v>
      </c>
      <c r="N610" s="28" t="s">
        <v>2215</v>
      </c>
      <c r="O610" s="28">
        <v>469000</v>
      </c>
    </row>
    <row r="611" spans="1:15" x14ac:dyDescent="0.25">
      <c r="A611" s="34" t="s">
        <v>2216</v>
      </c>
      <c r="B611" s="33" t="s">
        <v>2216</v>
      </c>
      <c r="C611" s="29">
        <v>1322</v>
      </c>
      <c r="D611" s="30" t="s">
        <v>601</v>
      </c>
      <c r="E611" s="28">
        <v>0</v>
      </c>
      <c r="F611" s="28">
        <v>878900</v>
      </c>
      <c r="G611" s="28">
        <v>0</v>
      </c>
      <c r="H611" s="28">
        <v>276400</v>
      </c>
      <c r="I611" s="28">
        <v>568100</v>
      </c>
      <c r="J611" s="28" t="s">
        <v>2215</v>
      </c>
      <c r="K611" s="28" t="s">
        <v>2215</v>
      </c>
      <c r="L611" s="28" t="s">
        <v>2215</v>
      </c>
      <c r="M611" s="28" t="s">
        <v>2215</v>
      </c>
      <c r="N611" s="28" t="s">
        <v>2215</v>
      </c>
      <c r="O611" s="28">
        <v>1825200</v>
      </c>
    </row>
    <row r="612" spans="1:15" x14ac:dyDescent="0.25">
      <c r="A612" s="34" t="s">
        <v>2216</v>
      </c>
      <c r="B612" s="33" t="s">
        <v>2216</v>
      </c>
      <c r="C612" s="29">
        <v>1323</v>
      </c>
      <c r="D612" s="30" t="s">
        <v>602</v>
      </c>
      <c r="E612" s="28">
        <v>0</v>
      </c>
      <c r="F612" s="28">
        <v>414400</v>
      </c>
      <c r="G612" s="28">
        <v>0</v>
      </c>
      <c r="H612" s="28">
        <v>0</v>
      </c>
      <c r="I612" s="28">
        <v>0</v>
      </c>
      <c r="J612" s="28">
        <v>0</v>
      </c>
      <c r="K612" s="28" t="s">
        <v>2215</v>
      </c>
      <c r="L612" s="28" t="s">
        <v>2215</v>
      </c>
      <c r="M612" s="28" t="s">
        <v>2215</v>
      </c>
      <c r="N612" s="28" t="s">
        <v>2215</v>
      </c>
      <c r="O612" s="28">
        <v>1443500</v>
      </c>
    </row>
    <row r="613" spans="1:15" x14ac:dyDescent="0.25">
      <c r="A613" s="34" t="s">
        <v>2216</v>
      </c>
      <c r="B613" s="33" t="s">
        <v>2216</v>
      </c>
      <c r="C613" s="29">
        <v>1331</v>
      </c>
      <c r="D613" s="30" t="s">
        <v>603</v>
      </c>
      <c r="E613" s="28">
        <v>0</v>
      </c>
      <c r="F613" s="28">
        <v>651800</v>
      </c>
      <c r="G613" s="28">
        <v>312400</v>
      </c>
      <c r="H613" s="28">
        <v>225200</v>
      </c>
      <c r="I613" s="28">
        <v>418000</v>
      </c>
      <c r="J613" s="28">
        <v>0</v>
      </c>
      <c r="K613" s="28">
        <v>0</v>
      </c>
      <c r="L613" s="28" t="s">
        <v>2215</v>
      </c>
      <c r="M613" s="28" t="s">
        <v>2215</v>
      </c>
      <c r="N613" s="28" t="s">
        <v>2215</v>
      </c>
      <c r="O613" s="28">
        <v>1918600</v>
      </c>
    </row>
    <row r="614" spans="1:15" x14ac:dyDescent="0.25">
      <c r="A614" s="34" t="s">
        <v>2216</v>
      </c>
      <c r="B614" s="33" t="s">
        <v>2216</v>
      </c>
      <c r="C614" s="29">
        <v>1341</v>
      </c>
      <c r="D614" s="30" t="s">
        <v>604</v>
      </c>
      <c r="E614" s="28">
        <v>0</v>
      </c>
      <c r="F614" s="28">
        <v>380900</v>
      </c>
      <c r="G614" s="28">
        <v>0</v>
      </c>
      <c r="H614" s="28">
        <v>0</v>
      </c>
      <c r="I614" s="28">
        <v>0</v>
      </c>
      <c r="J614" s="28">
        <v>0</v>
      </c>
      <c r="K614" s="28" t="s">
        <v>2215</v>
      </c>
      <c r="L614" s="28" t="s">
        <v>2215</v>
      </c>
      <c r="M614" s="28" t="s">
        <v>2215</v>
      </c>
      <c r="N614" s="28" t="s">
        <v>2215</v>
      </c>
      <c r="O614" s="28">
        <v>770500</v>
      </c>
    </row>
    <row r="615" spans="1:15" x14ac:dyDescent="0.25">
      <c r="A615" s="34" t="s">
        <v>2216</v>
      </c>
      <c r="B615" s="33" t="s">
        <v>2216</v>
      </c>
      <c r="C615" s="29">
        <v>1342</v>
      </c>
      <c r="D615" s="30" t="s">
        <v>605</v>
      </c>
      <c r="E615" s="28">
        <v>0</v>
      </c>
      <c r="F615" s="28">
        <v>260100</v>
      </c>
      <c r="G615" s="28">
        <v>0</v>
      </c>
      <c r="H615" s="28">
        <v>0</v>
      </c>
      <c r="I615" s="28">
        <v>273500</v>
      </c>
      <c r="J615" s="28" t="s">
        <v>2215</v>
      </c>
      <c r="K615" s="28" t="s">
        <v>2215</v>
      </c>
      <c r="L615" s="28" t="s">
        <v>2215</v>
      </c>
      <c r="M615" s="28" t="s">
        <v>2215</v>
      </c>
      <c r="N615" s="28" t="s">
        <v>2215</v>
      </c>
      <c r="O615" s="28">
        <v>622700</v>
      </c>
    </row>
    <row r="616" spans="1:15" x14ac:dyDescent="0.25">
      <c r="A616" s="34" t="s">
        <v>2216</v>
      </c>
      <c r="B616" s="33" t="s">
        <v>2216</v>
      </c>
      <c r="C616" s="29">
        <v>1343</v>
      </c>
      <c r="D616" s="30" t="s">
        <v>606</v>
      </c>
      <c r="E616" s="28" t="s">
        <v>2215</v>
      </c>
      <c r="F616" s="28">
        <v>0</v>
      </c>
      <c r="G616" s="28" t="s">
        <v>2215</v>
      </c>
      <c r="H616" s="28" t="s">
        <v>2215</v>
      </c>
      <c r="I616" s="28" t="s">
        <v>2215</v>
      </c>
      <c r="J616" s="28" t="s">
        <v>2215</v>
      </c>
      <c r="K616" s="28" t="s">
        <v>2215</v>
      </c>
      <c r="L616" s="28" t="s">
        <v>2215</v>
      </c>
      <c r="M616" s="28" t="s">
        <v>2215</v>
      </c>
      <c r="N616" s="28" t="s">
        <v>2215</v>
      </c>
      <c r="O616" s="28">
        <v>26300</v>
      </c>
    </row>
    <row r="617" spans="1:15" x14ac:dyDescent="0.25">
      <c r="A617" s="34" t="s">
        <v>2216</v>
      </c>
      <c r="B617" s="33" t="s">
        <v>2216</v>
      </c>
      <c r="C617" s="29">
        <v>1344</v>
      </c>
      <c r="D617" s="30" t="s">
        <v>607</v>
      </c>
      <c r="E617" s="28">
        <v>0</v>
      </c>
      <c r="F617" s="28">
        <v>532900</v>
      </c>
      <c r="G617" s="28">
        <v>0</v>
      </c>
      <c r="H617" s="28">
        <v>0</v>
      </c>
      <c r="I617" s="28">
        <v>0</v>
      </c>
      <c r="J617" s="28" t="s">
        <v>2215</v>
      </c>
      <c r="K617" s="28">
        <v>0</v>
      </c>
      <c r="L617" s="28" t="s">
        <v>2215</v>
      </c>
      <c r="M617" s="28" t="s">
        <v>2215</v>
      </c>
      <c r="N617" s="28" t="s">
        <v>2215</v>
      </c>
      <c r="O617" s="28">
        <v>1104300</v>
      </c>
    </row>
    <row r="618" spans="1:15" x14ac:dyDescent="0.25">
      <c r="A618" s="34" t="s">
        <v>2216</v>
      </c>
      <c r="B618" s="33" t="s">
        <v>2216</v>
      </c>
      <c r="C618" s="29">
        <v>1345</v>
      </c>
      <c r="D618" s="30" t="s">
        <v>608</v>
      </c>
      <c r="E618" s="28">
        <v>0</v>
      </c>
      <c r="F618" s="28">
        <v>253700</v>
      </c>
      <c r="G618" s="28">
        <v>0</v>
      </c>
      <c r="H618" s="28">
        <v>0</v>
      </c>
      <c r="I618" s="28">
        <v>0</v>
      </c>
      <c r="J618" s="28">
        <v>0</v>
      </c>
      <c r="K618" s="28" t="s">
        <v>2215</v>
      </c>
      <c r="L618" s="28" t="s">
        <v>2215</v>
      </c>
      <c r="M618" s="28" t="s">
        <v>2215</v>
      </c>
      <c r="N618" s="28" t="s">
        <v>2215</v>
      </c>
      <c r="O618" s="28">
        <v>412900</v>
      </c>
    </row>
    <row r="619" spans="1:15" x14ac:dyDescent="0.25">
      <c r="A619" s="34" t="s">
        <v>2216</v>
      </c>
      <c r="B619" s="33" t="s">
        <v>2216</v>
      </c>
      <c r="C619" s="29">
        <v>1346</v>
      </c>
      <c r="D619" s="30" t="s">
        <v>609</v>
      </c>
      <c r="E619" s="28">
        <v>0</v>
      </c>
      <c r="F619" s="28">
        <v>593300</v>
      </c>
      <c r="G619" s="28">
        <v>0</v>
      </c>
      <c r="H619" s="28">
        <v>0</v>
      </c>
      <c r="I619" s="28">
        <v>229700</v>
      </c>
      <c r="J619" s="28">
        <v>0</v>
      </c>
      <c r="K619" s="28">
        <v>0</v>
      </c>
      <c r="L619" s="28" t="s">
        <v>2215</v>
      </c>
      <c r="M619" s="28" t="s">
        <v>2215</v>
      </c>
      <c r="N619" s="28" t="s">
        <v>2215</v>
      </c>
      <c r="O619" s="28">
        <v>1236700</v>
      </c>
    </row>
    <row r="620" spans="1:15" x14ac:dyDescent="0.25">
      <c r="A620" s="34" t="s">
        <v>2216</v>
      </c>
      <c r="B620" s="33" t="s">
        <v>2216</v>
      </c>
      <c r="C620" s="29">
        <v>1347</v>
      </c>
      <c r="D620" s="30" t="s">
        <v>610</v>
      </c>
      <c r="E620" s="28">
        <v>0</v>
      </c>
      <c r="F620" s="28">
        <v>184100</v>
      </c>
      <c r="G620" s="28">
        <v>0</v>
      </c>
      <c r="H620" s="28">
        <v>0</v>
      </c>
      <c r="I620" s="28">
        <v>0</v>
      </c>
      <c r="J620" s="28">
        <v>0</v>
      </c>
      <c r="K620" s="28" t="s">
        <v>2215</v>
      </c>
      <c r="L620" s="28" t="s">
        <v>2215</v>
      </c>
      <c r="M620" s="28" t="s">
        <v>2215</v>
      </c>
      <c r="N620" s="28" t="s">
        <v>2215</v>
      </c>
      <c r="O620" s="28">
        <v>382100</v>
      </c>
    </row>
    <row r="621" spans="1:15" x14ac:dyDescent="0.25">
      <c r="A621" s="34" t="s">
        <v>2216</v>
      </c>
      <c r="B621" s="33" t="s">
        <v>2216</v>
      </c>
      <c r="C621" s="29">
        <v>1348</v>
      </c>
      <c r="D621" s="30" t="s">
        <v>611</v>
      </c>
      <c r="E621" s="28">
        <v>0</v>
      </c>
      <c r="F621" s="28">
        <v>64400</v>
      </c>
      <c r="G621" s="28">
        <v>0</v>
      </c>
      <c r="H621" s="28">
        <v>0</v>
      </c>
      <c r="I621" s="28">
        <v>0</v>
      </c>
      <c r="J621" s="28" t="s">
        <v>2215</v>
      </c>
      <c r="K621" s="28" t="s">
        <v>2215</v>
      </c>
      <c r="L621" s="28" t="s">
        <v>2215</v>
      </c>
      <c r="M621" s="28" t="s">
        <v>2215</v>
      </c>
      <c r="N621" s="28" t="s">
        <v>2215</v>
      </c>
      <c r="O621" s="28">
        <v>110800</v>
      </c>
    </row>
    <row r="622" spans="1:15" x14ac:dyDescent="0.25">
      <c r="A622" s="34" t="s">
        <v>2216</v>
      </c>
      <c r="B622" s="33" t="s">
        <v>2216</v>
      </c>
      <c r="C622" s="29">
        <v>1349</v>
      </c>
      <c r="D622" s="30" t="s">
        <v>612</v>
      </c>
      <c r="E622" s="28">
        <v>0</v>
      </c>
      <c r="F622" s="28">
        <v>240000</v>
      </c>
      <c r="G622" s="28">
        <v>0</v>
      </c>
      <c r="H622" s="28">
        <v>0</v>
      </c>
      <c r="I622" s="28">
        <v>0</v>
      </c>
      <c r="J622" s="28" t="s">
        <v>2215</v>
      </c>
      <c r="K622" s="28">
        <v>0</v>
      </c>
      <c r="L622" s="28" t="s">
        <v>2215</v>
      </c>
      <c r="M622" s="28" t="s">
        <v>2215</v>
      </c>
      <c r="N622" s="28" t="s">
        <v>2215</v>
      </c>
      <c r="O622" s="28">
        <v>404500</v>
      </c>
    </row>
    <row r="623" spans="1:15" x14ac:dyDescent="0.25">
      <c r="A623" s="34" t="s">
        <v>2216</v>
      </c>
      <c r="B623" s="33" t="s">
        <v>2216</v>
      </c>
      <c r="C623" s="29">
        <v>1361</v>
      </c>
      <c r="D623" s="30" t="s">
        <v>613</v>
      </c>
      <c r="E623" s="28">
        <v>0</v>
      </c>
      <c r="F623" s="28">
        <v>28800</v>
      </c>
      <c r="G623" s="28">
        <v>0</v>
      </c>
      <c r="H623" s="28" t="s">
        <v>2215</v>
      </c>
      <c r="I623" s="28">
        <v>0</v>
      </c>
      <c r="J623" s="28" t="s">
        <v>2215</v>
      </c>
      <c r="K623" s="28" t="s">
        <v>2215</v>
      </c>
      <c r="L623" s="28" t="s">
        <v>2215</v>
      </c>
      <c r="M623" s="28" t="s">
        <v>2215</v>
      </c>
      <c r="N623" s="28" t="s">
        <v>2215</v>
      </c>
      <c r="O623" s="28">
        <v>28800</v>
      </c>
    </row>
    <row r="624" spans="1:15" x14ac:dyDescent="0.25">
      <c r="A624" s="34" t="s">
        <v>2216</v>
      </c>
      <c r="B624" s="33" t="s">
        <v>2216</v>
      </c>
      <c r="C624" s="29">
        <v>1362</v>
      </c>
      <c r="D624" s="30" t="s">
        <v>614</v>
      </c>
      <c r="E624" s="28">
        <v>0</v>
      </c>
      <c r="F624" s="28">
        <v>556300</v>
      </c>
      <c r="G624" s="28">
        <v>141800</v>
      </c>
      <c r="H624" s="28">
        <v>448900</v>
      </c>
      <c r="I624" s="28">
        <v>384300</v>
      </c>
      <c r="J624" s="28" t="s">
        <v>2215</v>
      </c>
      <c r="K624" s="28" t="s">
        <v>2215</v>
      </c>
      <c r="L624" s="28" t="s">
        <v>2215</v>
      </c>
      <c r="M624" s="28" t="s">
        <v>2215</v>
      </c>
      <c r="N624" s="28" t="s">
        <v>2215</v>
      </c>
      <c r="O624" s="28">
        <v>1531300</v>
      </c>
    </row>
    <row r="625" spans="1:15" x14ac:dyDescent="0.25">
      <c r="A625" s="34" t="s">
        <v>2216</v>
      </c>
      <c r="B625" s="33" t="s">
        <v>2216</v>
      </c>
      <c r="C625" s="29">
        <v>1363</v>
      </c>
      <c r="D625" s="30" t="s">
        <v>615</v>
      </c>
      <c r="E625" s="28">
        <v>0</v>
      </c>
      <c r="F625" s="28">
        <v>28400</v>
      </c>
      <c r="G625" s="28">
        <v>0</v>
      </c>
      <c r="H625" s="28" t="s">
        <v>2215</v>
      </c>
      <c r="I625" s="28">
        <v>0</v>
      </c>
      <c r="J625" s="28" t="s">
        <v>2215</v>
      </c>
      <c r="K625" s="28" t="s">
        <v>2215</v>
      </c>
      <c r="L625" s="28" t="s">
        <v>2215</v>
      </c>
      <c r="M625" s="28" t="s">
        <v>2215</v>
      </c>
      <c r="N625" s="28" t="s">
        <v>2215</v>
      </c>
      <c r="O625" s="28">
        <v>107500</v>
      </c>
    </row>
    <row r="626" spans="1:15" x14ac:dyDescent="0.25">
      <c r="A626" s="34" t="s">
        <v>2216</v>
      </c>
      <c r="B626" s="33" t="s">
        <v>2216</v>
      </c>
      <c r="C626" s="29">
        <v>1364</v>
      </c>
      <c r="D626" s="30" t="s">
        <v>616</v>
      </c>
      <c r="E626" s="28">
        <v>0</v>
      </c>
      <c r="F626" s="28">
        <v>630900</v>
      </c>
      <c r="G626" s="28">
        <v>0</v>
      </c>
      <c r="H626" s="28">
        <v>0</v>
      </c>
      <c r="I626" s="28">
        <v>220000</v>
      </c>
      <c r="J626" s="28">
        <v>0</v>
      </c>
      <c r="K626" s="28" t="s">
        <v>2215</v>
      </c>
      <c r="L626" s="28" t="s">
        <v>2215</v>
      </c>
      <c r="M626" s="28" t="s">
        <v>2215</v>
      </c>
      <c r="N626" s="28" t="s">
        <v>2215</v>
      </c>
      <c r="O626" s="28">
        <v>1161700</v>
      </c>
    </row>
    <row r="627" spans="1:15" x14ac:dyDescent="0.25">
      <c r="A627" s="34" t="s">
        <v>2216</v>
      </c>
      <c r="B627" s="33" t="s">
        <v>2216</v>
      </c>
      <c r="C627" s="29">
        <v>1365</v>
      </c>
      <c r="D627" s="30" t="s">
        <v>617</v>
      </c>
      <c r="E627" s="28">
        <v>0</v>
      </c>
      <c r="F627" s="28">
        <v>15800</v>
      </c>
      <c r="G627" s="28">
        <v>0</v>
      </c>
      <c r="H627" s="28">
        <v>0</v>
      </c>
      <c r="I627" s="28">
        <v>0</v>
      </c>
      <c r="J627" s="28" t="s">
        <v>2215</v>
      </c>
      <c r="K627" s="28" t="s">
        <v>2215</v>
      </c>
      <c r="L627" s="28" t="s">
        <v>2215</v>
      </c>
      <c r="M627" s="28" t="s">
        <v>2215</v>
      </c>
      <c r="N627" s="28" t="s">
        <v>2215</v>
      </c>
      <c r="O627" s="28">
        <v>93700</v>
      </c>
    </row>
    <row r="628" spans="1:15" x14ac:dyDescent="0.25">
      <c r="A628" s="34" t="s">
        <v>2216</v>
      </c>
      <c r="B628" s="33" t="s">
        <v>2216</v>
      </c>
      <c r="C628" s="29">
        <v>1366</v>
      </c>
      <c r="D628" s="30" t="s">
        <v>618</v>
      </c>
      <c r="E628" s="28">
        <v>0</v>
      </c>
      <c r="F628" s="28">
        <v>59300</v>
      </c>
      <c r="G628" s="28">
        <v>0</v>
      </c>
      <c r="H628" s="28">
        <v>0</v>
      </c>
      <c r="I628" s="28">
        <v>0</v>
      </c>
      <c r="J628" s="28" t="s">
        <v>2215</v>
      </c>
      <c r="K628" s="28" t="s">
        <v>2215</v>
      </c>
      <c r="L628" s="28" t="s">
        <v>2215</v>
      </c>
      <c r="M628" s="28" t="s">
        <v>2215</v>
      </c>
      <c r="N628" s="28" t="s">
        <v>2215</v>
      </c>
      <c r="O628" s="28">
        <v>135500</v>
      </c>
    </row>
    <row r="629" spans="1:15" x14ac:dyDescent="0.25">
      <c r="A629" s="34" t="s">
        <v>2216</v>
      </c>
      <c r="B629" s="33" t="s">
        <v>2216</v>
      </c>
      <c r="C629" s="29">
        <v>1367</v>
      </c>
      <c r="D629" s="30" t="s">
        <v>619</v>
      </c>
      <c r="E629" s="28">
        <v>0</v>
      </c>
      <c r="F629" s="28">
        <v>93500</v>
      </c>
      <c r="G629" s="28">
        <v>0</v>
      </c>
      <c r="H629" s="28">
        <v>0</v>
      </c>
      <c r="I629" s="28">
        <v>0</v>
      </c>
      <c r="J629" s="28">
        <v>0</v>
      </c>
      <c r="K629" s="28" t="s">
        <v>2215</v>
      </c>
      <c r="L629" s="28" t="s">
        <v>2215</v>
      </c>
      <c r="M629" s="28" t="s">
        <v>2215</v>
      </c>
      <c r="N629" s="28" t="s">
        <v>2215</v>
      </c>
      <c r="O629" s="28">
        <v>186000</v>
      </c>
    </row>
    <row r="630" spans="1:15" x14ac:dyDescent="0.25">
      <c r="A630" s="34" t="s">
        <v>2216</v>
      </c>
      <c r="B630" s="33" t="s">
        <v>2216</v>
      </c>
      <c r="C630" s="29">
        <v>1368</v>
      </c>
      <c r="D630" s="30" t="s">
        <v>620</v>
      </c>
      <c r="E630" s="28">
        <v>0</v>
      </c>
      <c r="F630" s="28">
        <v>162000</v>
      </c>
      <c r="G630" s="28">
        <v>0</v>
      </c>
      <c r="H630" s="28">
        <v>0</v>
      </c>
      <c r="I630" s="28">
        <v>0</v>
      </c>
      <c r="J630" s="28" t="s">
        <v>2215</v>
      </c>
      <c r="K630" s="28" t="s">
        <v>2215</v>
      </c>
      <c r="L630" s="28" t="s">
        <v>2215</v>
      </c>
      <c r="M630" s="28" t="s">
        <v>2215</v>
      </c>
      <c r="N630" s="28" t="s">
        <v>2215</v>
      </c>
      <c r="O630" s="28">
        <v>199100</v>
      </c>
    </row>
    <row r="631" spans="1:15" x14ac:dyDescent="0.25">
      <c r="A631" s="34" t="s">
        <v>2216</v>
      </c>
      <c r="B631" s="33" t="s">
        <v>2216</v>
      </c>
      <c r="C631" s="29">
        <v>1369</v>
      </c>
      <c r="D631" s="30" t="s">
        <v>621</v>
      </c>
      <c r="E631" s="28" t="s">
        <v>2215</v>
      </c>
      <c r="F631" s="28">
        <v>0</v>
      </c>
      <c r="G631" s="28" t="s">
        <v>2215</v>
      </c>
      <c r="H631" s="28" t="s">
        <v>2215</v>
      </c>
      <c r="I631" s="28" t="s">
        <v>2215</v>
      </c>
      <c r="J631" s="28" t="s">
        <v>2215</v>
      </c>
      <c r="K631" s="28" t="s">
        <v>2215</v>
      </c>
      <c r="L631" s="28" t="s">
        <v>2215</v>
      </c>
      <c r="M631" s="28" t="s">
        <v>2215</v>
      </c>
      <c r="N631" s="28" t="s">
        <v>2215</v>
      </c>
      <c r="O631" s="28">
        <v>0</v>
      </c>
    </row>
    <row r="632" spans="1:15" x14ac:dyDescent="0.25">
      <c r="A632" s="34" t="s">
        <v>2216</v>
      </c>
      <c r="B632" s="33" t="s">
        <v>2216</v>
      </c>
      <c r="C632" s="29">
        <v>1370</v>
      </c>
      <c r="D632" s="30" t="s">
        <v>622</v>
      </c>
      <c r="E632" s="28">
        <v>0</v>
      </c>
      <c r="F632" s="28">
        <v>66200</v>
      </c>
      <c r="G632" s="28">
        <v>0</v>
      </c>
      <c r="H632" s="28">
        <v>0</v>
      </c>
      <c r="I632" s="28">
        <v>0</v>
      </c>
      <c r="J632" s="28" t="s">
        <v>2215</v>
      </c>
      <c r="K632" s="28" t="s">
        <v>2215</v>
      </c>
      <c r="L632" s="28" t="s">
        <v>2215</v>
      </c>
      <c r="M632" s="28" t="s">
        <v>2215</v>
      </c>
      <c r="N632" s="28" t="s">
        <v>2215</v>
      </c>
      <c r="O632" s="28">
        <v>211100</v>
      </c>
    </row>
    <row r="633" spans="1:15" x14ac:dyDescent="0.25">
      <c r="A633" s="34" t="s">
        <v>2216</v>
      </c>
      <c r="B633" s="33" t="s">
        <v>2216</v>
      </c>
      <c r="C633" s="29">
        <v>1371</v>
      </c>
      <c r="D633" s="30" t="s">
        <v>623</v>
      </c>
      <c r="E633" s="28">
        <v>0</v>
      </c>
      <c r="F633" s="28">
        <v>113200</v>
      </c>
      <c r="G633" s="28">
        <v>0</v>
      </c>
      <c r="H633" s="28">
        <v>0</v>
      </c>
      <c r="I633" s="28">
        <v>0</v>
      </c>
      <c r="J633" s="28" t="s">
        <v>2215</v>
      </c>
      <c r="K633" s="28" t="s">
        <v>2215</v>
      </c>
      <c r="L633" s="28" t="s">
        <v>2215</v>
      </c>
      <c r="M633" s="28" t="s">
        <v>2215</v>
      </c>
      <c r="N633" s="28" t="s">
        <v>2215</v>
      </c>
      <c r="O633" s="28">
        <v>113200</v>
      </c>
    </row>
    <row r="634" spans="1:15" x14ac:dyDescent="0.25">
      <c r="A634" s="34" t="s">
        <v>2216</v>
      </c>
      <c r="B634" s="33" t="s">
        <v>2216</v>
      </c>
      <c r="C634" s="29">
        <v>1372</v>
      </c>
      <c r="D634" s="30" t="s">
        <v>597</v>
      </c>
      <c r="E634" s="28">
        <v>0</v>
      </c>
      <c r="F634" s="28">
        <v>690800</v>
      </c>
      <c r="G634" s="28">
        <v>128400</v>
      </c>
      <c r="H634" s="28">
        <v>416400</v>
      </c>
      <c r="I634" s="28">
        <v>409400</v>
      </c>
      <c r="J634" s="28">
        <v>0</v>
      </c>
      <c r="K634" s="28" t="s">
        <v>2215</v>
      </c>
      <c r="L634" s="28" t="s">
        <v>2215</v>
      </c>
      <c r="M634" s="28" t="s">
        <v>2215</v>
      </c>
      <c r="N634" s="28" t="s">
        <v>2215</v>
      </c>
      <c r="O634" s="28">
        <v>1645000</v>
      </c>
    </row>
    <row r="635" spans="1:15" x14ac:dyDescent="0.25">
      <c r="A635" s="34" t="s">
        <v>2216</v>
      </c>
      <c r="B635" s="33" t="s">
        <v>2216</v>
      </c>
      <c r="C635" s="29">
        <v>1373</v>
      </c>
      <c r="D635" s="30" t="s">
        <v>624</v>
      </c>
      <c r="E635" s="28">
        <v>0</v>
      </c>
      <c r="F635" s="28">
        <v>129900</v>
      </c>
      <c r="G635" s="28">
        <v>0</v>
      </c>
      <c r="H635" s="28">
        <v>0</v>
      </c>
      <c r="I635" s="28">
        <v>0</v>
      </c>
      <c r="J635" s="28" t="s">
        <v>2215</v>
      </c>
      <c r="K635" s="28" t="s">
        <v>2215</v>
      </c>
      <c r="L635" s="28" t="s">
        <v>2215</v>
      </c>
      <c r="M635" s="28" t="s">
        <v>2215</v>
      </c>
      <c r="N635" s="28" t="s">
        <v>2215</v>
      </c>
      <c r="O635" s="28">
        <v>379600</v>
      </c>
    </row>
    <row r="636" spans="1:15" x14ac:dyDescent="0.25">
      <c r="A636" s="34" t="s">
        <v>2216</v>
      </c>
      <c r="B636" s="33" t="s">
        <v>2216</v>
      </c>
      <c r="C636" s="29">
        <v>1374</v>
      </c>
      <c r="D636" s="30" t="s">
        <v>625</v>
      </c>
      <c r="E636" s="28" t="s">
        <v>2215</v>
      </c>
      <c r="F636" s="28">
        <v>0</v>
      </c>
      <c r="G636" s="28">
        <v>0</v>
      </c>
      <c r="H636" s="28">
        <v>0</v>
      </c>
      <c r="I636" s="28">
        <v>0</v>
      </c>
      <c r="J636" s="28" t="s">
        <v>2215</v>
      </c>
      <c r="K636" s="28" t="s">
        <v>2215</v>
      </c>
      <c r="L636" s="28" t="s">
        <v>2215</v>
      </c>
      <c r="M636" s="28" t="s">
        <v>2215</v>
      </c>
      <c r="N636" s="28" t="s">
        <v>2215</v>
      </c>
      <c r="O636" s="28">
        <v>8900</v>
      </c>
    </row>
    <row r="637" spans="1:15" x14ac:dyDescent="0.25">
      <c r="A637" s="34" t="s">
        <v>2216</v>
      </c>
      <c r="B637" s="33" t="s">
        <v>2216</v>
      </c>
      <c r="C637" s="29">
        <v>1375</v>
      </c>
      <c r="D637" s="30" t="s">
        <v>626</v>
      </c>
      <c r="E637" s="28">
        <v>0</v>
      </c>
      <c r="F637" s="28">
        <v>87300</v>
      </c>
      <c r="G637" s="28">
        <v>0</v>
      </c>
      <c r="H637" s="28">
        <v>0</v>
      </c>
      <c r="I637" s="28">
        <v>0</v>
      </c>
      <c r="J637" s="28" t="s">
        <v>2215</v>
      </c>
      <c r="K637" s="28" t="s">
        <v>2215</v>
      </c>
      <c r="L637" s="28" t="s">
        <v>2215</v>
      </c>
      <c r="M637" s="28" t="s">
        <v>2215</v>
      </c>
      <c r="N637" s="28" t="s">
        <v>2215</v>
      </c>
      <c r="O637" s="28">
        <v>87300</v>
      </c>
    </row>
    <row r="638" spans="1:15" x14ac:dyDescent="0.25">
      <c r="A638" s="34">
        <v>5</v>
      </c>
      <c r="B638" s="33" t="s">
        <v>597</v>
      </c>
      <c r="C638" s="29">
        <v>10000</v>
      </c>
      <c r="D638" s="30" t="s">
        <v>165</v>
      </c>
      <c r="E638" s="28">
        <v>0</v>
      </c>
      <c r="F638" s="28">
        <v>8148500</v>
      </c>
      <c r="G638" s="28">
        <v>1427200</v>
      </c>
      <c r="H638" s="28">
        <v>3077200</v>
      </c>
      <c r="I638" s="28">
        <v>3288300</v>
      </c>
      <c r="J638" s="28">
        <v>606600</v>
      </c>
      <c r="K638" s="28">
        <v>508500</v>
      </c>
      <c r="L638" s="28" t="s">
        <v>2215</v>
      </c>
      <c r="M638" s="28" t="s">
        <v>2215</v>
      </c>
      <c r="N638" s="28" t="s">
        <v>2215</v>
      </c>
      <c r="O638" s="28">
        <v>17820400</v>
      </c>
    </row>
    <row r="639" spans="1:15" x14ac:dyDescent="0.25">
      <c r="A639" s="34">
        <v>6</v>
      </c>
      <c r="B639" s="33" t="s">
        <v>2190</v>
      </c>
      <c r="C639" s="29">
        <v>1401</v>
      </c>
      <c r="D639" s="30" t="s">
        <v>627</v>
      </c>
      <c r="E639" s="28">
        <v>0</v>
      </c>
      <c r="F639" s="28">
        <v>261700</v>
      </c>
      <c r="G639" s="28">
        <v>0</v>
      </c>
      <c r="H639" s="28">
        <v>215700</v>
      </c>
      <c r="I639" s="28">
        <v>0</v>
      </c>
      <c r="J639" s="28">
        <v>0</v>
      </c>
      <c r="K639" s="28" t="s">
        <v>2215</v>
      </c>
      <c r="L639" s="28" t="s">
        <v>2215</v>
      </c>
      <c r="M639" s="28" t="s">
        <v>2215</v>
      </c>
      <c r="N639" s="28" t="s">
        <v>2215</v>
      </c>
      <c r="O639" s="28">
        <v>661000</v>
      </c>
    </row>
    <row r="640" spans="1:15" x14ac:dyDescent="0.25">
      <c r="A640" s="34" t="s">
        <v>2216</v>
      </c>
      <c r="B640" s="33" t="s">
        <v>2216</v>
      </c>
      <c r="C640" s="29">
        <v>1402</v>
      </c>
      <c r="D640" s="30" t="s">
        <v>628</v>
      </c>
      <c r="E640" s="28">
        <v>0</v>
      </c>
      <c r="F640" s="28">
        <v>359900</v>
      </c>
      <c r="G640" s="28">
        <v>0</v>
      </c>
      <c r="H640" s="28">
        <v>0</v>
      </c>
      <c r="I640" s="28">
        <v>0</v>
      </c>
      <c r="J640" s="28">
        <v>0</v>
      </c>
      <c r="K640" s="28" t="s">
        <v>2215</v>
      </c>
      <c r="L640" s="28" t="s">
        <v>2215</v>
      </c>
      <c r="M640" s="28" t="s">
        <v>2215</v>
      </c>
      <c r="N640" s="28" t="s">
        <v>2215</v>
      </c>
      <c r="O640" s="28">
        <v>645000</v>
      </c>
    </row>
    <row r="641" spans="1:15" x14ac:dyDescent="0.25">
      <c r="A641" s="34" t="s">
        <v>2216</v>
      </c>
      <c r="B641" s="33" t="s">
        <v>2216</v>
      </c>
      <c r="C641" s="29">
        <v>1403</v>
      </c>
      <c r="D641" s="30" t="s">
        <v>629</v>
      </c>
      <c r="E641" s="28">
        <v>0</v>
      </c>
      <c r="F641" s="28">
        <v>171000</v>
      </c>
      <c r="G641" s="28">
        <v>0</v>
      </c>
      <c r="H641" s="28">
        <v>0</v>
      </c>
      <c r="I641" s="28">
        <v>0</v>
      </c>
      <c r="J641" s="28">
        <v>0</v>
      </c>
      <c r="K641" s="28" t="s">
        <v>2215</v>
      </c>
      <c r="L641" s="28" t="s">
        <v>2215</v>
      </c>
      <c r="M641" s="28" t="s">
        <v>2215</v>
      </c>
      <c r="N641" s="28" t="s">
        <v>2215</v>
      </c>
      <c r="O641" s="28">
        <v>314100</v>
      </c>
    </row>
    <row r="642" spans="1:15" x14ac:dyDescent="0.25">
      <c r="A642" s="34" t="s">
        <v>2216</v>
      </c>
      <c r="B642" s="33" t="s">
        <v>2216</v>
      </c>
      <c r="C642" s="29">
        <v>1404</v>
      </c>
      <c r="D642" s="30" t="s">
        <v>630</v>
      </c>
      <c r="E642" s="28">
        <v>0</v>
      </c>
      <c r="F642" s="28">
        <v>196900</v>
      </c>
      <c r="G642" s="28">
        <v>0</v>
      </c>
      <c r="H642" s="28">
        <v>0</v>
      </c>
      <c r="I642" s="28">
        <v>0</v>
      </c>
      <c r="J642" s="28">
        <v>0</v>
      </c>
      <c r="K642" s="28" t="s">
        <v>2215</v>
      </c>
      <c r="L642" s="28" t="s">
        <v>2215</v>
      </c>
      <c r="M642" s="28" t="s">
        <v>2215</v>
      </c>
      <c r="N642" s="28" t="s">
        <v>2215</v>
      </c>
      <c r="O642" s="28">
        <v>504000</v>
      </c>
    </row>
    <row r="643" spans="1:15" x14ac:dyDescent="0.25">
      <c r="A643" s="34" t="s">
        <v>2216</v>
      </c>
      <c r="B643" s="33" t="s">
        <v>2216</v>
      </c>
      <c r="C643" s="29">
        <v>1405</v>
      </c>
      <c r="D643" s="30" t="s">
        <v>631</v>
      </c>
      <c r="E643" s="28">
        <v>0</v>
      </c>
      <c r="F643" s="28">
        <v>79200</v>
      </c>
      <c r="G643" s="28">
        <v>0</v>
      </c>
      <c r="H643" s="28">
        <v>0</v>
      </c>
      <c r="I643" s="28">
        <v>0</v>
      </c>
      <c r="J643" s="28" t="s">
        <v>2215</v>
      </c>
      <c r="K643" s="28" t="s">
        <v>2215</v>
      </c>
      <c r="L643" s="28" t="s">
        <v>2215</v>
      </c>
      <c r="M643" s="28" t="s">
        <v>2215</v>
      </c>
      <c r="N643" s="28" t="s">
        <v>2215</v>
      </c>
      <c r="O643" s="28">
        <v>199800</v>
      </c>
    </row>
    <row r="644" spans="1:15" x14ac:dyDescent="0.25">
      <c r="A644" s="34" t="s">
        <v>2216</v>
      </c>
      <c r="B644" s="33" t="s">
        <v>2216</v>
      </c>
      <c r="C644" s="29">
        <v>1406</v>
      </c>
      <c r="D644" s="30" t="s">
        <v>632</v>
      </c>
      <c r="E644" s="28">
        <v>0</v>
      </c>
      <c r="F644" s="28">
        <v>212200</v>
      </c>
      <c r="G644" s="28">
        <v>0</v>
      </c>
      <c r="H644" s="28">
        <v>0</v>
      </c>
      <c r="I644" s="28">
        <v>0</v>
      </c>
      <c r="J644" s="28" t="s">
        <v>2215</v>
      </c>
      <c r="K644" s="28" t="s">
        <v>2215</v>
      </c>
      <c r="L644" s="28" t="s">
        <v>2215</v>
      </c>
      <c r="M644" s="28" t="s">
        <v>2215</v>
      </c>
      <c r="N644" s="28" t="s">
        <v>2215</v>
      </c>
      <c r="O644" s="28">
        <v>533900</v>
      </c>
    </row>
    <row r="645" spans="1:15" x14ac:dyDescent="0.25">
      <c r="A645" s="34" t="s">
        <v>2216</v>
      </c>
      <c r="B645" s="33" t="s">
        <v>2216</v>
      </c>
      <c r="C645" s="29">
        <v>1407</v>
      </c>
      <c r="D645" s="30" t="s">
        <v>633</v>
      </c>
      <c r="E645" s="28">
        <v>0</v>
      </c>
      <c r="F645" s="28">
        <v>360900</v>
      </c>
      <c r="G645" s="28">
        <v>0</v>
      </c>
      <c r="H645" s="28">
        <v>0</v>
      </c>
      <c r="I645" s="28">
        <v>274700</v>
      </c>
      <c r="J645" s="28" t="s">
        <v>2215</v>
      </c>
      <c r="K645" s="28" t="s">
        <v>2215</v>
      </c>
      <c r="L645" s="28" t="s">
        <v>2215</v>
      </c>
      <c r="M645" s="28" t="s">
        <v>2215</v>
      </c>
      <c r="N645" s="28" t="s">
        <v>2215</v>
      </c>
      <c r="O645" s="28">
        <v>1029500</v>
      </c>
    </row>
    <row r="646" spans="1:15" x14ac:dyDescent="0.25">
      <c r="A646" s="34">
        <v>6</v>
      </c>
      <c r="B646" s="33" t="s">
        <v>2190</v>
      </c>
      <c r="C646" s="29">
        <v>10000</v>
      </c>
      <c r="D646" s="30" t="s">
        <v>165</v>
      </c>
      <c r="E646" s="28">
        <v>0</v>
      </c>
      <c r="F646" s="28">
        <v>1641800</v>
      </c>
      <c r="G646" s="28">
        <v>347100</v>
      </c>
      <c r="H646" s="28">
        <v>806300</v>
      </c>
      <c r="I646" s="28">
        <v>997500</v>
      </c>
      <c r="J646" s="28">
        <v>0</v>
      </c>
      <c r="K646" s="28" t="s">
        <v>2215</v>
      </c>
      <c r="L646" s="28" t="s">
        <v>2215</v>
      </c>
      <c r="M646" s="28" t="s">
        <v>2215</v>
      </c>
      <c r="N646" s="28" t="s">
        <v>2215</v>
      </c>
      <c r="O646" s="28">
        <v>3887300</v>
      </c>
    </row>
    <row r="647" spans="1:15" x14ac:dyDescent="0.25">
      <c r="A647" s="34">
        <v>7</v>
      </c>
      <c r="B647" s="33" t="s">
        <v>2191</v>
      </c>
      <c r="C647" s="29">
        <v>1501</v>
      </c>
      <c r="D647" s="30" t="s">
        <v>634</v>
      </c>
      <c r="E647" s="28">
        <v>0</v>
      </c>
      <c r="F647" s="28">
        <v>108800</v>
      </c>
      <c r="G647" s="28">
        <v>0</v>
      </c>
      <c r="H647" s="28">
        <v>0</v>
      </c>
      <c r="I647" s="28">
        <v>0</v>
      </c>
      <c r="J647" s="28" t="s">
        <v>2215</v>
      </c>
      <c r="K647" s="28">
        <v>0</v>
      </c>
      <c r="L647" s="28" t="s">
        <v>2215</v>
      </c>
      <c r="M647" s="28" t="s">
        <v>2215</v>
      </c>
      <c r="N647" s="28" t="s">
        <v>2215</v>
      </c>
      <c r="O647" s="28">
        <v>346100</v>
      </c>
    </row>
    <row r="648" spans="1:15" x14ac:dyDescent="0.25">
      <c r="A648" s="34" t="s">
        <v>2216</v>
      </c>
      <c r="B648" s="33" t="s">
        <v>2216</v>
      </c>
      <c r="C648" s="29">
        <v>1502</v>
      </c>
      <c r="D648" s="30" t="s">
        <v>635</v>
      </c>
      <c r="E648" s="28">
        <v>0</v>
      </c>
      <c r="F648" s="28">
        <v>338200</v>
      </c>
      <c r="G648" s="28">
        <v>0</v>
      </c>
      <c r="H648" s="28">
        <v>0</v>
      </c>
      <c r="I648" s="28">
        <v>0</v>
      </c>
      <c r="J648" s="28" t="s">
        <v>2215</v>
      </c>
      <c r="K648" s="28" t="s">
        <v>2215</v>
      </c>
      <c r="L648" s="28" t="s">
        <v>2215</v>
      </c>
      <c r="M648" s="28" t="s">
        <v>2215</v>
      </c>
      <c r="N648" s="28" t="s">
        <v>2215</v>
      </c>
      <c r="O648" s="28">
        <v>604600</v>
      </c>
    </row>
    <row r="649" spans="1:15" x14ac:dyDescent="0.25">
      <c r="A649" s="34" t="s">
        <v>2216</v>
      </c>
      <c r="B649" s="33" t="s">
        <v>2216</v>
      </c>
      <c r="C649" s="29">
        <v>1503</v>
      </c>
      <c r="D649" s="30" t="s">
        <v>636</v>
      </c>
      <c r="E649" s="28">
        <v>0</v>
      </c>
      <c r="F649" s="28">
        <v>76600</v>
      </c>
      <c r="G649" s="28">
        <v>0</v>
      </c>
      <c r="H649" s="28" t="s">
        <v>2215</v>
      </c>
      <c r="I649" s="28">
        <v>0</v>
      </c>
      <c r="J649" s="28" t="s">
        <v>2215</v>
      </c>
      <c r="K649" s="28" t="s">
        <v>2215</v>
      </c>
      <c r="L649" s="28" t="s">
        <v>2215</v>
      </c>
      <c r="M649" s="28" t="s">
        <v>2215</v>
      </c>
      <c r="N649" s="28" t="s">
        <v>2215</v>
      </c>
      <c r="O649" s="28">
        <v>112000</v>
      </c>
    </row>
    <row r="650" spans="1:15" x14ac:dyDescent="0.25">
      <c r="A650" s="34" t="s">
        <v>2216</v>
      </c>
      <c r="B650" s="33" t="s">
        <v>2216</v>
      </c>
      <c r="C650" s="29">
        <v>1504</v>
      </c>
      <c r="D650" s="30" t="s">
        <v>637</v>
      </c>
      <c r="E650" s="28">
        <v>0</v>
      </c>
      <c r="F650" s="28">
        <v>165200</v>
      </c>
      <c r="G650" s="28">
        <v>0</v>
      </c>
      <c r="H650" s="28">
        <v>0</v>
      </c>
      <c r="I650" s="28">
        <v>0</v>
      </c>
      <c r="J650" s="28" t="s">
        <v>2215</v>
      </c>
      <c r="K650" s="28" t="s">
        <v>2215</v>
      </c>
      <c r="L650" s="28" t="s">
        <v>2215</v>
      </c>
      <c r="M650" s="28" t="s">
        <v>2215</v>
      </c>
      <c r="N650" s="28" t="s">
        <v>2215</v>
      </c>
      <c r="O650" s="28">
        <v>165200</v>
      </c>
    </row>
    <row r="651" spans="1:15" x14ac:dyDescent="0.25">
      <c r="A651" s="34" t="s">
        <v>2216</v>
      </c>
      <c r="B651" s="33" t="s">
        <v>2216</v>
      </c>
      <c r="C651" s="29">
        <v>1505</v>
      </c>
      <c r="D651" s="30" t="s">
        <v>638</v>
      </c>
      <c r="E651" s="28">
        <v>0</v>
      </c>
      <c r="F651" s="28">
        <v>145000</v>
      </c>
      <c r="G651" s="28">
        <v>0</v>
      </c>
      <c r="H651" s="28">
        <v>0</v>
      </c>
      <c r="I651" s="28">
        <v>0</v>
      </c>
      <c r="J651" s="28" t="s">
        <v>2215</v>
      </c>
      <c r="K651" s="28" t="s">
        <v>2215</v>
      </c>
      <c r="L651" s="28" t="s">
        <v>2215</v>
      </c>
      <c r="M651" s="28" t="s">
        <v>2215</v>
      </c>
      <c r="N651" s="28" t="s">
        <v>2215</v>
      </c>
      <c r="O651" s="28">
        <v>244200</v>
      </c>
    </row>
    <row r="652" spans="1:15" x14ac:dyDescent="0.25">
      <c r="A652" s="34" t="s">
        <v>2216</v>
      </c>
      <c r="B652" s="33" t="s">
        <v>2216</v>
      </c>
      <c r="C652" s="29">
        <v>1506</v>
      </c>
      <c r="D652" s="30" t="s">
        <v>639</v>
      </c>
      <c r="E652" s="28">
        <v>0</v>
      </c>
      <c r="F652" s="28">
        <v>121100</v>
      </c>
      <c r="G652" s="28">
        <v>0</v>
      </c>
      <c r="H652" s="28">
        <v>0</v>
      </c>
      <c r="I652" s="28">
        <v>0</v>
      </c>
      <c r="J652" s="28" t="s">
        <v>2215</v>
      </c>
      <c r="K652" s="28" t="s">
        <v>2215</v>
      </c>
      <c r="L652" s="28" t="s">
        <v>2215</v>
      </c>
      <c r="M652" s="28" t="s">
        <v>2215</v>
      </c>
      <c r="N652" s="28" t="s">
        <v>2215</v>
      </c>
      <c r="O652" s="28">
        <v>229900</v>
      </c>
    </row>
    <row r="653" spans="1:15" x14ac:dyDescent="0.25">
      <c r="A653" s="34" t="s">
        <v>2216</v>
      </c>
      <c r="B653" s="33" t="s">
        <v>2216</v>
      </c>
      <c r="C653" s="29">
        <v>1507</v>
      </c>
      <c r="D653" s="30" t="s">
        <v>640</v>
      </c>
      <c r="E653" s="28">
        <v>0</v>
      </c>
      <c r="F653" s="28">
        <v>365600</v>
      </c>
      <c r="G653" s="28">
        <v>0</v>
      </c>
      <c r="H653" s="28">
        <v>0</v>
      </c>
      <c r="I653" s="28">
        <v>0</v>
      </c>
      <c r="J653" s="28">
        <v>0</v>
      </c>
      <c r="K653" s="28" t="s">
        <v>2215</v>
      </c>
      <c r="L653" s="28" t="s">
        <v>2215</v>
      </c>
      <c r="M653" s="28" t="s">
        <v>2215</v>
      </c>
      <c r="N653" s="28" t="s">
        <v>2215</v>
      </c>
      <c r="O653" s="28">
        <v>622300</v>
      </c>
    </row>
    <row r="654" spans="1:15" x14ac:dyDescent="0.25">
      <c r="A654" s="34" t="s">
        <v>2216</v>
      </c>
      <c r="B654" s="33" t="s">
        <v>2216</v>
      </c>
      <c r="C654" s="29">
        <v>1508</v>
      </c>
      <c r="D654" s="30" t="s">
        <v>641</v>
      </c>
      <c r="E654" s="28">
        <v>0</v>
      </c>
      <c r="F654" s="28">
        <v>45800</v>
      </c>
      <c r="G654" s="28">
        <v>0</v>
      </c>
      <c r="H654" s="28">
        <v>0</v>
      </c>
      <c r="I654" s="28">
        <v>0</v>
      </c>
      <c r="J654" s="28">
        <v>0</v>
      </c>
      <c r="K654" s="28" t="s">
        <v>2215</v>
      </c>
      <c r="L654" s="28" t="s">
        <v>2215</v>
      </c>
      <c r="M654" s="28" t="s">
        <v>2215</v>
      </c>
      <c r="N654" s="28" t="s">
        <v>2215</v>
      </c>
      <c r="O654" s="28">
        <v>105000</v>
      </c>
    </row>
    <row r="655" spans="1:15" x14ac:dyDescent="0.25">
      <c r="A655" s="34" t="s">
        <v>2216</v>
      </c>
      <c r="B655" s="33" t="s">
        <v>2216</v>
      </c>
      <c r="C655" s="29">
        <v>1509</v>
      </c>
      <c r="D655" s="30" t="s">
        <v>642</v>
      </c>
      <c r="E655" s="28">
        <v>0</v>
      </c>
      <c r="F655" s="28">
        <v>350900</v>
      </c>
      <c r="G655" s="28">
        <v>0</v>
      </c>
      <c r="H655" s="28">
        <v>0</v>
      </c>
      <c r="I655" s="28">
        <v>0</v>
      </c>
      <c r="J655" s="28">
        <v>0</v>
      </c>
      <c r="K655" s="28" t="s">
        <v>2215</v>
      </c>
      <c r="L655" s="28" t="s">
        <v>2215</v>
      </c>
      <c r="M655" s="28" t="s">
        <v>2215</v>
      </c>
      <c r="N655" s="28" t="s">
        <v>2215</v>
      </c>
      <c r="O655" s="28">
        <v>553700</v>
      </c>
    </row>
    <row r="656" spans="1:15" x14ac:dyDescent="0.25">
      <c r="A656" s="34" t="s">
        <v>2216</v>
      </c>
      <c r="B656" s="33" t="s">
        <v>2216</v>
      </c>
      <c r="C656" s="29">
        <v>1510</v>
      </c>
      <c r="D656" s="30" t="s">
        <v>643</v>
      </c>
      <c r="E656" s="28">
        <v>0</v>
      </c>
      <c r="F656" s="28">
        <v>146400</v>
      </c>
      <c r="G656" s="28">
        <v>0</v>
      </c>
      <c r="H656" s="28">
        <v>0</v>
      </c>
      <c r="I656" s="28">
        <v>0</v>
      </c>
      <c r="J656" s="28" t="s">
        <v>2215</v>
      </c>
      <c r="K656" s="28" t="s">
        <v>2215</v>
      </c>
      <c r="L656" s="28" t="s">
        <v>2215</v>
      </c>
      <c r="M656" s="28" t="s">
        <v>2215</v>
      </c>
      <c r="N656" s="28" t="s">
        <v>2215</v>
      </c>
      <c r="O656" s="28">
        <v>474000</v>
      </c>
    </row>
    <row r="657" spans="1:15" x14ac:dyDescent="0.25">
      <c r="A657" s="34" t="s">
        <v>2216</v>
      </c>
      <c r="B657" s="33" t="s">
        <v>2216</v>
      </c>
      <c r="C657" s="29">
        <v>1511</v>
      </c>
      <c r="D657" s="30" t="s">
        <v>644</v>
      </c>
      <c r="E657" s="28">
        <v>0</v>
      </c>
      <c r="F657" s="28">
        <v>140400</v>
      </c>
      <c r="G657" s="28">
        <v>0</v>
      </c>
      <c r="H657" s="28">
        <v>0</v>
      </c>
      <c r="I657" s="28">
        <v>0</v>
      </c>
      <c r="J657" s="28" t="s">
        <v>2215</v>
      </c>
      <c r="K657" s="28" t="s">
        <v>2215</v>
      </c>
      <c r="L657" s="28" t="s">
        <v>2215</v>
      </c>
      <c r="M657" s="28" t="s">
        <v>2215</v>
      </c>
      <c r="N657" s="28" t="s">
        <v>2215</v>
      </c>
      <c r="O657" s="28">
        <v>255100</v>
      </c>
    </row>
    <row r="658" spans="1:15" x14ac:dyDescent="0.25">
      <c r="A658" s="34">
        <v>7</v>
      </c>
      <c r="B658" s="33" t="s">
        <v>2191</v>
      </c>
      <c r="C658" s="29">
        <v>10000</v>
      </c>
      <c r="D658" s="30" t="s">
        <v>165</v>
      </c>
      <c r="E658" s="28">
        <v>0</v>
      </c>
      <c r="F658" s="28">
        <v>2004000</v>
      </c>
      <c r="G658" s="28">
        <v>170600</v>
      </c>
      <c r="H658" s="28">
        <v>559100</v>
      </c>
      <c r="I658" s="28">
        <v>877900</v>
      </c>
      <c r="J658" s="28">
        <v>0</v>
      </c>
      <c r="K658" s="28">
        <v>0</v>
      </c>
      <c r="L658" s="28" t="s">
        <v>2215</v>
      </c>
      <c r="M658" s="28" t="s">
        <v>2215</v>
      </c>
      <c r="N658" s="28" t="s">
        <v>2215</v>
      </c>
      <c r="O658" s="28">
        <v>3712100</v>
      </c>
    </row>
    <row r="659" spans="1:15" x14ac:dyDescent="0.25">
      <c r="A659" s="34">
        <v>8</v>
      </c>
      <c r="B659" s="33" t="s">
        <v>645</v>
      </c>
      <c r="C659" s="29">
        <v>1630</v>
      </c>
      <c r="D659" s="30" t="s">
        <v>646</v>
      </c>
      <c r="E659" s="28">
        <v>0</v>
      </c>
      <c r="F659" s="28">
        <v>805800</v>
      </c>
      <c r="G659" s="28">
        <v>194400</v>
      </c>
      <c r="H659" s="28">
        <v>0</v>
      </c>
      <c r="I659" s="28">
        <v>866500</v>
      </c>
      <c r="J659" s="28">
        <v>0</v>
      </c>
      <c r="K659" s="28" t="s">
        <v>2215</v>
      </c>
      <c r="L659" s="28" t="s">
        <v>2215</v>
      </c>
      <c r="M659" s="28" t="s">
        <v>2215</v>
      </c>
      <c r="N659" s="28" t="s">
        <v>2215</v>
      </c>
      <c r="O659" s="28">
        <v>2502700</v>
      </c>
    </row>
    <row r="660" spans="1:15" x14ac:dyDescent="0.25">
      <c r="A660" s="34" t="s">
        <v>2216</v>
      </c>
      <c r="B660" s="33" t="s">
        <v>2216</v>
      </c>
      <c r="C660" s="29">
        <v>1631</v>
      </c>
      <c r="D660" s="30" t="s">
        <v>647</v>
      </c>
      <c r="E660" s="28">
        <v>0</v>
      </c>
      <c r="F660" s="28">
        <v>614300</v>
      </c>
      <c r="G660" s="28">
        <v>0</v>
      </c>
      <c r="H660" s="28">
        <v>0</v>
      </c>
      <c r="I660" s="28">
        <v>0</v>
      </c>
      <c r="J660" s="28">
        <v>0</v>
      </c>
      <c r="K660" s="28">
        <v>0</v>
      </c>
      <c r="L660" s="28" t="s">
        <v>2215</v>
      </c>
      <c r="M660" s="28" t="s">
        <v>2215</v>
      </c>
      <c r="N660" s="28" t="s">
        <v>2215</v>
      </c>
      <c r="O660" s="28">
        <v>1019000</v>
      </c>
    </row>
    <row r="661" spans="1:15" x14ac:dyDescent="0.25">
      <c r="A661" s="34" t="s">
        <v>2216</v>
      </c>
      <c r="B661" s="33" t="s">
        <v>2216</v>
      </c>
      <c r="C661" s="29">
        <v>1632</v>
      </c>
      <c r="D661" s="30" t="s">
        <v>645</v>
      </c>
      <c r="E661" s="28">
        <v>0</v>
      </c>
      <c r="F661" s="28">
        <v>516000</v>
      </c>
      <c r="G661" s="28">
        <v>0</v>
      </c>
      <c r="H661" s="28">
        <v>451000</v>
      </c>
      <c r="I661" s="28">
        <v>275400</v>
      </c>
      <c r="J661" s="28">
        <v>0</v>
      </c>
      <c r="K661" s="28" t="s">
        <v>2215</v>
      </c>
      <c r="L661" s="28" t="s">
        <v>2215</v>
      </c>
      <c r="M661" s="28" t="s">
        <v>2215</v>
      </c>
      <c r="N661" s="28" t="s">
        <v>2215</v>
      </c>
      <c r="O661" s="28">
        <v>1274100</v>
      </c>
    </row>
    <row r="662" spans="1:15" x14ac:dyDescent="0.25">
      <c r="A662" s="34">
        <v>8</v>
      </c>
      <c r="B662" s="33" t="s">
        <v>645</v>
      </c>
      <c r="C662" s="29">
        <v>10000</v>
      </c>
      <c r="D662" s="30" t="s">
        <v>165</v>
      </c>
      <c r="E662" s="28">
        <v>0</v>
      </c>
      <c r="F662" s="28">
        <v>1936100</v>
      </c>
      <c r="G662" s="28">
        <v>335800</v>
      </c>
      <c r="H662" s="28">
        <v>1184300</v>
      </c>
      <c r="I662" s="28">
        <v>1141900</v>
      </c>
      <c r="J662" s="28">
        <v>0</v>
      </c>
      <c r="K662" s="28">
        <v>0</v>
      </c>
      <c r="L662" s="28" t="s">
        <v>2215</v>
      </c>
      <c r="M662" s="28" t="s">
        <v>2215</v>
      </c>
      <c r="N662" s="28" t="s">
        <v>2215</v>
      </c>
      <c r="O662" s="28">
        <v>4795800</v>
      </c>
    </row>
    <row r="663" spans="1:15" x14ac:dyDescent="0.25">
      <c r="A663" s="34">
        <v>9</v>
      </c>
      <c r="B663" s="33" t="s">
        <v>648</v>
      </c>
      <c r="C663" s="29">
        <v>1701</v>
      </c>
      <c r="D663" s="30" t="s">
        <v>649</v>
      </c>
      <c r="E663" s="28">
        <v>0</v>
      </c>
      <c r="F663" s="28">
        <v>1112000</v>
      </c>
      <c r="G663" s="28">
        <v>240900</v>
      </c>
      <c r="H663" s="28">
        <v>731100</v>
      </c>
      <c r="I663" s="28">
        <v>1054200</v>
      </c>
      <c r="J663" s="28">
        <v>0</v>
      </c>
      <c r="K663" s="28" t="s">
        <v>2215</v>
      </c>
      <c r="L663" s="28" t="s">
        <v>2215</v>
      </c>
      <c r="M663" s="28" t="s">
        <v>2215</v>
      </c>
      <c r="N663" s="28" t="s">
        <v>2215</v>
      </c>
      <c r="O663" s="28">
        <v>3138200</v>
      </c>
    </row>
    <row r="664" spans="1:15" x14ac:dyDescent="0.25">
      <c r="A664" s="34" t="s">
        <v>2216</v>
      </c>
      <c r="B664" s="33" t="s">
        <v>2216</v>
      </c>
      <c r="C664" s="29">
        <v>1702</v>
      </c>
      <c r="D664" s="30" t="s">
        <v>650</v>
      </c>
      <c r="E664" s="28">
        <v>0</v>
      </c>
      <c r="F664" s="28">
        <v>733200</v>
      </c>
      <c r="G664" s="28">
        <v>135200</v>
      </c>
      <c r="H664" s="28">
        <v>0</v>
      </c>
      <c r="I664" s="28">
        <v>651200</v>
      </c>
      <c r="J664" s="28" t="s">
        <v>2215</v>
      </c>
      <c r="K664" s="28" t="s">
        <v>2215</v>
      </c>
      <c r="L664" s="28" t="s">
        <v>2215</v>
      </c>
      <c r="M664" s="28" t="s">
        <v>2215</v>
      </c>
      <c r="N664" s="28" t="s">
        <v>2215</v>
      </c>
      <c r="O664" s="28">
        <v>1894000</v>
      </c>
    </row>
    <row r="665" spans="1:15" x14ac:dyDescent="0.25">
      <c r="A665" s="34" t="s">
        <v>2216</v>
      </c>
      <c r="B665" s="33" t="s">
        <v>2216</v>
      </c>
      <c r="C665" s="29">
        <v>1703</v>
      </c>
      <c r="D665" s="30" t="s">
        <v>651</v>
      </c>
      <c r="E665" s="28">
        <v>0</v>
      </c>
      <c r="F665" s="28">
        <v>149500</v>
      </c>
      <c r="G665" s="28">
        <v>0</v>
      </c>
      <c r="H665" s="28">
        <v>0</v>
      </c>
      <c r="I665" s="28">
        <v>0</v>
      </c>
      <c r="J665" s="28" t="s">
        <v>2215</v>
      </c>
      <c r="K665" s="28" t="s">
        <v>2215</v>
      </c>
      <c r="L665" s="28" t="s">
        <v>2215</v>
      </c>
      <c r="M665" s="28" t="s">
        <v>2215</v>
      </c>
      <c r="N665" s="28" t="s">
        <v>2215</v>
      </c>
      <c r="O665" s="28">
        <v>588800</v>
      </c>
    </row>
    <row r="666" spans="1:15" x14ac:dyDescent="0.25">
      <c r="A666" s="34" t="s">
        <v>2216</v>
      </c>
      <c r="B666" s="33" t="s">
        <v>2216</v>
      </c>
      <c r="C666" s="29">
        <v>1704</v>
      </c>
      <c r="D666" s="30" t="s">
        <v>652</v>
      </c>
      <c r="E666" s="28">
        <v>0</v>
      </c>
      <c r="F666" s="28">
        <v>224300</v>
      </c>
      <c r="G666" s="28">
        <v>0</v>
      </c>
      <c r="H666" s="28">
        <v>0</v>
      </c>
      <c r="I666" s="28">
        <v>0</v>
      </c>
      <c r="J666" s="28">
        <v>0</v>
      </c>
      <c r="K666" s="28" t="s">
        <v>2215</v>
      </c>
      <c r="L666" s="28" t="s">
        <v>2215</v>
      </c>
      <c r="M666" s="28" t="s">
        <v>2215</v>
      </c>
      <c r="N666" s="28" t="s">
        <v>2215</v>
      </c>
      <c r="O666" s="28">
        <v>419800</v>
      </c>
    </row>
    <row r="667" spans="1:15" x14ac:dyDescent="0.25">
      <c r="A667" s="34" t="s">
        <v>2216</v>
      </c>
      <c r="B667" s="33" t="s">
        <v>2216</v>
      </c>
      <c r="C667" s="29">
        <v>1705</v>
      </c>
      <c r="D667" s="30" t="s">
        <v>653</v>
      </c>
      <c r="E667" s="28">
        <v>0</v>
      </c>
      <c r="F667" s="28">
        <v>101500</v>
      </c>
      <c r="G667" s="28">
        <v>0</v>
      </c>
      <c r="H667" s="28" t="s">
        <v>2215</v>
      </c>
      <c r="I667" s="28">
        <v>0</v>
      </c>
      <c r="J667" s="28" t="s">
        <v>2215</v>
      </c>
      <c r="K667" s="28" t="s">
        <v>2215</v>
      </c>
      <c r="L667" s="28" t="s">
        <v>2215</v>
      </c>
      <c r="M667" s="28" t="s">
        <v>2215</v>
      </c>
      <c r="N667" s="28" t="s">
        <v>2215</v>
      </c>
      <c r="O667" s="28">
        <v>299000</v>
      </c>
    </row>
    <row r="668" spans="1:15" x14ac:dyDescent="0.25">
      <c r="A668" s="34" t="s">
        <v>2216</v>
      </c>
      <c r="B668" s="33" t="s">
        <v>2216</v>
      </c>
      <c r="C668" s="29">
        <v>1706</v>
      </c>
      <c r="D668" s="30" t="s">
        <v>654</v>
      </c>
      <c r="E668" s="28">
        <v>0</v>
      </c>
      <c r="F668" s="28">
        <v>260700</v>
      </c>
      <c r="G668" s="28">
        <v>0</v>
      </c>
      <c r="H668" s="28">
        <v>0</v>
      </c>
      <c r="I668" s="28">
        <v>0</v>
      </c>
      <c r="J668" s="28">
        <v>0</v>
      </c>
      <c r="K668" s="28">
        <v>0</v>
      </c>
      <c r="L668" s="28" t="s">
        <v>2215</v>
      </c>
      <c r="M668" s="28" t="s">
        <v>2215</v>
      </c>
      <c r="N668" s="28" t="s">
        <v>2215</v>
      </c>
      <c r="O668" s="28">
        <v>900000</v>
      </c>
    </row>
    <row r="669" spans="1:15" x14ac:dyDescent="0.25">
      <c r="A669" s="34" t="s">
        <v>2216</v>
      </c>
      <c r="B669" s="33" t="s">
        <v>2216</v>
      </c>
      <c r="C669" s="29">
        <v>1707</v>
      </c>
      <c r="D669" s="30" t="s">
        <v>655</v>
      </c>
      <c r="E669" s="28">
        <v>0</v>
      </c>
      <c r="F669" s="28">
        <v>417900</v>
      </c>
      <c r="G669" s="28">
        <v>0</v>
      </c>
      <c r="H669" s="28">
        <v>0</v>
      </c>
      <c r="I669" s="28">
        <v>573300</v>
      </c>
      <c r="J669" s="28">
        <v>0</v>
      </c>
      <c r="K669" s="28">
        <v>0</v>
      </c>
      <c r="L669" s="28" t="s">
        <v>2215</v>
      </c>
      <c r="M669" s="28" t="s">
        <v>2215</v>
      </c>
      <c r="N669" s="28" t="s">
        <v>2215</v>
      </c>
      <c r="O669" s="28">
        <v>1879200</v>
      </c>
    </row>
    <row r="670" spans="1:15" x14ac:dyDescent="0.25">
      <c r="A670" s="34" t="s">
        <v>2216</v>
      </c>
      <c r="B670" s="33" t="s">
        <v>2216</v>
      </c>
      <c r="C670" s="29">
        <v>1708</v>
      </c>
      <c r="D670" s="30" t="s">
        <v>656</v>
      </c>
      <c r="E670" s="28">
        <v>0</v>
      </c>
      <c r="F670" s="28">
        <v>360400</v>
      </c>
      <c r="G670" s="28">
        <v>0</v>
      </c>
      <c r="H670" s="28">
        <v>0</v>
      </c>
      <c r="I670" s="28">
        <v>389100</v>
      </c>
      <c r="J670" s="28" t="s">
        <v>2215</v>
      </c>
      <c r="K670" s="28">
        <v>0</v>
      </c>
      <c r="L670" s="28" t="s">
        <v>2215</v>
      </c>
      <c r="M670" s="28" t="s">
        <v>2215</v>
      </c>
      <c r="N670" s="28" t="s">
        <v>2215</v>
      </c>
      <c r="O670" s="28">
        <v>1286200</v>
      </c>
    </row>
    <row r="671" spans="1:15" x14ac:dyDescent="0.25">
      <c r="A671" s="34" t="s">
        <v>2216</v>
      </c>
      <c r="B671" s="33" t="s">
        <v>2216</v>
      </c>
      <c r="C671" s="29">
        <v>1709</v>
      </c>
      <c r="D671" s="30" t="s">
        <v>657</v>
      </c>
      <c r="E671" s="28">
        <v>0</v>
      </c>
      <c r="F671" s="28">
        <v>458100</v>
      </c>
      <c r="G671" s="28">
        <v>0</v>
      </c>
      <c r="H671" s="28">
        <v>0</v>
      </c>
      <c r="I671" s="28">
        <v>0</v>
      </c>
      <c r="J671" s="28" t="s">
        <v>2215</v>
      </c>
      <c r="K671" s="28" t="s">
        <v>2215</v>
      </c>
      <c r="L671" s="28" t="s">
        <v>2215</v>
      </c>
      <c r="M671" s="28" t="s">
        <v>2215</v>
      </c>
      <c r="N671" s="28" t="s">
        <v>2215</v>
      </c>
      <c r="O671" s="28">
        <v>805700</v>
      </c>
    </row>
    <row r="672" spans="1:15" x14ac:dyDescent="0.25">
      <c r="A672" s="34" t="s">
        <v>2216</v>
      </c>
      <c r="B672" s="33" t="s">
        <v>2216</v>
      </c>
      <c r="C672" s="29">
        <v>1710</v>
      </c>
      <c r="D672" s="30" t="s">
        <v>658</v>
      </c>
      <c r="E672" s="28">
        <v>0</v>
      </c>
      <c r="F672" s="28">
        <v>148300</v>
      </c>
      <c r="G672" s="28">
        <v>0</v>
      </c>
      <c r="H672" s="28">
        <v>0</v>
      </c>
      <c r="I672" s="28">
        <v>289800</v>
      </c>
      <c r="J672" s="28" t="s">
        <v>2215</v>
      </c>
      <c r="K672" s="28" t="s">
        <v>2215</v>
      </c>
      <c r="L672" s="28" t="s">
        <v>2215</v>
      </c>
      <c r="M672" s="28" t="s">
        <v>2215</v>
      </c>
      <c r="N672" s="28" t="s">
        <v>2215</v>
      </c>
      <c r="O672" s="28">
        <v>544700</v>
      </c>
    </row>
    <row r="673" spans="1:15" x14ac:dyDescent="0.25">
      <c r="A673" s="34" t="s">
        <v>2216</v>
      </c>
      <c r="B673" s="33" t="s">
        <v>2216</v>
      </c>
      <c r="C673" s="29">
        <v>1711</v>
      </c>
      <c r="D673" s="30" t="s">
        <v>648</v>
      </c>
      <c r="E673" s="28">
        <v>0</v>
      </c>
      <c r="F673" s="28">
        <v>1531400</v>
      </c>
      <c r="G673" s="28">
        <v>274900</v>
      </c>
      <c r="H673" s="28">
        <v>320000</v>
      </c>
      <c r="I673" s="28">
        <v>818400</v>
      </c>
      <c r="J673" s="28">
        <v>0</v>
      </c>
      <c r="K673" s="28">
        <v>0</v>
      </c>
      <c r="L673" s="28" t="s">
        <v>2215</v>
      </c>
      <c r="M673" s="28" t="s">
        <v>2215</v>
      </c>
      <c r="N673" s="28" t="s">
        <v>2215</v>
      </c>
      <c r="O673" s="28">
        <v>3601000</v>
      </c>
    </row>
    <row r="674" spans="1:15" x14ac:dyDescent="0.25">
      <c r="A674" s="34">
        <v>9</v>
      </c>
      <c r="B674" s="33" t="s">
        <v>648</v>
      </c>
      <c r="C674" s="29">
        <v>10000</v>
      </c>
      <c r="D674" s="30" t="s">
        <v>165</v>
      </c>
      <c r="E674" s="28">
        <v>0</v>
      </c>
      <c r="F674" s="28">
        <v>5497300</v>
      </c>
      <c r="G674" s="28">
        <v>1202800</v>
      </c>
      <c r="H674" s="28">
        <v>2830300</v>
      </c>
      <c r="I674" s="28">
        <v>4285900</v>
      </c>
      <c r="J674" s="28">
        <v>0</v>
      </c>
      <c r="K674" s="28">
        <v>743200</v>
      </c>
      <c r="L674" s="28" t="s">
        <v>2215</v>
      </c>
      <c r="M674" s="28" t="s">
        <v>2215</v>
      </c>
      <c r="N674" s="28" t="s">
        <v>2215</v>
      </c>
      <c r="O674" s="28">
        <v>15356600</v>
      </c>
    </row>
    <row r="675" spans="1:15" x14ac:dyDescent="0.25">
      <c r="A675" s="34">
        <v>10</v>
      </c>
      <c r="B675" s="33" t="s">
        <v>2192</v>
      </c>
      <c r="C675" s="29">
        <v>2008</v>
      </c>
      <c r="D675" s="30" t="s">
        <v>659</v>
      </c>
      <c r="E675" s="28">
        <v>0</v>
      </c>
      <c r="F675" s="28">
        <v>0</v>
      </c>
      <c r="G675" s="28">
        <v>0</v>
      </c>
      <c r="H675" s="28" t="s">
        <v>2215</v>
      </c>
      <c r="I675" s="28">
        <v>0</v>
      </c>
      <c r="J675" s="28" t="s">
        <v>2215</v>
      </c>
      <c r="K675" s="28" t="s">
        <v>2215</v>
      </c>
      <c r="L675" s="28" t="s">
        <v>2215</v>
      </c>
      <c r="M675" s="28" t="s">
        <v>2215</v>
      </c>
      <c r="N675" s="28" t="s">
        <v>2215</v>
      </c>
      <c r="O675" s="28">
        <v>71688</v>
      </c>
    </row>
    <row r="676" spans="1:15" x14ac:dyDescent="0.25">
      <c r="A676" s="34" t="s">
        <v>2216</v>
      </c>
      <c r="B676" s="33" t="s">
        <v>2216</v>
      </c>
      <c r="C676" s="29">
        <v>2011</v>
      </c>
      <c r="D676" s="30" t="s">
        <v>660</v>
      </c>
      <c r="E676" s="28">
        <v>0</v>
      </c>
      <c r="F676" s="28">
        <v>55160</v>
      </c>
      <c r="G676" s="28">
        <v>0</v>
      </c>
      <c r="H676" s="28">
        <v>0</v>
      </c>
      <c r="I676" s="28">
        <v>0</v>
      </c>
      <c r="J676" s="28">
        <v>0</v>
      </c>
      <c r="K676" s="28" t="s">
        <v>2215</v>
      </c>
      <c r="L676" s="28" t="s">
        <v>2215</v>
      </c>
      <c r="M676" s="28" t="s">
        <v>2215</v>
      </c>
      <c r="N676" s="28" t="s">
        <v>2215</v>
      </c>
      <c r="O676" s="28">
        <v>295601</v>
      </c>
    </row>
    <row r="677" spans="1:15" x14ac:dyDescent="0.25">
      <c r="A677" s="34" t="s">
        <v>2216</v>
      </c>
      <c r="B677" s="33" t="s">
        <v>2216</v>
      </c>
      <c r="C677" s="29">
        <v>2016</v>
      </c>
      <c r="D677" s="30" t="s">
        <v>661</v>
      </c>
      <c r="E677" s="28">
        <v>0</v>
      </c>
      <c r="F677" s="28">
        <v>46160</v>
      </c>
      <c r="G677" s="28">
        <v>0</v>
      </c>
      <c r="H677" s="28">
        <v>0</v>
      </c>
      <c r="I677" s="28">
        <v>0</v>
      </c>
      <c r="J677" s="28" t="s">
        <v>2215</v>
      </c>
      <c r="K677" s="28" t="s">
        <v>2215</v>
      </c>
      <c r="L677" s="28" t="s">
        <v>2215</v>
      </c>
      <c r="M677" s="28" t="s">
        <v>2215</v>
      </c>
      <c r="N677" s="28" t="s">
        <v>2215</v>
      </c>
      <c r="O677" s="28">
        <v>455956</v>
      </c>
    </row>
    <row r="678" spans="1:15" x14ac:dyDescent="0.25">
      <c r="A678" s="34" t="s">
        <v>2216</v>
      </c>
      <c r="B678" s="33" t="s">
        <v>2216</v>
      </c>
      <c r="C678" s="29">
        <v>2022</v>
      </c>
      <c r="D678" s="30" t="s">
        <v>662</v>
      </c>
      <c r="E678" s="28">
        <v>0</v>
      </c>
      <c r="F678" s="28">
        <v>56933</v>
      </c>
      <c r="G678" s="28">
        <v>0</v>
      </c>
      <c r="H678" s="28">
        <v>0</v>
      </c>
      <c r="I678" s="28">
        <v>0</v>
      </c>
      <c r="J678" s="28" t="s">
        <v>2215</v>
      </c>
      <c r="K678" s="28" t="s">
        <v>2215</v>
      </c>
      <c r="L678" s="28" t="s">
        <v>2215</v>
      </c>
      <c r="M678" s="28" t="s">
        <v>2215</v>
      </c>
      <c r="N678" s="28" t="s">
        <v>2215</v>
      </c>
      <c r="O678" s="28">
        <v>106961</v>
      </c>
    </row>
    <row r="679" spans="1:15" x14ac:dyDescent="0.25">
      <c r="A679" s="34" t="s">
        <v>2216</v>
      </c>
      <c r="B679" s="33" t="s">
        <v>2216</v>
      </c>
      <c r="C679" s="29">
        <v>2025</v>
      </c>
      <c r="D679" s="30" t="s">
        <v>663</v>
      </c>
      <c r="E679" s="28">
        <v>0</v>
      </c>
      <c r="F679" s="28">
        <v>103393</v>
      </c>
      <c r="G679" s="28">
        <v>0</v>
      </c>
      <c r="H679" s="28">
        <v>0</v>
      </c>
      <c r="I679" s="28">
        <v>0</v>
      </c>
      <c r="J679" s="28">
        <v>0</v>
      </c>
      <c r="K679" s="28" t="s">
        <v>2215</v>
      </c>
      <c r="L679" s="28" t="s">
        <v>2215</v>
      </c>
      <c r="M679" s="28" t="s">
        <v>2215</v>
      </c>
      <c r="N679" s="28" t="s">
        <v>2215</v>
      </c>
      <c r="O679" s="28">
        <v>192748</v>
      </c>
    </row>
    <row r="680" spans="1:15" x14ac:dyDescent="0.25">
      <c r="A680" s="34" t="s">
        <v>2216</v>
      </c>
      <c r="B680" s="33" t="s">
        <v>2216</v>
      </c>
      <c r="C680" s="29">
        <v>2027</v>
      </c>
      <c r="D680" s="30" t="s">
        <v>664</v>
      </c>
      <c r="E680" s="28" t="s">
        <v>2215</v>
      </c>
      <c r="F680" s="28">
        <v>0</v>
      </c>
      <c r="G680" s="28">
        <v>0</v>
      </c>
      <c r="H680" s="28" t="s">
        <v>2215</v>
      </c>
      <c r="I680" s="28">
        <v>0</v>
      </c>
      <c r="J680" s="28" t="s">
        <v>2215</v>
      </c>
      <c r="K680" s="28" t="s">
        <v>2215</v>
      </c>
      <c r="L680" s="28" t="s">
        <v>2215</v>
      </c>
      <c r="M680" s="28" t="s">
        <v>2215</v>
      </c>
      <c r="N680" s="28" t="s">
        <v>2215</v>
      </c>
      <c r="O680" s="28">
        <v>0</v>
      </c>
    </row>
    <row r="681" spans="1:15" x14ac:dyDescent="0.25">
      <c r="A681" s="34" t="s">
        <v>2216</v>
      </c>
      <c r="B681" s="33" t="s">
        <v>2216</v>
      </c>
      <c r="C681" s="29">
        <v>2029</v>
      </c>
      <c r="D681" s="30" t="s">
        <v>665</v>
      </c>
      <c r="E681" s="28">
        <v>0</v>
      </c>
      <c r="F681" s="28">
        <v>125577</v>
      </c>
      <c r="G681" s="28">
        <v>0</v>
      </c>
      <c r="H681" s="28">
        <v>0</v>
      </c>
      <c r="I681" s="28">
        <v>0</v>
      </c>
      <c r="J681" s="28">
        <v>0</v>
      </c>
      <c r="K681" s="28" t="s">
        <v>2215</v>
      </c>
      <c r="L681" s="28" t="s">
        <v>2215</v>
      </c>
      <c r="M681" s="28" t="s">
        <v>2215</v>
      </c>
      <c r="N681" s="28" t="s">
        <v>2215</v>
      </c>
      <c r="O681" s="28">
        <v>464569</v>
      </c>
    </row>
    <row r="682" spans="1:15" x14ac:dyDescent="0.25">
      <c r="A682" s="34" t="s">
        <v>2216</v>
      </c>
      <c r="B682" s="33" t="s">
        <v>2216</v>
      </c>
      <c r="C682" s="29">
        <v>2035</v>
      </c>
      <c r="D682" s="30" t="s">
        <v>666</v>
      </c>
      <c r="E682" s="28">
        <v>0</v>
      </c>
      <c r="F682" s="28">
        <v>0</v>
      </c>
      <c r="G682" s="28" t="s">
        <v>2215</v>
      </c>
      <c r="H682" s="28">
        <v>0</v>
      </c>
      <c r="I682" s="28">
        <v>0</v>
      </c>
      <c r="J682" s="28" t="s">
        <v>2215</v>
      </c>
      <c r="K682" s="28" t="s">
        <v>2215</v>
      </c>
      <c r="L682" s="28" t="s">
        <v>2215</v>
      </c>
      <c r="M682" s="28" t="s">
        <v>2215</v>
      </c>
      <c r="N682" s="28" t="s">
        <v>2215</v>
      </c>
      <c r="O682" s="28">
        <v>52221</v>
      </c>
    </row>
    <row r="683" spans="1:15" x14ac:dyDescent="0.25">
      <c r="A683" s="34" t="s">
        <v>2216</v>
      </c>
      <c r="B683" s="33" t="s">
        <v>2216</v>
      </c>
      <c r="C683" s="29">
        <v>2038</v>
      </c>
      <c r="D683" s="30" t="s">
        <v>667</v>
      </c>
      <c r="E683" s="28" t="s">
        <v>2215</v>
      </c>
      <c r="F683" s="28">
        <v>0</v>
      </c>
      <c r="G683" s="28" t="s">
        <v>2215</v>
      </c>
      <c r="H683" s="28" t="s">
        <v>2215</v>
      </c>
      <c r="I683" s="28" t="s">
        <v>2215</v>
      </c>
      <c r="J683" s="28" t="s">
        <v>2215</v>
      </c>
      <c r="K683" s="28" t="s">
        <v>2215</v>
      </c>
      <c r="L683" s="28" t="s">
        <v>2215</v>
      </c>
      <c r="M683" s="28" t="s">
        <v>2215</v>
      </c>
      <c r="N683" s="28" t="s">
        <v>2215</v>
      </c>
      <c r="O683" s="28">
        <v>0</v>
      </c>
    </row>
    <row r="684" spans="1:15" x14ac:dyDescent="0.25">
      <c r="A684" s="34" t="s">
        <v>2216</v>
      </c>
      <c r="B684" s="33" t="s">
        <v>2216</v>
      </c>
      <c r="C684" s="29">
        <v>2041</v>
      </c>
      <c r="D684" s="30" t="s">
        <v>668</v>
      </c>
      <c r="E684" s="28">
        <v>0</v>
      </c>
      <c r="F684" s="28">
        <v>84085</v>
      </c>
      <c r="G684" s="28">
        <v>0</v>
      </c>
      <c r="H684" s="28">
        <v>0</v>
      </c>
      <c r="I684" s="28">
        <v>0</v>
      </c>
      <c r="J684" s="28" t="s">
        <v>2215</v>
      </c>
      <c r="K684" s="28" t="s">
        <v>2215</v>
      </c>
      <c r="L684" s="28" t="s">
        <v>2215</v>
      </c>
      <c r="M684" s="28" t="s">
        <v>2215</v>
      </c>
      <c r="N684" s="28" t="s">
        <v>2215</v>
      </c>
      <c r="O684" s="28">
        <v>289590</v>
      </c>
    </row>
    <row r="685" spans="1:15" x14ac:dyDescent="0.25">
      <c r="A685" s="34" t="s">
        <v>2216</v>
      </c>
      <c r="B685" s="33" t="s">
        <v>2216</v>
      </c>
      <c r="C685" s="29">
        <v>2043</v>
      </c>
      <c r="D685" s="30" t="s">
        <v>669</v>
      </c>
      <c r="E685" s="28">
        <v>0</v>
      </c>
      <c r="F685" s="28">
        <v>0</v>
      </c>
      <c r="G685" s="28" t="s">
        <v>2215</v>
      </c>
      <c r="H685" s="28" t="s">
        <v>2215</v>
      </c>
      <c r="I685" s="28">
        <v>0</v>
      </c>
      <c r="J685" s="28" t="s">
        <v>2215</v>
      </c>
      <c r="K685" s="28" t="s">
        <v>2215</v>
      </c>
      <c r="L685" s="28" t="s">
        <v>2215</v>
      </c>
      <c r="M685" s="28" t="s">
        <v>2215</v>
      </c>
      <c r="N685" s="28" t="s">
        <v>2215</v>
      </c>
      <c r="O685" s="28">
        <v>0</v>
      </c>
    </row>
    <row r="686" spans="1:15" x14ac:dyDescent="0.25">
      <c r="A686" s="34" t="s">
        <v>2216</v>
      </c>
      <c r="B686" s="33" t="s">
        <v>2216</v>
      </c>
      <c r="C686" s="29">
        <v>2044</v>
      </c>
      <c r="D686" s="30" t="s">
        <v>670</v>
      </c>
      <c r="E686" s="28">
        <v>0</v>
      </c>
      <c r="F686" s="28">
        <v>67667</v>
      </c>
      <c r="G686" s="28" t="s">
        <v>2215</v>
      </c>
      <c r="H686" s="28">
        <v>0</v>
      </c>
      <c r="I686" s="28">
        <v>0</v>
      </c>
      <c r="J686" s="28">
        <v>0</v>
      </c>
      <c r="K686" s="28" t="s">
        <v>2215</v>
      </c>
      <c r="L686" s="28" t="s">
        <v>2215</v>
      </c>
      <c r="M686" s="28" t="s">
        <v>2215</v>
      </c>
      <c r="N686" s="28" t="s">
        <v>2215</v>
      </c>
      <c r="O686" s="28">
        <v>154527</v>
      </c>
    </row>
    <row r="687" spans="1:15" x14ac:dyDescent="0.25">
      <c r="A687" s="34" t="s">
        <v>2216</v>
      </c>
      <c r="B687" s="33" t="s">
        <v>2216</v>
      </c>
      <c r="C687" s="29">
        <v>2045</v>
      </c>
      <c r="D687" s="30" t="s">
        <v>671</v>
      </c>
      <c r="E687" s="28">
        <v>0</v>
      </c>
      <c r="F687" s="28">
        <v>0</v>
      </c>
      <c r="G687" s="28">
        <v>0</v>
      </c>
      <c r="H687" s="28">
        <v>0</v>
      </c>
      <c r="I687" s="28">
        <v>0</v>
      </c>
      <c r="J687" s="28" t="s">
        <v>2215</v>
      </c>
      <c r="K687" s="28" t="s">
        <v>2215</v>
      </c>
      <c r="L687" s="28" t="s">
        <v>2215</v>
      </c>
      <c r="M687" s="28" t="s">
        <v>2215</v>
      </c>
      <c r="N687" s="28" t="s">
        <v>2215</v>
      </c>
      <c r="O687" s="28">
        <v>158745</v>
      </c>
    </row>
    <row r="688" spans="1:15" x14ac:dyDescent="0.25">
      <c r="A688" s="34" t="s">
        <v>2216</v>
      </c>
      <c r="B688" s="33" t="s">
        <v>2216</v>
      </c>
      <c r="C688" s="29">
        <v>2050</v>
      </c>
      <c r="D688" s="30" t="s">
        <v>672</v>
      </c>
      <c r="E688" s="28" t="s">
        <v>2215</v>
      </c>
      <c r="F688" s="28">
        <v>119295</v>
      </c>
      <c r="G688" s="28">
        <v>0</v>
      </c>
      <c r="H688" s="28">
        <v>0</v>
      </c>
      <c r="I688" s="28">
        <v>0</v>
      </c>
      <c r="J688" s="28" t="s">
        <v>2215</v>
      </c>
      <c r="K688" s="28">
        <v>0</v>
      </c>
      <c r="L688" s="28" t="s">
        <v>2215</v>
      </c>
      <c r="M688" s="28" t="s">
        <v>2215</v>
      </c>
      <c r="N688" s="28" t="s">
        <v>2215</v>
      </c>
      <c r="O688" s="28">
        <v>440065</v>
      </c>
    </row>
    <row r="689" spans="1:15" x14ac:dyDescent="0.25">
      <c r="A689" s="34" t="s">
        <v>2216</v>
      </c>
      <c r="B689" s="33" t="s">
        <v>2216</v>
      </c>
      <c r="C689" s="29">
        <v>2051</v>
      </c>
      <c r="D689" s="30" t="s">
        <v>673</v>
      </c>
      <c r="E689" s="28">
        <v>0</v>
      </c>
      <c r="F689" s="28">
        <v>39391</v>
      </c>
      <c r="G689" s="28">
        <v>0</v>
      </c>
      <c r="H689" s="28">
        <v>0</v>
      </c>
      <c r="I689" s="28">
        <v>0</v>
      </c>
      <c r="J689" s="28" t="s">
        <v>2215</v>
      </c>
      <c r="K689" s="28" t="s">
        <v>2215</v>
      </c>
      <c r="L689" s="28" t="s">
        <v>2215</v>
      </c>
      <c r="M689" s="28" t="s">
        <v>2215</v>
      </c>
      <c r="N689" s="28" t="s">
        <v>2215</v>
      </c>
      <c r="O689" s="28">
        <v>89870</v>
      </c>
    </row>
    <row r="690" spans="1:15" x14ac:dyDescent="0.25">
      <c r="A690" s="34" t="s">
        <v>2216</v>
      </c>
      <c r="B690" s="33" t="s">
        <v>2216</v>
      </c>
      <c r="C690" s="29">
        <v>2053</v>
      </c>
      <c r="D690" s="30" t="s">
        <v>674</v>
      </c>
      <c r="E690" s="28">
        <v>0</v>
      </c>
      <c r="F690" s="28">
        <v>405699</v>
      </c>
      <c r="G690" s="28">
        <v>183356</v>
      </c>
      <c r="H690" s="28">
        <v>402304</v>
      </c>
      <c r="I690" s="28">
        <v>536296</v>
      </c>
      <c r="J690" s="28">
        <v>0</v>
      </c>
      <c r="K690" s="28">
        <v>0</v>
      </c>
      <c r="L690" s="28" t="s">
        <v>2215</v>
      </c>
      <c r="M690" s="28" t="s">
        <v>2215</v>
      </c>
      <c r="N690" s="28" t="s">
        <v>2215</v>
      </c>
      <c r="O690" s="28">
        <v>1753112</v>
      </c>
    </row>
    <row r="691" spans="1:15" x14ac:dyDescent="0.25">
      <c r="A691" s="34" t="s">
        <v>2216</v>
      </c>
      <c r="B691" s="33" t="s">
        <v>2216</v>
      </c>
      <c r="C691" s="29">
        <v>2054</v>
      </c>
      <c r="D691" s="30" t="s">
        <v>675</v>
      </c>
      <c r="E691" s="28">
        <v>0</v>
      </c>
      <c r="F691" s="28">
        <v>446163</v>
      </c>
      <c r="G691" s="28">
        <v>398936</v>
      </c>
      <c r="H691" s="28">
        <v>915318</v>
      </c>
      <c r="I691" s="28">
        <v>590359</v>
      </c>
      <c r="J691" s="28">
        <v>0</v>
      </c>
      <c r="K691" s="28">
        <v>0</v>
      </c>
      <c r="L691" s="28" t="s">
        <v>2215</v>
      </c>
      <c r="M691" s="28" t="s">
        <v>2215</v>
      </c>
      <c r="N691" s="28" t="s">
        <v>2215</v>
      </c>
      <c r="O691" s="28">
        <v>2555203</v>
      </c>
    </row>
    <row r="692" spans="1:15" x14ac:dyDescent="0.25">
      <c r="A692" s="34" t="s">
        <v>2216</v>
      </c>
      <c r="B692" s="33" t="s">
        <v>2216</v>
      </c>
      <c r="C692" s="29">
        <v>2055</v>
      </c>
      <c r="D692" s="30" t="s">
        <v>676</v>
      </c>
      <c r="E692" s="28">
        <v>0</v>
      </c>
      <c r="F692" s="28">
        <v>127744</v>
      </c>
      <c r="G692" s="28">
        <v>0</v>
      </c>
      <c r="H692" s="28">
        <v>0</v>
      </c>
      <c r="I692" s="28">
        <v>0</v>
      </c>
      <c r="J692" s="28" t="s">
        <v>2215</v>
      </c>
      <c r="K692" s="28" t="s">
        <v>2215</v>
      </c>
      <c r="L692" s="28" t="s">
        <v>2215</v>
      </c>
      <c r="M692" s="28" t="s">
        <v>2215</v>
      </c>
      <c r="N692" s="28" t="s">
        <v>2215</v>
      </c>
      <c r="O692" s="28">
        <v>302567</v>
      </c>
    </row>
    <row r="693" spans="1:15" x14ac:dyDescent="0.25">
      <c r="A693" s="34" t="s">
        <v>2216</v>
      </c>
      <c r="B693" s="33" t="s">
        <v>2216</v>
      </c>
      <c r="C693" s="29">
        <v>2061</v>
      </c>
      <c r="D693" s="30" t="s">
        <v>677</v>
      </c>
      <c r="E693" s="28" t="s">
        <v>2215</v>
      </c>
      <c r="F693" s="28">
        <v>0</v>
      </c>
      <c r="G693" s="28" t="s">
        <v>2215</v>
      </c>
      <c r="H693" s="28" t="s">
        <v>2215</v>
      </c>
      <c r="I693" s="28" t="s">
        <v>2215</v>
      </c>
      <c r="J693" s="28" t="s">
        <v>2215</v>
      </c>
      <c r="K693" s="28" t="s">
        <v>2215</v>
      </c>
      <c r="L693" s="28" t="s">
        <v>2215</v>
      </c>
      <c r="M693" s="28" t="s">
        <v>2215</v>
      </c>
      <c r="N693" s="28" t="s">
        <v>2215</v>
      </c>
      <c r="O693" s="28">
        <v>0</v>
      </c>
    </row>
    <row r="694" spans="1:15" x14ac:dyDescent="0.25">
      <c r="A694" s="34" t="s">
        <v>2216</v>
      </c>
      <c r="B694" s="33" t="s">
        <v>2216</v>
      </c>
      <c r="C694" s="29">
        <v>2063</v>
      </c>
      <c r="D694" s="30" t="s">
        <v>678</v>
      </c>
      <c r="E694" s="28">
        <v>0</v>
      </c>
      <c r="F694" s="28">
        <v>0</v>
      </c>
      <c r="G694" s="28">
        <v>0</v>
      </c>
      <c r="H694" s="28">
        <v>0</v>
      </c>
      <c r="I694" s="28">
        <v>0</v>
      </c>
      <c r="J694" s="28" t="s">
        <v>2215</v>
      </c>
      <c r="K694" s="28" t="s">
        <v>2215</v>
      </c>
      <c r="L694" s="28" t="s">
        <v>2215</v>
      </c>
      <c r="M694" s="28" t="s">
        <v>2215</v>
      </c>
      <c r="N694" s="28" t="s">
        <v>2215</v>
      </c>
      <c r="O694" s="28">
        <v>147491</v>
      </c>
    </row>
    <row r="695" spans="1:15" x14ac:dyDescent="0.25">
      <c r="A695" s="34" t="s">
        <v>2216</v>
      </c>
      <c r="B695" s="33" t="s">
        <v>2216</v>
      </c>
      <c r="C695" s="29">
        <v>2066</v>
      </c>
      <c r="D695" s="30" t="s">
        <v>679</v>
      </c>
      <c r="E695" s="28" t="s">
        <v>2215</v>
      </c>
      <c r="F695" s="28">
        <v>0</v>
      </c>
      <c r="G695" s="28" t="s">
        <v>2215</v>
      </c>
      <c r="H695" s="28" t="s">
        <v>2215</v>
      </c>
      <c r="I695" s="28" t="s">
        <v>2215</v>
      </c>
      <c r="J695" s="28" t="s">
        <v>2215</v>
      </c>
      <c r="K695" s="28" t="s">
        <v>2215</v>
      </c>
      <c r="L695" s="28" t="s">
        <v>2215</v>
      </c>
      <c r="M695" s="28" t="s">
        <v>2215</v>
      </c>
      <c r="N695" s="28" t="s">
        <v>2215</v>
      </c>
      <c r="O695" s="28">
        <v>10707</v>
      </c>
    </row>
    <row r="696" spans="1:15" x14ac:dyDescent="0.25">
      <c r="A696" s="34" t="s">
        <v>2216</v>
      </c>
      <c r="B696" s="33" t="s">
        <v>2216</v>
      </c>
      <c r="C696" s="29">
        <v>2067</v>
      </c>
      <c r="D696" s="30" t="s">
        <v>680</v>
      </c>
      <c r="E696" s="28">
        <v>0</v>
      </c>
      <c r="F696" s="28">
        <v>0</v>
      </c>
      <c r="G696" s="28" t="s">
        <v>2215</v>
      </c>
      <c r="H696" s="28" t="s">
        <v>2215</v>
      </c>
      <c r="I696" s="28">
        <v>0</v>
      </c>
      <c r="J696" s="28" t="s">
        <v>2215</v>
      </c>
      <c r="K696" s="28" t="s">
        <v>2215</v>
      </c>
      <c r="L696" s="28" t="s">
        <v>2215</v>
      </c>
      <c r="M696" s="28" t="s">
        <v>2215</v>
      </c>
      <c r="N696" s="28" t="s">
        <v>2215</v>
      </c>
      <c r="O696" s="28">
        <v>0</v>
      </c>
    </row>
    <row r="697" spans="1:15" x14ac:dyDescent="0.25">
      <c r="A697" s="34" t="s">
        <v>2216</v>
      </c>
      <c r="B697" s="33" t="s">
        <v>2216</v>
      </c>
      <c r="C697" s="29">
        <v>2068</v>
      </c>
      <c r="D697" s="30" t="s">
        <v>681</v>
      </c>
      <c r="E697" s="28">
        <v>0</v>
      </c>
      <c r="F697" s="28">
        <v>0</v>
      </c>
      <c r="G697" s="28" t="s">
        <v>2215</v>
      </c>
      <c r="H697" s="28">
        <v>0</v>
      </c>
      <c r="I697" s="28">
        <v>0</v>
      </c>
      <c r="J697" s="28" t="s">
        <v>2215</v>
      </c>
      <c r="K697" s="28" t="s">
        <v>2215</v>
      </c>
      <c r="L697" s="28" t="s">
        <v>2215</v>
      </c>
      <c r="M697" s="28" t="s">
        <v>2215</v>
      </c>
      <c r="N697" s="28" t="s">
        <v>2215</v>
      </c>
      <c r="O697" s="28">
        <v>184153</v>
      </c>
    </row>
    <row r="698" spans="1:15" x14ac:dyDescent="0.25">
      <c r="A698" s="34" t="s">
        <v>2216</v>
      </c>
      <c r="B698" s="33" t="s">
        <v>2216</v>
      </c>
      <c r="C698" s="29">
        <v>2072</v>
      </c>
      <c r="D698" s="30" t="s">
        <v>682</v>
      </c>
      <c r="E698" s="28" t="s">
        <v>2215</v>
      </c>
      <c r="F698" s="28">
        <v>0</v>
      </c>
      <c r="G698" s="28">
        <v>0</v>
      </c>
      <c r="H698" s="28" t="s">
        <v>2215</v>
      </c>
      <c r="I698" s="28">
        <v>0</v>
      </c>
      <c r="J698" s="28" t="s">
        <v>2215</v>
      </c>
      <c r="K698" s="28" t="s">
        <v>2215</v>
      </c>
      <c r="L698" s="28" t="s">
        <v>2215</v>
      </c>
      <c r="M698" s="28" t="s">
        <v>2215</v>
      </c>
      <c r="N698" s="28" t="s">
        <v>2215</v>
      </c>
      <c r="O698" s="28">
        <v>3503</v>
      </c>
    </row>
    <row r="699" spans="1:15" x14ac:dyDescent="0.25">
      <c r="A699" s="34" t="s">
        <v>2216</v>
      </c>
      <c r="B699" s="33" t="s">
        <v>2216</v>
      </c>
      <c r="C699" s="29">
        <v>2079</v>
      </c>
      <c r="D699" s="30" t="s">
        <v>683</v>
      </c>
      <c r="E699" s="28" t="s">
        <v>2215</v>
      </c>
      <c r="F699" s="28">
        <v>0</v>
      </c>
      <c r="G699" s="28" t="s">
        <v>2215</v>
      </c>
      <c r="H699" s="28" t="s">
        <v>2215</v>
      </c>
      <c r="I699" s="28">
        <v>0</v>
      </c>
      <c r="J699" s="28" t="s">
        <v>2215</v>
      </c>
      <c r="K699" s="28" t="s">
        <v>2215</v>
      </c>
      <c r="L699" s="28" t="s">
        <v>2215</v>
      </c>
      <c r="M699" s="28" t="s">
        <v>2215</v>
      </c>
      <c r="N699" s="28" t="s">
        <v>2215</v>
      </c>
      <c r="O699" s="28">
        <v>0</v>
      </c>
    </row>
    <row r="700" spans="1:15" x14ac:dyDescent="0.25">
      <c r="A700" s="34" t="s">
        <v>2216</v>
      </c>
      <c r="B700" s="33" t="s">
        <v>2216</v>
      </c>
      <c r="C700" s="29">
        <v>2086</v>
      </c>
      <c r="D700" s="30" t="s">
        <v>684</v>
      </c>
      <c r="E700" s="28">
        <v>0</v>
      </c>
      <c r="F700" s="28">
        <v>0</v>
      </c>
      <c r="G700" s="28" t="s">
        <v>2215</v>
      </c>
      <c r="H700" s="28">
        <v>0</v>
      </c>
      <c r="I700" s="28">
        <v>0</v>
      </c>
      <c r="J700" s="28" t="s">
        <v>2215</v>
      </c>
      <c r="K700" s="28" t="s">
        <v>2215</v>
      </c>
      <c r="L700" s="28" t="s">
        <v>2215</v>
      </c>
      <c r="M700" s="28" t="s">
        <v>2215</v>
      </c>
      <c r="N700" s="28" t="s">
        <v>2215</v>
      </c>
      <c r="O700" s="28">
        <v>134864</v>
      </c>
    </row>
    <row r="701" spans="1:15" x14ac:dyDescent="0.25">
      <c r="A701" s="34" t="s">
        <v>2216</v>
      </c>
      <c r="B701" s="33" t="s">
        <v>2216</v>
      </c>
      <c r="C701" s="29">
        <v>2087</v>
      </c>
      <c r="D701" s="30" t="s">
        <v>685</v>
      </c>
      <c r="E701" s="28">
        <v>0</v>
      </c>
      <c r="F701" s="28">
        <v>66355</v>
      </c>
      <c r="G701" s="28">
        <v>0</v>
      </c>
      <c r="H701" s="28">
        <v>0</v>
      </c>
      <c r="I701" s="28">
        <v>0</v>
      </c>
      <c r="J701" s="28" t="s">
        <v>2215</v>
      </c>
      <c r="K701" s="28" t="s">
        <v>2215</v>
      </c>
      <c r="L701" s="28" t="s">
        <v>2215</v>
      </c>
      <c r="M701" s="28" t="s">
        <v>2215</v>
      </c>
      <c r="N701" s="28" t="s">
        <v>2215</v>
      </c>
      <c r="O701" s="28">
        <v>199147</v>
      </c>
    </row>
    <row r="702" spans="1:15" x14ac:dyDescent="0.25">
      <c r="A702" s="34" t="s">
        <v>2216</v>
      </c>
      <c r="B702" s="33" t="s">
        <v>2216</v>
      </c>
      <c r="C702" s="29">
        <v>2089</v>
      </c>
      <c r="D702" s="30" t="s">
        <v>686</v>
      </c>
      <c r="E702" s="28">
        <v>0</v>
      </c>
      <c r="F702" s="28">
        <v>0</v>
      </c>
      <c r="G702" s="28" t="s">
        <v>2215</v>
      </c>
      <c r="H702" s="28">
        <v>0</v>
      </c>
      <c r="I702" s="28">
        <v>0</v>
      </c>
      <c r="J702" s="28" t="s">
        <v>2215</v>
      </c>
      <c r="K702" s="28" t="s">
        <v>2215</v>
      </c>
      <c r="L702" s="28" t="s">
        <v>2215</v>
      </c>
      <c r="M702" s="28" t="s">
        <v>2215</v>
      </c>
      <c r="N702" s="28" t="s">
        <v>2215</v>
      </c>
      <c r="O702" s="28">
        <v>0</v>
      </c>
    </row>
    <row r="703" spans="1:15" x14ac:dyDescent="0.25">
      <c r="A703" s="34" t="s">
        <v>2216</v>
      </c>
      <c r="B703" s="33" t="s">
        <v>2216</v>
      </c>
      <c r="C703" s="29">
        <v>2096</v>
      </c>
      <c r="D703" s="30" t="s">
        <v>687</v>
      </c>
      <c r="E703" s="28">
        <v>0</v>
      </c>
      <c r="F703" s="28">
        <v>298637</v>
      </c>
      <c r="G703" s="28">
        <v>0</v>
      </c>
      <c r="H703" s="28">
        <v>1064172</v>
      </c>
      <c r="I703" s="28">
        <v>667276</v>
      </c>
      <c r="J703" s="28">
        <v>0</v>
      </c>
      <c r="K703" s="28" t="s">
        <v>2215</v>
      </c>
      <c r="L703" s="28" t="s">
        <v>2215</v>
      </c>
      <c r="M703" s="28" t="s">
        <v>2215</v>
      </c>
      <c r="N703" s="28" t="s">
        <v>2215</v>
      </c>
      <c r="O703" s="28">
        <v>2456473</v>
      </c>
    </row>
    <row r="704" spans="1:15" x14ac:dyDescent="0.25">
      <c r="A704" s="34" t="s">
        <v>2216</v>
      </c>
      <c r="B704" s="33" t="s">
        <v>2216</v>
      </c>
      <c r="C704" s="29">
        <v>2097</v>
      </c>
      <c r="D704" s="30" t="s">
        <v>688</v>
      </c>
      <c r="E704" s="28">
        <v>0</v>
      </c>
      <c r="F704" s="28">
        <v>60821</v>
      </c>
      <c r="G704" s="28">
        <v>0</v>
      </c>
      <c r="H704" s="28">
        <v>0</v>
      </c>
      <c r="I704" s="28">
        <v>0</v>
      </c>
      <c r="J704" s="28" t="s">
        <v>2215</v>
      </c>
      <c r="K704" s="28" t="s">
        <v>2215</v>
      </c>
      <c r="L704" s="28" t="s">
        <v>2215</v>
      </c>
      <c r="M704" s="28" t="s">
        <v>2215</v>
      </c>
      <c r="N704" s="28" t="s">
        <v>2215</v>
      </c>
      <c r="O704" s="28">
        <v>283512</v>
      </c>
    </row>
    <row r="705" spans="1:15" x14ac:dyDescent="0.25">
      <c r="A705" s="34" t="s">
        <v>2216</v>
      </c>
      <c r="B705" s="33" t="s">
        <v>2216</v>
      </c>
      <c r="C705" s="29">
        <v>2099</v>
      </c>
      <c r="D705" s="30" t="s">
        <v>689</v>
      </c>
      <c r="E705" s="28">
        <v>0</v>
      </c>
      <c r="F705" s="28">
        <v>99354</v>
      </c>
      <c r="G705" s="28">
        <v>0</v>
      </c>
      <c r="H705" s="28">
        <v>0</v>
      </c>
      <c r="I705" s="28">
        <v>0</v>
      </c>
      <c r="J705" s="28" t="s">
        <v>2215</v>
      </c>
      <c r="K705" s="28" t="s">
        <v>2215</v>
      </c>
      <c r="L705" s="28" t="s">
        <v>2215</v>
      </c>
      <c r="M705" s="28" t="s">
        <v>2215</v>
      </c>
      <c r="N705" s="28" t="s">
        <v>2215</v>
      </c>
      <c r="O705" s="28">
        <v>475024</v>
      </c>
    </row>
    <row r="706" spans="1:15" x14ac:dyDescent="0.25">
      <c r="A706" s="34" t="s">
        <v>2216</v>
      </c>
      <c r="B706" s="33" t="s">
        <v>2216</v>
      </c>
      <c r="C706" s="29">
        <v>2102</v>
      </c>
      <c r="D706" s="30" t="s">
        <v>690</v>
      </c>
      <c r="E706" s="28">
        <v>0</v>
      </c>
      <c r="F706" s="28">
        <v>165010</v>
      </c>
      <c r="G706" s="28">
        <v>0</v>
      </c>
      <c r="H706" s="28">
        <v>0</v>
      </c>
      <c r="I706" s="28">
        <v>0</v>
      </c>
      <c r="J706" s="28">
        <v>0</v>
      </c>
      <c r="K706" s="28" t="s">
        <v>2215</v>
      </c>
      <c r="L706" s="28" t="s">
        <v>2215</v>
      </c>
      <c r="M706" s="28" t="s">
        <v>2215</v>
      </c>
      <c r="N706" s="28" t="s">
        <v>2215</v>
      </c>
      <c r="O706" s="28">
        <v>678094</v>
      </c>
    </row>
    <row r="707" spans="1:15" x14ac:dyDescent="0.25">
      <c r="A707" s="34" t="s">
        <v>2216</v>
      </c>
      <c r="B707" s="33" t="s">
        <v>2216</v>
      </c>
      <c r="C707" s="29">
        <v>2113</v>
      </c>
      <c r="D707" s="30" t="s">
        <v>691</v>
      </c>
      <c r="E707" s="28">
        <v>0</v>
      </c>
      <c r="F707" s="28">
        <v>49488</v>
      </c>
      <c r="G707" s="28">
        <v>0</v>
      </c>
      <c r="H707" s="28">
        <v>0</v>
      </c>
      <c r="I707" s="28">
        <v>0</v>
      </c>
      <c r="J707" s="28">
        <v>0</v>
      </c>
      <c r="K707" s="28" t="s">
        <v>2215</v>
      </c>
      <c r="L707" s="28" t="s">
        <v>2215</v>
      </c>
      <c r="M707" s="28" t="s">
        <v>2215</v>
      </c>
      <c r="N707" s="28" t="s">
        <v>2215</v>
      </c>
      <c r="O707" s="28">
        <v>240715</v>
      </c>
    </row>
    <row r="708" spans="1:15" x14ac:dyDescent="0.25">
      <c r="A708" s="34" t="s">
        <v>2216</v>
      </c>
      <c r="B708" s="33" t="s">
        <v>2216</v>
      </c>
      <c r="C708" s="29">
        <v>2114</v>
      </c>
      <c r="D708" s="30" t="s">
        <v>692</v>
      </c>
      <c r="E708" s="28">
        <v>0</v>
      </c>
      <c r="F708" s="28">
        <v>103069</v>
      </c>
      <c r="G708" s="28">
        <v>0</v>
      </c>
      <c r="H708" s="28">
        <v>0</v>
      </c>
      <c r="I708" s="28">
        <v>0</v>
      </c>
      <c r="J708" s="28" t="s">
        <v>2215</v>
      </c>
      <c r="K708" s="28" t="s">
        <v>2215</v>
      </c>
      <c r="L708" s="28" t="s">
        <v>2215</v>
      </c>
      <c r="M708" s="28" t="s">
        <v>2215</v>
      </c>
      <c r="N708" s="28" t="s">
        <v>2215</v>
      </c>
      <c r="O708" s="28">
        <v>156545</v>
      </c>
    </row>
    <row r="709" spans="1:15" x14ac:dyDescent="0.25">
      <c r="A709" s="34" t="s">
        <v>2216</v>
      </c>
      <c r="B709" s="33" t="s">
        <v>2216</v>
      </c>
      <c r="C709" s="29">
        <v>2115</v>
      </c>
      <c r="D709" s="30" t="s">
        <v>693</v>
      </c>
      <c r="E709" s="28">
        <v>0</v>
      </c>
      <c r="F709" s="28">
        <v>52006</v>
      </c>
      <c r="G709" s="28">
        <v>0</v>
      </c>
      <c r="H709" s="28">
        <v>0</v>
      </c>
      <c r="I709" s="28">
        <v>0</v>
      </c>
      <c r="J709" s="28" t="s">
        <v>2215</v>
      </c>
      <c r="K709" s="28" t="s">
        <v>2215</v>
      </c>
      <c r="L709" s="28" t="s">
        <v>2215</v>
      </c>
      <c r="M709" s="28" t="s">
        <v>2215</v>
      </c>
      <c r="N709" s="28" t="s">
        <v>2215</v>
      </c>
      <c r="O709" s="28">
        <v>158770</v>
      </c>
    </row>
    <row r="710" spans="1:15" x14ac:dyDescent="0.25">
      <c r="A710" s="34" t="s">
        <v>2216</v>
      </c>
      <c r="B710" s="33" t="s">
        <v>2216</v>
      </c>
      <c r="C710" s="29">
        <v>2117</v>
      </c>
      <c r="D710" s="30" t="s">
        <v>694</v>
      </c>
      <c r="E710" s="28">
        <v>0</v>
      </c>
      <c r="F710" s="28">
        <v>60311</v>
      </c>
      <c r="G710" s="28">
        <v>0</v>
      </c>
      <c r="H710" s="28">
        <v>0</v>
      </c>
      <c r="I710" s="28">
        <v>0</v>
      </c>
      <c r="J710" s="28" t="s">
        <v>2215</v>
      </c>
      <c r="K710" s="28" t="s">
        <v>2215</v>
      </c>
      <c r="L710" s="28" t="s">
        <v>2215</v>
      </c>
      <c r="M710" s="28" t="s">
        <v>2215</v>
      </c>
      <c r="N710" s="28" t="s">
        <v>2215</v>
      </c>
      <c r="O710" s="28">
        <v>298709</v>
      </c>
    </row>
    <row r="711" spans="1:15" x14ac:dyDescent="0.25">
      <c r="A711" s="34" t="s">
        <v>2216</v>
      </c>
      <c r="B711" s="33" t="s">
        <v>2216</v>
      </c>
      <c r="C711" s="29">
        <v>2121</v>
      </c>
      <c r="D711" s="30" t="s">
        <v>695</v>
      </c>
      <c r="E711" s="28">
        <v>0</v>
      </c>
      <c r="F711" s="28">
        <v>124783</v>
      </c>
      <c r="G711" s="28">
        <v>0</v>
      </c>
      <c r="H711" s="28">
        <v>0</v>
      </c>
      <c r="I711" s="28">
        <v>0</v>
      </c>
      <c r="J711" s="28" t="s">
        <v>2215</v>
      </c>
      <c r="K711" s="28" t="s">
        <v>2215</v>
      </c>
      <c r="L711" s="28" t="s">
        <v>2215</v>
      </c>
      <c r="M711" s="28" t="s">
        <v>2215</v>
      </c>
      <c r="N711" s="28" t="s">
        <v>2215</v>
      </c>
      <c r="O711" s="28">
        <v>495917</v>
      </c>
    </row>
    <row r="712" spans="1:15" x14ac:dyDescent="0.25">
      <c r="A712" s="34" t="s">
        <v>2216</v>
      </c>
      <c r="B712" s="33" t="s">
        <v>2216</v>
      </c>
      <c r="C712" s="29">
        <v>2122</v>
      </c>
      <c r="D712" s="30" t="s">
        <v>696</v>
      </c>
      <c r="E712" s="28">
        <v>0</v>
      </c>
      <c r="F712" s="28">
        <v>63036</v>
      </c>
      <c r="G712" s="28">
        <v>0</v>
      </c>
      <c r="H712" s="28">
        <v>0</v>
      </c>
      <c r="I712" s="28">
        <v>0</v>
      </c>
      <c r="J712" s="28" t="s">
        <v>2215</v>
      </c>
      <c r="K712" s="28" t="s">
        <v>2215</v>
      </c>
      <c r="L712" s="28" t="s">
        <v>2215</v>
      </c>
      <c r="M712" s="28" t="s">
        <v>2215</v>
      </c>
      <c r="N712" s="28" t="s">
        <v>2215</v>
      </c>
      <c r="O712" s="28">
        <v>208281</v>
      </c>
    </row>
    <row r="713" spans="1:15" x14ac:dyDescent="0.25">
      <c r="A713" s="34" t="s">
        <v>2216</v>
      </c>
      <c r="B713" s="33" t="s">
        <v>2216</v>
      </c>
      <c r="C713" s="29">
        <v>2123</v>
      </c>
      <c r="D713" s="30" t="s">
        <v>697</v>
      </c>
      <c r="E713" s="28">
        <v>0</v>
      </c>
      <c r="F713" s="28">
        <v>0</v>
      </c>
      <c r="G713" s="28" t="s">
        <v>2215</v>
      </c>
      <c r="H713" s="28" t="s">
        <v>2215</v>
      </c>
      <c r="I713" s="28">
        <v>0</v>
      </c>
      <c r="J713" s="28" t="s">
        <v>2215</v>
      </c>
      <c r="K713" s="28" t="s">
        <v>2215</v>
      </c>
      <c r="L713" s="28" t="s">
        <v>2215</v>
      </c>
      <c r="M713" s="28" t="s">
        <v>2215</v>
      </c>
      <c r="N713" s="28" t="s">
        <v>2215</v>
      </c>
      <c r="O713" s="28">
        <v>134167</v>
      </c>
    </row>
    <row r="714" spans="1:15" x14ac:dyDescent="0.25">
      <c r="A714" s="34" t="s">
        <v>2216</v>
      </c>
      <c r="B714" s="33" t="s">
        <v>2216</v>
      </c>
      <c r="C714" s="29">
        <v>2124</v>
      </c>
      <c r="D714" s="30" t="s">
        <v>698</v>
      </c>
      <c r="E714" s="28">
        <v>0</v>
      </c>
      <c r="F714" s="28">
        <v>261408</v>
      </c>
      <c r="G714" s="28">
        <v>0</v>
      </c>
      <c r="H714" s="28">
        <v>0</v>
      </c>
      <c r="I714" s="28">
        <v>455110</v>
      </c>
      <c r="J714" s="28">
        <v>0</v>
      </c>
      <c r="K714" s="28" t="s">
        <v>2215</v>
      </c>
      <c r="L714" s="28" t="s">
        <v>2215</v>
      </c>
      <c r="M714" s="28" t="s">
        <v>2215</v>
      </c>
      <c r="N714" s="28" t="s">
        <v>2215</v>
      </c>
      <c r="O714" s="28">
        <v>1038187</v>
      </c>
    </row>
    <row r="715" spans="1:15" x14ac:dyDescent="0.25">
      <c r="A715" s="34" t="s">
        <v>2216</v>
      </c>
      <c r="B715" s="33" t="s">
        <v>2216</v>
      </c>
      <c r="C715" s="29">
        <v>2125</v>
      </c>
      <c r="D715" s="30" t="s">
        <v>699</v>
      </c>
      <c r="E715" s="28">
        <v>0</v>
      </c>
      <c r="F715" s="28">
        <v>1425032</v>
      </c>
      <c r="G715" s="28">
        <v>889039</v>
      </c>
      <c r="H715" s="28">
        <v>2057893</v>
      </c>
      <c r="I715" s="28">
        <v>3342138</v>
      </c>
      <c r="J715" s="28">
        <v>0</v>
      </c>
      <c r="K715" s="28">
        <v>0</v>
      </c>
      <c r="L715" s="28" t="s">
        <v>2215</v>
      </c>
      <c r="M715" s="28" t="s">
        <v>2215</v>
      </c>
      <c r="N715" s="28" t="s">
        <v>2215</v>
      </c>
      <c r="O715" s="28">
        <v>7981360</v>
      </c>
    </row>
    <row r="716" spans="1:15" x14ac:dyDescent="0.25">
      <c r="A716" s="34" t="s">
        <v>2216</v>
      </c>
      <c r="B716" s="33" t="s">
        <v>2216</v>
      </c>
      <c r="C716" s="29">
        <v>2128</v>
      </c>
      <c r="D716" s="30" t="s">
        <v>700</v>
      </c>
      <c r="E716" s="28" t="s">
        <v>2215</v>
      </c>
      <c r="F716" s="28">
        <v>67064</v>
      </c>
      <c r="G716" s="28">
        <v>0</v>
      </c>
      <c r="H716" s="28">
        <v>0</v>
      </c>
      <c r="I716" s="28">
        <v>0</v>
      </c>
      <c r="J716" s="28" t="s">
        <v>2215</v>
      </c>
      <c r="K716" s="28" t="s">
        <v>2215</v>
      </c>
      <c r="L716" s="28" t="s">
        <v>2215</v>
      </c>
      <c r="M716" s="28" t="s">
        <v>2215</v>
      </c>
      <c r="N716" s="28" t="s">
        <v>2215</v>
      </c>
      <c r="O716" s="28">
        <v>67064</v>
      </c>
    </row>
    <row r="717" spans="1:15" x14ac:dyDescent="0.25">
      <c r="A717" s="34" t="s">
        <v>2216</v>
      </c>
      <c r="B717" s="33" t="s">
        <v>2216</v>
      </c>
      <c r="C717" s="29">
        <v>2129</v>
      </c>
      <c r="D717" s="30" t="s">
        <v>701</v>
      </c>
      <c r="E717" s="28">
        <v>0</v>
      </c>
      <c r="F717" s="28">
        <v>16943</v>
      </c>
      <c r="G717" s="28">
        <v>0</v>
      </c>
      <c r="H717" s="28">
        <v>0</v>
      </c>
      <c r="I717" s="28">
        <v>0</v>
      </c>
      <c r="J717" s="28">
        <v>0</v>
      </c>
      <c r="K717" s="28" t="s">
        <v>2215</v>
      </c>
      <c r="L717" s="28" t="s">
        <v>2215</v>
      </c>
      <c r="M717" s="28" t="s">
        <v>2215</v>
      </c>
      <c r="N717" s="28" t="s">
        <v>2215</v>
      </c>
      <c r="O717" s="28">
        <v>193437</v>
      </c>
    </row>
    <row r="718" spans="1:15" x14ac:dyDescent="0.25">
      <c r="A718" s="34" t="s">
        <v>2216</v>
      </c>
      <c r="B718" s="33" t="s">
        <v>2216</v>
      </c>
      <c r="C718" s="29">
        <v>2130</v>
      </c>
      <c r="D718" s="30" t="s">
        <v>702</v>
      </c>
      <c r="E718" s="28">
        <v>0</v>
      </c>
      <c r="F718" s="28">
        <v>31782</v>
      </c>
      <c r="G718" s="28">
        <v>0</v>
      </c>
      <c r="H718" s="28" t="s">
        <v>2215</v>
      </c>
      <c r="I718" s="28">
        <v>0</v>
      </c>
      <c r="J718" s="28" t="s">
        <v>2215</v>
      </c>
      <c r="K718" s="28" t="s">
        <v>2215</v>
      </c>
      <c r="L718" s="28" t="s">
        <v>2215</v>
      </c>
      <c r="M718" s="28" t="s">
        <v>2215</v>
      </c>
      <c r="N718" s="28" t="s">
        <v>2215</v>
      </c>
      <c r="O718" s="28">
        <v>85697</v>
      </c>
    </row>
    <row r="719" spans="1:15" x14ac:dyDescent="0.25">
      <c r="A719" s="34" t="s">
        <v>2216</v>
      </c>
      <c r="B719" s="33" t="s">
        <v>2216</v>
      </c>
      <c r="C719" s="29">
        <v>2131</v>
      </c>
      <c r="D719" s="30" t="s">
        <v>703</v>
      </c>
      <c r="E719" s="28">
        <v>0</v>
      </c>
      <c r="F719" s="28">
        <v>0</v>
      </c>
      <c r="G719" s="28" t="s">
        <v>2215</v>
      </c>
      <c r="H719" s="28" t="s">
        <v>2215</v>
      </c>
      <c r="I719" s="28">
        <v>0</v>
      </c>
      <c r="J719" s="28" t="s">
        <v>2215</v>
      </c>
      <c r="K719" s="28" t="s">
        <v>2215</v>
      </c>
      <c r="L719" s="28" t="s">
        <v>2215</v>
      </c>
      <c r="M719" s="28" t="s">
        <v>2215</v>
      </c>
      <c r="N719" s="28" t="s">
        <v>2215</v>
      </c>
      <c r="O719" s="28">
        <v>0</v>
      </c>
    </row>
    <row r="720" spans="1:15" x14ac:dyDescent="0.25">
      <c r="A720" s="34" t="s">
        <v>2216</v>
      </c>
      <c r="B720" s="33" t="s">
        <v>2216</v>
      </c>
      <c r="C720" s="29">
        <v>2134</v>
      </c>
      <c r="D720" s="30" t="s">
        <v>704</v>
      </c>
      <c r="E720" s="28">
        <v>0</v>
      </c>
      <c r="F720" s="28">
        <v>19561</v>
      </c>
      <c r="G720" s="28">
        <v>0</v>
      </c>
      <c r="H720" s="28">
        <v>0</v>
      </c>
      <c r="I720" s="28">
        <v>0</v>
      </c>
      <c r="J720" s="28" t="s">
        <v>2215</v>
      </c>
      <c r="K720" s="28" t="s">
        <v>2215</v>
      </c>
      <c r="L720" s="28" t="s">
        <v>2215</v>
      </c>
      <c r="M720" s="28" t="s">
        <v>2215</v>
      </c>
      <c r="N720" s="28" t="s">
        <v>2215</v>
      </c>
      <c r="O720" s="28">
        <v>179124</v>
      </c>
    </row>
    <row r="721" spans="1:15" x14ac:dyDescent="0.25">
      <c r="A721" s="34" t="s">
        <v>2216</v>
      </c>
      <c r="B721" s="33" t="s">
        <v>2216</v>
      </c>
      <c r="C721" s="29">
        <v>2135</v>
      </c>
      <c r="D721" s="30" t="s">
        <v>705</v>
      </c>
      <c r="E721" s="28">
        <v>0</v>
      </c>
      <c r="F721" s="28">
        <v>153068</v>
      </c>
      <c r="G721" s="28">
        <v>0</v>
      </c>
      <c r="H721" s="28">
        <v>0</v>
      </c>
      <c r="I721" s="28">
        <v>0</v>
      </c>
      <c r="J721" s="28">
        <v>0</v>
      </c>
      <c r="K721" s="28" t="s">
        <v>2215</v>
      </c>
      <c r="L721" s="28" t="s">
        <v>2215</v>
      </c>
      <c r="M721" s="28" t="s">
        <v>2215</v>
      </c>
      <c r="N721" s="28" t="s">
        <v>2215</v>
      </c>
      <c r="O721" s="28">
        <v>293107</v>
      </c>
    </row>
    <row r="722" spans="1:15" x14ac:dyDescent="0.25">
      <c r="A722" s="34" t="s">
        <v>2216</v>
      </c>
      <c r="B722" s="33" t="s">
        <v>2216</v>
      </c>
      <c r="C722" s="29">
        <v>2137</v>
      </c>
      <c r="D722" s="30" t="s">
        <v>706</v>
      </c>
      <c r="E722" s="28">
        <v>0</v>
      </c>
      <c r="F722" s="28">
        <v>46313</v>
      </c>
      <c r="G722" s="28">
        <v>0</v>
      </c>
      <c r="H722" s="28">
        <v>0</v>
      </c>
      <c r="I722" s="28">
        <v>0</v>
      </c>
      <c r="J722" s="28">
        <v>0</v>
      </c>
      <c r="K722" s="28" t="s">
        <v>2215</v>
      </c>
      <c r="L722" s="28" t="s">
        <v>2215</v>
      </c>
      <c r="M722" s="28" t="s">
        <v>2215</v>
      </c>
      <c r="N722" s="28" t="s">
        <v>2215</v>
      </c>
      <c r="O722" s="28">
        <v>46313</v>
      </c>
    </row>
    <row r="723" spans="1:15" x14ac:dyDescent="0.25">
      <c r="A723" s="34" t="s">
        <v>2216</v>
      </c>
      <c r="B723" s="33" t="s">
        <v>2216</v>
      </c>
      <c r="C723" s="29">
        <v>2138</v>
      </c>
      <c r="D723" s="30" t="s">
        <v>707</v>
      </c>
      <c r="E723" s="28">
        <v>0</v>
      </c>
      <c r="F723" s="28">
        <v>53776</v>
      </c>
      <c r="G723" s="28">
        <v>0</v>
      </c>
      <c r="H723" s="28" t="s">
        <v>2215</v>
      </c>
      <c r="I723" s="28">
        <v>0</v>
      </c>
      <c r="J723" s="28" t="s">
        <v>2215</v>
      </c>
      <c r="K723" s="28" t="s">
        <v>2215</v>
      </c>
      <c r="L723" s="28" t="s">
        <v>2215</v>
      </c>
      <c r="M723" s="28" t="s">
        <v>2215</v>
      </c>
      <c r="N723" s="28" t="s">
        <v>2215</v>
      </c>
      <c r="O723" s="28">
        <v>144265</v>
      </c>
    </row>
    <row r="724" spans="1:15" x14ac:dyDescent="0.25">
      <c r="A724" s="34" t="s">
        <v>2216</v>
      </c>
      <c r="B724" s="33" t="s">
        <v>2216</v>
      </c>
      <c r="C724" s="29">
        <v>2140</v>
      </c>
      <c r="D724" s="30" t="s">
        <v>708</v>
      </c>
      <c r="E724" s="28">
        <v>0</v>
      </c>
      <c r="F724" s="28">
        <v>24611</v>
      </c>
      <c r="G724" s="28">
        <v>0</v>
      </c>
      <c r="H724" s="28">
        <v>0</v>
      </c>
      <c r="I724" s="28">
        <v>0</v>
      </c>
      <c r="J724" s="28">
        <v>0</v>
      </c>
      <c r="K724" s="28" t="s">
        <v>2215</v>
      </c>
      <c r="L724" s="28" t="s">
        <v>2215</v>
      </c>
      <c r="M724" s="28" t="s">
        <v>2215</v>
      </c>
      <c r="N724" s="28" t="s">
        <v>2215</v>
      </c>
      <c r="O724" s="28">
        <v>211369</v>
      </c>
    </row>
    <row r="725" spans="1:15" x14ac:dyDescent="0.25">
      <c r="A725" s="34" t="s">
        <v>2216</v>
      </c>
      <c r="B725" s="33" t="s">
        <v>2216</v>
      </c>
      <c r="C725" s="29">
        <v>2143</v>
      </c>
      <c r="D725" s="30" t="s">
        <v>709</v>
      </c>
      <c r="E725" s="28">
        <v>0</v>
      </c>
      <c r="F725" s="28">
        <v>17309</v>
      </c>
      <c r="G725" s="28">
        <v>0</v>
      </c>
      <c r="H725" s="28" t="s">
        <v>2215</v>
      </c>
      <c r="I725" s="28">
        <v>0</v>
      </c>
      <c r="J725" s="28" t="s">
        <v>2215</v>
      </c>
      <c r="K725" s="28" t="s">
        <v>2215</v>
      </c>
      <c r="L725" s="28" t="s">
        <v>2215</v>
      </c>
      <c r="M725" s="28" t="s">
        <v>2215</v>
      </c>
      <c r="N725" s="28" t="s">
        <v>2215</v>
      </c>
      <c r="O725" s="28">
        <v>17309</v>
      </c>
    </row>
    <row r="726" spans="1:15" x14ac:dyDescent="0.25">
      <c r="A726" s="34" t="s">
        <v>2216</v>
      </c>
      <c r="B726" s="33" t="s">
        <v>2216</v>
      </c>
      <c r="C726" s="29">
        <v>2145</v>
      </c>
      <c r="D726" s="30" t="s">
        <v>710</v>
      </c>
      <c r="E726" s="28">
        <v>0</v>
      </c>
      <c r="F726" s="28">
        <v>56851</v>
      </c>
      <c r="G726" s="28">
        <v>0</v>
      </c>
      <c r="H726" s="28">
        <v>0</v>
      </c>
      <c r="I726" s="28">
        <v>0</v>
      </c>
      <c r="J726" s="28" t="s">
        <v>2215</v>
      </c>
      <c r="K726" s="28" t="s">
        <v>2215</v>
      </c>
      <c r="L726" s="28" t="s">
        <v>2215</v>
      </c>
      <c r="M726" s="28" t="s">
        <v>2215</v>
      </c>
      <c r="N726" s="28" t="s">
        <v>2215</v>
      </c>
      <c r="O726" s="28">
        <v>287543</v>
      </c>
    </row>
    <row r="727" spans="1:15" x14ac:dyDescent="0.25">
      <c r="A727" s="34" t="s">
        <v>2216</v>
      </c>
      <c r="B727" s="33" t="s">
        <v>2216</v>
      </c>
      <c r="C727" s="29">
        <v>2147</v>
      </c>
      <c r="D727" s="30" t="s">
        <v>711</v>
      </c>
      <c r="E727" s="28">
        <v>0</v>
      </c>
      <c r="F727" s="28">
        <v>25917</v>
      </c>
      <c r="G727" s="28">
        <v>0</v>
      </c>
      <c r="H727" s="28" t="s">
        <v>2215</v>
      </c>
      <c r="I727" s="28">
        <v>0</v>
      </c>
      <c r="J727" s="28" t="s">
        <v>2215</v>
      </c>
      <c r="K727" s="28" t="s">
        <v>2215</v>
      </c>
      <c r="L727" s="28" t="s">
        <v>2215</v>
      </c>
      <c r="M727" s="28" t="s">
        <v>2215</v>
      </c>
      <c r="N727" s="28" t="s">
        <v>2215</v>
      </c>
      <c r="O727" s="28">
        <v>105931</v>
      </c>
    </row>
    <row r="728" spans="1:15" x14ac:dyDescent="0.25">
      <c r="A728" s="34" t="s">
        <v>2216</v>
      </c>
      <c r="B728" s="33" t="s">
        <v>2216</v>
      </c>
      <c r="C728" s="29">
        <v>2148</v>
      </c>
      <c r="D728" s="30" t="s">
        <v>712</v>
      </c>
      <c r="E728" s="28">
        <v>0</v>
      </c>
      <c r="F728" s="28">
        <v>68878</v>
      </c>
      <c r="G728" s="28">
        <v>0</v>
      </c>
      <c r="H728" s="28">
        <v>0</v>
      </c>
      <c r="I728" s="28">
        <v>0</v>
      </c>
      <c r="J728" s="28">
        <v>0</v>
      </c>
      <c r="K728" s="28" t="s">
        <v>2215</v>
      </c>
      <c r="L728" s="28" t="s">
        <v>2215</v>
      </c>
      <c r="M728" s="28" t="s">
        <v>2215</v>
      </c>
      <c r="N728" s="28" t="s">
        <v>2215</v>
      </c>
      <c r="O728" s="28">
        <v>735400</v>
      </c>
    </row>
    <row r="729" spans="1:15" x14ac:dyDescent="0.25">
      <c r="A729" s="34" t="s">
        <v>2216</v>
      </c>
      <c r="B729" s="33" t="s">
        <v>2216</v>
      </c>
      <c r="C729" s="29">
        <v>2149</v>
      </c>
      <c r="D729" s="30" t="s">
        <v>713</v>
      </c>
      <c r="E729" s="28">
        <v>0</v>
      </c>
      <c r="F729" s="28">
        <v>96066</v>
      </c>
      <c r="G729" s="28">
        <v>0</v>
      </c>
      <c r="H729" s="28">
        <v>0</v>
      </c>
      <c r="I729" s="28">
        <v>229027</v>
      </c>
      <c r="J729" s="28" t="s">
        <v>2215</v>
      </c>
      <c r="K729" s="28" t="s">
        <v>2215</v>
      </c>
      <c r="L729" s="28" t="s">
        <v>2215</v>
      </c>
      <c r="M729" s="28" t="s">
        <v>2215</v>
      </c>
      <c r="N729" s="28" t="s">
        <v>2215</v>
      </c>
      <c r="O729" s="28">
        <v>605548</v>
      </c>
    </row>
    <row r="730" spans="1:15" x14ac:dyDescent="0.25">
      <c r="A730" s="34" t="s">
        <v>2216</v>
      </c>
      <c r="B730" s="33" t="s">
        <v>2216</v>
      </c>
      <c r="C730" s="29">
        <v>2152</v>
      </c>
      <c r="D730" s="30" t="s">
        <v>714</v>
      </c>
      <c r="E730" s="28">
        <v>0</v>
      </c>
      <c r="F730" s="28">
        <v>91710</v>
      </c>
      <c r="G730" s="28">
        <v>0</v>
      </c>
      <c r="H730" s="28">
        <v>0</v>
      </c>
      <c r="I730" s="28">
        <v>0</v>
      </c>
      <c r="J730" s="28">
        <v>0</v>
      </c>
      <c r="K730" s="28" t="s">
        <v>2215</v>
      </c>
      <c r="L730" s="28" t="s">
        <v>2215</v>
      </c>
      <c r="M730" s="28" t="s">
        <v>2215</v>
      </c>
      <c r="N730" s="28" t="s">
        <v>2215</v>
      </c>
      <c r="O730" s="28">
        <v>194616</v>
      </c>
    </row>
    <row r="731" spans="1:15" x14ac:dyDescent="0.25">
      <c r="A731" s="34" t="s">
        <v>2216</v>
      </c>
      <c r="B731" s="33" t="s">
        <v>2216</v>
      </c>
      <c r="C731" s="29">
        <v>2153</v>
      </c>
      <c r="D731" s="30" t="s">
        <v>715</v>
      </c>
      <c r="E731" s="28">
        <v>0</v>
      </c>
      <c r="F731" s="28">
        <v>14454</v>
      </c>
      <c r="G731" s="28">
        <v>0</v>
      </c>
      <c r="H731" s="28" t="s">
        <v>2215</v>
      </c>
      <c r="I731" s="28">
        <v>0</v>
      </c>
      <c r="J731" s="28" t="s">
        <v>2215</v>
      </c>
      <c r="K731" s="28" t="s">
        <v>2215</v>
      </c>
      <c r="L731" s="28" t="s">
        <v>2215</v>
      </c>
      <c r="M731" s="28" t="s">
        <v>2215</v>
      </c>
      <c r="N731" s="28" t="s">
        <v>2215</v>
      </c>
      <c r="O731" s="28">
        <v>264898</v>
      </c>
    </row>
    <row r="732" spans="1:15" x14ac:dyDescent="0.25">
      <c r="A732" s="34" t="s">
        <v>2216</v>
      </c>
      <c r="B732" s="33" t="s">
        <v>2216</v>
      </c>
      <c r="C732" s="29">
        <v>2155</v>
      </c>
      <c r="D732" s="30" t="s">
        <v>716</v>
      </c>
      <c r="E732" s="28">
        <v>0</v>
      </c>
      <c r="F732" s="28">
        <v>33096</v>
      </c>
      <c r="G732" s="28">
        <v>0</v>
      </c>
      <c r="H732" s="28">
        <v>0</v>
      </c>
      <c r="I732" s="28">
        <v>0</v>
      </c>
      <c r="J732" s="28">
        <v>0</v>
      </c>
      <c r="K732" s="28" t="s">
        <v>2215</v>
      </c>
      <c r="L732" s="28" t="s">
        <v>2215</v>
      </c>
      <c r="M732" s="28" t="s">
        <v>2215</v>
      </c>
      <c r="N732" s="28" t="s">
        <v>2215</v>
      </c>
      <c r="O732" s="28">
        <v>144808</v>
      </c>
    </row>
    <row r="733" spans="1:15" x14ac:dyDescent="0.25">
      <c r="A733" s="34" t="s">
        <v>2216</v>
      </c>
      <c r="B733" s="33" t="s">
        <v>2216</v>
      </c>
      <c r="C733" s="29">
        <v>2160</v>
      </c>
      <c r="D733" s="30" t="s">
        <v>717</v>
      </c>
      <c r="E733" s="28">
        <v>0</v>
      </c>
      <c r="F733" s="28">
        <v>156279</v>
      </c>
      <c r="G733" s="28">
        <v>0</v>
      </c>
      <c r="H733" s="28">
        <v>0</v>
      </c>
      <c r="I733" s="28">
        <v>0</v>
      </c>
      <c r="J733" s="28" t="s">
        <v>2215</v>
      </c>
      <c r="K733" s="28" t="s">
        <v>2215</v>
      </c>
      <c r="L733" s="28" t="s">
        <v>2215</v>
      </c>
      <c r="M733" s="28" t="s">
        <v>2215</v>
      </c>
      <c r="N733" s="28" t="s">
        <v>2215</v>
      </c>
      <c r="O733" s="28">
        <v>528145</v>
      </c>
    </row>
    <row r="734" spans="1:15" x14ac:dyDescent="0.25">
      <c r="A734" s="34" t="s">
        <v>2216</v>
      </c>
      <c r="B734" s="33" t="s">
        <v>2216</v>
      </c>
      <c r="C734" s="29">
        <v>2162</v>
      </c>
      <c r="D734" s="30" t="s">
        <v>718</v>
      </c>
      <c r="E734" s="28">
        <v>0</v>
      </c>
      <c r="F734" s="28">
        <v>140635</v>
      </c>
      <c r="G734" s="28">
        <v>0</v>
      </c>
      <c r="H734" s="28">
        <v>0</v>
      </c>
      <c r="I734" s="28">
        <v>0</v>
      </c>
      <c r="J734" s="28" t="s">
        <v>2215</v>
      </c>
      <c r="K734" s="28" t="s">
        <v>2215</v>
      </c>
      <c r="L734" s="28" t="s">
        <v>2215</v>
      </c>
      <c r="M734" s="28" t="s">
        <v>2215</v>
      </c>
      <c r="N734" s="28" t="s">
        <v>2215</v>
      </c>
      <c r="O734" s="28">
        <v>466530</v>
      </c>
    </row>
    <row r="735" spans="1:15" x14ac:dyDescent="0.25">
      <c r="A735" s="34" t="s">
        <v>2216</v>
      </c>
      <c r="B735" s="33" t="s">
        <v>2216</v>
      </c>
      <c r="C735" s="29">
        <v>2163</v>
      </c>
      <c r="D735" s="30" t="s">
        <v>719</v>
      </c>
      <c r="E735" s="28">
        <v>0</v>
      </c>
      <c r="F735" s="28">
        <v>247765</v>
      </c>
      <c r="G735" s="28">
        <v>0</v>
      </c>
      <c r="H735" s="28">
        <v>0</v>
      </c>
      <c r="I735" s="28">
        <v>0</v>
      </c>
      <c r="J735" s="28">
        <v>0</v>
      </c>
      <c r="K735" s="28">
        <v>0</v>
      </c>
      <c r="L735" s="28" t="s">
        <v>2215</v>
      </c>
      <c r="M735" s="28" t="s">
        <v>2215</v>
      </c>
      <c r="N735" s="28" t="s">
        <v>2215</v>
      </c>
      <c r="O735" s="28">
        <v>658865</v>
      </c>
    </row>
    <row r="736" spans="1:15" x14ac:dyDescent="0.25">
      <c r="A736" s="34" t="s">
        <v>2216</v>
      </c>
      <c r="B736" s="33" t="s">
        <v>2216</v>
      </c>
      <c r="C736" s="29">
        <v>2173</v>
      </c>
      <c r="D736" s="30" t="s">
        <v>720</v>
      </c>
      <c r="E736" s="28" t="s">
        <v>2215</v>
      </c>
      <c r="F736" s="28">
        <v>0</v>
      </c>
      <c r="G736" s="28">
        <v>0</v>
      </c>
      <c r="H736" s="28">
        <v>0</v>
      </c>
      <c r="I736" s="28">
        <v>0</v>
      </c>
      <c r="J736" s="28" t="s">
        <v>2215</v>
      </c>
      <c r="K736" s="28" t="s">
        <v>2215</v>
      </c>
      <c r="L736" s="28" t="s">
        <v>2215</v>
      </c>
      <c r="M736" s="28" t="s">
        <v>2215</v>
      </c>
      <c r="N736" s="28" t="s">
        <v>2215</v>
      </c>
      <c r="O736" s="28">
        <v>43711</v>
      </c>
    </row>
    <row r="737" spans="1:15" x14ac:dyDescent="0.25">
      <c r="A737" s="34" t="s">
        <v>2216</v>
      </c>
      <c r="B737" s="33" t="s">
        <v>2216</v>
      </c>
      <c r="C737" s="29">
        <v>2174</v>
      </c>
      <c r="D737" s="30" t="s">
        <v>721</v>
      </c>
      <c r="E737" s="28">
        <v>0</v>
      </c>
      <c r="F737" s="28">
        <v>101480</v>
      </c>
      <c r="G737" s="28">
        <v>0</v>
      </c>
      <c r="H737" s="28">
        <v>0</v>
      </c>
      <c r="I737" s="28">
        <v>0</v>
      </c>
      <c r="J737" s="28" t="s">
        <v>2215</v>
      </c>
      <c r="K737" s="28" t="s">
        <v>2215</v>
      </c>
      <c r="L737" s="28" t="s">
        <v>2215</v>
      </c>
      <c r="M737" s="28" t="s">
        <v>2215</v>
      </c>
      <c r="N737" s="28" t="s">
        <v>2215</v>
      </c>
      <c r="O737" s="28">
        <v>405192</v>
      </c>
    </row>
    <row r="738" spans="1:15" x14ac:dyDescent="0.25">
      <c r="A738" s="34" t="s">
        <v>2216</v>
      </c>
      <c r="B738" s="33" t="s">
        <v>2216</v>
      </c>
      <c r="C738" s="29">
        <v>2175</v>
      </c>
      <c r="D738" s="30" t="s">
        <v>722</v>
      </c>
      <c r="E738" s="28">
        <v>0</v>
      </c>
      <c r="F738" s="28">
        <v>119890</v>
      </c>
      <c r="G738" s="28">
        <v>0</v>
      </c>
      <c r="H738" s="28">
        <v>0</v>
      </c>
      <c r="I738" s="28">
        <v>546397</v>
      </c>
      <c r="J738" s="28" t="s">
        <v>2215</v>
      </c>
      <c r="K738" s="28" t="s">
        <v>2215</v>
      </c>
      <c r="L738" s="28" t="s">
        <v>2215</v>
      </c>
      <c r="M738" s="28" t="s">
        <v>2215</v>
      </c>
      <c r="N738" s="28" t="s">
        <v>2215</v>
      </c>
      <c r="O738" s="28">
        <v>978012</v>
      </c>
    </row>
    <row r="739" spans="1:15" x14ac:dyDescent="0.25">
      <c r="A739" s="34" t="s">
        <v>2216</v>
      </c>
      <c r="B739" s="33" t="s">
        <v>2216</v>
      </c>
      <c r="C739" s="29">
        <v>2177</v>
      </c>
      <c r="D739" s="30" t="s">
        <v>723</v>
      </c>
      <c r="E739" s="28">
        <v>0</v>
      </c>
      <c r="F739" s="28">
        <v>0</v>
      </c>
      <c r="G739" s="28">
        <v>0</v>
      </c>
      <c r="H739" s="28" t="s">
        <v>2215</v>
      </c>
      <c r="I739" s="28">
        <v>0</v>
      </c>
      <c r="J739" s="28" t="s">
        <v>2215</v>
      </c>
      <c r="K739" s="28" t="s">
        <v>2215</v>
      </c>
      <c r="L739" s="28" t="s">
        <v>2215</v>
      </c>
      <c r="M739" s="28" t="s">
        <v>2215</v>
      </c>
      <c r="N739" s="28" t="s">
        <v>2215</v>
      </c>
      <c r="O739" s="28">
        <v>88171</v>
      </c>
    </row>
    <row r="740" spans="1:15" x14ac:dyDescent="0.25">
      <c r="A740" s="34" t="s">
        <v>2216</v>
      </c>
      <c r="B740" s="33" t="s">
        <v>2216</v>
      </c>
      <c r="C740" s="29">
        <v>2183</v>
      </c>
      <c r="D740" s="30" t="s">
        <v>724</v>
      </c>
      <c r="E740" s="28">
        <v>0</v>
      </c>
      <c r="F740" s="28">
        <v>63273</v>
      </c>
      <c r="G740" s="28">
        <v>0</v>
      </c>
      <c r="H740" s="28">
        <v>0</v>
      </c>
      <c r="I740" s="28">
        <v>0</v>
      </c>
      <c r="J740" s="28" t="s">
        <v>2215</v>
      </c>
      <c r="K740" s="28" t="s">
        <v>2215</v>
      </c>
      <c r="L740" s="28" t="s">
        <v>2215</v>
      </c>
      <c r="M740" s="28" t="s">
        <v>2215</v>
      </c>
      <c r="N740" s="28" t="s">
        <v>2215</v>
      </c>
      <c r="O740" s="28">
        <v>182666</v>
      </c>
    </row>
    <row r="741" spans="1:15" x14ac:dyDescent="0.25">
      <c r="A741" s="34" t="s">
        <v>2216</v>
      </c>
      <c r="B741" s="33" t="s">
        <v>2216</v>
      </c>
      <c r="C741" s="29">
        <v>2186</v>
      </c>
      <c r="D741" s="30" t="s">
        <v>725</v>
      </c>
      <c r="E741" s="28">
        <v>0</v>
      </c>
      <c r="F741" s="28">
        <v>0</v>
      </c>
      <c r="G741" s="28">
        <v>0</v>
      </c>
      <c r="H741" s="28">
        <v>0</v>
      </c>
      <c r="I741" s="28">
        <v>0</v>
      </c>
      <c r="J741" s="28">
        <v>0</v>
      </c>
      <c r="K741" s="28" t="s">
        <v>2215</v>
      </c>
      <c r="L741" s="28" t="s">
        <v>2215</v>
      </c>
      <c r="M741" s="28" t="s">
        <v>2215</v>
      </c>
      <c r="N741" s="28" t="s">
        <v>2215</v>
      </c>
      <c r="O741" s="28">
        <v>137426</v>
      </c>
    </row>
    <row r="742" spans="1:15" x14ac:dyDescent="0.25">
      <c r="A742" s="34" t="s">
        <v>2216</v>
      </c>
      <c r="B742" s="33" t="s">
        <v>2216</v>
      </c>
      <c r="C742" s="29">
        <v>2194</v>
      </c>
      <c r="D742" s="30" t="s">
        <v>726</v>
      </c>
      <c r="E742" s="28">
        <v>0</v>
      </c>
      <c r="F742" s="28">
        <v>0</v>
      </c>
      <c r="G742" s="28" t="s">
        <v>2215</v>
      </c>
      <c r="H742" s="28" t="s">
        <v>2215</v>
      </c>
      <c r="I742" s="28">
        <v>0</v>
      </c>
      <c r="J742" s="28" t="s">
        <v>2215</v>
      </c>
      <c r="K742" s="28" t="s">
        <v>2215</v>
      </c>
      <c r="L742" s="28" t="s">
        <v>2215</v>
      </c>
      <c r="M742" s="28" t="s">
        <v>2215</v>
      </c>
      <c r="N742" s="28" t="s">
        <v>2215</v>
      </c>
      <c r="O742" s="28">
        <v>47210</v>
      </c>
    </row>
    <row r="743" spans="1:15" x14ac:dyDescent="0.25">
      <c r="A743" s="34" t="s">
        <v>2216</v>
      </c>
      <c r="B743" s="33" t="s">
        <v>2216</v>
      </c>
      <c r="C743" s="29">
        <v>2196</v>
      </c>
      <c r="D743" s="30" t="s">
        <v>727</v>
      </c>
      <c r="E743" s="28">
        <v>0</v>
      </c>
      <c r="F743" s="28">
        <v>2553379</v>
      </c>
      <c r="G743" s="28">
        <v>913150</v>
      </c>
      <c r="H743" s="28">
        <v>2620876</v>
      </c>
      <c r="I743" s="28">
        <v>2726327</v>
      </c>
      <c r="J743" s="28">
        <v>0</v>
      </c>
      <c r="K743" s="28">
        <v>0</v>
      </c>
      <c r="L743" s="28" t="s">
        <v>2215</v>
      </c>
      <c r="M743" s="28" t="s">
        <v>2215</v>
      </c>
      <c r="N743" s="28" t="s">
        <v>2215</v>
      </c>
      <c r="O743" s="28">
        <v>9044175</v>
      </c>
    </row>
    <row r="744" spans="1:15" x14ac:dyDescent="0.25">
      <c r="A744" s="34" t="s">
        <v>2216</v>
      </c>
      <c r="B744" s="33" t="s">
        <v>2216</v>
      </c>
      <c r="C744" s="29">
        <v>2197</v>
      </c>
      <c r="D744" s="30" t="s">
        <v>728</v>
      </c>
      <c r="E744" s="28">
        <v>0</v>
      </c>
      <c r="F744" s="28">
        <v>154692</v>
      </c>
      <c r="G744" s="28">
        <v>0</v>
      </c>
      <c r="H744" s="28">
        <v>219031</v>
      </c>
      <c r="I744" s="28">
        <v>592191</v>
      </c>
      <c r="J744" s="28">
        <v>0</v>
      </c>
      <c r="K744" s="28">
        <v>0</v>
      </c>
      <c r="L744" s="28" t="s">
        <v>2215</v>
      </c>
      <c r="M744" s="28" t="s">
        <v>2215</v>
      </c>
      <c r="N744" s="28" t="s">
        <v>2215</v>
      </c>
      <c r="O744" s="28">
        <v>1295090</v>
      </c>
    </row>
    <row r="745" spans="1:15" x14ac:dyDescent="0.25">
      <c r="A745" s="34" t="s">
        <v>2216</v>
      </c>
      <c r="B745" s="33" t="s">
        <v>2216</v>
      </c>
      <c r="C745" s="29">
        <v>2198</v>
      </c>
      <c r="D745" s="30" t="s">
        <v>729</v>
      </c>
      <c r="E745" s="28">
        <v>0</v>
      </c>
      <c r="F745" s="28">
        <v>201064</v>
      </c>
      <c r="G745" s="28">
        <v>0</v>
      </c>
      <c r="H745" s="28">
        <v>0</v>
      </c>
      <c r="I745" s="28">
        <v>652084</v>
      </c>
      <c r="J745" s="28" t="s">
        <v>2215</v>
      </c>
      <c r="K745" s="28" t="s">
        <v>2215</v>
      </c>
      <c r="L745" s="28" t="s">
        <v>2215</v>
      </c>
      <c r="M745" s="28" t="s">
        <v>2215</v>
      </c>
      <c r="N745" s="28" t="s">
        <v>2215</v>
      </c>
      <c r="O745" s="28">
        <v>1206649</v>
      </c>
    </row>
    <row r="746" spans="1:15" x14ac:dyDescent="0.25">
      <c r="A746" s="34" t="s">
        <v>2216</v>
      </c>
      <c r="B746" s="33" t="s">
        <v>2216</v>
      </c>
      <c r="C746" s="29">
        <v>2200</v>
      </c>
      <c r="D746" s="30" t="s">
        <v>730</v>
      </c>
      <c r="E746" s="28">
        <v>0</v>
      </c>
      <c r="F746" s="28">
        <v>50505</v>
      </c>
      <c r="G746" s="28">
        <v>0</v>
      </c>
      <c r="H746" s="28">
        <v>0</v>
      </c>
      <c r="I746" s="28">
        <v>0</v>
      </c>
      <c r="J746" s="28">
        <v>0</v>
      </c>
      <c r="K746" s="28" t="s">
        <v>2215</v>
      </c>
      <c r="L746" s="28" t="s">
        <v>2215</v>
      </c>
      <c r="M746" s="28" t="s">
        <v>2215</v>
      </c>
      <c r="N746" s="28" t="s">
        <v>2215</v>
      </c>
      <c r="O746" s="28">
        <v>578156</v>
      </c>
    </row>
    <row r="747" spans="1:15" x14ac:dyDescent="0.25">
      <c r="A747" s="34" t="s">
        <v>2216</v>
      </c>
      <c r="B747" s="33" t="s">
        <v>2216</v>
      </c>
      <c r="C747" s="29">
        <v>2206</v>
      </c>
      <c r="D747" s="30" t="s">
        <v>731</v>
      </c>
      <c r="E747" s="28">
        <v>0</v>
      </c>
      <c r="F747" s="28">
        <v>389556</v>
      </c>
      <c r="G747" s="28">
        <v>394856</v>
      </c>
      <c r="H747" s="28">
        <v>456033</v>
      </c>
      <c r="I747" s="28">
        <v>960103</v>
      </c>
      <c r="J747" s="28">
        <v>0</v>
      </c>
      <c r="K747" s="28" t="s">
        <v>2215</v>
      </c>
      <c r="L747" s="28" t="s">
        <v>2215</v>
      </c>
      <c r="M747" s="28" t="s">
        <v>2215</v>
      </c>
      <c r="N747" s="28" t="s">
        <v>2215</v>
      </c>
      <c r="O747" s="28">
        <v>2200548</v>
      </c>
    </row>
    <row r="748" spans="1:15" x14ac:dyDescent="0.25">
      <c r="A748" s="34" t="s">
        <v>2216</v>
      </c>
      <c r="B748" s="33" t="s">
        <v>2216</v>
      </c>
      <c r="C748" s="29">
        <v>2208</v>
      </c>
      <c r="D748" s="30" t="s">
        <v>732</v>
      </c>
      <c r="E748" s="28">
        <v>0</v>
      </c>
      <c r="F748" s="28">
        <v>145157</v>
      </c>
      <c r="G748" s="28">
        <v>0</v>
      </c>
      <c r="H748" s="28">
        <v>0</v>
      </c>
      <c r="I748" s="28">
        <v>0</v>
      </c>
      <c r="J748" s="28" t="s">
        <v>2215</v>
      </c>
      <c r="K748" s="28" t="s">
        <v>2215</v>
      </c>
      <c r="L748" s="28" t="s">
        <v>2215</v>
      </c>
      <c r="M748" s="28" t="s">
        <v>2215</v>
      </c>
      <c r="N748" s="28" t="s">
        <v>2215</v>
      </c>
      <c r="O748" s="28">
        <v>341129</v>
      </c>
    </row>
    <row r="749" spans="1:15" x14ac:dyDescent="0.25">
      <c r="A749" s="34" t="s">
        <v>2216</v>
      </c>
      <c r="B749" s="33" t="s">
        <v>2216</v>
      </c>
      <c r="C749" s="29">
        <v>2211</v>
      </c>
      <c r="D749" s="30" t="s">
        <v>733</v>
      </c>
      <c r="E749" s="28">
        <v>0</v>
      </c>
      <c r="F749" s="28">
        <v>117968</v>
      </c>
      <c r="G749" s="28">
        <v>0</v>
      </c>
      <c r="H749" s="28">
        <v>0</v>
      </c>
      <c r="I749" s="28">
        <v>0</v>
      </c>
      <c r="J749" s="28" t="s">
        <v>2215</v>
      </c>
      <c r="K749" s="28" t="s">
        <v>2215</v>
      </c>
      <c r="L749" s="28" t="s">
        <v>2215</v>
      </c>
      <c r="M749" s="28" t="s">
        <v>2215</v>
      </c>
      <c r="N749" s="28" t="s">
        <v>2215</v>
      </c>
      <c r="O749" s="28">
        <v>336235</v>
      </c>
    </row>
    <row r="750" spans="1:15" x14ac:dyDescent="0.25">
      <c r="A750" s="34" t="s">
        <v>2216</v>
      </c>
      <c r="B750" s="33" t="s">
        <v>2216</v>
      </c>
      <c r="C750" s="29">
        <v>2216</v>
      </c>
      <c r="D750" s="30" t="s">
        <v>734</v>
      </c>
      <c r="E750" s="28" t="s">
        <v>2215</v>
      </c>
      <c r="F750" s="28">
        <v>0</v>
      </c>
      <c r="G750" s="28" t="s">
        <v>2215</v>
      </c>
      <c r="H750" s="28" t="s">
        <v>2215</v>
      </c>
      <c r="I750" s="28" t="s">
        <v>2215</v>
      </c>
      <c r="J750" s="28" t="s">
        <v>2215</v>
      </c>
      <c r="K750" s="28" t="s">
        <v>2215</v>
      </c>
      <c r="L750" s="28" t="s">
        <v>2215</v>
      </c>
      <c r="M750" s="28" t="s">
        <v>2215</v>
      </c>
      <c r="N750" s="28" t="s">
        <v>2215</v>
      </c>
      <c r="O750" s="28">
        <v>0</v>
      </c>
    </row>
    <row r="751" spans="1:15" x14ac:dyDescent="0.25">
      <c r="A751" s="34" t="s">
        <v>2216</v>
      </c>
      <c r="B751" s="33" t="s">
        <v>2216</v>
      </c>
      <c r="C751" s="29">
        <v>2217</v>
      </c>
      <c r="D751" s="30" t="s">
        <v>735</v>
      </c>
      <c r="E751" s="28">
        <v>0</v>
      </c>
      <c r="F751" s="28">
        <v>0</v>
      </c>
      <c r="G751" s="28">
        <v>0</v>
      </c>
      <c r="H751" s="28">
        <v>0</v>
      </c>
      <c r="I751" s="28">
        <v>0</v>
      </c>
      <c r="J751" s="28">
        <v>0</v>
      </c>
      <c r="K751" s="28" t="s">
        <v>2215</v>
      </c>
      <c r="L751" s="28" t="s">
        <v>2215</v>
      </c>
      <c r="M751" s="28" t="s">
        <v>2215</v>
      </c>
      <c r="N751" s="28" t="s">
        <v>2215</v>
      </c>
      <c r="O751" s="28">
        <v>119116</v>
      </c>
    </row>
    <row r="752" spans="1:15" x14ac:dyDescent="0.25">
      <c r="A752" s="34" t="s">
        <v>2216</v>
      </c>
      <c r="B752" s="33" t="s">
        <v>2216</v>
      </c>
      <c r="C752" s="29">
        <v>2220</v>
      </c>
      <c r="D752" s="30" t="s">
        <v>736</v>
      </c>
      <c r="E752" s="28">
        <v>0</v>
      </c>
      <c r="F752" s="28">
        <v>92377</v>
      </c>
      <c r="G752" s="28">
        <v>0</v>
      </c>
      <c r="H752" s="28">
        <v>0</v>
      </c>
      <c r="I752" s="28">
        <v>0</v>
      </c>
      <c r="J752" s="28">
        <v>0</v>
      </c>
      <c r="K752" s="28">
        <v>0</v>
      </c>
      <c r="L752" s="28" t="s">
        <v>2215</v>
      </c>
      <c r="M752" s="28" t="s">
        <v>2215</v>
      </c>
      <c r="N752" s="28" t="s">
        <v>2215</v>
      </c>
      <c r="O752" s="28">
        <v>598926</v>
      </c>
    </row>
    <row r="753" spans="1:15" x14ac:dyDescent="0.25">
      <c r="A753" s="34" t="s">
        <v>2216</v>
      </c>
      <c r="B753" s="33" t="s">
        <v>2216</v>
      </c>
      <c r="C753" s="29">
        <v>2226</v>
      </c>
      <c r="D753" s="30" t="s">
        <v>737</v>
      </c>
      <c r="E753" s="28">
        <v>0</v>
      </c>
      <c r="F753" s="28">
        <v>36426</v>
      </c>
      <c r="G753" s="28">
        <v>0</v>
      </c>
      <c r="H753" s="28">
        <v>0</v>
      </c>
      <c r="I753" s="28">
        <v>0</v>
      </c>
      <c r="J753" s="28" t="s">
        <v>2215</v>
      </c>
      <c r="K753" s="28" t="s">
        <v>2215</v>
      </c>
      <c r="L753" s="28" t="s">
        <v>2215</v>
      </c>
      <c r="M753" s="28" t="s">
        <v>2215</v>
      </c>
      <c r="N753" s="28" t="s">
        <v>2215</v>
      </c>
      <c r="O753" s="28">
        <v>408015</v>
      </c>
    </row>
    <row r="754" spans="1:15" x14ac:dyDescent="0.25">
      <c r="A754" s="34" t="s">
        <v>2216</v>
      </c>
      <c r="B754" s="33" t="s">
        <v>2216</v>
      </c>
      <c r="C754" s="29">
        <v>2228</v>
      </c>
      <c r="D754" s="30" t="s">
        <v>738</v>
      </c>
      <c r="E754" s="28">
        <v>0</v>
      </c>
      <c r="F754" s="28">
        <v>633936</v>
      </c>
      <c r="G754" s="28">
        <v>350819</v>
      </c>
      <c r="H754" s="28">
        <v>592471</v>
      </c>
      <c r="I754" s="28">
        <v>1104413</v>
      </c>
      <c r="J754" s="28">
        <v>0</v>
      </c>
      <c r="K754" s="28" t="s">
        <v>2215</v>
      </c>
      <c r="L754" s="28" t="s">
        <v>2215</v>
      </c>
      <c r="M754" s="28" t="s">
        <v>2215</v>
      </c>
      <c r="N754" s="28" t="s">
        <v>2215</v>
      </c>
      <c r="O754" s="28">
        <v>2681639</v>
      </c>
    </row>
    <row r="755" spans="1:15" x14ac:dyDescent="0.25">
      <c r="A755" s="34" t="s">
        <v>2216</v>
      </c>
      <c r="B755" s="33" t="s">
        <v>2216</v>
      </c>
      <c r="C755" s="29">
        <v>2230</v>
      </c>
      <c r="D755" s="30" t="s">
        <v>739</v>
      </c>
      <c r="E755" s="28" t="s">
        <v>2215</v>
      </c>
      <c r="F755" s="28">
        <v>0</v>
      </c>
      <c r="G755" s="28" t="s">
        <v>2215</v>
      </c>
      <c r="H755" s="28" t="s">
        <v>2215</v>
      </c>
      <c r="I755" s="28" t="s">
        <v>2215</v>
      </c>
      <c r="J755" s="28" t="s">
        <v>2215</v>
      </c>
      <c r="K755" s="28" t="s">
        <v>2215</v>
      </c>
      <c r="L755" s="28" t="s">
        <v>2215</v>
      </c>
      <c r="M755" s="28" t="s">
        <v>2215</v>
      </c>
      <c r="N755" s="28" t="s">
        <v>2215</v>
      </c>
      <c r="O755" s="28">
        <v>0</v>
      </c>
    </row>
    <row r="756" spans="1:15" x14ac:dyDescent="0.25">
      <c r="A756" s="34" t="s">
        <v>2216</v>
      </c>
      <c r="B756" s="33" t="s">
        <v>2216</v>
      </c>
      <c r="C756" s="29">
        <v>2233</v>
      </c>
      <c r="D756" s="30" t="s">
        <v>740</v>
      </c>
      <c r="E756" s="28">
        <v>0</v>
      </c>
      <c r="F756" s="28">
        <v>75796</v>
      </c>
      <c r="G756" s="28">
        <v>0</v>
      </c>
      <c r="H756" s="28">
        <v>0</v>
      </c>
      <c r="I756" s="28">
        <v>0</v>
      </c>
      <c r="J756" s="28">
        <v>0</v>
      </c>
      <c r="K756" s="28" t="s">
        <v>2215</v>
      </c>
      <c r="L756" s="28" t="s">
        <v>2215</v>
      </c>
      <c r="M756" s="28" t="s">
        <v>2215</v>
      </c>
      <c r="N756" s="28" t="s">
        <v>2215</v>
      </c>
      <c r="O756" s="28">
        <v>482719</v>
      </c>
    </row>
    <row r="757" spans="1:15" x14ac:dyDescent="0.25">
      <c r="A757" s="34" t="s">
        <v>2216</v>
      </c>
      <c r="B757" s="33" t="s">
        <v>2216</v>
      </c>
      <c r="C757" s="29">
        <v>2234</v>
      </c>
      <c r="D757" s="30" t="s">
        <v>741</v>
      </c>
      <c r="E757" s="28">
        <v>0</v>
      </c>
      <c r="F757" s="28">
        <v>53378</v>
      </c>
      <c r="G757" s="28">
        <v>0</v>
      </c>
      <c r="H757" s="28">
        <v>0</v>
      </c>
      <c r="I757" s="28">
        <v>0</v>
      </c>
      <c r="J757" s="28" t="s">
        <v>2215</v>
      </c>
      <c r="K757" s="28" t="s">
        <v>2215</v>
      </c>
      <c r="L757" s="28" t="s">
        <v>2215</v>
      </c>
      <c r="M757" s="28" t="s">
        <v>2215</v>
      </c>
      <c r="N757" s="28" t="s">
        <v>2215</v>
      </c>
      <c r="O757" s="28">
        <v>207535</v>
      </c>
    </row>
    <row r="758" spans="1:15" x14ac:dyDescent="0.25">
      <c r="A758" s="34" t="s">
        <v>2216</v>
      </c>
      <c r="B758" s="33" t="s">
        <v>2216</v>
      </c>
      <c r="C758" s="29">
        <v>2235</v>
      </c>
      <c r="D758" s="30" t="s">
        <v>742</v>
      </c>
      <c r="E758" s="28">
        <v>0</v>
      </c>
      <c r="F758" s="28">
        <v>51898</v>
      </c>
      <c r="G758" s="28">
        <v>0</v>
      </c>
      <c r="H758" s="28">
        <v>0</v>
      </c>
      <c r="I758" s="28">
        <v>0</v>
      </c>
      <c r="J758" s="28" t="s">
        <v>2215</v>
      </c>
      <c r="K758" s="28" t="s">
        <v>2215</v>
      </c>
      <c r="L758" s="28" t="s">
        <v>2215</v>
      </c>
      <c r="M758" s="28" t="s">
        <v>2215</v>
      </c>
      <c r="N758" s="28" t="s">
        <v>2215</v>
      </c>
      <c r="O758" s="28">
        <v>51898</v>
      </c>
    </row>
    <row r="759" spans="1:15" x14ac:dyDescent="0.25">
      <c r="A759" s="34" t="s">
        <v>2216</v>
      </c>
      <c r="B759" s="33" t="s">
        <v>2216</v>
      </c>
      <c r="C759" s="29">
        <v>2236</v>
      </c>
      <c r="D759" s="30" t="s">
        <v>743</v>
      </c>
      <c r="E759" s="28">
        <v>0</v>
      </c>
      <c r="F759" s="28">
        <v>338382</v>
      </c>
      <c r="G759" s="28">
        <v>0</v>
      </c>
      <c r="H759" s="28">
        <v>0</v>
      </c>
      <c r="I759" s="28">
        <v>471008</v>
      </c>
      <c r="J759" s="28">
        <v>0</v>
      </c>
      <c r="K759" s="28">
        <v>0</v>
      </c>
      <c r="L759" s="28" t="s">
        <v>2215</v>
      </c>
      <c r="M759" s="28" t="s">
        <v>2215</v>
      </c>
      <c r="N759" s="28" t="s">
        <v>2215</v>
      </c>
      <c r="O759" s="28">
        <v>1255902</v>
      </c>
    </row>
    <row r="760" spans="1:15" x14ac:dyDescent="0.25">
      <c r="A760" s="34" t="s">
        <v>2216</v>
      </c>
      <c r="B760" s="33" t="s">
        <v>2216</v>
      </c>
      <c r="C760" s="29">
        <v>2237</v>
      </c>
      <c r="D760" s="30" t="s">
        <v>744</v>
      </c>
      <c r="E760" s="28">
        <v>0</v>
      </c>
      <c r="F760" s="28">
        <v>58513</v>
      </c>
      <c r="G760" s="28">
        <v>0</v>
      </c>
      <c r="H760" s="28">
        <v>0</v>
      </c>
      <c r="I760" s="28">
        <v>0</v>
      </c>
      <c r="J760" s="28">
        <v>0</v>
      </c>
      <c r="K760" s="28" t="s">
        <v>2215</v>
      </c>
      <c r="L760" s="28" t="s">
        <v>2215</v>
      </c>
      <c r="M760" s="28" t="s">
        <v>2215</v>
      </c>
      <c r="N760" s="28" t="s">
        <v>2215</v>
      </c>
      <c r="O760" s="28">
        <v>263719</v>
      </c>
    </row>
    <row r="761" spans="1:15" x14ac:dyDescent="0.25">
      <c r="A761" s="34" t="s">
        <v>2216</v>
      </c>
      <c r="B761" s="33" t="s">
        <v>2216</v>
      </c>
      <c r="C761" s="29">
        <v>2238</v>
      </c>
      <c r="D761" s="30" t="s">
        <v>2205</v>
      </c>
      <c r="E761" s="28">
        <v>0</v>
      </c>
      <c r="F761" s="28">
        <v>55349</v>
      </c>
      <c r="G761" s="28">
        <v>0</v>
      </c>
      <c r="H761" s="28">
        <v>0</v>
      </c>
      <c r="I761" s="28">
        <v>288015</v>
      </c>
      <c r="J761" s="28" t="s">
        <v>2215</v>
      </c>
      <c r="K761" s="28" t="s">
        <v>2215</v>
      </c>
      <c r="L761" s="28" t="s">
        <v>2215</v>
      </c>
      <c r="M761" s="28" t="s">
        <v>2215</v>
      </c>
      <c r="N761" s="28" t="s">
        <v>2215</v>
      </c>
      <c r="O761" s="28">
        <v>607864</v>
      </c>
    </row>
    <row r="762" spans="1:15" x14ac:dyDescent="0.25">
      <c r="A762" s="34" t="s">
        <v>2216</v>
      </c>
      <c r="B762" s="33" t="s">
        <v>2216</v>
      </c>
      <c r="C762" s="29">
        <v>2250</v>
      </c>
      <c r="D762" s="30" t="s">
        <v>745</v>
      </c>
      <c r="E762" s="28">
        <v>0</v>
      </c>
      <c r="F762" s="28">
        <v>62286</v>
      </c>
      <c r="G762" s="28">
        <v>0</v>
      </c>
      <c r="H762" s="28">
        <v>0</v>
      </c>
      <c r="I762" s="28">
        <v>0</v>
      </c>
      <c r="J762" s="28" t="s">
        <v>2215</v>
      </c>
      <c r="K762" s="28" t="s">
        <v>2215</v>
      </c>
      <c r="L762" s="28" t="s">
        <v>2215</v>
      </c>
      <c r="M762" s="28" t="s">
        <v>2215</v>
      </c>
      <c r="N762" s="28" t="s">
        <v>2215</v>
      </c>
      <c r="O762" s="28">
        <v>309983</v>
      </c>
    </row>
    <row r="763" spans="1:15" x14ac:dyDescent="0.25">
      <c r="A763" s="34" t="s">
        <v>2216</v>
      </c>
      <c r="B763" s="33" t="s">
        <v>2216</v>
      </c>
      <c r="C763" s="29">
        <v>2254</v>
      </c>
      <c r="D763" s="30" t="s">
        <v>746</v>
      </c>
      <c r="E763" s="28">
        <v>0</v>
      </c>
      <c r="F763" s="28">
        <v>323579</v>
      </c>
      <c r="G763" s="28">
        <v>0</v>
      </c>
      <c r="H763" s="28">
        <v>0</v>
      </c>
      <c r="I763" s="28">
        <v>1092295</v>
      </c>
      <c r="J763" s="28">
        <v>0</v>
      </c>
      <c r="K763" s="28" t="s">
        <v>2215</v>
      </c>
      <c r="L763" s="28" t="s">
        <v>2215</v>
      </c>
      <c r="M763" s="28" t="s">
        <v>2215</v>
      </c>
      <c r="N763" s="28" t="s">
        <v>2215</v>
      </c>
      <c r="O763" s="28">
        <v>2427684</v>
      </c>
    </row>
    <row r="764" spans="1:15" x14ac:dyDescent="0.25">
      <c r="A764" s="34" t="s">
        <v>2216</v>
      </c>
      <c r="B764" s="33" t="s">
        <v>2216</v>
      </c>
      <c r="C764" s="29">
        <v>2257</v>
      </c>
      <c r="D764" s="30" t="s">
        <v>747</v>
      </c>
      <c r="E764" s="28">
        <v>0</v>
      </c>
      <c r="F764" s="28">
        <v>45866</v>
      </c>
      <c r="G764" s="28">
        <v>0</v>
      </c>
      <c r="H764" s="28">
        <v>0</v>
      </c>
      <c r="I764" s="28">
        <v>0</v>
      </c>
      <c r="J764" s="28">
        <v>0</v>
      </c>
      <c r="K764" s="28" t="s">
        <v>2215</v>
      </c>
      <c r="L764" s="28" t="s">
        <v>2215</v>
      </c>
      <c r="M764" s="28" t="s">
        <v>2215</v>
      </c>
      <c r="N764" s="28" t="s">
        <v>2215</v>
      </c>
      <c r="O764" s="28">
        <v>452065</v>
      </c>
    </row>
    <row r="765" spans="1:15" x14ac:dyDescent="0.25">
      <c r="A765" s="34" t="s">
        <v>2216</v>
      </c>
      <c r="B765" s="33" t="s">
        <v>2216</v>
      </c>
      <c r="C765" s="29">
        <v>2258</v>
      </c>
      <c r="D765" s="30" t="s">
        <v>748</v>
      </c>
      <c r="E765" s="28" t="s">
        <v>2215</v>
      </c>
      <c r="F765" s="28">
        <v>0</v>
      </c>
      <c r="G765" s="28" t="s">
        <v>2215</v>
      </c>
      <c r="H765" s="28" t="s">
        <v>2215</v>
      </c>
      <c r="I765" s="28">
        <v>0</v>
      </c>
      <c r="J765" s="28" t="s">
        <v>2215</v>
      </c>
      <c r="K765" s="28" t="s">
        <v>2215</v>
      </c>
      <c r="L765" s="28" t="s">
        <v>2215</v>
      </c>
      <c r="M765" s="28" t="s">
        <v>2215</v>
      </c>
      <c r="N765" s="28" t="s">
        <v>2215</v>
      </c>
      <c r="O765" s="28">
        <v>0</v>
      </c>
    </row>
    <row r="766" spans="1:15" x14ac:dyDescent="0.25">
      <c r="A766" s="34" t="s">
        <v>2216</v>
      </c>
      <c r="B766" s="33" t="s">
        <v>2216</v>
      </c>
      <c r="C766" s="29">
        <v>2259</v>
      </c>
      <c r="D766" s="30" t="s">
        <v>749</v>
      </c>
      <c r="E766" s="28">
        <v>0</v>
      </c>
      <c r="F766" s="28">
        <v>0</v>
      </c>
      <c r="G766" s="28">
        <v>0</v>
      </c>
      <c r="H766" s="28">
        <v>0</v>
      </c>
      <c r="I766" s="28">
        <v>0</v>
      </c>
      <c r="J766" s="28">
        <v>0</v>
      </c>
      <c r="K766" s="28" t="s">
        <v>2215</v>
      </c>
      <c r="L766" s="28" t="s">
        <v>2215</v>
      </c>
      <c r="M766" s="28" t="s">
        <v>2215</v>
      </c>
      <c r="N766" s="28" t="s">
        <v>2215</v>
      </c>
      <c r="O766" s="28">
        <v>51822</v>
      </c>
    </row>
    <row r="767" spans="1:15" x14ac:dyDescent="0.25">
      <c r="A767" s="34" t="s">
        <v>2216</v>
      </c>
      <c r="B767" s="33" t="s">
        <v>2216</v>
      </c>
      <c r="C767" s="29">
        <v>2260</v>
      </c>
      <c r="D767" s="30" t="s">
        <v>750</v>
      </c>
      <c r="E767" s="28" t="s">
        <v>2215</v>
      </c>
      <c r="F767" s="28">
        <v>0</v>
      </c>
      <c r="G767" s="28" t="s">
        <v>2215</v>
      </c>
      <c r="H767" s="28" t="s">
        <v>2215</v>
      </c>
      <c r="I767" s="28">
        <v>0</v>
      </c>
      <c r="J767" s="28" t="s">
        <v>2215</v>
      </c>
      <c r="K767" s="28" t="s">
        <v>2215</v>
      </c>
      <c r="L767" s="28" t="s">
        <v>2215</v>
      </c>
      <c r="M767" s="28" t="s">
        <v>2215</v>
      </c>
      <c r="N767" s="28" t="s">
        <v>2215</v>
      </c>
      <c r="O767" s="28">
        <v>41030</v>
      </c>
    </row>
    <row r="768" spans="1:15" x14ac:dyDescent="0.25">
      <c r="A768" s="34" t="s">
        <v>2216</v>
      </c>
      <c r="B768" s="33" t="s">
        <v>2216</v>
      </c>
      <c r="C768" s="29">
        <v>2261</v>
      </c>
      <c r="D768" s="30" t="s">
        <v>751</v>
      </c>
      <c r="E768" s="28" t="s">
        <v>2215</v>
      </c>
      <c r="F768" s="28">
        <v>0</v>
      </c>
      <c r="G768" s="28" t="s">
        <v>2215</v>
      </c>
      <c r="H768" s="28" t="s">
        <v>2215</v>
      </c>
      <c r="I768" s="28" t="s">
        <v>2215</v>
      </c>
      <c r="J768" s="28" t="s">
        <v>2215</v>
      </c>
      <c r="K768" s="28" t="s">
        <v>2215</v>
      </c>
      <c r="L768" s="28" t="s">
        <v>2215</v>
      </c>
      <c r="M768" s="28" t="s">
        <v>2215</v>
      </c>
      <c r="N768" s="28" t="s">
        <v>2215</v>
      </c>
      <c r="O768" s="28">
        <v>0</v>
      </c>
    </row>
    <row r="769" spans="1:15" x14ac:dyDescent="0.25">
      <c r="A769" s="34" t="s">
        <v>2216</v>
      </c>
      <c r="B769" s="33" t="s">
        <v>2216</v>
      </c>
      <c r="C769" s="29">
        <v>2262</v>
      </c>
      <c r="D769" s="30" t="s">
        <v>752</v>
      </c>
      <c r="E769" s="28">
        <v>0</v>
      </c>
      <c r="F769" s="28">
        <v>147855</v>
      </c>
      <c r="G769" s="28">
        <v>0</v>
      </c>
      <c r="H769" s="28">
        <v>0</v>
      </c>
      <c r="I769" s="28">
        <v>0</v>
      </c>
      <c r="J769" s="28" t="s">
        <v>2215</v>
      </c>
      <c r="K769" s="28" t="s">
        <v>2215</v>
      </c>
      <c r="L769" s="28" t="s">
        <v>2215</v>
      </c>
      <c r="M769" s="28" t="s">
        <v>2215</v>
      </c>
      <c r="N769" s="28" t="s">
        <v>2215</v>
      </c>
      <c r="O769" s="28">
        <v>292400</v>
      </c>
    </row>
    <row r="770" spans="1:15" x14ac:dyDescent="0.25">
      <c r="A770" s="34" t="s">
        <v>2216</v>
      </c>
      <c r="B770" s="33" t="s">
        <v>2216</v>
      </c>
      <c r="C770" s="29">
        <v>2265</v>
      </c>
      <c r="D770" s="30" t="s">
        <v>753</v>
      </c>
      <c r="E770" s="28">
        <v>0</v>
      </c>
      <c r="F770" s="28">
        <v>216519</v>
      </c>
      <c r="G770" s="28">
        <v>0</v>
      </c>
      <c r="H770" s="28">
        <v>0</v>
      </c>
      <c r="I770" s="28">
        <v>0</v>
      </c>
      <c r="J770" s="28">
        <v>0</v>
      </c>
      <c r="K770" s="28" t="s">
        <v>2215</v>
      </c>
      <c r="L770" s="28" t="s">
        <v>2215</v>
      </c>
      <c r="M770" s="28" t="s">
        <v>2215</v>
      </c>
      <c r="N770" s="28" t="s">
        <v>2215</v>
      </c>
      <c r="O770" s="28">
        <v>926011</v>
      </c>
    </row>
    <row r="771" spans="1:15" x14ac:dyDescent="0.25">
      <c r="A771" s="34" t="s">
        <v>2216</v>
      </c>
      <c r="B771" s="33" t="s">
        <v>2216</v>
      </c>
      <c r="C771" s="29">
        <v>2266</v>
      </c>
      <c r="D771" s="30" t="s">
        <v>754</v>
      </c>
      <c r="E771" s="28" t="s">
        <v>2215</v>
      </c>
      <c r="F771" s="28">
        <v>0</v>
      </c>
      <c r="G771" s="28">
        <v>0</v>
      </c>
      <c r="H771" s="28" t="s">
        <v>2215</v>
      </c>
      <c r="I771" s="28">
        <v>0</v>
      </c>
      <c r="J771" s="28" t="s">
        <v>2215</v>
      </c>
      <c r="K771" s="28" t="s">
        <v>2215</v>
      </c>
      <c r="L771" s="28" t="s">
        <v>2215</v>
      </c>
      <c r="M771" s="28" t="s">
        <v>2215</v>
      </c>
      <c r="N771" s="28" t="s">
        <v>2215</v>
      </c>
      <c r="O771" s="28">
        <v>0</v>
      </c>
    </row>
    <row r="772" spans="1:15" x14ac:dyDescent="0.25">
      <c r="A772" s="34" t="s">
        <v>2216</v>
      </c>
      <c r="B772" s="33" t="s">
        <v>2216</v>
      </c>
      <c r="C772" s="29">
        <v>2271</v>
      </c>
      <c r="D772" s="30" t="s">
        <v>755</v>
      </c>
      <c r="E772" s="28">
        <v>0</v>
      </c>
      <c r="F772" s="28">
        <v>38435</v>
      </c>
      <c r="G772" s="28">
        <v>0</v>
      </c>
      <c r="H772" s="28" t="s">
        <v>2215</v>
      </c>
      <c r="I772" s="28">
        <v>0</v>
      </c>
      <c r="J772" s="28" t="s">
        <v>2215</v>
      </c>
      <c r="K772" s="28" t="s">
        <v>2215</v>
      </c>
      <c r="L772" s="28" t="s">
        <v>2215</v>
      </c>
      <c r="M772" s="28" t="s">
        <v>2215</v>
      </c>
      <c r="N772" s="28" t="s">
        <v>2215</v>
      </c>
      <c r="O772" s="28">
        <v>78931</v>
      </c>
    </row>
    <row r="773" spans="1:15" x14ac:dyDescent="0.25">
      <c r="A773" s="34" t="s">
        <v>2216</v>
      </c>
      <c r="B773" s="33" t="s">
        <v>2216</v>
      </c>
      <c r="C773" s="29">
        <v>2272</v>
      </c>
      <c r="D773" s="30" t="s">
        <v>756</v>
      </c>
      <c r="E773" s="28">
        <v>0</v>
      </c>
      <c r="F773" s="28">
        <v>183750</v>
      </c>
      <c r="G773" s="28">
        <v>0</v>
      </c>
      <c r="H773" s="28">
        <v>188912</v>
      </c>
      <c r="I773" s="28">
        <v>561705</v>
      </c>
      <c r="J773" s="28">
        <v>0</v>
      </c>
      <c r="K773" s="28" t="s">
        <v>2215</v>
      </c>
      <c r="L773" s="28" t="s">
        <v>2215</v>
      </c>
      <c r="M773" s="28" t="s">
        <v>2215</v>
      </c>
      <c r="N773" s="28" t="s">
        <v>2215</v>
      </c>
      <c r="O773" s="28">
        <v>1051436</v>
      </c>
    </row>
    <row r="774" spans="1:15" x14ac:dyDescent="0.25">
      <c r="A774" s="34" t="s">
        <v>2216</v>
      </c>
      <c r="B774" s="33" t="s">
        <v>2216</v>
      </c>
      <c r="C774" s="29">
        <v>2274</v>
      </c>
      <c r="D774" s="30" t="s">
        <v>757</v>
      </c>
      <c r="E774" s="28">
        <v>0</v>
      </c>
      <c r="F774" s="28">
        <v>0</v>
      </c>
      <c r="G774" s="28">
        <v>0</v>
      </c>
      <c r="H774" s="28">
        <v>0</v>
      </c>
      <c r="I774" s="28">
        <v>0</v>
      </c>
      <c r="J774" s="28" t="s">
        <v>2215</v>
      </c>
      <c r="K774" s="28" t="s">
        <v>2215</v>
      </c>
      <c r="L774" s="28" t="s">
        <v>2215</v>
      </c>
      <c r="M774" s="28" t="s">
        <v>2215</v>
      </c>
      <c r="N774" s="28" t="s">
        <v>2215</v>
      </c>
      <c r="O774" s="28">
        <v>8297</v>
      </c>
    </row>
    <row r="775" spans="1:15" x14ac:dyDescent="0.25">
      <c r="A775" s="34" t="s">
        <v>2216</v>
      </c>
      <c r="B775" s="33" t="s">
        <v>2216</v>
      </c>
      <c r="C775" s="29">
        <v>2275</v>
      </c>
      <c r="D775" s="30" t="s">
        <v>758</v>
      </c>
      <c r="E775" s="28">
        <v>0</v>
      </c>
      <c r="F775" s="28">
        <v>429569</v>
      </c>
      <c r="G775" s="28">
        <v>0</v>
      </c>
      <c r="H775" s="28">
        <v>412480</v>
      </c>
      <c r="I775" s="28">
        <v>400932</v>
      </c>
      <c r="J775" s="28">
        <v>0</v>
      </c>
      <c r="K775" s="28" t="s">
        <v>2215</v>
      </c>
      <c r="L775" s="28" t="s">
        <v>2215</v>
      </c>
      <c r="M775" s="28" t="s">
        <v>2215</v>
      </c>
      <c r="N775" s="28" t="s">
        <v>2215</v>
      </c>
      <c r="O775" s="28">
        <v>1491110</v>
      </c>
    </row>
    <row r="776" spans="1:15" x14ac:dyDescent="0.25">
      <c r="A776" s="34" t="s">
        <v>2216</v>
      </c>
      <c r="B776" s="33" t="s">
        <v>2216</v>
      </c>
      <c r="C776" s="29">
        <v>2276</v>
      </c>
      <c r="D776" s="30" t="s">
        <v>759</v>
      </c>
      <c r="E776" s="28">
        <v>0</v>
      </c>
      <c r="F776" s="28">
        <v>33702</v>
      </c>
      <c r="G776" s="28">
        <v>0</v>
      </c>
      <c r="H776" s="28">
        <v>0</v>
      </c>
      <c r="I776" s="28">
        <v>0</v>
      </c>
      <c r="J776" s="28" t="s">
        <v>2215</v>
      </c>
      <c r="K776" s="28" t="s">
        <v>2215</v>
      </c>
      <c r="L776" s="28" t="s">
        <v>2215</v>
      </c>
      <c r="M776" s="28" t="s">
        <v>2215</v>
      </c>
      <c r="N776" s="28" t="s">
        <v>2215</v>
      </c>
      <c r="O776" s="28">
        <v>123214</v>
      </c>
    </row>
    <row r="777" spans="1:15" x14ac:dyDescent="0.25">
      <c r="A777" s="34" t="s">
        <v>2216</v>
      </c>
      <c r="B777" s="33" t="s">
        <v>2216</v>
      </c>
      <c r="C777" s="29">
        <v>2278</v>
      </c>
      <c r="D777" s="30" t="s">
        <v>760</v>
      </c>
      <c r="E777" s="28" t="s">
        <v>2215</v>
      </c>
      <c r="F777" s="28">
        <v>0</v>
      </c>
      <c r="G777" s="28" t="s">
        <v>2215</v>
      </c>
      <c r="H777" s="28" t="s">
        <v>2215</v>
      </c>
      <c r="I777" s="28">
        <v>0</v>
      </c>
      <c r="J777" s="28" t="s">
        <v>2215</v>
      </c>
      <c r="K777" s="28" t="s">
        <v>2215</v>
      </c>
      <c r="L777" s="28" t="s">
        <v>2215</v>
      </c>
      <c r="M777" s="28" t="s">
        <v>2215</v>
      </c>
      <c r="N777" s="28" t="s">
        <v>2215</v>
      </c>
      <c r="O777" s="28">
        <v>11975</v>
      </c>
    </row>
    <row r="778" spans="1:15" x14ac:dyDescent="0.25">
      <c r="A778" s="34" t="s">
        <v>2216</v>
      </c>
      <c r="B778" s="33" t="s">
        <v>2216</v>
      </c>
      <c r="C778" s="29">
        <v>2284</v>
      </c>
      <c r="D778" s="30" t="s">
        <v>761</v>
      </c>
      <c r="E778" s="28">
        <v>0</v>
      </c>
      <c r="F778" s="28">
        <v>163905</v>
      </c>
      <c r="G778" s="28">
        <v>0</v>
      </c>
      <c r="H778" s="28">
        <v>0</v>
      </c>
      <c r="I778" s="28">
        <v>0</v>
      </c>
      <c r="J778" s="28" t="s">
        <v>2215</v>
      </c>
      <c r="K778" s="28" t="s">
        <v>2215</v>
      </c>
      <c r="L778" s="28" t="s">
        <v>2215</v>
      </c>
      <c r="M778" s="28" t="s">
        <v>2215</v>
      </c>
      <c r="N778" s="28" t="s">
        <v>2215</v>
      </c>
      <c r="O778" s="28">
        <v>615399</v>
      </c>
    </row>
    <row r="779" spans="1:15" x14ac:dyDescent="0.25">
      <c r="A779" s="34" t="s">
        <v>2216</v>
      </c>
      <c r="B779" s="33" t="s">
        <v>2216</v>
      </c>
      <c r="C779" s="29">
        <v>2292</v>
      </c>
      <c r="D779" s="30" t="s">
        <v>762</v>
      </c>
      <c r="E779" s="28" t="s">
        <v>2215</v>
      </c>
      <c r="F779" s="28">
        <v>55506</v>
      </c>
      <c r="G779" s="28">
        <v>0</v>
      </c>
      <c r="H779" s="28">
        <v>0</v>
      </c>
      <c r="I779" s="28">
        <v>0</v>
      </c>
      <c r="J779" s="28" t="s">
        <v>2215</v>
      </c>
      <c r="K779" s="28" t="s">
        <v>2215</v>
      </c>
      <c r="L779" s="28" t="s">
        <v>2215</v>
      </c>
      <c r="M779" s="28" t="s">
        <v>2215</v>
      </c>
      <c r="N779" s="28" t="s">
        <v>2215</v>
      </c>
      <c r="O779" s="28">
        <v>96582</v>
      </c>
    </row>
    <row r="780" spans="1:15" x14ac:dyDescent="0.25">
      <c r="A780" s="34" t="s">
        <v>2216</v>
      </c>
      <c r="B780" s="33" t="s">
        <v>2216</v>
      </c>
      <c r="C780" s="29">
        <v>2293</v>
      </c>
      <c r="D780" s="30" t="s">
        <v>763</v>
      </c>
      <c r="E780" s="28">
        <v>0</v>
      </c>
      <c r="F780" s="28">
        <v>263107</v>
      </c>
      <c r="G780" s="28">
        <v>0</v>
      </c>
      <c r="H780" s="28">
        <v>0</v>
      </c>
      <c r="I780" s="28">
        <v>0</v>
      </c>
      <c r="J780" s="28">
        <v>0</v>
      </c>
      <c r="K780" s="28" t="s">
        <v>2215</v>
      </c>
      <c r="L780" s="28" t="s">
        <v>2215</v>
      </c>
      <c r="M780" s="28" t="s">
        <v>2215</v>
      </c>
      <c r="N780" s="28" t="s">
        <v>2215</v>
      </c>
      <c r="O780" s="28">
        <v>538370</v>
      </c>
    </row>
    <row r="781" spans="1:15" x14ac:dyDescent="0.25">
      <c r="A781" s="34" t="s">
        <v>2216</v>
      </c>
      <c r="B781" s="33" t="s">
        <v>2216</v>
      </c>
      <c r="C781" s="29">
        <v>2294</v>
      </c>
      <c r="D781" s="30" t="s">
        <v>764</v>
      </c>
      <c r="E781" s="28">
        <v>0</v>
      </c>
      <c r="F781" s="28">
        <v>35631</v>
      </c>
      <c r="G781" s="28">
        <v>0</v>
      </c>
      <c r="H781" s="28">
        <v>0</v>
      </c>
      <c r="I781" s="28">
        <v>0</v>
      </c>
      <c r="J781" s="28" t="s">
        <v>2215</v>
      </c>
      <c r="K781" s="28" t="s">
        <v>2215</v>
      </c>
      <c r="L781" s="28" t="s">
        <v>2215</v>
      </c>
      <c r="M781" s="28" t="s">
        <v>2215</v>
      </c>
      <c r="N781" s="28" t="s">
        <v>2215</v>
      </c>
      <c r="O781" s="28">
        <v>90162</v>
      </c>
    </row>
    <row r="782" spans="1:15" x14ac:dyDescent="0.25">
      <c r="A782" s="34" t="s">
        <v>2216</v>
      </c>
      <c r="B782" s="33" t="s">
        <v>2216</v>
      </c>
      <c r="C782" s="29">
        <v>2295</v>
      </c>
      <c r="D782" s="30" t="s">
        <v>765</v>
      </c>
      <c r="E782" s="28">
        <v>0</v>
      </c>
      <c r="F782" s="28">
        <v>97916</v>
      </c>
      <c r="G782" s="28">
        <v>0</v>
      </c>
      <c r="H782" s="28">
        <v>0</v>
      </c>
      <c r="I782" s="28">
        <v>0</v>
      </c>
      <c r="J782" s="28" t="s">
        <v>2215</v>
      </c>
      <c r="K782" s="28" t="s">
        <v>2215</v>
      </c>
      <c r="L782" s="28" t="s">
        <v>2215</v>
      </c>
      <c r="M782" s="28" t="s">
        <v>2215</v>
      </c>
      <c r="N782" s="28" t="s">
        <v>2215</v>
      </c>
      <c r="O782" s="28">
        <v>280160</v>
      </c>
    </row>
    <row r="783" spans="1:15" x14ac:dyDescent="0.25">
      <c r="A783" s="34" t="s">
        <v>2216</v>
      </c>
      <c r="B783" s="33" t="s">
        <v>2216</v>
      </c>
      <c r="C783" s="29">
        <v>2296</v>
      </c>
      <c r="D783" s="30" t="s">
        <v>766</v>
      </c>
      <c r="E783" s="28">
        <v>0</v>
      </c>
      <c r="F783" s="28">
        <v>0</v>
      </c>
      <c r="G783" s="28">
        <v>0</v>
      </c>
      <c r="H783" s="28">
        <v>0</v>
      </c>
      <c r="I783" s="28">
        <v>0</v>
      </c>
      <c r="J783" s="28" t="s">
        <v>2215</v>
      </c>
      <c r="K783" s="28" t="s">
        <v>2215</v>
      </c>
      <c r="L783" s="28" t="s">
        <v>2215</v>
      </c>
      <c r="M783" s="28" t="s">
        <v>2215</v>
      </c>
      <c r="N783" s="28" t="s">
        <v>2215</v>
      </c>
      <c r="O783" s="28">
        <v>54449</v>
      </c>
    </row>
    <row r="784" spans="1:15" x14ac:dyDescent="0.25">
      <c r="A784" s="34" t="s">
        <v>2216</v>
      </c>
      <c r="B784" s="33" t="s">
        <v>2216</v>
      </c>
      <c r="C784" s="29">
        <v>2299</v>
      </c>
      <c r="D784" s="30" t="s">
        <v>767</v>
      </c>
      <c r="E784" s="28">
        <v>0</v>
      </c>
      <c r="F784" s="28">
        <v>105224</v>
      </c>
      <c r="G784" s="28">
        <v>0</v>
      </c>
      <c r="H784" s="28">
        <v>0</v>
      </c>
      <c r="I784" s="28">
        <v>0</v>
      </c>
      <c r="J784" s="28" t="s">
        <v>2215</v>
      </c>
      <c r="K784" s="28" t="s">
        <v>2215</v>
      </c>
      <c r="L784" s="28" t="s">
        <v>2215</v>
      </c>
      <c r="M784" s="28" t="s">
        <v>2215</v>
      </c>
      <c r="N784" s="28" t="s">
        <v>2215</v>
      </c>
      <c r="O784" s="28">
        <v>349071</v>
      </c>
    </row>
    <row r="785" spans="1:15" x14ac:dyDescent="0.25">
      <c r="A785" s="34" t="s">
        <v>2216</v>
      </c>
      <c r="B785" s="33" t="s">
        <v>2216</v>
      </c>
      <c r="C785" s="29">
        <v>2300</v>
      </c>
      <c r="D785" s="30" t="s">
        <v>768</v>
      </c>
      <c r="E785" s="28">
        <v>0</v>
      </c>
      <c r="F785" s="28">
        <v>69600</v>
      </c>
      <c r="G785" s="28">
        <v>0</v>
      </c>
      <c r="H785" s="28">
        <v>0</v>
      </c>
      <c r="I785" s="28">
        <v>0</v>
      </c>
      <c r="J785" s="28" t="s">
        <v>2215</v>
      </c>
      <c r="K785" s="28" t="s">
        <v>2215</v>
      </c>
      <c r="L785" s="28" t="s">
        <v>2215</v>
      </c>
      <c r="M785" s="28" t="s">
        <v>2215</v>
      </c>
      <c r="N785" s="28" t="s">
        <v>2215</v>
      </c>
      <c r="O785" s="28">
        <v>172158</v>
      </c>
    </row>
    <row r="786" spans="1:15" x14ac:dyDescent="0.25">
      <c r="A786" s="34" t="s">
        <v>2216</v>
      </c>
      <c r="B786" s="33" t="s">
        <v>2216</v>
      </c>
      <c r="C786" s="29">
        <v>2301</v>
      </c>
      <c r="D786" s="30" t="s">
        <v>769</v>
      </c>
      <c r="E786" s="28">
        <v>0</v>
      </c>
      <c r="F786" s="28">
        <v>38661</v>
      </c>
      <c r="G786" s="28">
        <v>0</v>
      </c>
      <c r="H786" s="28">
        <v>0</v>
      </c>
      <c r="I786" s="28">
        <v>0</v>
      </c>
      <c r="J786" s="28" t="s">
        <v>2215</v>
      </c>
      <c r="K786" s="28" t="s">
        <v>2215</v>
      </c>
      <c r="L786" s="28" t="s">
        <v>2215</v>
      </c>
      <c r="M786" s="28" t="s">
        <v>2215</v>
      </c>
      <c r="N786" s="28" t="s">
        <v>2215</v>
      </c>
      <c r="O786" s="28">
        <v>38661</v>
      </c>
    </row>
    <row r="787" spans="1:15" x14ac:dyDescent="0.25">
      <c r="A787" s="34" t="s">
        <v>2216</v>
      </c>
      <c r="B787" s="33" t="s">
        <v>2216</v>
      </c>
      <c r="C787" s="29">
        <v>2303</v>
      </c>
      <c r="D787" s="30" t="s">
        <v>770</v>
      </c>
      <c r="E787" s="28">
        <v>0</v>
      </c>
      <c r="F787" s="28">
        <v>0</v>
      </c>
      <c r="G787" s="28">
        <v>0</v>
      </c>
      <c r="H787" s="28">
        <v>0</v>
      </c>
      <c r="I787" s="28">
        <v>0</v>
      </c>
      <c r="J787" s="28" t="s">
        <v>2215</v>
      </c>
      <c r="K787" s="28" t="s">
        <v>2215</v>
      </c>
      <c r="L787" s="28" t="s">
        <v>2215</v>
      </c>
      <c r="M787" s="28" t="s">
        <v>2215</v>
      </c>
      <c r="N787" s="28" t="s">
        <v>2215</v>
      </c>
      <c r="O787" s="28">
        <v>130852</v>
      </c>
    </row>
    <row r="788" spans="1:15" x14ac:dyDescent="0.25">
      <c r="A788" s="34" t="s">
        <v>2216</v>
      </c>
      <c r="B788" s="33" t="s">
        <v>2216</v>
      </c>
      <c r="C788" s="29">
        <v>2304</v>
      </c>
      <c r="D788" s="30" t="s">
        <v>771</v>
      </c>
      <c r="E788" s="28">
        <v>0</v>
      </c>
      <c r="F788" s="28">
        <v>42839</v>
      </c>
      <c r="G788" s="28">
        <v>0</v>
      </c>
      <c r="H788" s="28">
        <v>0</v>
      </c>
      <c r="I788" s="28">
        <v>0</v>
      </c>
      <c r="J788" s="28" t="s">
        <v>2215</v>
      </c>
      <c r="K788" s="28" t="s">
        <v>2215</v>
      </c>
      <c r="L788" s="28" t="s">
        <v>2215</v>
      </c>
      <c r="M788" s="28" t="s">
        <v>2215</v>
      </c>
      <c r="N788" s="28" t="s">
        <v>2215</v>
      </c>
      <c r="O788" s="28">
        <v>85645</v>
      </c>
    </row>
    <row r="789" spans="1:15" x14ac:dyDescent="0.25">
      <c r="A789" s="34" t="s">
        <v>2216</v>
      </c>
      <c r="B789" s="33" t="s">
        <v>2216</v>
      </c>
      <c r="C789" s="29">
        <v>2305</v>
      </c>
      <c r="D789" s="30" t="s">
        <v>772</v>
      </c>
      <c r="E789" s="28">
        <v>0</v>
      </c>
      <c r="F789" s="28">
        <v>69605</v>
      </c>
      <c r="G789" s="28">
        <v>0</v>
      </c>
      <c r="H789" s="28">
        <v>0</v>
      </c>
      <c r="I789" s="28">
        <v>0</v>
      </c>
      <c r="J789" s="28" t="s">
        <v>2215</v>
      </c>
      <c r="K789" s="28" t="s">
        <v>2215</v>
      </c>
      <c r="L789" s="28" t="s">
        <v>2215</v>
      </c>
      <c r="M789" s="28" t="s">
        <v>2215</v>
      </c>
      <c r="N789" s="28" t="s">
        <v>2215</v>
      </c>
      <c r="O789" s="28">
        <v>278827</v>
      </c>
    </row>
    <row r="790" spans="1:15" x14ac:dyDescent="0.25">
      <c r="A790" s="34" t="s">
        <v>2216</v>
      </c>
      <c r="B790" s="33" t="s">
        <v>2216</v>
      </c>
      <c r="C790" s="29">
        <v>2306</v>
      </c>
      <c r="D790" s="30" t="s">
        <v>773</v>
      </c>
      <c r="E790" s="28">
        <v>0</v>
      </c>
      <c r="F790" s="28">
        <v>180053</v>
      </c>
      <c r="G790" s="28">
        <v>0</v>
      </c>
      <c r="H790" s="28">
        <v>0</v>
      </c>
      <c r="I790" s="28">
        <v>0</v>
      </c>
      <c r="J790" s="28">
        <v>0</v>
      </c>
      <c r="K790" s="28" t="s">
        <v>2215</v>
      </c>
      <c r="L790" s="28" t="s">
        <v>2215</v>
      </c>
      <c r="M790" s="28" t="s">
        <v>2215</v>
      </c>
      <c r="N790" s="28" t="s">
        <v>2215</v>
      </c>
      <c r="O790" s="28">
        <v>325267</v>
      </c>
    </row>
    <row r="791" spans="1:15" x14ac:dyDescent="0.25">
      <c r="A791" s="34" t="s">
        <v>2216</v>
      </c>
      <c r="B791" s="33" t="s">
        <v>2216</v>
      </c>
      <c r="C791" s="29">
        <v>2307</v>
      </c>
      <c r="D791" s="30" t="s">
        <v>774</v>
      </c>
      <c r="E791" s="28">
        <v>0</v>
      </c>
      <c r="F791" s="28">
        <v>58951</v>
      </c>
      <c r="G791" s="28">
        <v>0</v>
      </c>
      <c r="H791" s="28">
        <v>0</v>
      </c>
      <c r="I791" s="28">
        <v>0</v>
      </c>
      <c r="J791" s="28" t="s">
        <v>2215</v>
      </c>
      <c r="K791" s="28" t="s">
        <v>2215</v>
      </c>
      <c r="L791" s="28" t="s">
        <v>2215</v>
      </c>
      <c r="M791" s="28" t="s">
        <v>2215</v>
      </c>
      <c r="N791" s="28" t="s">
        <v>2215</v>
      </c>
      <c r="O791" s="28">
        <v>213283</v>
      </c>
    </row>
    <row r="792" spans="1:15" x14ac:dyDescent="0.25">
      <c r="A792" s="34" t="s">
        <v>2216</v>
      </c>
      <c r="B792" s="33" t="s">
        <v>2216</v>
      </c>
      <c r="C792" s="29">
        <v>2308</v>
      </c>
      <c r="D792" s="30" t="s">
        <v>775</v>
      </c>
      <c r="E792" s="28">
        <v>0</v>
      </c>
      <c r="F792" s="28">
        <v>63946</v>
      </c>
      <c r="G792" s="28">
        <v>0</v>
      </c>
      <c r="H792" s="28">
        <v>0</v>
      </c>
      <c r="I792" s="28">
        <v>0</v>
      </c>
      <c r="J792" s="28" t="s">
        <v>2215</v>
      </c>
      <c r="K792" s="28" t="s">
        <v>2215</v>
      </c>
      <c r="L792" s="28" t="s">
        <v>2215</v>
      </c>
      <c r="M792" s="28" t="s">
        <v>2215</v>
      </c>
      <c r="N792" s="28" t="s">
        <v>2215</v>
      </c>
      <c r="O792" s="28">
        <v>192668</v>
      </c>
    </row>
    <row r="793" spans="1:15" x14ac:dyDescent="0.25">
      <c r="A793" s="34" t="s">
        <v>2216</v>
      </c>
      <c r="B793" s="33" t="s">
        <v>2216</v>
      </c>
      <c r="C793" s="29">
        <v>2309</v>
      </c>
      <c r="D793" s="30" t="s">
        <v>776</v>
      </c>
      <c r="E793" s="28">
        <v>0</v>
      </c>
      <c r="F793" s="28">
        <v>179393</v>
      </c>
      <c r="G793" s="28">
        <v>0</v>
      </c>
      <c r="H793" s="28">
        <v>0</v>
      </c>
      <c r="I793" s="28">
        <v>366423</v>
      </c>
      <c r="J793" s="28" t="s">
        <v>2215</v>
      </c>
      <c r="K793" s="28" t="s">
        <v>2215</v>
      </c>
      <c r="L793" s="28" t="s">
        <v>2215</v>
      </c>
      <c r="M793" s="28" t="s">
        <v>2215</v>
      </c>
      <c r="N793" s="28" t="s">
        <v>2215</v>
      </c>
      <c r="O793" s="28">
        <v>751782</v>
      </c>
    </row>
    <row r="794" spans="1:15" x14ac:dyDescent="0.25">
      <c r="A794" s="34" t="s">
        <v>2216</v>
      </c>
      <c r="B794" s="33" t="s">
        <v>2216</v>
      </c>
      <c r="C794" s="29">
        <v>2321</v>
      </c>
      <c r="D794" s="30" t="s">
        <v>777</v>
      </c>
      <c r="E794" s="28">
        <v>0</v>
      </c>
      <c r="F794" s="28">
        <v>172949</v>
      </c>
      <c r="G794" s="28">
        <v>0</v>
      </c>
      <c r="H794" s="28">
        <v>235903</v>
      </c>
      <c r="I794" s="28">
        <v>0</v>
      </c>
      <c r="J794" s="28" t="s">
        <v>2215</v>
      </c>
      <c r="K794" s="28" t="s">
        <v>2215</v>
      </c>
      <c r="L794" s="28" t="s">
        <v>2215</v>
      </c>
      <c r="M794" s="28" t="s">
        <v>2215</v>
      </c>
      <c r="N794" s="28" t="s">
        <v>2215</v>
      </c>
      <c r="O794" s="28">
        <v>613032</v>
      </c>
    </row>
    <row r="795" spans="1:15" x14ac:dyDescent="0.25">
      <c r="A795" s="34" t="s">
        <v>2216</v>
      </c>
      <c r="B795" s="33" t="s">
        <v>2216</v>
      </c>
      <c r="C795" s="29">
        <v>2323</v>
      </c>
      <c r="D795" s="30" t="s">
        <v>778</v>
      </c>
      <c r="E795" s="28">
        <v>0</v>
      </c>
      <c r="F795" s="28">
        <v>0</v>
      </c>
      <c r="G795" s="28">
        <v>0</v>
      </c>
      <c r="H795" s="28">
        <v>0</v>
      </c>
      <c r="I795" s="28">
        <v>0</v>
      </c>
      <c r="J795" s="28">
        <v>0</v>
      </c>
      <c r="K795" s="28" t="s">
        <v>2215</v>
      </c>
      <c r="L795" s="28" t="s">
        <v>2215</v>
      </c>
      <c r="M795" s="28" t="s">
        <v>2215</v>
      </c>
      <c r="N795" s="28" t="s">
        <v>2215</v>
      </c>
      <c r="O795" s="28">
        <v>418279</v>
      </c>
    </row>
    <row r="796" spans="1:15" x14ac:dyDescent="0.25">
      <c r="A796" s="34" t="s">
        <v>2216</v>
      </c>
      <c r="B796" s="33" t="s">
        <v>2216</v>
      </c>
      <c r="C796" s="29">
        <v>2325</v>
      </c>
      <c r="D796" s="30" t="s">
        <v>779</v>
      </c>
      <c r="E796" s="28">
        <v>0</v>
      </c>
      <c r="F796" s="28">
        <v>398972</v>
      </c>
      <c r="G796" s="28">
        <v>244464</v>
      </c>
      <c r="H796" s="28">
        <v>489707</v>
      </c>
      <c r="I796" s="28">
        <v>944337</v>
      </c>
      <c r="J796" s="28">
        <v>0</v>
      </c>
      <c r="K796" s="28" t="s">
        <v>2215</v>
      </c>
      <c r="L796" s="28" t="s">
        <v>2215</v>
      </c>
      <c r="M796" s="28" t="s">
        <v>2215</v>
      </c>
      <c r="N796" s="28" t="s">
        <v>2215</v>
      </c>
      <c r="O796" s="28">
        <v>2245473</v>
      </c>
    </row>
    <row r="797" spans="1:15" x14ac:dyDescent="0.25">
      <c r="A797" s="34" t="s">
        <v>2216</v>
      </c>
      <c r="B797" s="33" t="s">
        <v>2216</v>
      </c>
      <c r="C797" s="29">
        <v>2328</v>
      </c>
      <c r="D797" s="30" t="s">
        <v>780</v>
      </c>
      <c r="E797" s="28">
        <v>0</v>
      </c>
      <c r="F797" s="28">
        <v>100353</v>
      </c>
      <c r="G797" s="28">
        <v>0</v>
      </c>
      <c r="H797" s="28">
        <v>0</v>
      </c>
      <c r="I797" s="28">
        <v>0</v>
      </c>
      <c r="J797" s="28" t="s">
        <v>2215</v>
      </c>
      <c r="K797" s="28" t="s">
        <v>2215</v>
      </c>
      <c r="L797" s="28" t="s">
        <v>2215</v>
      </c>
      <c r="M797" s="28" t="s">
        <v>2215</v>
      </c>
      <c r="N797" s="28" t="s">
        <v>2215</v>
      </c>
      <c r="O797" s="28">
        <v>159364</v>
      </c>
    </row>
    <row r="798" spans="1:15" x14ac:dyDescent="0.25">
      <c r="A798" s="34" t="s">
        <v>2216</v>
      </c>
      <c r="B798" s="33" t="s">
        <v>2216</v>
      </c>
      <c r="C798" s="29">
        <v>2333</v>
      </c>
      <c r="D798" s="30" t="s">
        <v>781</v>
      </c>
      <c r="E798" s="28">
        <v>0</v>
      </c>
      <c r="F798" s="28">
        <v>0</v>
      </c>
      <c r="G798" s="28">
        <v>0</v>
      </c>
      <c r="H798" s="28">
        <v>0</v>
      </c>
      <c r="I798" s="28">
        <v>0</v>
      </c>
      <c r="J798" s="28" t="s">
        <v>2215</v>
      </c>
      <c r="K798" s="28" t="s">
        <v>2215</v>
      </c>
      <c r="L798" s="28" t="s">
        <v>2215</v>
      </c>
      <c r="M798" s="28" t="s">
        <v>2215</v>
      </c>
      <c r="N798" s="28" t="s">
        <v>2215</v>
      </c>
      <c r="O798" s="28">
        <v>369663</v>
      </c>
    </row>
    <row r="799" spans="1:15" x14ac:dyDescent="0.25">
      <c r="A799" s="34" t="s">
        <v>2216</v>
      </c>
      <c r="B799" s="33" t="s">
        <v>2216</v>
      </c>
      <c r="C799" s="29">
        <v>2335</v>
      </c>
      <c r="D799" s="30" t="s">
        <v>782</v>
      </c>
      <c r="E799" s="28">
        <v>0</v>
      </c>
      <c r="F799" s="28">
        <v>93924</v>
      </c>
      <c r="G799" s="28">
        <v>0</v>
      </c>
      <c r="H799" s="28">
        <v>0</v>
      </c>
      <c r="I799" s="28">
        <v>0</v>
      </c>
      <c r="J799" s="28" t="s">
        <v>2215</v>
      </c>
      <c r="K799" s="28" t="s">
        <v>2215</v>
      </c>
      <c r="L799" s="28" t="s">
        <v>2215</v>
      </c>
      <c r="M799" s="28" t="s">
        <v>2215</v>
      </c>
      <c r="N799" s="28" t="s">
        <v>2215</v>
      </c>
      <c r="O799" s="28">
        <v>182437</v>
      </c>
    </row>
    <row r="800" spans="1:15" x14ac:dyDescent="0.25">
      <c r="A800" s="34" t="s">
        <v>2216</v>
      </c>
      <c r="B800" s="33" t="s">
        <v>2216</v>
      </c>
      <c r="C800" s="29">
        <v>2336</v>
      </c>
      <c r="D800" s="30" t="s">
        <v>783</v>
      </c>
      <c r="E800" s="28">
        <v>0</v>
      </c>
      <c r="F800" s="28">
        <v>0</v>
      </c>
      <c r="G800" s="28">
        <v>0</v>
      </c>
      <c r="H800" s="28">
        <v>0</v>
      </c>
      <c r="I800" s="28">
        <v>0</v>
      </c>
      <c r="J800" s="28">
        <v>0</v>
      </c>
      <c r="K800" s="28" t="s">
        <v>2215</v>
      </c>
      <c r="L800" s="28" t="s">
        <v>2215</v>
      </c>
      <c r="M800" s="28" t="s">
        <v>2215</v>
      </c>
      <c r="N800" s="28" t="s">
        <v>2215</v>
      </c>
      <c r="O800" s="28">
        <v>132722</v>
      </c>
    </row>
    <row r="801" spans="1:15" x14ac:dyDescent="0.25">
      <c r="A801" s="34" t="s">
        <v>2216</v>
      </c>
      <c r="B801" s="33" t="s">
        <v>2216</v>
      </c>
      <c r="C801" s="29">
        <v>2337</v>
      </c>
      <c r="D801" s="30" t="s">
        <v>784</v>
      </c>
      <c r="E801" s="28">
        <v>0</v>
      </c>
      <c r="F801" s="28">
        <v>85295</v>
      </c>
      <c r="G801" s="28">
        <v>0</v>
      </c>
      <c r="H801" s="28">
        <v>0</v>
      </c>
      <c r="I801" s="28">
        <v>0</v>
      </c>
      <c r="J801" s="28" t="s">
        <v>2215</v>
      </c>
      <c r="K801" s="28" t="s">
        <v>2215</v>
      </c>
      <c r="L801" s="28" t="s">
        <v>2215</v>
      </c>
      <c r="M801" s="28" t="s">
        <v>2215</v>
      </c>
      <c r="N801" s="28" t="s">
        <v>2215</v>
      </c>
      <c r="O801" s="28">
        <v>176137</v>
      </c>
    </row>
    <row r="802" spans="1:15" x14ac:dyDescent="0.25">
      <c r="A802" s="34" t="s">
        <v>2216</v>
      </c>
      <c r="B802" s="33" t="s">
        <v>2216</v>
      </c>
      <c r="C802" s="29">
        <v>2338</v>
      </c>
      <c r="D802" s="30" t="s">
        <v>785</v>
      </c>
      <c r="E802" s="28">
        <v>0</v>
      </c>
      <c r="F802" s="28">
        <v>25541</v>
      </c>
      <c r="G802" s="28">
        <v>0</v>
      </c>
      <c r="H802" s="28">
        <v>0</v>
      </c>
      <c r="I802" s="28">
        <v>0</v>
      </c>
      <c r="J802" s="28" t="s">
        <v>2215</v>
      </c>
      <c r="K802" s="28" t="s">
        <v>2215</v>
      </c>
      <c r="L802" s="28" t="s">
        <v>2215</v>
      </c>
      <c r="M802" s="28" t="s">
        <v>2215</v>
      </c>
      <c r="N802" s="28" t="s">
        <v>2215</v>
      </c>
      <c r="O802" s="28">
        <v>148767</v>
      </c>
    </row>
    <row r="803" spans="1:15" x14ac:dyDescent="0.25">
      <c r="A803" s="34">
        <v>10</v>
      </c>
      <c r="B803" s="33" t="s">
        <v>2192</v>
      </c>
      <c r="C803" s="29">
        <v>10000</v>
      </c>
      <c r="D803" s="30" t="s">
        <v>165</v>
      </c>
      <c r="E803" s="28">
        <v>0</v>
      </c>
      <c r="F803" s="28">
        <v>15336753</v>
      </c>
      <c r="G803" s="28">
        <v>7155662</v>
      </c>
      <c r="H803" s="28">
        <v>17796970</v>
      </c>
      <c r="I803" s="28">
        <v>25074732</v>
      </c>
      <c r="J803" s="28">
        <v>1378372</v>
      </c>
      <c r="K803" s="28">
        <v>1149902</v>
      </c>
      <c r="L803" s="28" t="s">
        <v>2215</v>
      </c>
      <c r="M803" s="28" t="s">
        <v>2215</v>
      </c>
      <c r="N803" s="28" t="s">
        <v>2215</v>
      </c>
      <c r="O803" s="28">
        <v>67892391</v>
      </c>
    </row>
    <row r="804" spans="1:15" x14ac:dyDescent="0.25">
      <c r="A804" s="34">
        <v>11</v>
      </c>
      <c r="B804" s="33" t="s">
        <v>786</v>
      </c>
      <c r="C804" s="29">
        <v>2401</v>
      </c>
      <c r="D804" s="30" t="s">
        <v>787</v>
      </c>
      <c r="E804" s="28">
        <v>0</v>
      </c>
      <c r="F804" s="28">
        <v>215800</v>
      </c>
      <c r="G804" s="28">
        <v>0</v>
      </c>
      <c r="H804" s="28">
        <v>0</v>
      </c>
      <c r="I804" s="28">
        <v>0</v>
      </c>
      <c r="J804" s="28">
        <v>0</v>
      </c>
      <c r="K804" s="28" t="s">
        <v>2215</v>
      </c>
      <c r="L804" s="28" t="s">
        <v>2215</v>
      </c>
      <c r="M804" s="28" t="s">
        <v>2215</v>
      </c>
      <c r="N804" s="28" t="s">
        <v>2215</v>
      </c>
      <c r="O804" s="28">
        <v>384200</v>
      </c>
    </row>
    <row r="805" spans="1:15" x14ac:dyDescent="0.25">
      <c r="A805" s="34" t="s">
        <v>2216</v>
      </c>
      <c r="B805" s="33" t="s">
        <v>2216</v>
      </c>
      <c r="C805" s="29">
        <v>2402</v>
      </c>
      <c r="D805" s="30" t="s">
        <v>788</v>
      </c>
      <c r="E805" s="28">
        <v>0</v>
      </c>
      <c r="F805" s="28">
        <v>100900</v>
      </c>
      <c r="G805" s="28">
        <v>0</v>
      </c>
      <c r="H805" s="28">
        <v>0</v>
      </c>
      <c r="I805" s="28">
        <v>0</v>
      </c>
      <c r="J805" s="28" t="s">
        <v>2215</v>
      </c>
      <c r="K805" s="28" t="s">
        <v>2215</v>
      </c>
      <c r="L805" s="28" t="s">
        <v>2215</v>
      </c>
      <c r="M805" s="28" t="s">
        <v>2215</v>
      </c>
      <c r="N805" s="28" t="s">
        <v>2215</v>
      </c>
      <c r="O805" s="28">
        <v>100900</v>
      </c>
    </row>
    <row r="806" spans="1:15" x14ac:dyDescent="0.25">
      <c r="A806" s="34" t="s">
        <v>2216</v>
      </c>
      <c r="B806" s="33" t="s">
        <v>2216</v>
      </c>
      <c r="C806" s="29">
        <v>2403</v>
      </c>
      <c r="D806" s="30" t="s">
        <v>789</v>
      </c>
      <c r="E806" s="28">
        <v>0</v>
      </c>
      <c r="F806" s="28">
        <v>49200</v>
      </c>
      <c r="G806" s="28">
        <v>0</v>
      </c>
      <c r="H806" s="28">
        <v>0</v>
      </c>
      <c r="I806" s="28">
        <v>0</v>
      </c>
      <c r="J806" s="28">
        <v>0</v>
      </c>
      <c r="K806" s="28" t="s">
        <v>2215</v>
      </c>
      <c r="L806" s="28" t="s">
        <v>2215</v>
      </c>
      <c r="M806" s="28" t="s">
        <v>2215</v>
      </c>
      <c r="N806" s="28" t="s">
        <v>2215</v>
      </c>
      <c r="O806" s="28">
        <v>109400</v>
      </c>
    </row>
    <row r="807" spans="1:15" x14ac:dyDescent="0.25">
      <c r="A807" s="34" t="s">
        <v>2216</v>
      </c>
      <c r="B807" s="33" t="s">
        <v>2216</v>
      </c>
      <c r="C807" s="29">
        <v>2404</v>
      </c>
      <c r="D807" s="30" t="s">
        <v>790</v>
      </c>
      <c r="E807" s="28">
        <v>0</v>
      </c>
      <c r="F807" s="28">
        <v>30200</v>
      </c>
      <c r="G807" s="28">
        <v>0</v>
      </c>
      <c r="H807" s="28">
        <v>0</v>
      </c>
      <c r="I807" s="28">
        <v>0</v>
      </c>
      <c r="J807" s="28">
        <v>0</v>
      </c>
      <c r="K807" s="28" t="s">
        <v>2215</v>
      </c>
      <c r="L807" s="28" t="s">
        <v>2215</v>
      </c>
      <c r="M807" s="28" t="s">
        <v>2215</v>
      </c>
      <c r="N807" s="28" t="s">
        <v>2215</v>
      </c>
      <c r="O807" s="28">
        <v>196500</v>
      </c>
    </row>
    <row r="808" spans="1:15" x14ac:dyDescent="0.25">
      <c r="A808" s="34" t="s">
        <v>2216</v>
      </c>
      <c r="B808" s="33" t="s">
        <v>2216</v>
      </c>
      <c r="C808" s="29">
        <v>2405</v>
      </c>
      <c r="D808" s="30" t="s">
        <v>791</v>
      </c>
      <c r="E808" s="28">
        <v>0</v>
      </c>
      <c r="F808" s="28">
        <v>0</v>
      </c>
      <c r="G808" s="28">
        <v>0</v>
      </c>
      <c r="H808" s="28">
        <v>0</v>
      </c>
      <c r="I808" s="28">
        <v>0</v>
      </c>
      <c r="J808" s="28" t="s">
        <v>2215</v>
      </c>
      <c r="K808" s="28" t="s">
        <v>2215</v>
      </c>
      <c r="L808" s="28" t="s">
        <v>2215</v>
      </c>
      <c r="M808" s="28" t="s">
        <v>2215</v>
      </c>
      <c r="N808" s="28" t="s">
        <v>2215</v>
      </c>
      <c r="O808" s="28">
        <v>12600</v>
      </c>
    </row>
    <row r="809" spans="1:15" x14ac:dyDescent="0.25">
      <c r="A809" s="34" t="s">
        <v>2216</v>
      </c>
      <c r="B809" s="33" t="s">
        <v>2216</v>
      </c>
      <c r="C809" s="29">
        <v>2406</v>
      </c>
      <c r="D809" s="30" t="s">
        <v>792</v>
      </c>
      <c r="E809" s="28">
        <v>0</v>
      </c>
      <c r="F809" s="28">
        <v>66800</v>
      </c>
      <c r="G809" s="28">
        <v>0</v>
      </c>
      <c r="H809" s="28">
        <v>0</v>
      </c>
      <c r="I809" s="28">
        <v>0</v>
      </c>
      <c r="J809" s="28" t="s">
        <v>2215</v>
      </c>
      <c r="K809" s="28" t="s">
        <v>2215</v>
      </c>
      <c r="L809" s="28" t="s">
        <v>2215</v>
      </c>
      <c r="M809" s="28" t="s">
        <v>2215</v>
      </c>
      <c r="N809" s="28" t="s">
        <v>2215</v>
      </c>
      <c r="O809" s="28">
        <v>242500</v>
      </c>
    </row>
    <row r="810" spans="1:15" x14ac:dyDescent="0.25">
      <c r="A810" s="34" t="s">
        <v>2216</v>
      </c>
      <c r="B810" s="33" t="s">
        <v>2216</v>
      </c>
      <c r="C810" s="29">
        <v>2407</v>
      </c>
      <c r="D810" s="30" t="s">
        <v>793</v>
      </c>
      <c r="E810" s="28">
        <v>0</v>
      </c>
      <c r="F810" s="28">
        <v>244100</v>
      </c>
      <c r="G810" s="28">
        <v>0</v>
      </c>
      <c r="H810" s="28">
        <v>0</v>
      </c>
      <c r="I810" s="28">
        <v>237600</v>
      </c>
      <c r="J810" s="28" t="s">
        <v>2215</v>
      </c>
      <c r="K810" s="28" t="s">
        <v>2215</v>
      </c>
      <c r="L810" s="28" t="s">
        <v>2215</v>
      </c>
      <c r="M810" s="28" t="s">
        <v>2215</v>
      </c>
      <c r="N810" s="28" t="s">
        <v>2215</v>
      </c>
      <c r="O810" s="28">
        <v>816900</v>
      </c>
    </row>
    <row r="811" spans="1:15" x14ac:dyDescent="0.25">
      <c r="A811" s="34" t="s">
        <v>2216</v>
      </c>
      <c r="B811" s="33" t="s">
        <v>2216</v>
      </c>
      <c r="C811" s="29">
        <v>2408</v>
      </c>
      <c r="D811" s="30" t="s">
        <v>794</v>
      </c>
      <c r="E811" s="28">
        <v>0</v>
      </c>
      <c r="F811" s="28">
        <v>84500</v>
      </c>
      <c r="G811" s="28">
        <v>0</v>
      </c>
      <c r="H811" s="28">
        <v>0</v>
      </c>
      <c r="I811" s="28">
        <v>0</v>
      </c>
      <c r="J811" s="28">
        <v>0</v>
      </c>
      <c r="K811" s="28" t="s">
        <v>2215</v>
      </c>
      <c r="L811" s="28" t="s">
        <v>2215</v>
      </c>
      <c r="M811" s="28" t="s">
        <v>2215</v>
      </c>
      <c r="N811" s="28" t="s">
        <v>2215</v>
      </c>
      <c r="O811" s="28">
        <v>84500</v>
      </c>
    </row>
    <row r="812" spans="1:15" x14ac:dyDescent="0.25">
      <c r="A812" s="34" t="s">
        <v>2216</v>
      </c>
      <c r="B812" s="33" t="s">
        <v>2216</v>
      </c>
      <c r="C812" s="29">
        <v>2421</v>
      </c>
      <c r="D812" s="30" t="s">
        <v>795</v>
      </c>
      <c r="E812" s="28">
        <v>0</v>
      </c>
      <c r="F812" s="28">
        <v>0</v>
      </c>
      <c r="G812" s="28" t="s">
        <v>2215</v>
      </c>
      <c r="H812" s="28" t="s">
        <v>2215</v>
      </c>
      <c r="I812" s="28">
        <v>0</v>
      </c>
      <c r="J812" s="28" t="s">
        <v>2215</v>
      </c>
      <c r="K812" s="28" t="s">
        <v>2215</v>
      </c>
      <c r="L812" s="28" t="s">
        <v>2215</v>
      </c>
      <c r="M812" s="28" t="s">
        <v>2215</v>
      </c>
      <c r="N812" s="28" t="s">
        <v>2215</v>
      </c>
      <c r="O812" s="28">
        <v>29600</v>
      </c>
    </row>
    <row r="813" spans="1:15" x14ac:dyDescent="0.25">
      <c r="A813" s="34" t="s">
        <v>2216</v>
      </c>
      <c r="B813" s="33" t="s">
        <v>2216</v>
      </c>
      <c r="C813" s="29">
        <v>2422</v>
      </c>
      <c r="D813" s="30" t="s">
        <v>796</v>
      </c>
      <c r="E813" s="28">
        <v>0</v>
      </c>
      <c r="F813" s="28">
        <v>357000</v>
      </c>
      <c r="G813" s="28">
        <v>0</v>
      </c>
      <c r="H813" s="28">
        <v>0</v>
      </c>
      <c r="I813" s="28">
        <v>0</v>
      </c>
      <c r="J813" s="28" t="s">
        <v>2215</v>
      </c>
      <c r="K813" s="28" t="s">
        <v>2215</v>
      </c>
      <c r="L813" s="28" t="s">
        <v>2215</v>
      </c>
      <c r="M813" s="28" t="s">
        <v>2215</v>
      </c>
      <c r="N813" s="28" t="s">
        <v>2215</v>
      </c>
      <c r="O813" s="28">
        <v>655600</v>
      </c>
    </row>
    <row r="814" spans="1:15" x14ac:dyDescent="0.25">
      <c r="A814" s="34" t="s">
        <v>2216</v>
      </c>
      <c r="B814" s="33" t="s">
        <v>2216</v>
      </c>
      <c r="C814" s="29">
        <v>2424</v>
      </c>
      <c r="D814" s="30" t="s">
        <v>797</v>
      </c>
      <c r="E814" s="28">
        <v>0</v>
      </c>
      <c r="F814" s="28">
        <v>41900</v>
      </c>
      <c r="G814" s="28">
        <v>0</v>
      </c>
      <c r="H814" s="28" t="s">
        <v>2215</v>
      </c>
      <c r="I814" s="28">
        <v>0</v>
      </c>
      <c r="J814" s="28" t="s">
        <v>2215</v>
      </c>
      <c r="K814" s="28" t="s">
        <v>2215</v>
      </c>
      <c r="L814" s="28" t="s">
        <v>2215</v>
      </c>
      <c r="M814" s="28" t="s">
        <v>2215</v>
      </c>
      <c r="N814" s="28" t="s">
        <v>2215</v>
      </c>
      <c r="O814" s="28">
        <v>86200</v>
      </c>
    </row>
    <row r="815" spans="1:15" x14ac:dyDescent="0.25">
      <c r="A815" s="34" t="s">
        <v>2216</v>
      </c>
      <c r="B815" s="33" t="s">
        <v>2216</v>
      </c>
      <c r="C815" s="29">
        <v>2425</v>
      </c>
      <c r="D815" s="30" t="s">
        <v>798</v>
      </c>
      <c r="E815" s="28">
        <v>0</v>
      </c>
      <c r="F815" s="28">
        <v>85200</v>
      </c>
      <c r="G815" s="28">
        <v>0</v>
      </c>
      <c r="H815" s="28" t="s">
        <v>2215</v>
      </c>
      <c r="I815" s="28">
        <v>0</v>
      </c>
      <c r="J815" s="28" t="s">
        <v>2215</v>
      </c>
      <c r="K815" s="28" t="s">
        <v>2215</v>
      </c>
      <c r="L815" s="28" t="s">
        <v>2215</v>
      </c>
      <c r="M815" s="28" t="s">
        <v>2215</v>
      </c>
      <c r="N815" s="28" t="s">
        <v>2215</v>
      </c>
      <c r="O815" s="28">
        <v>186500</v>
      </c>
    </row>
    <row r="816" spans="1:15" x14ac:dyDescent="0.25">
      <c r="A816" s="34" t="s">
        <v>2216</v>
      </c>
      <c r="B816" s="33" t="s">
        <v>2216</v>
      </c>
      <c r="C816" s="29">
        <v>2426</v>
      </c>
      <c r="D816" s="30" t="s">
        <v>799</v>
      </c>
      <c r="E816" s="28">
        <v>0</v>
      </c>
      <c r="F816" s="28">
        <v>73300</v>
      </c>
      <c r="G816" s="28">
        <v>0</v>
      </c>
      <c r="H816" s="28">
        <v>0</v>
      </c>
      <c r="I816" s="28">
        <v>0</v>
      </c>
      <c r="J816" s="28">
        <v>0</v>
      </c>
      <c r="K816" s="28" t="s">
        <v>2215</v>
      </c>
      <c r="L816" s="28" t="s">
        <v>2215</v>
      </c>
      <c r="M816" s="28" t="s">
        <v>2215</v>
      </c>
      <c r="N816" s="28" t="s">
        <v>2215</v>
      </c>
      <c r="O816" s="28">
        <v>225000</v>
      </c>
    </row>
    <row r="817" spans="1:15" x14ac:dyDescent="0.25">
      <c r="A817" s="34" t="s">
        <v>2216</v>
      </c>
      <c r="B817" s="33" t="s">
        <v>2216</v>
      </c>
      <c r="C817" s="29">
        <v>2427</v>
      </c>
      <c r="D817" s="30" t="s">
        <v>800</v>
      </c>
      <c r="E817" s="28">
        <v>0</v>
      </c>
      <c r="F817" s="28">
        <v>33600</v>
      </c>
      <c r="G817" s="28">
        <v>0</v>
      </c>
      <c r="H817" s="28">
        <v>0</v>
      </c>
      <c r="I817" s="28">
        <v>0</v>
      </c>
      <c r="J817" s="28">
        <v>0</v>
      </c>
      <c r="K817" s="28" t="s">
        <v>2215</v>
      </c>
      <c r="L817" s="28" t="s">
        <v>2215</v>
      </c>
      <c r="M817" s="28" t="s">
        <v>2215</v>
      </c>
      <c r="N817" s="28" t="s">
        <v>2215</v>
      </c>
      <c r="O817" s="28">
        <v>143400</v>
      </c>
    </row>
    <row r="818" spans="1:15" x14ac:dyDescent="0.25">
      <c r="A818" s="34" t="s">
        <v>2216</v>
      </c>
      <c r="B818" s="33" t="s">
        <v>2216</v>
      </c>
      <c r="C818" s="29">
        <v>2428</v>
      </c>
      <c r="D818" s="30" t="s">
        <v>801</v>
      </c>
      <c r="E818" s="28">
        <v>0</v>
      </c>
      <c r="F818" s="28">
        <v>101400</v>
      </c>
      <c r="G818" s="28">
        <v>0</v>
      </c>
      <c r="H818" s="28">
        <v>0</v>
      </c>
      <c r="I818" s="28">
        <v>0</v>
      </c>
      <c r="J818" s="28" t="s">
        <v>2215</v>
      </c>
      <c r="K818" s="28" t="s">
        <v>2215</v>
      </c>
      <c r="L818" s="28" t="s">
        <v>2215</v>
      </c>
      <c r="M818" s="28" t="s">
        <v>2215</v>
      </c>
      <c r="N818" s="28" t="s">
        <v>2215</v>
      </c>
      <c r="O818" s="28">
        <v>239500</v>
      </c>
    </row>
    <row r="819" spans="1:15" x14ac:dyDescent="0.25">
      <c r="A819" s="34" t="s">
        <v>2216</v>
      </c>
      <c r="B819" s="33" t="s">
        <v>2216</v>
      </c>
      <c r="C819" s="29">
        <v>2430</v>
      </c>
      <c r="D819" s="30" t="s">
        <v>2206</v>
      </c>
      <c r="E819" s="28">
        <v>0</v>
      </c>
      <c r="F819" s="28">
        <v>52200</v>
      </c>
      <c r="G819" s="28">
        <v>0</v>
      </c>
      <c r="H819" s="28">
        <v>0</v>
      </c>
      <c r="I819" s="28">
        <v>0</v>
      </c>
      <c r="J819" s="28" t="s">
        <v>2215</v>
      </c>
      <c r="K819" s="28" t="s">
        <v>2215</v>
      </c>
      <c r="L819" s="28" t="s">
        <v>2215</v>
      </c>
      <c r="M819" s="28" t="s">
        <v>2215</v>
      </c>
      <c r="N819" s="28" t="s">
        <v>2215</v>
      </c>
      <c r="O819" s="28">
        <v>107500</v>
      </c>
    </row>
    <row r="820" spans="1:15" x14ac:dyDescent="0.25">
      <c r="A820" s="34" t="s">
        <v>2216</v>
      </c>
      <c r="B820" s="33" t="s">
        <v>2216</v>
      </c>
      <c r="C820" s="29">
        <v>2445</v>
      </c>
      <c r="D820" s="30" t="s">
        <v>802</v>
      </c>
      <c r="E820" s="28" t="s">
        <v>2215</v>
      </c>
      <c r="F820" s="28">
        <v>0</v>
      </c>
      <c r="G820" s="28">
        <v>0</v>
      </c>
      <c r="H820" s="28" t="s">
        <v>2215</v>
      </c>
      <c r="I820" s="28">
        <v>0</v>
      </c>
      <c r="J820" s="28" t="s">
        <v>2215</v>
      </c>
      <c r="K820" s="28" t="s">
        <v>2215</v>
      </c>
      <c r="L820" s="28" t="s">
        <v>2215</v>
      </c>
      <c r="M820" s="28" t="s">
        <v>2215</v>
      </c>
      <c r="N820" s="28" t="s">
        <v>2215</v>
      </c>
      <c r="O820" s="28">
        <v>0</v>
      </c>
    </row>
    <row r="821" spans="1:15" x14ac:dyDescent="0.25">
      <c r="A821" s="34" t="s">
        <v>2216</v>
      </c>
      <c r="B821" s="33" t="s">
        <v>2216</v>
      </c>
      <c r="C821" s="29">
        <v>2455</v>
      </c>
      <c r="D821" s="30" t="s">
        <v>803</v>
      </c>
      <c r="E821" s="28" t="s">
        <v>2215</v>
      </c>
      <c r="F821" s="28">
        <v>81200</v>
      </c>
      <c r="G821" s="28">
        <v>0</v>
      </c>
      <c r="H821" s="28">
        <v>0</v>
      </c>
      <c r="I821" s="28">
        <v>0</v>
      </c>
      <c r="J821" s="28" t="s">
        <v>2215</v>
      </c>
      <c r="K821" s="28" t="s">
        <v>2215</v>
      </c>
      <c r="L821" s="28" t="s">
        <v>2215</v>
      </c>
      <c r="M821" s="28" t="s">
        <v>2215</v>
      </c>
      <c r="N821" s="28" t="s">
        <v>2215</v>
      </c>
      <c r="O821" s="28">
        <v>81200</v>
      </c>
    </row>
    <row r="822" spans="1:15" x14ac:dyDescent="0.25">
      <c r="A822" s="34" t="s">
        <v>2216</v>
      </c>
      <c r="B822" s="33" t="s">
        <v>2216</v>
      </c>
      <c r="C822" s="29">
        <v>2456</v>
      </c>
      <c r="D822" s="30" t="s">
        <v>804</v>
      </c>
      <c r="E822" s="28" t="s">
        <v>2215</v>
      </c>
      <c r="F822" s="28">
        <v>0</v>
      </c>
      <c r="G822" s="28" t="s">
        <v>2215</v>
      </c>
      <c r="H822" s="28" t="s">
        <v>2215</v>
      </c>
      <c r="I822" s="28" t="s">
        <v>2215</v>
      </c>
      <c r="J822" s="28" t="s">
        <v>2215</v>
      </c>
      <c r="K822" s="28" t="s">
        <v>2215</v>
      </c>
      <c r="L822" s="28" t="s">
        <v>2215</v>
      </c>
      <c r="M822" s="28" t="s">
        <v>2215</v>
      </c>
      <c r="N822" s="28" t="s">
        <v>2215</v>
      </c>
      <c r="O822" s="28">
        <v>0</v>
      </c>
    </row>
    <row r="823" spans="1:15" x14ac:dyDescent="0.25">
      <c r="A823" s="34" t="s">
        <v>2216</v>
      </c>
      <c r="B823" s="33" t="s">
        <v>2216</v>
      </c>
      <c r="C823" s="29">
        <v>2457</v>
      </c>
      <c r="D823" s="30" t="s">
        <v>805</v>
      </c>
      <c r="E823" s="28">
        <v>0</v>
      </c>
      <c r="F823" s="28">
        <v>0</v>
      </c>
      <c r="G823" s="28">
        <v>0</v>
      </c>
      <c r="H823" s="28" t="s">
        <v>2215</v>
      </c>
      <c r="I823" s="28">
        <v>0</v>
      </c>
      <c r="J823" s="28">
        <v>0</v>
      </c>
      <c r="K823" s="28" t="s">
        <v>2215</v>
      </c>
      <c r="L823" s="28" t="s">
        <v>2215</v>
      </c>
      <c r="M823" s="28" t="s">
        <v>2215</v>
      </c>
      <c r="N823" s="28" t="s">
        <v>2215</v>
      </c>
      <c r="O823" s="28">
        <v>212700</v>
      </c>
    </row>
    <row r="824" spans="1:15" x14ac:dyDescent="0.25">
      <c r="A824" s="34" t="s">
        <v>2216</v>
      </c>
      <c r="B824" s="33" t="s">
        <v>2216</v>
      </c>
      <c r="C824" s="29">
        <v>2461</v>
      </c>
      <c r="D824" s="30" t="s">
        <v>806</v>
      </c>
      <c r="E824" s="28">
        <v>0</v>
      </c>
      <c r="F824" s="28">
        <v>40300</v>
      </c>
      <c r="G824" s="28" t="s">
        <v>2215</v>
      </c>
      <c r="H824" s="28">
        <v>0</v>
      </c>
      <c r="I824" s="28">
        <v>0</v>
      </c>
      <c r="J824" s="28">
        <v>0</v>
      </c>
      <c r="K824" s="28" t="s">
        <v>2215</v>
      </c>
      <c r="L824" s="28" t="s">
        <v>2215</v>
      </c>
      <c r="M824" s="28" t="s">
        <v>2215</v>
      </c>
      <c r="N824" s="28" t="s">
        <v>2215</v>
      </c>
      <c r="O824" s="28">
        <v>40300</v>
      </c>
    </row>
    <row r="825" spans="1:15" x14ac:dyDescent="0.25">
      <c r="A825" s="34" t="s">
        <v>2216</v>
      </c>
      <c r="B825" s="33" t="s">
        <v>2216</v>
      </c>
      <c r="C825" s="29">
        <v>2463</v>
      </c>
      <c r="D825" s="30" t="s">
        <v>807</v>
      </c>
      <c r="E825" s="28" t="s">
        <v>2215</v>
      </c>
      <c r="F825" s="28">
        <v>0</v>
      </c>
      <c r="G825" s="28" t="s">
        <v>2215</v>
      </c>
      <c r="H825" s="28" t="s">
        <v>2215</v>
      </c>
      <c r="I825" s="28" t="s">
        <v>2215</v>
      </c>
      <c r="J825" s="28" t="s">
        <v>2215</v>
      </c>
      <c r="K825" s="28" t="s">
        <v>2215</v>
      </c>
      <c r="L825" s="28" t="s">
        <v>2215</v>
      </c>
      <c r="M825" s="28" t="s">
        <v>2215</v>
      </c>
      <c r="N825" s="28" t="s">
        <v>2215</v>
      </c>
      <c r="O825" s="28">
        <v>0</v>
      </c>
    </row>
    <row r="826" spans="1:15" x14ac:dyDescent="0.25">
      <c r="A826" s="34" t="s">
        <v>2216</v>
      </c>
      <c r="B826" s="33" t="s">
        <v>2216</v>
      </c>
      <c r="C826" s="29">
        <v>2464</v>
      </c>
      <c r="D826" s="30" t="s">
        <v>808</v>
      </c>
      <c r="E826" s="28">
        <v>0</v>
      </c>
      <c r="F826" s="28">
        <v>0</v>
      </c>
      <c r="G826" s="28">
        <v>0</v>
      </c>
      <c r="H826" s="28">
        <v>0</v>
      </c>
      <c r="I826" s="28">
        <v>0</v>
      </c>
      <c r="J826" s="28" t="s">
        <v>2215</v>
      </c>
      <c r="K826" s="28" t="s">
        <v>2215</v>
      </c>
      <c r="L826" s="28" t="s">
        <v>2215</v>
      </c>
      <c r="M826" s="28" t="s">
        <v>2215</v>
      </c>
      <c r="N826" s="28" t="s">
        <v>2215</v>
      </c>
      <c r="O826" s="28">
        <v>100600</v>
      </c>
    </row>
    <row r="827" spans="1:15" x14ac:dyDescent="0.25">
      <c r="A827" s="34" t="s">
        <v>2216</v>
      </c>
      <c r="B827" s="33" t="s">
        <v>2216</v>
      </c>
      <c r="C827" s="29">
        <v>2465</v>
      </c>
      <c r="D827" s="30" t="s">
        <v>809</v>
      </c>
      <c r="E827" s="28">
        <v>0</v>
      </c>
      <c r="F827" s="28">
        <v>115700</v>
      </c>
      <c r="G827" s="28">
        <v>0</v>
      </c>
      <c r="H827" s="28">
        <v>0</v>
      </c>
      <c r="I827" s="28">
        <v>0</v>
      </c>
      <c r="J827" s="28" t="s">
        <v>2215</v>
      </c>
      <c r="K827" s="28" t="s">
        <v>2215</v>
      </c>
      <c r="L827" s="28" t="s">
        <v>2215</v>
      </c>
      <c r="M827" s="28" t="s">
        <v>2215</v>
      </c>
      <c r="N827" s="28" t="s">
        <v>2215</v>
      </c>
      <c r="O827" s="28">
        <v>146700</v>
      </c>
    </row>
    <row r="828" spans="1:15" x14ac:dyDescent="0.25">
      <c r="A828" s="34" t="s">
        <v>2216</v>
      </c>
      <c r="B828" s="33" t="s">
        <v>2216</v>
      </c>
      <c r="C828" s="29">
        <v>2471</v>
      </c>
      <c r="D828" s="30" t="s">
        <v>810</v>
      </c>
      <c r="E828" s="28">
        <v>0</v>
      </c>
      <c r="F828" s="28">
        <v>66200</v>
      </c>
      <c r="G828" s="28" t="s">
        <v>2215</v>
      </c>
      <c r="H828" s="28">
        <v>0</v>
      </c>
      <c r="I828" s="28">
        <v>0</v>
      </c>
      <c r="J828" s="28" t="s">
        <v>2215</v>
      </c>
      <c r="K828" s="28" t="s">
        <v>2215</v>
      </c>
      <c r="L828" s="28" t="s">
        <v>2215</v>
      </c>
      <c r="M828" s="28" t="s">
        <v>2215</v>
      </c>
      <c r="N828" s="28" t="s">
        <v>2215</v>
      </c>
      <c r="O828" s="28">
        <v>101800</v>
      </c>
    </row>
    <row r="829" spans="1:15" x14ac:dyDescent="0.25">
      <c r="A829" s="34" t="s">
        <v>2216</v>
      </c>
      <c r="B829" s="33" t="s">
        <v>2216</v>
      </c>
      <c r="C829" s="29">
        <v>2472</v>
      </c>
      <c r="D829" s="30" t="s">
        <v>811</v>
      </c>
      <c r="E829" s="28">
        <v>0</v>
      </c>
      <c r="F829" s="28">
        <v>0</v>
      </c>
      <c r="G829" s="28">
        <v>0</v>
      </c>
      <c r="H829" s="28">
        <v>0</v>
      </c>
      <c r="I829" s="28">
        <v>0</v>
      </c>
      <c r="J829" s="28">
        <v>0</v>
      </c>
      <c r="K829" s="28" t="s">
        <v>2215</v>
      </c>
      <c r="L829" s="28" t="s">
        <v>2215</v>
      </c>
      <c r="M829" s="28" t="s">
        <v>2215</v>
      </c>
      <c r="N829" s="28" t="s">
        <v>2215</v>
      </c>
      <c r="O829" s="28">
        <v>75300</v>
      </c>
    </row>
    <row r="830" spans="1:15" x14ac:dyDescent="0.25">
      <c r="A830" s="34" t="s">
        <v>2216</v>
      </c>
      <c r="B830" s="33" t="s">
        <v>2216</v>
      </c>
      <c r="C830" s="29">
        <v>2473</v>
      </c>
      <c r="D830" s="30" t="s">
        <v>812</v>
      </c>
      <c r="E830" s="28">
        <v>0</v>
      </c>
      <c r="F830" s="28">
        <v>491800</v>
      </c>
      <c r="G830" s="28">
        <v>0</v>
      </c>
      <c r="H830" s="28">
        <v>0</v>
      </c>
      <c r="I830" s="28">
        <v>0</v>
      </c>
      <c r="J830" s="28">
        <v>0</v>
      </c>
      <c r="K830" s="28">
        <v>0</v>
      </c>
      <c r="L830" s="28" t="s">
        <v>2215</v>
      </c>
      <c r="M830" s="28" t="s">
        <v>2215</v>
      </c>
      <c r="N830" s="28" t="s">
        <v>2215</v>
      </c>
      <c r="O830" s="28">
        <v>1013600</v>
      </c>
    </row>
    <row r="831" spans="1:15" x14ac:dyDescent="0.25">
      <c r="A831" s="34" t="s">
        <v>2216</v>
      </c>
      <c r="B831" s="33" t="s">
        <v>2216</v>
      </c>
      <c r="C831" s="29">
        <v>2474</v>
      </c>
      <c r="D831" s="30" t="s">
        <v>813</v>
      </c>
      <c r="E831" s="28">
        <v>0</v>
      </c>
      <c r="F831" s="28">
        <v>55200</v>
      </c>
      <c r="G831" s="28" t="s">
        <v>2215</v>
      </c>
      <c r="H831" s="28">
        <v>0</v>
      </c>
      <c r="I831" s="28">
        <v>0</v>
      </c>
      <c r="J831" s="28" t="s">
        <v>2215</v>
      </c>
      <c r="K831" s="28" t="s">
        <v>2215</v>
      </c>
      <c r="L831" s="28" t="s">
        <v>2215</v>
      </c>
      <c r="M831" s="28" t="s">
        <v>2215</v>
      </c>
      <c r="N831" s="28" t="s">
        <v>2215</v>
      </c>
      <c r="O831" s="28">
        <v>55200</v>
      </c>
    </row>
    <row r="832" spans="1:15" x14ac:dyDescent="0.25">
      <c r="A832" s="34" t="s">
        <v>2216</v>
      </c>
      <c r="B832" s="33" t="s">
        <v>2216</v>
      </c>
      <c r="C832" s="29">
        <v>2475</v>
      </c>
      <c r="D832" s="30" t="s">
        <v>814</v>
      </c>
      <c r="E832" s="28">
        <v>0</v>
      </c>
      <c r="F832" s="28">
        <v>80300</v>
      </c>
      <c r="G832" s="28">
        <v>0</v>
      </c>
      <c r="H832" s="28" t="s">
        <v>2215</v>
      </c>
      <c r="I832" s="28">
        <v>0</v>
      </c>
      <c r="J832" s="28">
        <v>0</v>
      </c>
      <c r="K832" s="28" t="s">
        <v>2215</v>
      </c>
      <c r="L832" s="28" t="s">
        <v>2215</v>
      </c>
      <c r="M832" s="28" t="s">
        <v>2215</v>
      </c>
      <c r="N832" s="28" t="s">
        <v>2215</v>
      </c>
      <c r="O832" s="28">
        <v>140600</v>
      </c>
    </row>
    <row r="833" spans="1:15" x14ac:dyDescent="0.25">
      <c r="A833" s="34" t="s">
        <v>2216</v>
      </c>
      <c r="B833" s="33" t="s">
        <v>2216</v>
      </c>
      <c r="C833" s="29">
        <v>2476</v>
      </c>
      <c r="D833" s="30" t="s">
        <v>815</v>
      </c>
      <c r="E833" s="28">
        <v>0</v>
      </c>
      <c r="F833" s="28">
        <v>87600</v>
      </c>
      <c r="G833" s="28">
        <v>0</v>
      </c>
      <c r="H833" s="28">
        <v>0</v>
      </c>
      <c r="I833" s="28">
        <v>0</v>
      </c>
      <c r="J833" s="28">
        <v>0</v>
      </c>
      <c r="K833" s="28" t="s">
        <v>2215</v>
      </c>
      <c r="L833" s="28" t="s">
        <v>2215</v>
      </c>
      <c r="M833" s="28" t="s">
        <v>2215</v>
      </c>
      <c r="N833" s="28" t="s">
        <v>2215</v>
      </c>
      <c r="O833" s="28">
        <v>200600</v>
      </c>
    </row>
    <row r="834" spans="1:15" x14ac:dyDescent="0.25">
      <c r="A834" s="34" t="s">
        <v>2216</v>
      </c>
      <c r="B834" s="33" t="s">
        <v>2216</v>
      </c>
      <c r="C834" s="29">
        <v>2477</v>
      </c>
      <c r="D834" s="30" t="s">
        <v>816</v>
      </c>
      <c r="E834" s="28">
        <v>0</v>
      </c>
      <c r="F834" s="28">
        <v>25500</v>
      </c>
      <c r="G834" s="28">
        <v>0</v>
      </c>
      <c r="H834" s="28">
        <v>0</v>
      </c>
      <c r="I834" s="28">
        <v>0</v>
      </c>
      <c r="J834" s="28" t="s">
        <v>2215</v>
      </c>
      <c r="K834" s="28" t="s">
        <v>2215</v>
      </c>
      <c r="L834" s="28" t="s">
        <v>2215</v>
      </c>
      <c r="M834" s="28" t="s">
        <v>2215</v>
      </c>
      <c r="N834" s="28" t="s">
        <v>2215</v>
      </c>
      <c r="O834" s="28">
        <v>127400</v>
      </c>
    </row>
    <row r="835" spans="1:15" x14ac:dyDescent="0.25">
      <c r="A835" s="34" t="s">
        <v>2216</v>
      </c>
      <c r="B835" s="33" t="s">
        <v>2216</v>
      </c>
      <c r="C835" s="29">
        <v>2478</v>
      </c>
      <c r="D835" s="30" t="s">
        <v>817</v>
      </c>
      <c r="E835" s="28">
        <v>0</v>
      </c>
      <c r="F835" s="28">
        <v>0</v>
      </c>
      <c r="G835" s="28">
        <v>0</v>
      </c>
      <c r="H835" s="28">
        <v>0</v>
      </c>
      <c r="I835" s="28">
        <v>0</v>
      </c>
      <c r="J835" s="28" t="s">
        <v>2215</v>
      </c>
      <c r="K835" s="28" t="s">
        <v>2215</v>
      </c>
      <c r="L835" s="28" t="s">
        <v>2215</v>
      </c>
      <c r="M835" s="28" t="s">
        <v>2215</v>
      </c>
      <c r="N835" s="28" t="s">
        <v>2215</v>
      </c>
      <c r="O835" s="28">
        <v>52500</v>
      </c>
    </row>
    <row r="836" spans="1:15" x14ac:dyDescent="0.25">
      <c r="A836" s="34" t="s">
        <v>2216</v>
      </c>
      <c r="B836" s="33" t="s">
        <v>2216</v>
      </c>
      <c r="C836" s="29">
        <v>2479</v>
      </c>
      <c r="D836" s="30" t="s">
        <v>818</v>
      </c>
      <c r="E836" s="28">
        <v>0</v>
      </c>
      <c r="F836" s="28">
        <v>11800</v>
      </c>
      <c r="G836" s="28">
        <v>0</v>
      </c>
      <c r="H836" s="28">
        <v>0</v>
      </c>
      <c r="I836" s="28">
        <v>0</v>
      </c>
      <c r="J836" s="28">
        <v>0</v>
      </c>
      <c r="K836" s="28" t="s">
        <v>2215</v>
      </c>
      <c r="L836" s="28" t="s">
        <v>2215</v>
      </c>
      <c r="M836" s="28" t="s">
        <v>2215</v>
      </c>
      <c r="N836" s="28" t="s">
        <v>2215</v>
      </c>
      <c r="O836" s="28">
        <v>69100</v>
      </c>
    </row>
    <row r="837" spans="1:15" x14ac:dyDescent="0.25">
      <c r="A837" s="34" t="s">
        <v>2216</v>
      </c>
      <c r="B837" s="33" t="s">
        <v>2216</v>
      </c>
      <c r="C837" s="29">
        <v>2480</v>
      </c>
      <c r="D837" s="30" t="s">
        <v>819</v>
      </c>
      <c r="E837" s="28">
        <v>0</v>
      </c>
      <c r="F837" s="28">
        <v>54000</v>
      </c>
      <c r="G837" s="28">
        <v>0</v>
      </c>
      <c r="H837" s="28">
        <v>0</v>
      </c>
      <c r="I837" s="28">
        <v>0</v>
      </c>
      <c r="J837" s="28" t="s">
        <v>2215</v>
      </c>
      <c r="K837" s="28" t="s">
        <v>2215</v>
      </c>
      <c r="L837" s="28" t="s">
        <v>2215</v>
      </c>
      <c r="M837" s="28" t="s">
        <v>2215</v>
      </c>
      <c r="N837" s="28" t="s">
        <v>2215</v>
      </c>
      <c r="O837" s="28">
        <v>134900</v>
      </c>
    </row>
    <row r="838" spans="1:15" x14ac:dyDescent="0.25">
      <c r="A838" s="34" t="s">
        <v>2216</v>
      </c>
      <c r="B838" s="33" t="s">
        <v>2216</v>
      </c>
      <c r="C838" s="29">
        <v>2481</v>
      </c>
      <c r="D838" s="30" t="s">
        <v>820</v>
      </c>
      <c r="E838" s="28">
        <v>0</v>
      </c>
      <c r="F838" s="28">
        <v>40100</v>
      </c>
      <c r="G838" s="28">
        <v>0</v>
      </c>
      <c r="H838" s="28">
        <v>0</v>
      </c>
      <c r="I838" s="28">
        <v>0</v>
      </c>
      <c r="J838" s="28" t="s">
        <v>2215</v>
      </c>
      <c r="K838" s="28" t="s">
        <v>2215</v>
      </c>
      <c r="L838" s="28" t="s">
        <v>2215</v>
      </c>
      <c r="M838" s="28" t="s">
        <v>2215</v>
      </c>
      <c r="N838" s="28" t="s">
        <v>2215</v>
      </c>
      <c r="O838" s="28">
        <v>83100</v>
      </c>
    </row>
    <row r="839" spans="1:15" x14ac:dyDescent="0.25">
      <c r="A839" s="34" t="s">
        <v>2216</v>
      </c>
      <c r="B839" s="33" t="s">
        <v>2216</v>
      </c>
      <c r="C839" s="29">
        <v>2491</v>
      </c>
      <c r="D839" s="30" t="s">
        <v>821</v>
      </c>
      <c r="E839" s="28" t="s">
        <v>2215</v>
      </c>
      <c r="F839" s="28">
        <v>0</v>
      </c>
      <c r="G839" s="28" t="s">
        <v>2215</v>
      </c>
      <c r="H839" s="28" t="s">
        <v>2215</v>
      </c>
      <c r="I839" s="28" t="s">
        <v>2215</v>
      </c>
      <c r="J839" s="28" t="s">
        <v>2215</v>
      </c>
      <c r="K839" s="28" t="s">
        <v>2215</v>
      </c>
      <c r="L839" s="28" t="s">
        <v>2215</v>
      </c>
      <c r="M839" s="28" t="s">
        <v>2215</v>
      </c>
      <c r="N839" s="28" t="s">
        <v>2215</v>
      </c>
      <c r="O839" s="28">
        <v>0</v>
      </c>
    </row>
    <row r="840" spans="1:15" x14ac:dyDescent="0.25">
      <c r="A840" s="34" t="s">
        <v>2216</v>
      </c>
      <c r="B840" s="33" t="s">
        <v>2216</v>
      </c>
      <c r="C840" s="29">
        <v>2492</v>
      </c>
      <c r="D840" s="30" t="s">
        <v>822</v>
      </c>
      <c r="E840" s="28">
        <v>0</v>
      </c>
      <c r="F840" s="28">
        <v>0</v>
      </c>
      <c r="G840" s="28" t="s">
        <v>2215</v>
      </c>
      <c r="H840" s="28">
        <v>0</v>
      </c>
      <c r="I840" s="28">
        <v>0</v>
      </c>
      <c r="J840" s="28" t="s">
        <v>2215</v>
      </c>
      <c r="K840" s="28" t="s">
        <v>2215</v>
      </c>
      <c r="L840" s="28" t="s">
        <v>2215</v>
      </c>
      <c r="M840" s="28" t="s">
        <v>2215</v>
      </c>
      <c r="N840" s="28" t="s">
        <v>2215</v>
      </c>
      <c r="O840" s="28">
        <v>0</v>
      </c>
    </row>
    <row r="841" spans="1:15" x14ac:dyDescent="0.25">
      <c r="A841" s="34" t="s">
        <v>2216</v>
      </c>
      <c r="B841" s="33" t="s">
        <v>2216</v>
      </c>
      <c r="C841" s="29">
        <v>2493</v>
      </c>
      <c r="D841" s="30" t="s">
        <v>823</v>
      </c>
      <c r="E841" s="28">
        <v>0</v>
      </c>
      <c r="F841" s="28">
        <v>80600</v>
      </c>
      <c r="G841" s="28">
        <v>0</v>
      </c>
      <c r="H841" s="28">
        <v>0</v>
      </c>
      <c r="I841" s="28">
        <v>0</v>
      </c>
      <c r="J841" s="28">
        <v>0</v>
      </c>
      <c r="K841" s="28" t="s">
        <v>2215</v>
      </c>
      <c r="L841" s="28" t="s">
        <v>2215</v>
      </c>
      <c r="M841" s="28" t="s">
        <v>2215</v>
      </c>
      <c r="N841" s="28" t="s">
        <v>2215</v>
      </c>
      <c r="O841" s="28">
        <v>491700</v>
      </c>
    </row>
    <row r="842" spans="1:15" x14ac:dyDescent="0.25">
      <c r="A842" s="34" t="s">
        <v>2216</v>
      </c>
      <c r="B842" s="33" t="s">
        <v>2216</v>
      </c>
      <c r="C842" s="29">
        <v>2495</v>
      </c>
      <c r="D842" s="30" t="s">
        <v>824</v>
      </c>
      <c r="E842" s="28">
        <v>0</v>
      </c>
      <c r="F842" s="28">
        <v>236400</v>
      </c>
      <c r="G842" s="28">
        <v>0</v>
      </c>
      <c r="H842" s="28">
        <v>0</v>
      </c>
      <c r="I842" s="28">
        <v>0</v>
      </c>
      <c r="J842" s="28">
        <v>0</v>
      </c>
      <c r="K842" s="28" t="s">
        <v>2215</v>
      </c>
      <c r="L842" s="28" t="s">
        <v>2215</v>
      </c>
      <c r="M842" s="28" t="s">
        <v>2215</v>
      </c>
      <c r="N842" s="28" t="s">
        <v>2215</v>
      </c>
      <c r="O842" s="28">
        <v>577500</v>
      </c>
    </row>
    <row r="843" spans="1:15" x14ac:dyDescent="0.25">
      <c r="A843" s="34" t="s">
        <v>2216</v>
      </c>
      <c r="B843" s="33" t="s">
        <v>2216</v>
      </c>
      <c r="C843" s="29">
        <v>2497</v>
      </c>
      <c r="D843" s="30" t="s">
        <v>825</v>
      </c>
      <c r="E843" s="28">
        <v>0</v>
      </c>
      <c r="F843" s="28">
        <v>93400</v>
      </c>
      <c r="G843" s="28">
        <v>0</v>
      </c>
      <c r="H843" s="28">
        <v>0</v>
      </c>
      <c r="I843" s="28">
        <v>0</v>
      </c>
      <c r="J843" s="28" t="s">
        <v>2215</v>
      </c>
      <c r="K843" s="28">
        <v>0</v>
      </c>
      <c r="L843" s="28" t="s">
        <v>2215</v>
      </c>
      <c r="M843" s="28" t="s">
        <v>2215</v>
      </c>
      <c r="N843" s="28" t="s">
        <v>2215</v>
      </c>
      <c r="O843" s="28">
        <v>443800</v>
      </c>
    </row>
    <row r="844" spans="1:15" x14ac:dyDescent="0.25">
      <c r="A844" s="34" t="s">
        <v>2216</v>
      </c>
      <c r="B844" s="33" t="s">
        <v>2216</v>
      </c>
      <c r="C844" s="29">
        <v>2499</v>
      </c>
      <c r="D844" s="30" t="s">
        <v>826</v>
      </c>
      <c r="E844" s="28">
        <v>0</v>
      </c>
      <c r="F844" s="28">
        <v>85500</v>
      </c>
      <c r="G844" s="28">
        <v>0</v>
      </c>
      <c r="H844" s="28">
        <v>0</v>
      </c>
      <c r="I844" s="28">
        <v>0</v>
      </c>
      <c r="J844" s="28" t="s">
        <v>2215</v>
      </c>
      <c r="K844" s="28" t="s">
        <v>2215</v>
      </c>
      <c r="L844" s="28" t="s">
        <v>2215</v>
      </c>
      <c r="M844" s="28" t="s">
        <v>2215</v>
      </c>
      <c r="N844" s="28" t="s">
        <v>2215</v>
      </c>
      <c r="O844" s="28">
        <v>85500</v>
      </c>
    </row>
    <row r="845" spans="1:15" x14ac:dyDescent="0.25">
      <c r="A845" s="34" t="s">
        <v>2216</v>
      </c>
      <c r="B845" s="33" t="s">
        <v>2216</v>
      </c>
      <c r="C845" s="29">
        <v>2500</v>
      </c>
      <c r="D845" s="30" t="s">
        <v>827</v>
      </c>
      <c r="E845" s="28">
        <v>0</v>
      </c>
      <c r="F845" s="28">
        <v>289400</v>
      </c>
      <c r="G845" s="28">
        <v>0</v>
      </c>
      <c r="H845" s="28">
        <v>0</v>
      </c>
      <c r="I845" s="28">
        <v>0</v>
      </c>
      <c r="J845" s="28" t="s">
        <v>2215</v>
      </c>
      <c r="K845" s="28" t="s">
        <v>2215</v>
      </c>
      <c r="L845" s="28" t="s">
        <v>2215</v>
      </c>
      <c r="M845" s="28" t="s">
        <v>2215</v>
      </c>
      <c r="N845" s="28" t="s">
        <v>2215</v>
      </c>
      <c r="O845" s="28">
        <v>469600</v>
      </c>
    </row>
    <row r="846" spans="1:15" x14ac:dyDescent="0.25">
      <c r="A846" s="34" t="s">
        <v>2216</v>
      </c>
      <c r="B846" s="33" t="s">
        <v>2216</v>
      </c>
      <c r="C846" s="29">
        <v>2501</v>
      </c>
      <c r="D846" s="30" t="s">
        <v>828</v>
      </c>
      <c r="E846" s="28">
        <v>0</v>
      </c>
      <c r="F846" s="28">
        <v>48000</v>
      </c>
      <c r="G846" s="28">
        <v>0</v>
      </c>
      <c r="H846" s="28">
        <v>0</v>
      </c>
      <c r="I846" s="28">
        <v>0</v>
      </c>
      <c r="J846" s="28" t="s">
        <v>2215</v>
      </c>
      <c r="K846" s="28" t="s">
        <v>2215</v>
      </c>
      <c r="L846" s="28" t="s">
        <v>2215</v>
      </c>
      <c r="M846" s="28" t="s">
        <v>2215</v>
      </c>
      <c r="N846" s="28" t="s">
        <v>2215</v>
      </c>
      <c r="O846" s="28">
        <v>148800</v>
      </c>
    </row>
    <row r="847" spans="1:15" x14ac:dyDescent="0.25">
      <c r="A847" s="34" t="s">
        <v>2216</v>
      </c>
      <c r="B847" s="33" t="s">
        <v>2216</v>
      </c>
      <c r="C847" s="29">
        <v>2502</v>
      </c>
      <c r="D847" s="30" t="s">
        <v>829</v>
      </c>
      <c r="E847" s="28" t="s">
        <v>2215</v>
      </c>
      <c r="F847" s="28">
        <v>0</v>
      </c>
      <c r="G847" s="28" t="s">
        <v>2215</v>
      </c>
      <c r="H847" s="28">
        <v>0</v>
      </c>
      <c r="I847" s="28">
        <v>0</v>
      </c>
      <c r="J847" s="28" t="s">
        <v>2215</v>
      </c>
      <c r="K847" s="28" t="s">
        <v>2215</v>
      </c>
      <c r="L847" s="28" t="s">
        <v>2215</v>
      </c>
      <c r="M847" s="28" t="s">
        <v>2215</v>
      </c>
      <c r="N847" s="28" t="s">
        <v>2215</v>
      </c>
      <c r="O847" s="28">
        <v>57600</v>
      </c>
    </row>
    <row r="848" spans="1:15" x14ac:dyDescent="0.25">
      <c r="A848" s="34" t="s">
        <v>2216</v>
      </c>
      <c r="B848" s="33" t="s">
        <v>2216</v>
      </c>
      <c r="C848" s="29">
        <v>2503</v>
      </c>
      <c r="D848" s="30" t="s">
        <v>830</v>
      </c>
      <c r="E848" s="28">
        <v>0</v>
      </c>
      <c r="F848" s="28">
        <v>136300</v>
      </c>
      <c r="G848" s="28">
        <v>0</v>
      </c>
      <c r="H848" s="28">
        <v>0</v>
      </c>
      <c r="I848" s="28">
        <v>0</v>
      </c>
      <c r="J848" s="28" t="s">
        <v>2215</v>
      </c>
      <c r="K848" s="28" t="s">
        <v>2215</v>
      </c>
      <c r="L848" s="28" t="s">
        <v>2215</v>
      </c>
      <c r="M848" s="28" t="s">
        <v>2215</v>
      </c>
      <c r="N848" s="28" t="s">
        <v>2215</v>
      </c>
      <c r="O848" s="28">
        <v>554500</v>
      </c>
    </row>
    <row r="849" spans="1:15" x14ac:dyDescent="0.25">
      <c r="A849" s="34" t="s">
        <v>2216</v>
      </c>
      <c r="B849" s="33" t="s">
        <v>2216</v>
      </c>
      <c r="C849" s="29">
        <v>2511</v>
      </c>
      <c r="D849" s="30" t="s">
        <v>831</v>
      </c>
      <c r="E849" s="28">
        <v>0</v>
      </c>
      <c r="F849" s="28">
        <v>0</v>
      </c>
      <c r="G849" s="28">
        <v>0</v>
      </c>
      <c r="H849" s="28">
        <v>0</v>
      </c>
      <c r="I849" s="28">
        <v>0</v>
      </c>
      <c r="J849" s="28" t="s">
        <v>2215</v>
      </c>
      <c r="K849" s="28" t="s">
        <v>2215</v>
      </c>
      <c r="L849" s="28" t="s">
        <v>2215</v>
      </c>
      <c r="M849" s="28" t="s">
        <v>2215</v>
      </c>
      <c r="N849" s="28" t="s">
        <v>2215</v>
      </c>
      <c r="O849" s="28">
        <v>64400</v>
      </c>
    </row>
    <row r="850" spans="1:15" x14ac:dyDescent="0.25">
      <c r="A850" s="34" t="s">
        <v>2216</v>
      </c>
      <c r="B850" s="33" t="s">
        <v>2216</v>
      </c>
      <c r="C850" s="29">
        <v>2513</v>
      </c>
      <c r="D850" s="30" t="s">
        <v>832</v>
      </c>
      <c r="E850" s="28">
        <v>0</v>
      </c>
      <c r="F850" s="28">
        <v>384200</v>
      </c>
      <c r="G850" s="28">
        <v>0</v>
      </c>
      <c r="H850" s="28">
        <v>0</v>
      </c>
      <c r="I850" s="28">
        <v>306800</v>
      </c>
      <c r="J850" s="28">
        <v>0</v>
      </c>
      <c r="K850" s="28">
        <v>0</v>
      </c>
      <c r="L850" s="28" t="s">
        <v>2215</v>
      </c>
      <c r="M850" s="28" t="s">
        <v>2215</v>
      </c>
      <c r="N850" s="28" t="s">
        <v>2215</v>
      </c>
      <c r="O850" s="28">
        <v>1023400</v>
      </c>
    </row>
    <row r="851" spans="1:15" x14ac:dyDescent="0.25">
      <c r="A851" s="34" t="s">
        <v>2216</v>
      </c>
      <c r="B851" s="33" t="s">
        <v>2216</v>
      </c>
      <c r="C851" s="29">
        <v>2514</v>
      </c>
      <c r="D851" s="30" t="s">
        <v>833</v>
      </c>
      <c r="E851" s="28">
        <v>0</v>
      </c>
      <c r="F851" s="28">
        <v>33600</v>
      </c>
      <c r="G851" s="28">
        <v>0</v>
      </c>
      <c r="H851" s="28">
        <v>0</v>
      </c>
      <c r="I851" s="28">
        <v>0</v>
      </c>
      <c r="J851" s="28" t="s">
        <v>2215</v>
      </c>
      <c r="K851" s="28" t="s">
        <v>2215</v>
      </c>
      <c r="L851" s="28" t="s">
        <v>2215</v>
      </c>
      <c r="M851" s="28" t="s">
        <v>2215</v>
      </c>
      <c r="N851" s="28" t="s">
        <v>2215</v>
      </c>
      <c r="O851" s="28">
        <v>33600</v>
      </c>
    </row>
    <row r="852" spans="1:15" x14ac:dyDescent="0.25">
      <c r="A852" s="34" t="s">
        <v>2216</v>
      </c>
      <c r="B852" s="33" t="s">
        <v>2216</v>
      </c>
      <c r="C852" s="29">
        <v>2516</v>
      </c>
      <c r="D852" s="30" t="s">
        <v>834</v>
      </c>
      <c r="E852" s="28">
        <v>0</v>
      </c>
      <c r="F852" s="28">
        <v>67500</v>
      </c>
      <c r="G852" s="28">
        <v>0</v>
      </c>
      <c r="H852" s="28">
        <v>0</v>
      </c>
      <c r="I852" s="28">
        <v>0</v>
      </c>
      <c r="J852" s="28" t="s">
        <v>2215</v>
      </c>
      <c r="K852" s="28" t="s">
        <v>2215</v>
      </c>
      <c r="L852" s="28" t="s">
        <v>2215</v>
      </c>
      <c r="M852" s="28" t="s">
        <v>2215</v>
      </c>
      <c r="N852" s="28" t="s">
        <v>2215</v>
      </c>
      <c r="O852" s="28">
        <v>186400</v>
      </c>
    </row>
    <row r="853" spans="1:15" x14ac:dyDescent="0.25">
      <c r="A853" s="34" t="s">
        <v>2216</v>
      </c>
      <c r="B853" s="33" t="s">
        <v>2216</v>
      </c>
      <c r="C853" s="29">
        <v>2517</v>
      </c>
      <c r="D853" s="30" t="s">
        <v>835</v>
      </c>
      <c r="E853" s="28">
        <v>0</v>
      </c>
      <c r="F853" s="28">
        <v>279000</v>
      </c>
      <c r="G853" s="28">
        <v>0</v>
      </c>
      <c r="H853" s="28">
        <v>0</v>
      </c>
      <c r="I853" s="28">
        <v>0</v>
      </c>
      <c r="J853" s="28">
        <v>0</v>
      </c>
      <c r="K853" s="28" t="s">
        <v>2215</v>
      </c>
      <c r="L853" s="28" t="s">
        <v>2215</v>
      </c>
      <c r="M853" s="28" t="s">
        <v>2215</v>
      </c>
      <c r="N853" s="28" t="s">
        <v>2215</v>
      </c>
      <c r="O853" s="28">
        <v>626100</v>
      </c>
    </row>
    <row r="854" spans="1:15" x14ac:dyDescent="0.25">
      <c r="A854" s="34" t="s">
        <v>2216</v>
      </c>
      <c r="B854" s="33" t="s">
        <v>2216</v>
      </c>
      <c r="C854" s="29">
        <v>2518</v>
      </c>
      <c r="D854" s="30" t="s">
        <v>836</v>
      </c>
      <c r="E854" s="28" t="s">
        <v>2215</v>
      </c>
      <c r="F854" s="28">
        <v>0</v>
      </c>
      <c r="G854" s="28">
        <v>0</v>
      </c>
      <c r="H854" s="28" t="s">
        <v>2215</v>
      </c>
      <c r="I854" s="28">
        <v>0</v>
      </c>
      <c r="J854" s="28" t="s">
        <v>2215</v>
      </c>
      <c r="K854" s="28" t="s">
        <v>2215</v>
      </c>
      <c r="L854" s="28" t="s">
        <v>2215</v>
      </c>
      <c r="M854" s="28" t="s">
        <v>2215</v>
      </c>
      <c r="N854" s="28" t="s">
        <v>2215</v>
      </c>
      <c r="O854" s="28">
        <v>28400</v>
      </c>
    </row>
    <row r="855" spans="1:15" x14ac:dyDescent="0.25">
      <c r="A855" s="34" t="s">
        <v>2216</v>
      </c>
      <c r="B855" s="33" t="s">
        <v>2216</v>
      </c>
      <c r="C855" s="29">
        <v>2519</v>
      </c>
      <c r="D855" s="30" t="s">
        <v>837</v>
      </c>
      <c r="E855" s="28">
        <v>0</v>
      </c>
      <c r="F855" s="28">
        <v>395800</v>
      </c>
      <c r="G855" s="28">
        <v>0</v>
      </c>
      <c r="H855" s="28">
        <v>0</v>
      </c>
      <c r="I855" s="28">
        <v>0</v>
      </c>
      <c r="J855" s="28" t="s">
        <v>2215</v>
      </c>
      <c r="K855" s="28">
        <v>0</v>
      </c>
      <c r="L855" s="28" t="s">
        <v>2215</v>
      </c>
      <c r="M855" s="28" t="s">
        <v>2215</v>
      </c>
      <c r="N855" s="28" t="s">
        <v>2215</v>
      </c>
      <c r="O855" s="28">
        <v>697600</v>
      </c>
    </row>
    <row r="856" spans="1:15" x14ac:dyDescent="0.25">
      <c r="A856" s="34" t="s">
        <v>2216</v>
      </c>
      <c r="B856" s="33" t="s">
        <v>2216</v>
      </c>
      <c r="C856" s="29">
        <v>2520</v>
      </c>
      <c r="D856" s="30" t="s">
        <v>838</v>
      </c>
      <c r="E856" s="28">
        <v>0</v>
      </c>
      <c r="F856" s="28">
        <v>0</v>
      </c>
      <c r="G856" s="28">
        <v>0</v>
      </c>
      <c r="H856" s="28" t="s">
        <v>2215</v>
      </c>
      <c r="I856" s="28">
        <v>0</v>
      </c>
      <c r="J856" s="28" t="s">
        <v>2215</v>
      </c>
      <c r="K856" s="28" t="s">
        <v>2215</v>
      </c>
      <c r="L856" s="28" t="s">
        <v>2215</v>
      </c>
      <c r="M856" s="28" t="s">
        <v>2215</v>
      </c>
      <c r="N856" s="28" t="s">
        <v>2215</v>
      </c>
      <c r="O856" s="28">
        <v>0</v>
      </c>
    </row>
    <row r="857" spans="1:15" x14ac:dyDescent="0.25">
      <c r="A857" s="34" t="s">
        <v>2216</v>
      </c>
      <c r="B857" s="33" t="s">
        <v>2216</v>
      </c>
      <c r="C857" s="29">
        <v>2523</v>
      </c>
      <c r="D857" s="30" t="s">
        <v>839</v>
      </c>
      <c r="E857" s="28">
        <v>0</v>
      </c>
      <c r="F857" s="28">
        <v>0</v>
      </c>
      <c r="G857" s="28">
        <v>0</v>
      </c>
      <c r="H857" s="28">
        <v>0</v>
      </c>
      <c r="I857" s="28">
        <v>0</v>
      </c>
      <c r="J857" s="28" t="s">
        <v>2215</v>
      </c>
      <c r="K857" s="28" t="s">
        <v>2215</v>
      </c>
      <c r="L857" s="28" t="s">
        <v>2215</v>
      </c>
      <c r="M857" s="28" t="s">
        <v>2215</v>
      </c>
      <c r="N857" s="28" t="s">
        <v>2215</v>
      </c>
      <c r="O857" s="28">
        <v>0</v>
      </c>
    </row>
    <row r="858" spans="1:15" x14ac:dyDescent="0.25">
      <c r="A858" s="34" t="s">
        <v>2216</v>
      </c>
      <c r="B858" s="33" t="s">
        <v>2216</v>
      </c>
      <c r="C858" s="29">
        <v>2524</v>
      </c>
      <c r="D858" s="30" t="s">
        <v>840</v>
      </c>
      <c r="E858" s="28" t="s">
        <v>2215</v>
      </c>
      <c r="F858" s="28">
        <v>0</v>
      </c>
      <c r="G858" s="28" t="s">
        <v>2215</v>
      </c>
      <c r="H858" s="28" t="s">
        <v>2215</v>
      </c>
      <c r="I858" s="28" t="s">
        <v>2215</v>
      </c>
      <c r="J858" s="28" t="s">
        <v>2215</v>
      </c>
      <c r="K858" s="28" t="s">
        <v>2215</v>
      </c>
      <c r="L858" s="28" t="s">
        <v>2215</v>
      </c>
      <c r="M858" s="28" t="s">
        <v>2215</v>
      </c>
      <c r="N858" s="28" t="s">
        <v>2215</v>
      </c>
      <c r="O858" s="28">
        <v>86800</v>
      </c>
    </row>
    <row r="859" spans="1:15" x14ac:dyDescent="0.25">
      <c r="A859" s="34" t="s">
        <v>2216</v>
      </c>
      <c r="B859" s="33" t="s">
        <v>2216</v>
      </c>
      <c r="C859" s="29">
        <v>2525</v>
      </c>
      <c r="D859" s="30" t="s">
        <v>841</v>
      </c>
      <c r="E859" s="28">
        <v>0</v>
      </c>
      <c r="F859" s="28">
        <v>63700</v>
      </c>
      <c r="G859" s="28">
        <v>0</v>
      </c>
      <c r="H859" s="28">
        <v>0</v>
      </c>
      <c r="I859" s="28">
        <v>0</v>
      </c>
      <c r="J859" s="28" t="s">
        <v>2215</v>
      </c>
      <c r="K859" s="28" t="s">
        <v>2215</v>
      </c>
      <c r="L859" s="28" t="s">
        <v>2215</v>
      </c>
      <c r="M859" s="28" t="s">
        <v>2215</v>
      </c>
      <c r="N859" s="28" t="s">
        <v>2215</v>
      </c>
      <c r="O859" s="28">
        <v>98000</v>
      </c>
    </row>
    <row r="860" spans="1:15" x14ac:dyDescent="0.25">
      <c r="A860" s="34" t="s">
        <v>2216</v>
      </c>
      <c r="B860" s="33" t="s">
        <v>2216</v>
      </c>
      <c r="C860" s="29">
        <v>2526</v>
      </c>
      <c r="D860" s="30" t="s">
        <v>842</v>
      </c>
      <c r="E860" s="28">
        <v>0</v>
      </c>
      <c r="F860" s="28">
        <v>35200</v>
      </c>
      <c r="G860" s="28">
        <v>0</v>
      </c>
      <c r="H860" s="28">
        <v>0</v>
      </c>
      <c r="I860" s="28">
        <v>0</v>
      </c>
      <c r="J860" s="28" t="s">
        <v>2215</v>
      </c>
      <c r="K860" s="28" t="s">
        <v>2215</v>
      </c>
      <c r="L860" s="28" t="s">
        <v>2215</v>
      </c>
      <c r="M860" s="28" t="s">
        <v>2215</v>
      </c>
      <c r="N860" s="28" t="s">
        <v>2215</v>
      </c>
      <c r="O860" s="28">
        <v>69700</v>
      </c>
    </row>
    <row r="861" spans="1:15" x14ac:dyDescent="0.25">
      <c r="A861" s="34" t="s">
        <v>2216</v>
      </c>
      <c r="B861" s="33" t="s">
        <v>2216</v>
      </c>
      <c r="C861" s="29">
        <v>2527</v>
      </c>
      <c r="D861" s="30" t="s">
        <v>843</v>
      </c>
      <c r="E861" s="28">
        <v>0</v>
      </c>
      <c r="F861" s="28">
        <v>136000</v>
      </c>
      <c r="G861" s="28">
        <v>0</v>
      </c>
      <c r="H861" s="28">
        <v>0</v>
      </c>
      <c r="I861" s="28">
        <v>0</v>
      </c>
      <c r="J861" s="28" t="s">
        <v>2215</v>
      </c>
      <c r="K861" s="28" t="s">
        <v>2215</v>
      </c>
      <c r="L861" s="28" t="s">
        <v>2215</v>
      </c>
      <c r="M861" s="28" t="s">
        <v>2215</v>
      </c>
      <c r="N861" s="28" t="s">
        <v>2215</v>
      </c>
      <c r="O861" s="28">
        <v>231500</v>
      </c>
    </row>
    <row r="862" spans="1:15" x14ac:dyDescent="0.25">
      <c r="A862" s="34" t="s">
        <v>2216</v>
      </c>
      <c r="B862" s="33" t="s">
        <v>2216</v>
      </c>
      <c r="C862" s="29">
        <v>2528</v>
      </c>
      <c r="D862" s="30" t="s">
        <v>844</v>
      </c>
      <c r="E862" s="28">
        <v>0</v>
      </c>
      <c r="F862" s="28">
        <v>0</v>
      </c>
      <c r="G862" s="28">
        <v>0</v>
      </c>
      <c r="H862" s="28">
        <v>0</v>
      </c>
      <c r="I862" s="28">
        <v>0</v>
      </c>
      <c r="J862" s="28">
        <v>0</v>
      </c>
      <c r="K862" s="28" t="s">
        <v>2215</v>
      </c>
      <c r="L862" s="28" t="s">
        <v>2215</v>
      </c>
      <c r="M862" s="28" t="s">
        <v>2215</v>
      </c>
      <c r="N862" s="28" t="s">
        <v>2215</v>
      </c>
      <c r="O862" s="28">
        <v>75800</v>
      </c>
    </row>
    <row r="863" spans="1:15" x14ac:dyDescent="0.25">
      <c r="A863" s="34" t="s">
        <v>2216</v>
      </c>
      <c r="B863" s="33" t="s">
        <v>2216</v>
      </c>
      <c r="C863" s="29">
        <v>2529</v>
      </c>
      <c r="D863" s="30" t="s">
        <v>845</v>
      </c>
      <c r="E863" s="28">
        <v>0</v>
      </c>
      <c r="F863" s="28">
        <v>0</v>
      </c>
      <c r="G863" s="28" t="s">
        <v>2215</v>
      </c>
      <c r="H863" s="28">
        <v>0</v>
      </c>
      <c r="I863" s="28">
        <v>0</v>
      </c>
      <c r="J863" s="28" t="s">
        <v>2215</v>
      </c>
      <c r="K863" s="28" t="s">
        <v>2215</v>
      </c>
      <c r="L863" s="28" t="s">
        <v>2215</v>
      </c>
      <c r="M863" s="28" t="s">
        <v>2215</v>
      </c>
      <c r="N863" s="28" t="s">
        <v>2215</v>
      </c>
      <c r="O863" s="28">
        <v>53700</v>
      </c>
    </row>
    <row r="864" spans="1:15" x14ac:dyDescent="0.25">
      <c r="A864" s="34" t="s">
        <v>2216</v>
      </c>
      <c r="B864" s="33" t="s">
        <v>2216</v>
      </c>
      <c r="C864" s="29">
        <v>2530</v>
      </c>
      <c r="D864" s="30" t="s">
        <v>846</v>
      </c>
      <c r="E864" s="28">
        <v>0</v>
      </c>
      <c r="F864" s="28">
        <v>122700</v>
      </c>
      <c r="G864" s="28">
        <v>0</v>
      </c>
      <c r="H864" s="28">
        <v>0</v>
      </c>
      <c r="I864" s="28">
        <v>0</v>
      </c>
      <c r="J864" s="28">
        <v>0</v>
      </c>
      <c r="K864" s="28" t="s">
        <v>2215</v>
      </c>
      <c r="L864" s="28" t="s">
        <v>2215</v>
      </c>
      <c r="M864" s="28" t="s">
        <v>2215</v>
      </c>
      <c r="N864" s="28" t="s">
        <v>2215</v>
      </c>
      <c r="O864" s="28">
        <v>264900</v>
      </c>
    </row>
    <row r="865" spans="1:15" x14ac:dyDescent="0.25">
      <c r="A865" s="34" t="s">
        <v>2216</v>
      </c>
      <c r="B865" s="33" t="s">
        <v>2216</v>
      </c>
      <c r="C865" s="29">
        <v>2532</v>
      </c>
      <c r="D865" s="30" t="s">
        <v>847</v>
      </c>
      <c r="E865" s="28">
        <v>0</v>
      </c>
      <c r="F865" s="28">
        <v>108700</v>
      </c>
      <c r="G865" s="28">
        <v>0</v>
      </c>
      <c r="H865" s="28">
        <v>0</v>
      </c>
      <c r="I865" s="28">
        <v>0</v>
      </c>
      <c r="J865" s="28" t="s">
        <v>2215</v>
      </c>
      <c r="K865" s="28" t="s">
        <v>2215</v>
      </c>
      <c r="L865" s="28" t="s">
        <v>2215</v>
      </c>
      <c r="M865" s="28" t="s">
        <v>2215</v>
      </c>
      <c r="N865" s="28" t="s">
        <v>2215</v>
      </c>
      <c r="O865" s="28">
        <v>427300</v>
      </c>
    </row>
    <row r="866" spans="1:15" x14ac:dyDescent="0.25">
      <c r="A866" s="34" t="s">
        <v>2216</v>
      </c>
      <c r="B866" s="33" t="s">
        <v>2216</v>
      </c>
      <c r="C866" s="29">
        <v>2534</v>
      </c>
      <c r="D866" s="30" t="s">
        <v>848</v>
      </c>
      <c r="E866" s="28">
        <v>0</v>
      </c>
      <c r="F866" s="28">
        <v>593900</v>
      </c>
      <c r="G866" s="28">
        <v>0</v>
      </c>
      <c r="H866" s="28">
        <v>221200</v>
      </c>
      <c r="I866" s="28">
        <v>361900</v>
      </c>
      <c r="J866" s="28" t="s">
        <v>2215</v>
      </c>
      <c r="K866" s="28" t="s">
        <v>2215</v>
      </c>
      <c r="L866" s="28" t="s">
        <v>2215</v>
      </c>
      <c r="M866" s="28" t="s">
        <v>2215</v>
      </c>
      <c r="N866" s="28" t="s">
        <v>2215</v>
      </c>
      <c r="O866" s="28">
        <v>1303200</v>
      </c>
    </row>
    <row r="867" spans="1:15" x14ac:dyDescent="0.25">
      <c r="A867" s="34" t="s">
        <v>2216</v>
      </c>
      <c r="B867" s="33" t="s">
        <v>2216</v>
      </c>
      <c r="C867" s="29">
        <v>2535</v>
      </c>
      <c r="D867" s="30" t="s">
        <v>849</v>
      </c>
      <c r="E867" s="28">
        <v>0</v>
      </c>
      <c r="F867" s="28">
        <v>20200</v>
      </c>
      <c r="G867" s="28">
        <v>0</v>
      </c>
      <c r="H867" s="28">
        <v>0</v>
      </c>
      <c r="I867" s="28">
        <v>0</v>
      </c>
      <c r="J867" s="28" t="s">
        <v>2215</v>
      </c>
      <c r="K867" s="28" t="s">
        <v>2215</v>
      </c>
      <c r="L867" s="28" t="s">
        <v>2215</v>
      </c>
      <c r="M867" s="28" t="s">
        <v>2215</v>
      </c>
      <c r="N867" s="28" t="s">
        <v>2215</v>
      </c>
      <c r="O867" s="28">
        <v>20200</v>
      </c>
    </row>
    <row r="868" spans="1:15" x14ac:dyDescent="0.25">
      <c r="A868" s="34" t="s">
        <v>2216</v>
      </c>
      <c r="B868" s="33" t="s">
        <v>2216</v>
      </c>
      <c r="C868" s="29">
        <v>2541</v>
      </c>
      <c r="D868" s="30" t="s">
        <v>850</v>
      </c>
      <c r="E868" s="28" t="s">
        <v>2215</v>
      </c>
      <c r="F868" s="28">
        <v>0</v>
      </c>
      <c r="G868" s="28" t="s">
        <v>2215</v>
      </c>
      <c r="H868" s="28" t="s">
        <v>2215</v>
      </c>
      <c r="I868" s="28" t="s">
        <v>2215</v>
      </c>
      <c r="J868" s="28" t="s">
        <v>2215</v>
      </c>
      <c r="K868" s="28" t="s">
        <v>2215</v>
      </c>
      <c r="L868" s="28" t="s">
        <v>2215</v>
      </c>
      <c r="M868" s="28" t="s">
        <v>2215</v>
      </c>
      <c r="N868" s="28" t="s">
        <v>2215</v>
      </c>
      <c r="O868" s="28">
        <v>0</v>
      </c>
    </row>
    <row r="869" spans="1:15" x14ac:dyDescent="0.25">
      <c r="A869" s="34" t="s">
        <v>2216</v>
      </c>
      <c r="B869" s="33" t="s">
        <v>2216</v>
      </c>
      <c r="C869" s="29">
        <v>2542</v>
      </c>
      <c r="D869" s="30" t="s">
        <v>851</v>
      </c>
      <c r="E869" s="28">
        <v>0</v>
      </c>
      <c r="F869" s="28">
        <v>175400</v>
      </c>
      <c r="G869" s="28">
        <v>213500</v>
      </c>
      <c r="H869" s="28">
        <v>183300</v>
      </c>
      <c r="I869" s="28">
        <v>0</v>
      </c>
      <c r="J869" s="28">
        <v>0</v>
      </c>
      <c r="K869" s="28" t="s">
        <v>2215</v>
      </c>
      <c r="L869" s="28" t="s">
        <v>2215</v>
      </c>
      <c r="M869" s="28" t="s">
        <v>2215</v>
      </c>
      <c r="N869" s="28" t="s">
        <v>2215</v>
      </c>
      <c r="O869" s="28">
        <v>698000</v>
      </c>
    </row>
    <row r="870" spans="1:15" x14ac:dyDescent="0.25">
      <c r="A870" s="34" t="s">
        <v>2216</v>
      </c>
      <c r="B870" s="33" t="s">
        <v>2216</v>
      </c>
      <c r="C870" s="29">
        <v>2543</v>
      </c>
      <c r="D870" s="30" t="s">
        <v>852</v>
      </c>
      <c r="E870" s="28">
        <v>0</v>
      </c>
      <c r="F870" s="28">
        <v>406700</v>
      </c>
      <c r="G870" s="28">
        <v>0</v>
      </c>
      <c r="H870" s="28">
        <v>0</v>
      </c>
      <c r="I870" s="28">
        <v>0</v>
      </c>
      <c r="J870" s="28" t="s">
        <v>2215</v>
      </c>
      <c r="K870" s="28" t="s">
        <v>2215</v>
      </c>
      <c r="L870" s="28" t="s">
        <v>2215</v>
      </c>
      <c r="M870" s="28" t="s">
        <v>2215</v>
      </c>
      <c r="N870" s="28" t="s">
        <v>2215</v>
      </c>
      <c r="O870" s="28">
        <v>693800</v>
      </c>
    </row>
    <row r="871" spans="1:15" x14ac:dyDescent="0.25">
      <c r="A871" s="34" t="s">
        <v>2216</v>
      </c>
      <c r="B871" s="33" t="s">
        <v>2216</v>
      </c>
      <c r="C871" s="29">
        <v>2544</v>
      </c>
      <c r="D871" s="30" t="s">
        <v>853</v>
      </c>
      <c r="E871" s="28">
        <v>0</v>
      </c>
      <c r="F871" s="28">
        <v>20000</v>
      </c>
      <c r="G871" s="28" t="s">
        <v>2215</v>
      </c>
      <c r="H871" s="28" t="s">
        <v>2215</v>
      </c>
      <c r="I871" s="28">
        <v>0</v>
      </c>
      <c r="J871" s="28" t="s">
        <v>2215</v>
      </c>
      <c r="K871" s="28" t="s">
        <v>2215</v>
      </c>
      <c r="L871" s="28" t="s">
        <v>2215</v>
      </c>
      <c r="M871" s="28" t="s">
        <v>2215</v>
      </c>
      <c r="N871" s="28" t="s">
        <v>2215</v>
      </c>
      <c r="O871" s="28">
        <v>53700</v>
      </c>
    </row>
    <row r="872" spans="1:15" x14ac:dyDescent="0.25">
      <c r="A872" s="34" t="s">
        <v>2216</v>
      </c>
      <c r="B872" s="33" t="s">
        <v>2216</v>
      </c>
      <c r="C872" s="29">
        <v>2545</v>
      </c>
      <c r="D872" s="30" t="s">
        <v>854</v>
      </c>
      <c r="E872" s="28">
        <v>0</v>
      </c>
      <c r="F872" s="28">
        <v>41300</v>
      </c>
      <c r="G872" s="28">
        <v>0</v>
      </c>
      <c r="H872" s="28">
        <v>0</v>
      </c>
      <c r="I872" s="28">
        <v>0</v>
      </c>
      <c r="J872" s="28" t="s">
        <v>2215</v>
      </c>
      <c r="K872" s="28" t="s">
        <v>2215</v>
      </c>
      <c r="L872" s="28" t="s">
        <v>2215</v>
      </c>
      <c r="M872" s="28" t="s">
        <v>2215</v>
      </c>
      <c r="N872" s="28" t="s">
        <v>2215</v>
      </c>
      <c r="O872" s="28">
        <v>41300</v>
      </c>
    </row>
    <row r="873" spans="1:15" x14ac:dyDescent="0.25">
      <c r="A873" s="34" t="s">
        <v>2216</v>
      </c>
      <c r="B873" s="33" t="s">
        <v>2216</v>
      </c>
      <c r="C873" s="29">
        <v>2546</v>
      </c>
      <c r="D873" s="30" t="s">
        <v>855</v>
      </c>
      <c r="E873" s="28">
        <v>0</v>
      </c>
      <c r="F873" s="28">
        <v>1137300</v>
      </c>
      <c r="G873" s="28">
        <v>302800</v>
      </c>
      <c r="H873" s="28">
        <v>535000</v>
      </c>
      <c r="I873" s="28">
        <v>509200</v>
      </c>
      <c r="J873" s="28">
        <v>0</v>
      </c>
      <c r="K873" s="28">
        <v>0</v>
      </c>
      <c r="L873" s="28" t="s">
        <v>2215</v>
      </c>
      <c r="M873" s="28" t="s">
        <v>2215</v>
      </c>
      <c r="N873" s="28" t="s">
        <v>2215</v>
      </c>
      <c r="O873" s="28">
        <v>2836300</v>
      </c>
    </row>
    <row r="874" spans="1:15" x14ac:dyDescent="0.25">
      <c r="A874" s="34" t="s">
        <v>2216</v>
      </c>
      <c r="B874" s="33" t="s">
        <v>2216</v>
      </c>
      <c r="C874" s="29">
        <v>2547</v>
      </c>
      <c r="D874" s="30" t="s">
        <v>856</v>
      </c>
      <c r="E874" s="28">
        <v>0</v>
      </c>
      <c r="F874" s="28">
        <v>0</v>
      </c>
      <c r="G874" s="28">
        <v>0</v>
      </c>
      <c r="H874" s="28" t="s">
        <v>2215</v>
      </c>
      <c r="I874" s="28">
        <v>0</v>
      </c>
      <c r="J874" s="28" t="s">
        <v>2215</v>
      </c>
      <c r="K874" s="28" t="s">
        <v>2215</v>
      </c>
      <c r="L874" s="28" t="s">
        <v>2215</v>
      </c>
      <c r="M874" s="28" t="s">
        <v>2215</v>
      </c>
      <c r="N874" s="28" t="s">
        <v>2215</v>
      </c>
      <c r="O874" s="28">
        <v>75300</v>
      </c>
    </row>
    <row r="875" spans="1:15" x14ac:dyDescent="0.25">
      <c r="A875" s="34" t="s">
        <v>2216</v>
      </c>
      <c r="B875" s="33" t="s">
        <v>2216</v>
      </c>
      <c r="C875" s="29">
        <v>2548</v>
      </c>
      <c r="D875" s="30" t="s">
        <v>857</v>
      </c>
      <c r="E875" s="28" t="s">
        <v>2215</v>
      </c>
      <c r="F875" s="28">
        <v>0</v>
      </c>
      <c r="G875" s="28">
        <v>0</v>
      </c>
      <c r="H875" s="28">
        <v>0</v>
      </c>
      <c r="I875" s="28">
        <v>0</v>
      </c>
      <c r="J875" s="28">
        <v>0</v>
      </c>
      <c r="K875" s="28" t="s">
        <v>2215</v>
      </c>
      <c r="L875" s="28" t="s">
        <v>2215</v>
      </c>
      <c r="M875" s="28" t="s">
        <v>2215</v>
      </c>
      <c r="N875" s="28" t="s">
        <v>2215</v>
      </c>
      <c r="O875" s="28">
        <v>59200</v>
      </c>
    </row>
    <row r="876" spans="1:15" x14ac:dyDescent="0.25">
      <c r="A876" s="34" t="s">
        <v>2216</v>
      </c>
      <c r="B876" s="33" t="s">
        <v>2216</v>
      </c>
      <c r="C876" s="29">
        <v>2549</v>
      </c>
      <c r="D876" s="30" t="s">
        <v>2171</v>
      </c>
      <c r="E876" s="28" t="s">
        <v>2215</v>
      </c>
      <c r="F876" s="28" t="s">
        <v>2215</v>
      </c>
      <c r="G876" s="28" t="s">
        <v>2215</v>
      </c>
      <c r="H876" s="28" t="s">
        <v>2215</v>
      </c>
      <c r="I876" s="28" t="s">
        <v>2215</v>
      </c>
      <c r="J876" s="28" t="s">
        <v>2215</v>
      </c>
      <c r="K876" s="28" t="s">
        <v>2215</v>
      </c>
      <c r="L876" s="28" t="s">
        <v>2215</v>
      </c>
      <c r="M876" s="28" t="s">
        <v>2215</v>
      </c>
      <c r="N876" s="28" t="s">
        <v>2215</v>
      </c>
      <c r="O876" s="28" t="s">
        <v>2215</v>
      </c>
    </row>
    <row r="877" spans="1:15" x14ac:dyDescent="0.25">
      <c r="A877" s="34" t="s">
        <v>2216</v>
      </c>
      <c r="B877" s="33" t="s">
        <v>2216</v>
      </c>
      <c r="C877" s="29">
        <v>2550</v>
      </c>
      <c r="D877" s="30" t="s">
        <v>858</v>
      </c>
      <c r="E877" s="28">
        <v>0</v>
      </c>
      <c r="F877" s="28">
        <v>168400</v>
      </c>
      <c r="G877" s="28">
        <v>0</v>
      </c>
      <c r="H877" s="28">
        <v>0</v>
      </c>
      <c r="I877" s="28">
        <v>0</v>
      </c>
      <c r="J877" s="28" t="s">
        <v>2215</v>
      </c>
      <c r="K877" s="28" t="s">
        <v>2215</v>
      </c>
      <c r="L877" s="28" t="s">
        <v>2215</v>
      </c>
      <c r="M877" s="28" t="s">
        <v>2215</v>
      </c>
      <c r="N877" s="28" t="s">
        <v>2215</v>
      </c>
      <c r="O877" s="28">
        <v>199200</v>
      </c>
    </row>
    <row r="878" spans="1:15" x14ac:dyDescent="0.25">
      <c r="A878" s="34" t="s">
        <v>2216</v>
      </c>
      <c r="B878" s="33" t="s">
        <v>2216</v>
      </c>
      <c r="C878" s="29">
        <v>2551</v>
      </c>
      <c r="D878" s="30" t="s">
        <v>859</v>
      </c>
      <c r="E878" s="28">
        <v>0</v>
      </c>
      <c r="F878" s="28">
        <v>0</v>
      </c>
      <c r="G878" s="28">
        <v>0</v>
      </c>
      <c r="H878" s="28">
        <v>0</v>
      </c>
      <c r="I878" s="28">
        <v>0</v>
      </c>
      <c r="J878" s="28" t="s">
        <v>2215</v>
      </c>
      <c r="K878" s="28" t="s">
        <v>2215</v>
      </c>
      <c r="L878" s="28" t="s">
        <v>2215</v>
      </c>
      <c r="M878" s="28" t="s">
        <v>2215</v>
      </c>
      <c r="N878" s="28" t="s">
        <v>2215</v>
      </c>
      <c r="O878" s="28">
        <v>96800</v>
      </c>
    </row>
    <row r="879" spans="1:15" x14ac:dyDescent="0.25">
      <c r="A879" s="34" t="s">
        <v>2216</v>
      </c>
      <c r="B879" s="33" t="s">
        <v>2216</v>
      </c>
      <c r="C879" s="29">
        <v>2553</v>
      </c>
      <c r="D879" s="30" t="s">
        <v>860</v>
      </c>
      <c r="E879" s="28">
        <v>0</v>
      </c>
      <c r="F879" s="28">
        <v>0</v>
      </c>
      <c r="G879" s="28">
        <v>0</v>
      </c>
      <c r="H879" s="28">
        <v>0</v>
      </c>
      <c r="I879" s="28">
        <v>0</v>
      </c>
      <c r="J879" s="28" t="s">
        <v>2215</v>
      </c>
      <c r="K879" s="28" t="s">
        <v>2215</v>
      </c>
      <c r="L879" s="28" t="s">
        <v>2215</v>
      </c>
      <c r="M879" s="28" t="s">
        <v>2215</v>
      </c>
      <c r="N879" s="28" t="s">
        <v>2215</v>
      </c>
      <c r="O879" s="28">
        <v>71500</v>
      </c>
    </row>
    <row r="880" spans="1:15" x14ac:dyDescent="0.25">
      <c r="A880" s="34" t="s">
        <v>2216</v>
      </c>
      <c r="B880" s="33" t="s">
        <v>2216</v>
      </c>
      <c r="C880" s="29">
        <v>2554</v>
      </c>
      <c r="D880" s="30" t="s">
        <v>861</v>
      </c>
      <c r="E880" s="28">
        <v>0</v>
      </c>
      <c r="F880" s="28">
        <v>55100</v>
      </c>
      <c r="G880" s="28">
        <v>0</v>
      </c>
      <c r="H880" s="28">
        <v>0</v>
      </c>
      <c r="I880" s="28">
        <v>0</v>
      </c>
      <c r="J880" s="28">
        <v>0</v>
      </c>
      <c r="K880" s="28" t="s">
        <v>2215</v>
      </c>
      <c r="L880" s="28" t="s">
        <v>2215</v>
      </c>
      <c r="M880" s="28" t="s">
        <v>2215</v>
      </c>
      <c r="N880" s="28" t="s">
        <v>2215</v>
      </c>
      <c r="O880" s="28">
        <v>182300</v>
      </c>
    </row>
    <row r="881" spans="1:15" x14ac:dyDescent="0.25">
      <c r="A881" s="34" t="s">
        <v>2216</v>
      </c>
      <c r="B881" s="33" t="s">
        <v>2216</v>
      </c>
      <c r="C881" s="29">
        <v>2555</v>
      </c>
      <c r="D881" s="30" t="s">
        <v>862</v>
      </c>
      <c r="E881" s="28">
        <v>0</v>
      </c>
      <c r="F881" s="28">
        <v>11500</v>
      </c>
      <c r="G881" s="28">
        <v>0</v>
      </c>
      <c r="H881" s="28">
        <v>0</v>
      </c>
      <c r="I881" s="28">
        <v>0</v>
      </c>
      <c r="J881" s="28" t="s">
        <v>2215</v>
      </c>
      <c r="K881" s="28">
        <v>0</v>
      </c>
      <c r="L881" s="28" t="s">
        <v>2215</v>
      </c>
      <c r="M881" s="28" t="s">
        <v>2215</v>
      </c>
      <c r="N881" s="28" t="s">
        <v>2215</v>
      </c>
      <c r="O881" s="28">
        <v>11500</v>
      </c>
    </row>
    <row r="882" spans="1:15" x14ac:dyDescent="0.25">
      <c r="A882" s="34" t="s">
        <v>2216</v>
      </c>
      <c r="B882" s="33" t="s">
        <v>2216</v>
      </c>
      <c r="C882" s="29">
        <v>2556</v>
      </c>
      <c r="D882" s="30" t="s">
        <v>863</v>
      </c>
      <c r="E882" s="28">
        <v>0</v>
      </c>
      <c r="F882" s="28">
        <v>103600</v>
      </c>
      <c r="G882" s="28">
        <v>0</v>
      </c>
      <c r="H882" s="28">
        <v>0</v>
      </c>
      <c r="I882" s="28">
        <v>0</v>
      </c>
      <c r="J882" s="28" t="s">
        <v>2215</v>
      </c>
      <c r="K882" s="28" t="s">
        <v>2215</v>
      </c>
      <c r="L882" s="28" t="s">
        <v>2215</v>
      </c>
      <c r="M882" s="28" t="s">
        <v>2215</v>
      </c>
      <c r="N882" s="28" t="s">
        <v>2215</v>
      </c>
      <c r="O882" s="28">
        <v>325000</v>
      </c>
    </row>
    <row r="883" spans="1:15" x14ac:dyDescent="0.25">
      <c r="A883" s="34" t="s">
        <v>2216</v>
      </c>
      <c r="B883" s="33" t="s">
        <v>2216</v>
      </c>
      <c r="C883" s="29">
        <v>2571</v>
      </c>
      <c r="D883" s="30" t="s">
        <v>864</v>
      </c>
      <c r="E883" s="28">
        <v>0</v>
      </c>
      <c r="F883" s="28">
        <v>0</v>
      </c>
      <c r="G883" s="28">
        <v>0</v>
      </c>
      <c r="H883" s="28">
        <v>0</v>
      </c>
      <c r="I883" s="28">
        <v>0</v>
      </c>
      <c r="J883" s="28" t="s">
        <v>2215</v>
      </c>
      <c r="K883" s="28" t="s">
        <v>2215</v>
      </c>
      <c r="L883" s="28" t="s">
        <v>2215</v>
      </c>
      <c r="M883" s="28" t="s">
        <v>2215</v>
      </c>
      <c r="N883" s="28" t="s">
        <v>2215</v>
      </c>
      <c r="O883" s="28">
        <v>0</v>
      </c>
    </row>
    <row r="884" spans="1:15" x14ac:dyDescent="0.25">
      <c r="A884" s="34" t="s">
        <v>2216</v>
      </c>
      <c r="B884" s="33" t="s">
        <v>2216</v>
      </c>
      <c r="C884" s="29">
        <v>2572</v>
      </c>
      <c r="D884" s="30" t="s">
        <v>865</v>
      </c>
      <c r="E884" s="28">
        <v>0</v>
      </c>
      <c r="F884" s="28">
        <v>155700</v>
      </c>
      <c r="G884" s="28">
        <v>0</v>
      </c>
      <c r="H884" s="28">
        <v>0</v>
      </c>
      <c r="I884" s="28">
        <v>0</v>
      </c>
      <c r="J884" s="28" t="s">
        <v>2215</v>
      </c>
      <c r="K884" s="28" t="s">
        <v>2215</v>
      </c>
      <c r="L884" s="28" t="s">
        <v>2215</v>
      </c>
      <c r="M884" s="28" t="s">
        <v>2215</v>
      </c>
      <c r="N884" s="28" t="s">
        <v>2215</v>
      </c>
      <c r="O884" s="28">
        <v>295500</v>
      </c>
    </row>
    <row r="885" spans="1:15" x14ac:dyDescent="0.25">
      <c r="A885" s="34" t="s">
        <v>2216</v>
      </c>
      <c r="B885" s="33" t="s">
        <v>2216</v>
      </c>
      <c r="C885" s="29">
        <v>2573</v>
      </c>
      <c r="D885" s="30" t="s">
        <v>866</v>
      </c>
      <c r="E885" s="28">
        <v>0</v>
      </c>
      <c r="F885" s="28">
        <v>174900</v>
      </c>
      <c r="G885" s="28">
        <v>0</v>
      </c>
      <c r="H885" s="28">
        <v>0</v>
      </c>
      <c r="I885" s="28">
        <v>275900</v>
      </c>
      <c r="J885" s="28" t="s">
        <v>2215</v>
      </c>
      <c r="K885" s="28" t="s">
        <v>2215</v>
      </c>
      <c r="L885" s="28" t="s">
        <v>2215</v>
      </c>
      <c r="M885" s="28" t="s">
        <v>2215</v>
      </c>
      <c r="N885" s="28" t="s">
        <v>2215</v>
      </c>
      <c r="O885" s="28">
        <v>648500</v>
      </c>
    </row>
    <row r="886" spans="1:15" x14ac:dyDescent="0.25">
      <c r="A886" s="34" t="s">
        <v>2216</v>
      </c>
      <c r="B886" s="33" t="s">
        <v>2216</v>
      </c>
      <c r="C886" s="29">
        <v>2574</v>
      </c>
      <c r="D886" s="30" t="s">
        <v>867</v>
      </c>
      <c r="E886" s="28">
        <v>0</v>
      </c>
      <c r="F886" s="28">
        <v>0</v>
      </c>
      <c r="G886" s="28" t="s">
        <v>2215</v>
      </c>
      <c r="H886" s="28">
        <v>0</v>
      </c>
      <c r="I886" s="28">
        <v>0</v>
      </c>
      <c r="J886" s="28" t="s">
        <v>2215</v>
      </c>
      <c r="K886" s="28" t="s">
        <v>2215</v>
      </c>
      <c r="L886" s="28" t="s">
        <v>2215</v>
      </c>
      <c r="M886" s="28" t="s">
        <v>2215</v>
      </c>
      <c r="N886" s="28" t="s">
        <v>2215</v>
      </c>
      <c r="O886" s="28">
        <v>123100</v>
      </c>
    </row>
    <row r="887" spans="1:15" x14ac:dyDescent="0.25">
      <c r="A887" s="34" t="s">
        <v>2216</v>
      </c>
      <c r="B887" s="33" t="s">
        <v>2216</v>
      </c>
      <c r="C887" s="29">
        <v>2575</v>
      </c>
      <c r="D887" s="30" t="s">
        <v>868</v>
      </c>
      <c r="E887" s="28">
        <v>0</v>
      </c>
      <c r="F887" s="28">
        <v>103000</v>
      </c>
      <c r="G887" s="28">
        <v>0</v>
      </c>
      <c r="H887" s="28">
        <v>0</v>
      </c>
      <c r="I887" s="28">
        <v>0</v>
      </c>
      <c r="J887" s="28" t="s">
        <v>2215</v>
      </c>
      <c r="K887" s="28" t="s">
        <v>2215</v>
      </c>
      <c r="L887" s="28" t="s">
        <v>2215</v>
      </c>
      <c r="M887" s="28" t="s">
        <v>2215</v>
      </c>
      <c r="N887" s="28" t="s">
        <v>2215</v>
      </c>
      <c r="O887" s="28">
        <v>151900</v>
      </c>
    </row>
    <row r="888" spans="1:15" x14ac:dyDescent="0.25">
      <c r="A888" s="34" t="s">
        <v>2216</v>
      </c>
      <c r="B888" s="33" t="s">
        <v>2216</v>
      </c>
      <c r="C888" s="29">
        <v>2576</v>
      </c>
      <c r="D888" s="30" t="s">
        <v>869</v>
      </c>
      <c r="E888" s="28">
        <v>0</v>
      </c>
      <c r="F888" s="28">
        <v>68400</v>
      </c>
      <c r="G888" s="28">
        <v>0</v>
      </c>
      <c r="H888" s="28">
        <v>0</v>
      </c>
      <c r="I888" s="28">
        <v>0</v>
      </c>
      <c r="J888" s="28">
        <v>0</v>
      </c>
      <c r="K888" s="28" t="s">
        <v>2215</v>
      </c>
      <c r="L888" s="28" t="s">
        <v>2215</v>
      </c>
      <c r="M888" s="28" t="s">
        <v>2215</v>
      </c>
      <c r="N888" s="28" t="s">
        <v>2215</v>
      </c>
      <c r="O888" s="28">
        <v>177600</v>
      </c>
    </row>
    <row r="889" spans="1:15" x14ac:dyDescent="0.25">
      <c r="A889" s="34" t="s">
        <v>2216</v>
      </c>
      <c r="B889" s="33" t="s">
        <v>2216</v>
      </c>
      <c r="C889" s="29">
        <v>2578</v>
      </c>
      <c r="D889" s="30" t="s">
        <v>870</v>
      </c>
      <c r="E889" s="28">
        <v>0</v>
      </c>
      <c r="F889" s="28">
        <v>38700</v>
      </c>
      <c r="G889" s="28">
        <v>0</v>
      </c>
      <c r="H889" s="28">
        <v>0</v>
      </c>
      <c r="I889" s="28">
        <v>0</v>
      </c>
      <c r="J889" s="28" t="s">
        <v>2215</v>
      </c>
      <c r="K889" s="28" t="s">
        <v>2215</v>
      </c>
      <c r="L889" s="28" t="s">
        <v>2215</v>
      </c>
      <c r="M889" s="28" t="s">
        <v>2215</v>
      </c>
      <c r="N889" s="28" t="s">
        <v>2215</v>
      </c>
      <c r="O889" s="28">
        <v>38700</v>
      </c>
    </row>
    <row r="890" spans="1:15" x14ac:dyDescent="0.25">
      <c r="A890" s="34" t="s">
        <v>2216</v>
      </c>
      <c r="B890" s="33" t="s">
        <v>2216</v>
      </c>
      <c r="C890" s="29">
        <v>2579</v>
      </c>
      <c r="D890" s="30" t="s">
        <v>871</v>
      </c>
      <c r="E890" s="28">
        <v>0</v>
      </c>
      <c r="F890" s="28">
        <v>138700</v>
      </c>
      <c r="G890" s="28">
        <v>0</v>
      </c>
      <c r="H890" s="28">
        <v>0</v>
      </c>
      <c r="I890" s="28">
        <v>0</v>
      </c>
      <c r="J890" s="28" t="s">
        <v>2215</v>
      </c>
      <c r="K890" s="28" t="s">
        <v>2215</v>
      </c>
      <c r="L890" s="28" t="s">
        <v>2215</v>
      </c>
      <c r="M890" s="28" t="s">
        <v>2215</v>
      </c>
      <c r="N890" s="28" t="s">
        <v>2215</v>
      </c>
      <c r="O890" s="28">
        <v>138700</v>
      </c>
    </row>
    <row r="891" spans="1:15" x14ac:dyDescent="0.25">
      <c r="A891" s="34" t="s">
        <v>2216</v>
      </c>
      <c r="B891" s="33" t="s">
        <v>2216</v>
      </c>
      <c r="C891" s="29">
        <v>2580</v>
      </c>
      <c r="D891" s="30" t="s">
        <v>872</v>
      </c>
      <c r="E891" s="28">
        <v>0</v>
      </c>
      <c r="F891" s="28">
        <v>175900</v>
      </c>
      <c r="G891" s="28">
        <v>0</v>
      </c>
      <c r="H891" s="28">
        <v>0</v>
      </c>
      <c r="I891" s="28">
        <v>0</v>
      </c>
      <c r="J891" s="28" t="s">
        <v>2215</v>
      </c>
      <c r="K891" s="28" t="s">
        <v>2215</v>
      </c>
      <c r="L891" s="28" t="s">
        <v>2215</v>
      </c>
      <c r="M891" s="28" t="s">
        <v>2215</v>
      </c>
      <c r="N891" s="28" t="s">
        <v>2215</v>
      </c>
      <c r="O891" s="28">
        <v>213400</v>
      </c>
    </row>
    <row r="892" spans="1:15" x14ac:dyDescent="0.25">
      <c r="A892" s="34" t="s">
        <v>2216</v>
      </c>
      <c r="B892" s="33" t="s">
        <v>2216</v>
      </c>
      <c r="C892" s="29">
        <v>2581</v>
      </c>
      <c r="D892" s="30" t="s">
        <v>873</v>
      </c>
      <c r="E892" s="28">
        <v>0</v>
      </c>
      <c r="F892" s="28">
        <v>890000</v>
      </c>
      <c r="G892" s="28">
        <v>312100</v>
      </c>
      <c r="H892" s="28">
        <v>175900</v>
      </c>
      <c r="I892" s="28">
        <v>342200</v>
      </c>
      <c r="J892" s="28">
        <v>0</v>
      </c>
      <c r="K892" s="28" t="s">
        <v>2215</v>
      </c>
      <c r="L892" s="28" t="s">
        <v>2215</v>
      </c>
      <c r="M892" s="28" t="s">
        <v>2215</v>
      </c>
      <c r="N892" s="28" t="s">
        <v>2215</v>
      </c>
      <c r="O892" s="28">
        <v>1804400</v>
      </c>
    </row>
    <row r="893" spans="1:15" x14ac:dyDescent="0.25">
      <c r="A893" s="34" t="s">
        <v>2216</v>
      </c>
      <c r="B893" s="33" t="s">
        <v>2216</v>
      </c>
      <c r="C893" s="29">
        <v>2582</v>
      </c>
      <c r="D893" s="30" t="s">
        <v>874</v>
      </c>
      <c r="E893" s="28">
        <v>0</v>
      </c>
      <c r="F893" s="28">
        <v>26000</v>
      </c>
      <c r="G893" s="28" t="s">
        <v>2215</v>
      </c>
      <c r="H893" s="28">
        <v>0</v>
      </c>
      <c r="I893" s="28">
        <v>0</v>
      </c>
      <c r="J893" s="28" t="s">
        <v>2215</v>
      </c>
      <c r="K893" s="28" t="s">
        <v>2215</v>
      </c>
      <c r="L893" s="28" t="s">
        <v>2215</v>
      </c>
      <c r="M893" s="28" t="s">
        <v>2215</v>
      </c>
      <c r="N893" s="28" t="s">
        <v>2215</v>
      </c>
      <c r="O893" s="28">
        <v>26000</v>
      </c>
    </row>
    <row r="894" spans="1:15" x14ac:dyDescent="0.25">
      <c r="A894" s="34" t="s">
        <v>2216</v>
      </c>
      <c r="B894" s="33" t="s">
        <v>2216</v>
      </c>
      <c r="C894" s="29">
        <v>2583</v>
      </c>
      <c r="D894" s="30" t="s">
        <v>875</v>
      </c>
      <c r="E894" s="28">
        <v>0</v>
      </c>
      <c r="F894" s="28">
        <v>240600</v>
      </c>
      <c r="G894" s="28">
        <v>0</v>
      </c>
      <c r="H894" s="28">
        <v>0</v>
      </c>
      <c r="I894" s="28">
        <v>0</v>
      </c>
      <c r="J894" s="28">
        <v>0</v>
      </c>
      <c r="K894" s="28">
        <v>0</v>
      </c>
      <c r="L894" s="28" t="s">
        <v>2215</v>
      </c>
      <c r="M894" s="28" t="s">
        <v>2215</v>
      </c>
      <c r="N894" s="28" t="s">
        <v>2215</v>
      </c>
      <c r="O894" s="28">
        <v>561500</v>
      </c>
    </row>
    <row r="895" spans="1:15" x14ac:dyDescent="0.25">
      <c r="A895" s="34" t="s">
        <v>2216</v>
      </c>
      <c r="B895" s="33" t="s">
        <v>2216</v>
      </c>
      <c r="C895" s="29">
        <v>2584</v>
      </c>
      <c r="D895" s="30" t="s">
        <v>876</v>
      </c>
      <c r="E895" s="28">
        <v>0</v>
      </c>
      <c r="F895" s="28">
        <v>108000</v>
      </c>
      <c r="G895" s="28">
        <v>0</v>
      </c>
      <c r="H895" s="28">
        <v>0</v>
      </c>
      <c r="I895" s="28">
        <v>0</v>
      </c>
      <c r="J895" s="28" t="s">
        <v>2215</v>
      </c>
      <c r="K895" s="28" t="s">
        <v>2215</v>
      </c>
      <c r="L895" s="28" t="s">
        <v>2215</v>
      </c>
      <c r="M895" s="28" t="s">
        <v>2215</v>
      </c>
      <c r="N895" s="28" t="s">
        <v>2215</v>
      </c>
      <c r="O895" s="28">
        <v>146800</v>
      </c>
    </row>
    <row r="896" spans="1:15" x14ac:dyDescent="0.25">
      <c r="A896" s="34" t="s">
        <v>2216</v>
      </c>
      <c r="B896" s="33" t="s">
        <v>2216</v>
      </c>
      <c r="C896" s="29">
        <v>2585</v>
      </c>
      <c r="D896" s="30" t="s">
        <v>877</v>
      </c>
      <c r="E896" s="28">
        <v>0</v>
      </c>
      <c r="F896" s="28">
        <v>0</v>
      </c>
      <c r="G896" s="28">
        <v>0</v>
      </c>
      <c r="H896" s="28" t="s">
        <v>2215</v>
      </c>
      <c r="I896" s="28">
        <v>0</v>
      </c>
      <c r="J896" s="28" t="s">
        <v>2215</v>
      </c>
      <c r="K896" s="28" t="s">
        <v>2215</v>
      </c>
      <c r="L896" s="28" t="s">
        <v>2215</v>
      </c>
      <c r="M896" s="28" t="s">
        <v>2215</v>
      </c>
      <c r="N896" s="28" t="s">
        <v>2215</v>
      </c>
      <c r="O896" s="28">
        <v>23400</v>
      </c>
    </row>
    <row r="897" spans="1:15" x14ac:dyDescent="0.25">
      <c r="A897" s="34" t="s">
        <v>2216</v>
      </c>
      <c r="B897" s="33" t="s">
        <v>2216</v>
      </c>
      <c r="C897" s="29">
        <v>2586</v>
      </c>
      <c r="D897" s="30" t="s">
        <v>878</v>
      </c>
      <c r="E897" s="28">
        <v>0</v>
      </c>
      <c r="F897" s="28">
        <v>263100</v>
      </c>
      <c r="G897" s="28">
        <v>0</v>
      </c>
      <c r="H897" s="28">
        <v>0</v>
      </c>
      <c r="I897" s="28">
        <v>0</v>
      </c>
      <c r="J897" s="28">
        <v>0</v>
      </c>
      <c r="K897" s="28" t="s">
        <v>2215</v>
      </c>
      <c r="L897" s="28" t="s">
        <v>2215</v>
      </c>
      <c r="M897" s="28" t="s">
        <v>2215</v>
      </c>
      <c r="N897" s="28" t="s">
        <v>2215</v>
      </c>
      <c r="O897" s="28">
        <v>439000</v>
      </c>
    </row>
    <row r="898" spans="1:15" x14ac:dyDescent="0.25">
      <c r="A898" s="34" t="s">
        <v>2216</v>
      </c>
      <c r="B898" s="33" t="s">
        <v>2216</v>
      </c>
      <c r="C898" s="29">
        <v>2601</v>
      </c>
      <c r="D898" s="30" t="s">
        <v>786</v>
      </c>
      <c r="E898" s="28">
        <v>0</v>
      </c>
      <c r="F898" s="28">
        <v>606100</v>
      </c>
      <c r="G898" s="28">
        <v>0</v>
      </c>
      <c r="H898" s="28">
        <v>0</v>
      </c>
      <c r="I898" s="28">
        <v>322300</v>
      </c>
      <c r="J898" s="28">
        <v>0</v>
      </c>
      <c r="K898" s="28">
        <v>0</v>
      </c>
      <c r="L898" s="28" t="s">
        <v>2215</v>
      </c>
      <c r="M898" s="28" t="s">
        <v>2215</v>
      </c>
      <c r="N898" s="28" t="s">
        <v>2215</v>
      </c>
      <c r="O898" s="28">
        <v>1352800</v>
      </c>
    </row>
    <row r="899" spans="1:15" x14ac:dyDescent="0.25">
      <c r="A899" s="34" t="s">
        <v>2216</v>
      </c>
      <c r="B899" s="33" t="s">
        <v>2216</v>
      </c>
      <c r="C899" s="29">
        <v>2611</v>
      </c>
      <c r="D899" s="30" t="s">
        <v>879</v>
      </c>
      <c r="E899" s="28">
        <v>0</v>
      </c>
      <c r="F899" s="28">
        <v>45400</v>
      </c>
      <c r="G899" s="28">
        <v>0</v>
      </c>
      <c r="H899" s="28" t="s">
        <v>2215</v>
      </c>
      <c r="I899" s="28">
        <v>0</v>
      </c>
      <c r="J899" s="28" t="s">
        <v>2215</v>
      </c>
      <c r="K899" s="28" t="s">
        <v>2215</v>
      </c>
      <c r="L899" s="28" t="s">
        <v>2215</v>
      </c>
      <c r="M899" s="28" t="s">
        <v>2215</v>
      </c>
      <c r="N899" s="28" t="s">
        <v>2215</v>
      </c>
      <c r="O899" s="28">
        <v>95100</v>
      </c>
    </row>
    <row r="900" spans="1:15" x14ac:dyDescent="0.25">
      <c r="A900" s="34" t="s">
        <v>2216</v>
      </c>
      <c r="B900" s="33" t="s">
        <v>2216</v>
      </c>
      <c r="C900" s="29">
        <v>2612</v>
      </c>
      <c r="D900" s="30" t="s">
        <v>880</v>
      </c>
      <c r="E900" s="28" t="s">
        <v>2215</v>
      </c>
      <c r="F900" s="28">
        <v>0</v>
      </c>
      <c r="G900" s="28">
        <v>0</v>
      </c>
      <c r="H900" s="28" t="s">
        <v>2215</v>
      </c>
      <c r="I900" s="28" t="s">
        <v>2215</v>
      </c>
      <c r="J900" s="28" t="s">
        <v>2215</v>
      </c>
      <c r="K900" s="28" t="s">
        <v>2215</v>
      </c>
      <c r="L900" s="28" t="s">
        <v>2215</v>
      </c>
      <c r="M900" s="28" t="s">
        <v>2215</v>
      </c>
      <c r="N900" s="28" t="s">
        <v>2215</v>
      </c>
      <c r="O900" s="28">
        <v>0</v>
      </c>
    </row>
    <row r="901" spans="1:15" x14ac:dyDescent="0.25">
      <c r="A901" s="34" t="s">
        <v>2216</v>
      </c>
      <c r="B901" s="33" t="s">
        <v>2216</v>
      </c>
      <c r="C901" s="29">
        <v>2613</v>
      </c>
      <c r="D901" s="30" t="s">
        <v>881</v>
      </c>
      <c r="E901" s="28">
        <v>0</v>
      </c>
      <c r="F901" s="28">
        <v>118600</v>
      </c>
      <c r="G901" s="28">
        <v>0</v>
      </c>
      <c r="H901" s="28">
        <v>0</v>
      </c>
      <c r="I901" s="28">
        <v>0</v>
      </c>
      <c r="J901" s="28">
        <v>0</v>
      </c>
      <c r="K901" s="28" t="s">
        <v>2215</v>
      </c>
      <c r="L901" s="28" t="s">
        <v>2215</v>
      </c>
      <c r="M901" s="28" t="s">
        <v>2215</v>
      </c>
      <c r="N901" s="28" t="s">
        <v>2215</v>
      </c>
      <c r="O901" s="28">
        <v>251900</v>
      </c>
    </row>
    <row r="902" spans="1:15" x14ac:dyDescent="0.25">
      <c r="A902" s="34" t="s">
        <v>2216</v>
      </c>
      <c r="B902" s="33" t="s">
        <v>2216</v>
      </c>
      <c r="C902" s="29">
        <v>2614</v>
      </c>
      <c r="D902" s="30" t="s">
        <v>882</v>
      </c>
      <c r="E902" s="28">
        <v>0</v>
      </c>
      <c r="F902" s="28">
        <v>92300</v>
      </c>
      <c r="G902" s="28">
        <v>0</v>
      </c>
      <c r="H902" s="28">
        <v>0</v>
      </c>
      <c r="I902" s="28">
        <v>0</v>
      </c>
      <c r="J902" s="28" t="s">
        <v>2215</v>
      </c>
      <c r="K902" s="28" t="s">
        <v>2215</v>
      </c>
      <c r="L902" s="28" t="s">
        <v>2215</v>
      </c>
      <c r="M902" s="28" t="s">
        <v>2215</v>
      </c>
      <c r="N902" s="28" t="s">
        <v>2215</v>
      </c>
      <c r="O902" s="28">
        <v>130200</v>
      </c>
    </row>
    <row r="903" spans="1:15" x14ac:dyDescent="0.25">
      <c r="A903" s="34" t="s">
        <v>2216</v>
      </c>
      <c r="B903" s="33" t="s">
        <v>2216</v>
      </c>
      <c r="C903" s="29">
        <v>2615</v>
      </c>
      <c r="D903" s="30" t="s">
        <v>883</v>
      </c>
      <c r="E903" s="28">
        <v>0</v>
      </c>
      <c r="F903" s="28">
        <v>0</v>
      </c>
      <c r="G903" s="28">
        <v>0</v>
      </c>
      <c r="H903" s="28">
        <v>0</v>
      </c>
      <c r="I903" s="28">
        <v>0</v>
      </c>
      <c r="J903" s="28" t="s">
        <v>2215</v>
      </c>
      <c r="K903" s="28" t="s">
        <v>2215</v>
      </c>
      <c r="L903" s="28" t="s">
        <v>2215</v>
      </c>
      <c r="M903" s="28" t="s">
        <v>2215</v>
      </c>
      <c r="N903" s="28" t="s">
        <v>2215</v>
      </c>
      <c r="O903" s="28">
        <v>0</v>
      </c>
    </row>
    <row r="904" spans="1:15" x14ac:dyDescent="0.25">
      <c r="A904" s="34" t="s">
        <v>2216</v>
      </c>
      <c r="B904" s="33" t="s">
        <v>2216</v>
      </c>
      <c r="C904" s="29">
        <v>2616</v>
      </c>
      <c r="D904" s="30" t="s">
        <v>884</v>
      </c>
      <c r="E904" s="28">
        <v>0</v>
      </c>
      <c r="F904" s="28">
        <v>0</v>
      </c>
      <c r="G904" s="28" t="s">
        <v>2215</v>
      </c>
      <c r="H904" s="28">
        <v>0</v>
      </c>
      <c r="I904" s="28">
        <v>0</v>
      </c>
      <c r="J904" s="28" t="s">
        <v>2215</v>
      </c>
      <c r="K904" s="28" t="s">
        <v>2215</v>
      </c>
      <c r="L904" s="28" t="s">
        <v>2215</v>
      </c>
      <c r="M904" s="28" t="s">
        <v>2215</v>
      </c>
      <c r="N904" s="28" t="s">
        <v>2215</v>
      </c>
      <c r="O904" s="28">
        <v>0</v>
      </c>
    </row>
    <row r="905" spans="1:15" x14ac:dyDescent="0.25">
      <c r="A905" s="34" t="s">
        <v>2216</v>
      </c>
      <c r="B905" s="33" t="s">
        <v>2216</v>
      </c>
      <c r="C905" s="29">
        <v>2617</v>
      </c>
      <c r="D905" s="30" t="s">
        <v>885</v>
      </c>
      <c r="E905" s="28">
        <v>0</v>
      </c>
      <c r="F905" s="28">
        <v>0</v>
      </c>
      <c r="G905" s="28" t="s">
        <v>2215</v>
      </c>
      <c r="H905" s="28" t="s">
        <v>2215</v>
      </c>
      <c r="I905" s="28">
        <v>0</v>
      </c>
      <c r="J905" s="28">
        <v>0</v>
      </c>
      <c r="K905" s="28" t="s">
        <v>2215</v>
      </c>
      <c r="L905" s="28" t="s">
        <v>2215</v>
      </c>
      <c r="M905" s="28" t="s">
        <v>2215</v>
      </c>
      <c r="N905" s="28" t="s">
        <v>2215</v>
      </c>
      <c r="O905" s="28">
        <v>0</v>
      </c>
    </row>
    <row r="906" spans="1:15" x14ac:dyDescent="0.25">
      <c r="A906" s="34" t="s">
        <v>2216</v>
      </c>
      <c r="B906" s="33" t="s">
        <v>2216</v>
      </c>
      <c r="C906" s="29">
        <v>2618</v>
      </c>
      <c r="D906" s="30" t="s">
        <v>886</v>
      </c>
      <c r="E906" s="28">
        <v>0</v>
      </c>
      <c r="F906" s="28">
        <v>95600</v>
      </c>
      <c r="G906" s="28">
        <v>0</v>
      </c>
      <c r="H906" s="28" t="s">
        <v>2215</v>
      </c>
      <c r="I906" s="28">
        <v>0</v>
      </c>
      <c r="J906" s="28" t="s">
        <v>2215</v>
      </c>
      <c r="K906" s="28" t="s">
        <v>2215</v>
      </c>
      <c r="L906" s="28" t="s">
        <v>2215</v>
      </c>
      <c r="M906" s="28" t="s">
        <v>2215</v>
      </c>
      <c r="N906" s="28" t="s">
        <v>2215</v>
      </c>
      <c r="O906" s="28">
        <v>95600</v>
      </c>
    </row>
    <row r="907" spans="1:15" x14ac:dyDescent="0.25">
      <c r="A907" s="34" t="s">
        <v>2216</v>
      </c>
      <c r="B907" s="33" t="s">
        <v>2216</v>
      </c>
      <c r="C907" s="29">
        <v>2619</v>
      </c>
      <c r="D907" s="30" t="s">
        <v>887</v>
      </c>
      <c r="E907" s="28">
        <v>0</v>
      </c>
      <c r="F907" s="28">
        <v>65000</v>
      </c>
      <c r="G907" s="28">
        <v>0</v>
      </c>
      <c r="H907" s="28">
        <v>0</v>
      </c>
      <c r="I907" s="28">
        <v>0</v>
      </c>
      <c r="J907" s="28" t="s">
        <v>2215</v>
      </c>
      <c r="K907" s="28" t="s">
        <v>2215</v>
      </c>
      <c r="L907" s="28" t="s">
        <v>2215</v>
      </c>
      <c r="M907" s="28" t="s">
        <v>2215</v>
      </c>
      <c r="N907" s="28" t="s">
        <v>2215</v>
      </c>
      <c r="O907" s="28">
        <v>145300</v>
      </c>
    </row>
    <row r="908" spans="1:15" x14ac:dyDescent="0.25">
      <c r="A908" s="34" t="s">
        <v>2216</v>
      </c>
      <c r="B908" s="33" t="s">
        <v>2216</v>
      </c>
      <c r="C908" s="29">
        <v>2620</v>
      </c>
      <c r="D908" s="30" t="s">
        <v>888</v>
      </c>
      <c r="E908" s="28">
        <v>0</v>
      </c>
      <c r="F908" s="28">
        <v>61200</v>
      </c>
      <c r="G908" s="28" t="s">
        <v>2215</v>
      </c>
      <c r="H908" s="28">
        <v>0</v>
      </c>
      <c r="I908" s="28">
        <v>0</v>
      </c>
      <c r="J908" s="28" t="s">
        <v>2215</v>
      </c>
      <c r="K908" s="28" t="s">
        <v>2215</v>
      </c>
      <c r="L908" s="28" t="s">
        <v>2215</v>
      </c>
      <c r="M908" s="28" t="s">
        <v>2215</v>
      </c>
      <c r="N908" s="28" t="s">
        <v>2215</v>
      </c>
      <c r="O908" s="28">
        <v>61200</v>
      </c>
    </row>
    <row r="909" spans="1:15" x14ac:dyDescent="0.25">
      <c r="A909" s="34" t="s">
        <v>2216</v>
      </c>
      <c r="B909" s="33" t="s">
        <v>2216</v>
      </c>
      <c r="C909" s="29">
        <v>2621</v>
      </c>
      <c r="D909" s="30" t="s">
        <v>889</v>
      </c>
      <c r="E909" s="28">
        <v>0</v>
      </c>
      <c r="F909" s="28">
        <v>32400</v>
      </c>
      <c r="G909" s="28">
        <v>0</v>
      </c>
      <c r="H909" s="28">
        <v>0</v>
      </c>
      <c r="I909" s="28">
        <v>0</v>
      </c>
      <c r="J909" s="28" t="s">
        <v>2215</v>
      </c>
      <c r="K909" s="28" t="s">
        <v>2215</v>
      </c>
      <c r="L909" s="28" t="s">
        <v>2215</v>
      </c>
      <c r="M909" s="28" t="s">
        <v>2215</v>
      </c>
      <c r="N909" s="28" t="s">
        <v>2215</v>
      </c>
      <c r="O909" s="28">
        <v>69700</v>
      </c>
    </row>
    <row r="910" spans="1:15" x14ac:dyDescent="0.25">
      <c r="A910" s="34" t="s">
        <v>2216</v>
      </c>
      <c r="B910" s="33" t="s">
        <v>2216</v>
      </c>
      <c r="C910" s="29">
        <v>2622</v>
      </c>
      <c r="D910" s="30" t="s">
        <v>890</v>
      </c>
      <c r="E910" s="28">
        <v>0</v>
      </c>
      <c r="F910" s="28">
        <v>39500</v>
      </c>
      <c r="G910" s="28">
        <v>0</v>
      </c>
      <c r="H910" s="28">
        <v>0</v>
      </c>
      <c r="I910" s="28">
        <v>0</v>
      </c>
      <c r="J910" s="28">
        <v>0</v>
      </c>
      <c r="K910" s="28" t="s">
        <v>2215</v>
      </c>
      <c r="L910" s="28" t="s">
        <v>2215</v>
      </c>
      <c r="M910" s="28" t="s">
        <v>2215</v>
      </c>
      <c r="N910" s="28" t="s">
        <v>2215</v>
      </c>
      <c r="O910" s="28">
        <v>110400</v>
      </c>
    </row>
    <row r="911" spans="1:15" x14ac:dyDescent="0.25">
      <c r="A911" s="34">
        <v>11</v>
      </c>
      <c r="B911" s="33" t="s">
        <v>786</v>
      </c>
      <c r="C911" s="29">
        <v>10000</v>
      </c>
      <c r="D911" s="30" t="s">
        <v>165</v>
      </c>
      <c r="E911" s="28">
        <v>0</v>
      </c>
      <c r="F911" s="28">
        <v>11946500</v>
      </c>
      <c r="G911" s="28">
        <v>3404900</v>
      </c>
      <c r="H911" s="28">
        <v>4220700</v>
      </c>
      <c r="I911" s="28">
        <v>5506200</v>
      </c>
      <c r="J911" s="28">
        <v>815900</v>
      </c>
      <c r="K911" s="28">
        <v>902200</v>
      </c>
      <c r="L911" s="28" t="s">
        <v>2215</v>
      </c>
      <c r="M911" s="28" t="s">
        <v>2215</v>
      </c>
      <c r="N911" s="28" t="s">
        <v>2215</v>
      </c>
      <c r="O911" s="28">
        <v>27026000</v>
      </c>
    </row>
    <row r="912" spans="1:15" x14ac:dyDescent="0.25">
      <c r="A912" s="34">
        <v>12</v>
      </c>
      <c r="B912" s="33" t="s">
        <v>2193</v>
      </c>
      <c r="C912" s="29">
        <v>2701</v>
      </c>
      <c r="D912" s="30" t="s">
        <v>891</v>
      </c>
      <c r="E912" s="28">
        <v>0</v>
      </c>
      <c r="F912" s="28">
        <v>15897200</v>
      </c>
      <c r="G912" s="28">
        <v>4269200</v>
      </c>
      <c r="H912" s="28">
        <v>5548900</v>
      </c>
      <c r="I912" s="28">
        <v>7604600</v>
      </c>
      <c r="J912" s="28">
        <v>597600</v>
      </c>
      <c r="K912" s="28">
        <v>0</v>
      </c>
      <c r="L912" s="28" t="s">
        <v>2215</v>
      </c>
      <c r="M912" s="28" t="s">
        <v>2215</v>
      </c>
      <c r="N912" s="28" t="s">
        <v>2215</v>
      </c>
      <c r="O912" s="28">
        <v>34183000</v>
      </c>
    </row>
    <row r="913" spans="1:15" x14ac:dyDescent="0.25">
      <c r="A913" s="34" t="s">
        <v>2216</v>
      </c>
      <c r="B913" s="33" t="s">
        <v>2216</v>
      </c>
      <c r="C913" s="29">
        <v>2702</v>
      </c>
      <c r="D913" s="30" t="s">
        <v>892</v>
      </c>
      <c r="E913" s="28" t="s">
        <v>2215</v>
      </c>
      <c r="F913" s="28">
        <v>40900</v>
      </c>
      <c r="G913" s="28">
        <v>0</v>
      </c>
      <c r="H913" s="28" t="s">
        <v>2215</v>
      </c>
      <c r="I913" s="28">
        <v>0</v>
      </c>
      <c r="J913" s="28" t="s">
        <v>2215</v>
      </c>
      <c r="K913" s="28" t="s">
        <v>2215</v>
      </c>
      <c r="L913" s="28" t="s">
        <v>2215</v>
      </c>
      <c r="M913" s="28" t="s">
        <v>2215</v>
      </c>
      <c r="N913" s="28" t="s">
        <v>2215</v>
      </c>
      <c r="O913" s="28">
        <v>80800</v>
      </c>
    </row>
    <row r="914" spans="1:15" x14ac:dyDescent="0.25">
      <c r="A914" s="34" t="s">
        <v>2216</v>
      </c>
      <c r="B914" s="33" t="s">
        <v>2216</v>
      </c>
      <c r="C914" s="29">
        <v>2703</v>
      </c>
      <c r="D914" s="30" t="s">
        <v>893</v>
      </c>
      <c r="E914" s="28">
        <v>0</v>
      </c>
      <c r="F914" s="28">
        <v>1328200</v>
      </c>
      <c r="G914" s="28">
        <v>499100</v>
      </c>
      <c r="H914" s="28">
        <v>369400</v>
      </c>
      <c r="I914" s="28">
        <v>623600</v>
      </c>
      <c r="J914" s="28">
        <v>0</v>
      </c>
      <c r="K914" s="28">
        <v>0</v>
      </c>
      <c r="L914" s="28" t="s">
        <v>2215</v>
      </c>
      <c r="M914" s="28" t="s">
        <v>2215</v>
      </c>
      <c r="N914" s="28" t="s">
        <v>2215</v>
      </c>
      <c r="O914" s="28">
        <v>3404400</v>
      </c>
    </row>
    <row r="915" spans="1:15" x14ac:dyDescent="0.25">
      <c r="A915" s="34">
        <v>12</v>
      </c>
      <c r="B915" s="33" t="s">
        <v>2193</v>
      </c>
      <c r="C915" s="29">
        <v>10000</v>
      </c>
      <c r="D915" s="30" t="s">
        <v>165</v>
      </c>
      <c r="E915" s="28">
        <v>0</v>
      </c>
      <c r="F915" s="28">
        <v>17266300</v>
      </c>
      <c r="G915" s="28">
        <v>4808200</v>
      </c>
      <c r="H915" s="28">
        <v>5918300</v>
      </c>
      <c r="I915" s="28">
        <v>8228200</v>
      </c>
      <c r="J915" s="28">
        <v>597600</v>
      </c>
      <c r="K915" s="28">
        <v>0</v>
      </c>
      <c r="L915" s="28" t="s">
        <v>2215</v>
      </c>
      <c r="M915" s="28" t="s">
        <v>2215</v>
      </c>
      <c r="N915" s="28" t="s">
        <v>2215</v>
      </c>
      <c r="O915" s="28">
        <v>37668200</v>
      </c>
    </row>
    <row r="916" spans="1:15" x14ac:dyDescent="0.25">
      <c r="A916" s="34">
        <v>13</v>
      </c>
      <c r="B916" s="33" t="s">
        <v>2194</v>
      </c>
      <c r="C916" s="29">
        <v>2761</v>
      </c>
      <c r="D916" s="30" t="s">
        <v>894</v>
      </c>
      <c r="E916" s="28">
        <v>0</v>
      </c>
      <c r="F916" s="28">
        <v>485900</v>
      </c>
      <c r="G916" s="28">
        <v>183000</v>
      </c>
      <c r="H916" s="28">
        <v>0</v>
      </c>
      <c r="I916" s="28">
        <v>349900</v>
      </c>
      <c r="J916" s="28" t="s">
        <v>2215</v>
      </c>
      <c r="K916" s="28" t="s">
        <v>2215</v>
      </c>
      <c r="L916" s="28" t="s">
        <v>2215</v>
      </c>
      <c r="M916" s="28" t="s">
        <v>2215</v>
      </c>
      <c r="N916" s="28" t="s">
        <v>2215</v>
      </c>
      <c r="O916" s="28">
        <v>1343900</v>
      </c>
    </row>
    <row r="917" spans="1:15" x14ac:dyDescent="0.25">
      <c r="A917" s="34" t="s">
        <v>2216</v>
      </c>
      <c r="B917" s="33" t="s">
        <v>2216</v>
      </c>
      <c r="C917" s="29">
        <v>2762</v>
      </c>
      <c r="D917" s="30" t="s">
        <v>895</v>
      </c>
      <c r="E917" s="28">
        <v>0</v>
      </c>
      <c r="F917" s="28">
        <v>984100</v>
      </c>
      <c r="G917" s="28">
        <v>448300</v>
      </c>
      <c r="H917" s="28">
        <v>404300</v>
      </c>
      <c r="I917" s="28">
        <v>466600</v>
      </c>
      <c r="J917" s="28">
        <v>0</v>
      </c>
      <c r="K917" s="28" t="s">
        <v>2215</v>
      </c>
      <c r="L917" s="28" t="s">
        <v>2215</v>
      </c>
      <c r="M917" s="28" t="s">
        <v>2215</v>
      </c>
      <c r="N917" s="28" t="s">
        <v>2215</v>
      </c>
      <c r="O917" s="28">
        <v>2303300</v>
      </c>
    </row>
    <row r="918" spans="1:15" x14ac:dyDescent="0.25">
      <c r="A918" s="34" t="s">
        <v>2216</v>
      </c>
      <c r="B918" s="33" t="s">
        <v>2216</v>
      </c>
      <c r="C918" s="29">
        <v>2763</v>
      </c>
      <c r="D918" s="30" t="s">
        <v>896</v>
      </c>
      <c r="E918" s="28" t="s">
        <v>2215</v>
      </c>
      <c r="F918" s="28">
        <v>435600</v>
      </c>
      <c r="G918" s="28">
        <v>0</v>
      </c>
      <c r="H918" s="28">
        <v>173400</v>
      </c>
      <c r="I918" s="28">
        <v>326000</v>
      </c>
      <c r="J918" s="28" t="s">
        <v>2215</v>
      </c>
      <c r="K918" s="28">
        <v>0</v>
      </c>
      <c r="L918" s="28" t="s">
        <v>2215</v>
      </c>
      <c r="M918" s="28" t="s">
        <v>2215</v>
      </c>
      <c r="N918" s="28" t="s">
        <v>2215</v>
      </c>
      <c r="O918" s="28">
        <v>1263200</v>
      </c>
    </row>
    <row r="919" spans="1:15" x14ac:dyDescent="0.25">
      <c r="A919" s="34" t="s">
        <v>2216</v>
      </c>
      <c r="B919" s="33" t="s">
        <v>2216</v>
      </c>
      <c r="C919" s="29">
        <v>2764</v>
      </c>
      <c r="D919" s="30" t="s">
        <v>897</v>
      </c>
      <c r="E919" s="28" t="s">
        <v>2215</v>
      </c>
      <c r="F919" s="28">
        <v>84000</v>
      </c>
      <c r="G919" s="28">
        <v>0</v>
      </c>
      <c r="H919" s="28">
        <v>0</v>
      </c>
      <c r="I919" s="28">
        <v>0</v>
      </c>
      <c r="J919" s="28" t="s">
        <v>2215</v>
      </c>
      <c r="K919" s="28" t="s">
        <v>2215</v>
      </c>
      <c r="L919" s="28" t="s">
        <v>2215</v>
      </c>
      <c r="M919" s="28" t="s">
        <v>2215</v>
      </c>
      <c r="N919" s="28" t="s">
        <v>2215</v>
      </c>
      <c r="O919" s="28">
        <v>406000</v>
      </c>
    </row>
    <row r="920" spans="1:15" x14ac:dyDescent="0.25">
      <c r="A920" s="34" t="s">
        <v>2216</v>
      </c>
      <c r="B920" s="33" t="s">
        <v>2216</v>
      </c>
      <c r="C920" s="29">
        <v>2765</v>
      </c>
      <c r="D920" s="30" t="s">
        <v>898</v>
      </c>
      <c r="E920" s="28">
        <v>0</v>
      </c>
      <c r="F920" s="28">
        <v>835300</v>
      </c>
      <c r="G920" s="28">
        <v>340600</v>
      </c>
      <c r="H920" s="28">
        <v>264700</v>
      </c>
      <c r="I920" s="28">
        <v>482700</v>
      </c>
      <c r="J920" s="28">
        <v>0</v>
      </c>
      <c r="K920" s="28">
        <v>0</v>
      </c>
      <c r="L920" s="28" t="s">
        <v>2215</v>
      </c>
      <c r="M920" s="28" t="s">
        <v>2215</v>
      </c>
      <c r="N920" s="28" t="s">
        <v>2215</v>
      </c>
      <c r="O920" s="28">
        <v>2333300</v>
      </c>
    </row>
    <row r="921" spans="1:15" x14ac:dyDescent="0.25">
      <c r="A921" s="34" t="s">
        <v>2216</v>
      </c>
      <c r="B921" s="33" t="s">
        <v>2216</v>
      </c>
      <c r="C921" s="29">
        <v>2766</v>
      </c>
      <c r="D921" s="30" t="s">
        <v>899</v>
      </c>
      <c r="E921" s="28" t="s">
        <v>2215</v>
      </c>
      <c r="F921" s="28">
        <v>686600</v>
      </c>
      <c r="G921" s="28">
        <v>210500</v>
      </c>
      <c r="H921" s="28">
        <v>352600</v>
      </c>
      <c r="I921" s="28">
        <v>554100</v>
      </c>
      <c r="J921" s="28" t="s">
        <v>2215</v>
      </c>
      <c r="K921" s="28" t="s">
        <v>2215</v>
      </c>
      <c r="L921" s="28" t="s">
        <v>2215</v>
      </c>
      <c r="M921" s="28" t="s">
        <v>2215</v>
      </c>
      <c r="N921" s="28" t="s">
        <v>2215</v>
      </c>
      <c r="O921" s="28">
        <v>1803800</v>
      </c>
    </row>
    <row r="922" spans="1:15" x14ac:dyDescent="0.25">
      <c r="A922" s="34" t="s">
        <v>2216</v>
      </c>
      <c r="B922" s="33" t="s">
        <v>2216</v>
      </c>
      <c r="C922" s="29">
        <v>2767</v>
      </c>
      <c r="D922" s="30" t="s">
        <v>900</v>
      </c>
      <c r="E922" s="28" t="s">
        <v>2215</v>
      </c>
      <c r="F922" s="28">
        <v>204700</v>
      </c>
      <c r="G922" s="28">
        <v>0</v>
      </c>
      <c r="H922" s="28">
        <v>0</v>
      </c>
      <c r="I922" s="28">
        <v>0</v>
      </c>
      <c r="J922" s="28" t="s">
        <v>2215</v>
      </c>
      <c r="K922" s="28" t="s">
        <v>2215</v>
      </c>
      <c r="L922" s="28" t="s">
        <v>2215</v>
      </c>
      <c r="M922" s="28" t="s">
        <v>2215</v>
      </c>
      <c r="N922" s="28" t="s">
        <v>2215</v>
      </c>
      <c r="O922" s="28">
        <v>676800</v>
      </c>
    </row>
    <row r="923" spans="1:15" x14ac:dyDescent="0.25">
      <c r="A923" s="34" t="s">
        <v>2216</v>
      </c>
      <c r="B923" s="33" t="s">
        <v>2216</v>
      </c>
      <c r="C923" s="29">
        <v>2768</v>
      </c>
      <c r="D923" s="30" t="s">
        <v>901</v>
      </c>
      <c r="E923" s="28">
        <v>0</v>
      </c>
      <c r="F923" s="28">
        <v>176900</v>
      </c>
      <c r="G923" s="28">
        <v>142500</v>
      </c>
      <c r="H923" s="28">
        <v>0</v>
      </c>
      <c r="I923" s="28">
        <v>0</v>
      </c>
      <c r="J923" s="28" t="s">
        <v>2215</v>
      </c>
      <c r="K923" s="28" t="s">
        <v>2215</v>
      </c>
      <c r="L923" s="28" t="s">
        <v>2215</v>
      </c>
      <c r="M923" s="28" t="s">
        <v>2215</v>
      </c>
      <c r="N923" s="28" t="s">
        <v>2215</v>
      </c>
      <c r="O923" s="28">
        <v>674600</v>
      </c>
    </row>
    <row r="924" spans="1:15" x14ac:dyDescent="0.25">
      <c r="A924" s="34" t="s">
        <v>2216</v>
      </c>
      <c r="B924" s="33" t="s">
        <v>2216</v>
      </c>
      <c r="C924" s="29">
        <v>2769</v>
      </c>
      <c r="D924" s="30" t="s">
        <v>902</v>
      </c>
      <c r="E924" s="28">
        <v>0</v>
      </c>
      <c r="F924" s="28">
        <v>663700</v>
      </c>
      <c r="G924" s="28">
        <v>219800</v>
      </c>
      <c r="H924" s="28">
        <v>324500</v>
      </c>
      <c r="I924" s="28">
        <v>457700</v>
      </c>
      <c r="J924" s="28" t="s">
        <v>2215</v>
      </c>
      <c r="K924" s="28" t="s">
        <v>2215</v>
      </c>
      <c r="L924" s="28" t="s">
        <v>2215</v>
      </c>
      <c r="M924" s="28" t="s">
        <v>2215</v>
      </c>
      <c r="N924" s="28" t="s">
        <v>2215</v>
      </c>
      <c r="O924" s="28">
        <v>1665700</v>
      </c>
    </row>
    <row r="925" spans="1:15" x14ac:dyDescent="0.25">
      <c r="A925" s="34" t="s">
        <v>2216</v>
      </c>
      <c r="B925" s="33" t="s">
        <v>2216</v>
      </c>
      <c r="C925" s="29">
        <v>2770</v>
      </c>
      <c r="D925" s="30" t="s">
        <v>903</v>
      </c>
      <c r="E925" s="28">
        <v>0</v>
      </c>
      <c r="F925" s="28">
        <v>755200</v>
      </c>
      <c r="G925" s="28">
        <v>0</v>
      </c>
      <c r="H925" s="28">
        <v>313600</v>
      </c>
      <c r="I925" s="28">
        <v>219500</v>
      </c>
      <c r="J925" s="28">
        <v>0</v>
      </c>
      <c r="K925" s="28" t="s">
        <v>2215</v>
      </c>
      <c r="L925" s="28" t="s">
        <v>2215</v>
      </c>
      <c r="M925" s="28" t="s">
        <v>2215</v>
      </c>
      <c r="N925" s="28" t="s">
        <v>2215</v>
      </c>
      <c r="O925" s="28">
        <v>1443100</v>
      </c>
    </row>
    <row r="926" spans="1:15" x14ac:dyDescent="0.25">
      <c r="A926" s="34" t="s">
        <v>2216</v>
      </c>
      <c r="B926" s="33" t="s">
        <v>2216</v>
      </c>
      <c r="C926" s="29">
        <v>2771</v>
      </c>
      <c r="D926" s="30" t="s">
        <v>904</v>
      </c>
      <c r="E926" s="28" t="s">
        <v>2215</v>
      </c>
      <c r="F926" s="28">
        <v>511700</v>
      </c>
      <c r="G926" s="28">
        <v>208100</v>
      </c>
      <c r="H926" s="28">
        <v>0</v>
      </c>
      <c r="I926" s="28">
        <v>231200</v>
      </c>
      <c r="J926" s="28" t="s">
        <v>2215</v>
      </c>
      <c r="K926" s="28" t="s">
        <v>2215</v>
      </c>
      <c r="L926" s="28" t="s">
        <v>2215</v>
      </c>
      <c r="M926" s="28" t="s">
        <v>2215</v>
      </c>
      <c r="N926" s="28" t="s">
        <v>2215</v>
      </c>
      <c r="O926" s="28">
        <v>1226300</v>
      </c>
    </row>
    <row r="927" spans="1:15" x14ac:dyDescent="0.25">
      <c r="A927" s="34" t="s">
        <v>2216</v>
      </c>
      <c r="B927" s="33" t="s">
        <v>2216</v>
      </c>
      <c r="C927" s="29">
        <v>2772</v>
      </c>
      <c r="D927" s="30" t="s">
        <v>905</v>
      </c>
      <c r="E927" s="28" t="s">
        <v>2215</v>
      </c>
      <c r="F927" s="28">
        <v>67200</v>
      </c>
      <c r="G927" s="28">
        <v>0</v>
      </c>
      <c r="H927" s="28">
        <v>0</v>
      </c>
      <c r="I927" s="28">
        <v>0</v>
      </c>
      <c r="J927" s="28">
        <v>0</v>
      </c>
      <c r="K927" s="28">
        <v>0</v>
      </c>
      <c r="L927" s="28" t="s">
        <v>2215</v>
      </c>
      <c r="M927" s="28" t="s">
        <v>2215</v>
      </c>
      <c r="N927" s="28" t="s">
        <v>2215</v>
      </c>
      <c r="O927" s="28">
        <v>324300</v>
      </c>
    </row>
    <row r="928" spans="1:15" x14ac:dyDescent="0.25">
      <c r="A928" s="34" t="s">
        <v>2216</v>
      </c>
      <c r="B928" s="33" t="s">
        <v>2216</v>
      </c>
      <c r="C928" s="29">
        <v>2773</v>
      </c>
      <c r="D928" s="30" t="s">
        <v>906</v>
      </c>
      <c r="E928" s="28">
        <v>0</v>
      </c>
      <c r="F928" s="28">
        <v>852300</v>
      </c>
      <c r="G928" s="28">
        <v>285300</v>
      </c>
      <c r="H928" s="28">
        <v>415500</v>
      </c>
      <c r="I928" s="28">
        <v>311100</v>
      </c>
      <c r="J928" s="28" t="s">
        <v>2215</v>
      </c>
      <c r="K928" s="28" t="s">
        <v>2215</v>
      </c>
      <c r="L928" s="28" t="s">
        <v>2215</v>
      </c>
      <c r="M928" s="28" t="s">
        <v>2215</v>
      </c>
      <c r="N928" s="28" t="s">
        <v>2215</v>
      </c>
      <c r="O928" s="28">
        <v>1864200</v>
      </c>
    </row>
    <row r="929" spans="1:15" x14ac:dyDescent="0.25">
      <c r="A929" s="34" t="s">
        <v>2216</v>
      </c>
      <c r="B929" s="33" t="s">
        <v>2216</v>
      </c>
      <c r="C929" s="29">
        <v>2774</v>
      </c>
      <c r="D929" s="30" t="s">
        <v>907</v>
      </c>
      <c r="E929" s="28" t="s">
        <v>2215</v>
      </c>
      <c r="F929" s="28">
        <v>136700</v>
      </c>
      <c r="G929" s="28">
        <v>0</v>
      </c>
      <c r="H929" s="28" t="s">
        <v>2215</v>
      </c>
      <c r="I929" s="28">
        <v>0</v>
      </c>
      <c r="J929" s="28" t="s">
        <v>2215</v>
      </c>
      <c r="K929" s="28" t="s">
        <v>2215</v>
      </c>
      <c r="L929" s="28" t="s">
        <v>2215</v>
      </c>
      <c r="M929" s="28" t="s">
        <v>2215</v>
      </c>
      <c r="N929" s="28" t="s">
        <v>2215</v>
      </c>
      <c r="O929" s="28">
        <v>264700</v>
      </c>
    </row>
    <row r="930" spans="1:15" x14ac:dyDescent="0.25">
      <c r="A930" s="34" t="s">
        <v>2216</v>
      </c>
      <c r="B930" s="33" t="s">
        <v>2216</v>
      </c>
      <c r="C930" s="29">
        <v>2775</v>
      </c>
      <c r="D930" s="30" t="s">
        <v>908</v>
      </c>
      <c r="E930" s="28">
        <v>0</v>
      </c>
      <c r="F930" s="28">
        <v>334800</v>
      </c>
      <c r="G930" s="28">
        <v>0</v>
      </c>
      <c r="H930" s="28">
        <v>172400</v>
      </c>
      <c r="I930" s="28">
        <v>0</v>
      </c>
      <c r="J930" s="28" t="s">
        <v>2215</v>
      </c>
      <c r="K930" s="28" t="s">
        <v>2215</v>
      </c>
      <c r="L930" s="28" t="s">
        <v>2215</v>
      </c>
      <c r="M930" s="28" t="s">
        <v>2215</v>
      </c>
      <c r="N930" s="28" t="s">
        <v>2215</v>
      </c>
      <c r="O930" s="28">
        <v>924000</v>
      </c>
    </row>
    <row r="931" spans="1:15" x14ac:dyDescent="0.25">
      <c r="A931" s="34" t="s">
        <v>2216</v>
      </c>
      <c r="B931" s="33" t="s">
        <v>2216</v>
      </c>
      <c r="C931" s="29">
        <v>2781</v>
      </c>
      <c r="D931" s="30" t="s">
        <v>909</v>
      </c>
      <c r="E931" s="28" t="s">
        <v>2215</v>
      </c>
      <c r="F931" s="28">
        <v>0</v>
      </c>
      <c r="G931" s="28">
        <v>0</v>
      </c>
      <c r="H931" s="28" t="s">
        <v>2215</v>
      </c>
      <c r="I931" s="28">
        <v>0</v>
      </c>
      <c r="J931" s="28" t="s">
        <v>2215</v>
      </c>
      <c r="K931" s="28" t="s">
        <v>2215</v>
      </c>
      <c r="L931" s="28" t="s">
        <v>2215</v>
      </c>
      <c r="M931" s="28" t="s">
        <v>2215</v>
      </c>
      <c r="N931" s="28" t="s">
        <v>2215</v>
      </c>
      <c r="O931" s="28">
        <v>89500</v>
      </c>
    </row>
    <row r="932" spans="1:15" x14ac:dyDescent="0.25">
      <c r="A932" s="34" t="s">
        <v>2216</v>
      </c>
      <c r="B932" s="33" t="s">
        <v>2216</v>
      </c>
      <c r="C932" s="29">
        <v>2782</v>
      </c>
      <c r="D932" s="30" t="s">
        <v>910</v>
      </c>
      <c r="E932" s="28" t="s">
        <v>2215</v>
      </c>
      <c r="F932" s="28">
        <v>30800</v>
      </c>
      <c r="G932" s="28">
        <v>0</v>
      </c>
      <c r="H932" s="28">
        <v>0</v>
      </c>
      <c r="I932" s="28">
        <v>0</v>
      </c>
      <c r="J932" s="28" t="s">
        <v>2215</v>
      </c>
      <c r="K932" s="28" t="s">
        <v>2215</v>
      </c>
      <c r="L932" s="28" t="s">
        <v>2215</v>
      </c>
      <c r="M932" s="28" t="s">
        <v>2215</v>
      </c>
      <c r="N932" s="28" t="s">
        <v>2215</v>
      </c>
      <c r="O932" s="28">
        <v>116800</v>
      </c>
    </row>
    <row r="933" spans="1:15" x14ac:dyDescent="0.25">
      <c r="A933" s="34" t="s">
        <v>2216</v>
      </c>
      <c r="B933" s="33" t="s">
        <v>2216</v>
      </c>
      <c r="C933" s="29">
        <v>2783</v>
      </c>
      <c r="D933" s="30" t="s">
        <v>911</v>
      </c>
      <c r="E933" s="28" t="s">
        <v>2215</v>
      </c>
      <c r="F933" s="28">
        <v>38100</v>
      </c>
      <c r="G933" s="28" t="s">
        <v>2215</v>
      </c>
      <c r="H933" s="28" t="s">
        <v>2215</v>
      </c>
      <c r="I933" s="28">
        <v>0</v>
      </c>
      <c r="J933" s="28" t="s">
        <v>2215</v>
      </c>
      <c r="K933" s="28" t="s">
        <v>2215</v>
      </c>
      <c r="L933" s="28" t="s">
        <v>2215</v>
      </c>
      <c r="M933" s="28" t="s">
        <v>2215</v>
      </c>
      <c r="N933" s="28" t="s">
        <v>2215</v>
      </c>
      <c r="O933" s="28">
        <v>90800</v>
      </c>
    </row>
    <row r="934" spans="1:15" x14ac:dyDescent="0.25">
      <c r="A934" s="34" t="s">
        <v>2216</v>
      </c>
      <c r="B934" s="33" t="s">
        <v>2216</v>
      </c>
      <c r="C934" s="29">
        <v>2784</v>
      </c>
      <c r="D934" s="30" t="s">
        <v>912</v>
      </c>
      <c r="E934" s="28" t="s">
        <v>2215</v>
      </c>
      <c r="F934" s="28">
        <v>33000</v>
      </c>
      <c r="G934" s="28">
        <v>0</v>
      </c>
      <c r="H934" s="28" t="s">
        <v>2215</v>
      </c>
      <c r="I934" s="28">
        <v>0</v>
      </c>
      <c r="J934" s="28" t="s">
        <v>2215</v>
      </c>
      <c r="K934" s="28" t="s">
        <v>2215</v>
      </c>
      <c r="L934" s="28" t="s">
        <v>2215</v>
      </c>
      <c r="M934" s="28" t="s">
        <v>2215</v>
      </c>
      <c r="N934" s="28" t="s">
        <v>2215</v>
      </c>
      <c r="O934" s="28">
        <v>33000</v>
      </c>
    </row>
    <row r="935" spans="1:15" x14ac:dyDescent="0.25">
      <c r="A935" s="34" t="s">
        <v>2216</v>
      </c>
      <c r="B935" s="33" t="s">
        <v>2216</v>
      </c>
      <c r="C935" s="29">
        <v>2785</v>
      </c>
      <c r="D935" s="30" t="s">
        <v>913</v>
      </c>
      <c r="E935" s="28" t="s">
        <v>2215</v>
      </c>
      <c r="F935" s="28">
        <v>60200</v>
      </c>
      <c r="G935" s="28">
        <v>0</v>
      </c>
      <c r="H935" s="28">
        <v>0</v>
      </c>
      <c r="I935" s="28">
        <v>0</v>
      </c>
      <c r="J935" s="28" t="s">
        <v>2215</v>
      </c>
      <c r="K935" s="28" t="s">
        <v>2215</v>
      </c>
      <c r="L935" s="28" t="s">
        <v>2215</v>
      </c>
      <c r="M935" s="28" t="s">
        <v>2215</v>
      </c>
      <c r="N935" s="28" t="s">
        <v>2215</v>
      </c>
      <c r="O935" s="28">
        <v>157900</v>
      </c>
    </row>
    <row r="936" spans="1:15" x14ac:dyDescent="0.25">
      <c r="A936" s="34" t="s">
        <v>2216</v>
      </c>
      <c r="B936" s="33" t="s">
        <v>2216</v>
      </c>
      <c r="C936" s="29">
        <v>2786</v>
      </c>
      <c r="D936" s="30" t="s">
        <v>914</v>
      </c>
      <c r="E936" s="28" t="s">
        <v>2215</v>
      </c>
      <c r="F936" s="28">
        <v>104000</v>
      </c>
      <c r="G936" s="28">
        <v>0</v>
      </c>
      <c r="H936" s="28">
        <v>0</v>
      </c>
      <c r="I936" s="28">
        <v>0</v>
      </c>
      <c r="J936" s="28" t="s">
        <v>2215</v>
      </c>
      <c r="K936" s="28" t="s">
        <v>2215</v>
      </c>
      <c r="L936" s="28" t="s">
        <v>2215</v>
      </c>
      <c r="M936" s="28" t="s">
        <v>2215</v>
      </c>
      <c r="N936" s="28" t="s">
        <v>2215</v>
      </c>
      <c r="O936" s="28">
        <v>104000</v>
      </c>
    </row>
    <row r="937" spans="1:15" x14ac:dyDescent="0.25">
      <c r="A937" s="34" t="s">
        <v>2216</v>
      </c>
      <c r="B937" s="33" t="s">
        <v>2216</v>
      </c>
      <c r="C937" s="29">
        <v>2787</v>
      </c>
      <c r="D937" s="30" t="s">
        <v>915</v>
      </c>
      <c r="E937" s="28" t="s">
        <v>2215</v>
      </c>
      <c r="F937" s="28">
        <v>245300</v>
      </c>
      <c r="G937" s="28">
        <v>0</v>
      </c>
      <c r="H937" s="28">
        <v>0</v>
      </c>
      <c r="I937" s="28">
        <v>285300</v>
      </c>
      <c r="J937" s="28" t="s">
        <v>2215</v>
      </c>
      <c r="K937" s="28" t="s">
        <v>2215</v>
      </c>
      <c r="L937" s="28" t="s">
        <v>2215</v>
      </c>
      <c r="M937" s="28" t="s">
        <v>2215</v>
      </c>
      <c r="N937" s="28" t="s">
        <v>2215</v>
      </c>
      <c r="O937" s="28">
        <v>637600</v>
      </c>
    </row>
    <row r="938" spans="1:15" x14ac:dyDescent="0.25">
      <c r="A938" s="34" t="s">
        <v>2216</v>
      </c>
      <c r="B938" s="33" t="s">
        <v>2216</v>
      </c>
      <c r="C938" s="29">
        <v>2788</v>
      </c>
      <c r="D938" s="30" t="s">
        <v>916</v>
      </c>
      <c r="E938" s="28" t="s">
        <v>2215</v>
      </c>
      <c r="F938" s="28">
        <v>34800</v>
      </c>
      <c r="G938" s="28">
        <v>0</v>
      </c>
      <c r="H938" s="28" t="s">
        <v>2215</v>
      </c>
      <c r="I938" s="28">
        <v>0</v>
      </c>
      <c r="J938" s="28" t="s">
        <v>2215</v>
      </c>
      <c r="K938" s="28" t="s">
        <v>2215</v>
      </c>
      <c r="L938" s="28" t="s">
        <v>2215</v>
      </c>
      <c r="M938" s="28" t="s">
        <v>2215</v>
      </c>
      <c r="N938" s="28" t="s">
        <v>2215</v>
      </c>
      <c r="O938" s="28">
        <v>34800</v>
      </c>
    </row>
    <row r="939" spans="1:15" x14ac:dyDescent="0.25">
      <c r="A939" s="34" t="s">
        <v>2216</v>
      </c>
      <c r="B939" s="33" t="s">
        <v>2216</v>
      </c>
      <c r="C939" s="29">
        <v>2789</v>
      </c>
      <c r="D939" s="30" t="s">
        <v>917</v>
      </c>
      <c r="E939" s="28" t="s">
        <v>2215</v>
      </c>
      <c r="F939" s="28">
        <v>22200</v>
      </c>
      <c r="G939" s="28">
        <v>0</v>
      </c>
      <c r="H939" s="28" t="s">
        <v>2215</v>
      </c>
      <c r="I939" s="28">
        <v>0</v>
      </c>
      <c r="J939" s="28" t="s">
        <v>2215</v>
      </c>
      <c r="K939" s="28" t="s">
        <v>2215</v>
      </c>
      <c r="L939" s="28" t="s">
        <v>2215</v>
      </c>
      <c r="M939" s="28" t="s">
        <v>2215</v>
      </c>
      <c r="N939" s="28" t="s">
        <v>2215</v>
      </c>
      <c r="O939" s="28">
        <v>154100</v>
      </c>
    </row>
    <row r="940" spans="1:15" x14ac:dyDescent="0.25">
      <c r="A940" s="34" t="s">
        <v>2216</v>
      </c>
      <c r="B940" s="33" t="s">
        <v>2216</v>
      </c>
      <c r="C940" s="29">
        <v>2790</v>
      </c>
      <c r="D940" s="30" t="s">
        <v>918</v>
      </c>
      <c r="E940" s="28" t="s">
        <v>2215</v>
      </c>
      <c r="F940" s="28">
        <v>0</v>
      </c>
      <c r="G940" s="28">
        <v>0</v>
      </c>
      <c r="H940" s="28" t="s">
        <v>2215</v>
      </c>
      <c r="I940" s="28" t="s">
        <v>2215</v>
      </c>
      <c r="J940" s="28" t="s">
        <v>2215</v>
      </c>
      <c r="K940" s="28" t="s">
        <v>2215</v>
      </c>
      <c r="L940" s="28" t="s">
        <v>2215</v>
      </c>
      <c r="M940" s="28" t="s">
        <v>2215</v>
      </c>
      <c r="N940" s="28" t="s">
        <v>2215</v>
      </c>
      <c r="O940" s="28">
        <v>0</v>
      </c>
    </row>
    <row r="941" spans="1:15" x14ac:dyDescent="0.25">
      <c r="A941" s="34" t="s">
        <v>2216</v>
      </c>
      <c r="B941" s="33" t="s">
        <v>2216</v>
      </c>
      <c r="C941" s="29">
        <v>2791</v>
      </c>
      <c r="D941" s="30" t="s">
        <v>919</v>
      </c>
      <c r="E941" s="28" t="s">
        <v>2215</v>
      </c>
      <c r="F941" s="28">
        <v>62200</v>
      </c>
      <c r="G941" s="28">
        <v>0</v>
      </c>
      <c r="H941" s="28">
        <v>0</v>
      </c>
      <c r="I941" s="28">
        <v>0</v>
      </c>
      <c r="J941" s="28" t="s">
        <v>2215</v>
      </c>
      <c r="K941" s="28" t="s">
        <v>2215</v>
      </c>
      <c r="L941" s="28" t="s">
        <v>2215</v>
      </c>
      <c r="M941" s="28" t="s">
        <v>2215</v>
      </c>
      <c r="N941" s="28" t="s">
        <v>2215</v>
      </c>
      <c r="O941" s="28">
        <v>124200</v>
      </c>
    </row>
    <row r="942" spans="1:15" x14ac:dyDescent="0.25">
      <c r="A942" s="34" t="s">
        <v>2216</v>
      </c>
      <c r="B942" s="33" t="s">
        <v>2216</v>
      </c>
      <c r="C942" s="29">
        <v>2792</v>
      </c>
      <c r="D942" s="30" t="s">
        <v>920</v>
      </c>
      <c r="E942" s="28" t="s">
        <v>2215</v>
      </c>
      <c r="F942" s="28">
        <v>0</v>
      </c>
      <c r="G942" s="28">
        <v>0</v>
      </c>
      <c r="H942" s="28">
        <v>0</v>
      </c>
      <c r="I942" s="28">
        <v>0</v>
      </c>
      <c r="J942" s="28" t="s">
        <v>2215</v>
      </c>
      <c r="K942" s="28" t="s">
        <v>2215</v>
      </c>
      <c r="L942" s="28" t="s">
        <v>2215</v>
      </c>
      <c r="M942" s="28" t="s">
        <v>2215</v>
      </c>
      <c r="N942" s="28" t="s">
        <v>2215</v>
      </c>
      <c r="O942" s="28">
        <v>101100</v>
      </c>
    </row>
    <row r="943" spans="1:15" x14ac:dyDescent="0.25">
      <c r="A943" s="34" t="s">
        <v>2216</v>
      </c>
      <c r="B943" s="33" t="s">
        <v>2216</v>
      </c>
      <c r="C943" s="29">
        <v>2793</v>
      </c>
      <c r="D943" s="30" t="s">
        <v>921</v>
      </c>
      <c r="E943" s="28" t="s">
        <v>2215</v>
      </c>
      <c r="F943" s="28">
        <v>118400</v>
      </c>
      <c r="G943" s="28">
        <v>0</v>
      </c>
      <c r="H943" s="28">
        <v>0</v>
      </c>
      <c r="I943" s="28">
        <v>0</v>
      </c>
      <c r="J943" s="28" t="s">
        <v>2215</v>
      </c>
      <c r="K943" s="28" t="s">
        <v>2215</v>
      </c>
      <c r="L943" s="28" t="s">
        <v>2215</v>
      </c>
      <c r="M943" s="28" t="s">
        <v>2215</v>
      </c>
      <c r="N943" s="28" t="s">
        <v>2215</v>
      </c>
      <c r="O943" s="28">
        <v>339300</v>
      </c>
    </row>
    <row r="944" spans="1:15" x14ac:dyDescent="0.25">
      <c r="A944" s="34" t="s">
        <v>2216</v>
      </c>
      <c r="B944" s="33" t="s">
        <v>2216</v>
      </c>
      <c r="C944" s="29">
        <v>2821</v>
      </c>
      <c r="D944" s="30" t="s">
        <v>922</v>
      </c>
      <c r="E944" s="28" t="s">
        <v>2215</v>
      </c>
      <c r="F944" s="28">
        <v>29500</v>
      </c>
      <c r="G944" s="28">
        <v>0</v>
      </c>
      <c r="H944" s="28">
        <v>0</v>
      </c>
      <c r="I944" s="28">
        <v>0</v>
      </c>
      <c r="J944" s="28">
        <v>0</v>
      </c>
      <c r="K944" s="28" t="s">
        <v>2215</v>
      </c>
      <c r="L944" s="28" t="s">
        <v>2215</v>
      </c>
      <c r="M944" s="28" t="s">
        <v>2215</v>
      </c>
      <c r="N944" s="28" t="s">
        <v>2215</v>
      </c>
      <c r="O944" s="28">
        <v>319500</v>
      </c>
    </row>
    <row r="945" spans="1:15" x14ac:dyDescent="0.25">
      <c r="A945" s="34" t="s">
        <v>2216</v>
      </c>
      <c r="B945" s="33" t="s">
        <v>2216</v>
      </c>
      <c r="C945" s="29">
        <v>2822</v>
      </c>
      <c r="D945" s="30" t="s">
        <v>923</v>
      </c>
      <c r="E945" s="28" t="s">
        <v>2215</v>
      </c>
      <c r="F945" s="28">
        <v>38800</v>
      </c>
      <c r="G945" s="28">
        <v>0</v>
      </c>
      <c r="H945" s="28">
        <v>0</v>
      </c>
      <c r="I945" s="28">
        <v>0</v>
      </c>
      <c r="J945" s="28" t="s">
        <v>2215</v>
      </c>
      <c r="K945" s="28" t="s">
        <v>2215</v>
      </c>
      <c r="L945" s="28" t="s">
        <v>2215</v>
      </c>
      <c r="M945" s="28" t="s">
        <v>2215</v>
      </c>
      <c r="N945" s="28" t="s">
        <v>2215</v>
      </c>
      <c r="O945" s="28">
        <v>190100</v>
      </c>
    </row>
    <row r="946" spans="1:15" x14ac:dyDescent="0.25">
      <c r="A946" s="34" t="s">
        <v>2216</v>
      </c>
      <c r="B946" s="33" t="s">
        <v>2216</v>
      </c>
      <c r="C946" s="29">
        <v>2823</v>
      </c>
      <c r="D946" s="30" t="s">
        <v>924</v>
      </c>
      <c r="E946" s="28" t="s">
        <v>2215</v>
      </c>
      <c r="F946" s="28">
        <v>208700</v>
      </c>
      <c r="G946" s="28">
        <v>0</v>
      </c>
      <c r="H946" s="28">
        <v>0</v>
      </c>
      <c r="I946" s="28">
        <v>0</v>
      </c>
      <c r="J946" s="28">
        <v>0</v>
      </c>
      <c r="K946" s="28">
        <v>0</v>
      </c>
      <c r="L946" s="28" t="s">
        <v>2215</v>
      </c>
      <c r="M946" s="28" t="s">
        <v>2215</v>
      </c>
      <c r="N946" s="28" t="s">
        <v>2215</v>
      </c>
      <c r="O946" s="28">
        <v>621900</v>
      </c>
    </row>
    <row r="947" spans="1:15" x14ac:dyDescent="0.25">
      <c r="A947" s="34" t="s">
        <v>2216</v>
      </c>
      <c r="B947" s="33" t="s">
        <v>2216</v>
      </c>
      <c r="C947" s="29">
        <v>2824</v>
      </c>
      <c r="D947" s="30" t="s">
        <v>925</v>
      </c>
      <c r="E947" s="28" t="s">
        <v>2215</v>
      </c>
      <c r="F947" s="28">
        <v>271300</v>
      </c>
      <c r="G947" s="28">
        <v>206200</v>
      </c>
      <c r="H947" s="28">
        <v>187700</v>
      </c>
      <c r="I947" s="28">
        <v>522600</v>
      </c>
      <c r="J947" s="28" t="s">
        <v>2215</v>
      </c>
      <c r="K947" s="28" t="s">
        <v>2215</v>
      </c>
      <c r="L947" s="28" t="s">
        <v>2215</v>
      </c>
      <c r="M947" s="28" t="s">
        <v>2215</v>
      </c>
      <c r="N947" s="28" t="s">
        <v>2215</v>
      </c>
      <c r="O947" s="28">
        <v>1187800</v>
      </c>
    </row>
    <row r="948" spans="1:15" x14ac:dyDescent="0.25">
      <c r="A948" s="34" t="s">
        <v>2216</v>
      </c>
      <c r="B948" s="33" t="s">
        <v>2216</v>
      </c>
      <c r="C948" s="29">
        <v>2825</v>
      </c>
      <c r="D948" s="30" t="s">
        <v>926</v>
      </c>
      <c r="E948" s="28" t="s">
        <v>2215</v>
      </c>
      <c r="F948" s="28">
        <v>250200</v>
      </c>
      <c r="G948" s="28">
        <v>0</v>
      </c>
      <c r="H948" s="28">
        <v>0</v>
      </c>
      <c r="I948" s="28">
        <v>475000</v>
      </c>
      <c r="J948" s="28" t="s">
        <v>2215</v>
      </c>
      <c r="K948" s="28" t="s">
        <v>2215</v>
      </c>
      <c r="L948" s="28" t="s">
        <v>2215</v>
      </c>
      <c r="M948" s="28" t="s">
        <v>2215</v>
      </c>
      <c r="N948" s="28" t="s">
        <v>2215</v>
      </c>
      <c r="O948" s="28">
        <v>1055200</v>
      </c>
    </row>
    <row r="949" spans="1:15" x14ac:dyDescent="0.25">
      <c r="A949" s="34" t="s">
        <v>2216</v>
      </c>
      <c r="B949" s="33" t="s">
        <v>2216</v>
      </c>
      <c r="C949" s="29">
        <v>2826</v>
      </c>
      <c r="D949" s="30" t="s">
        <v>927</v>
      </c>
      <c r="E949" s="28" t="s">
        <v>2215</v>
      </c>
      <c r="F949" s="28">
        <v>0</v>
      </c>
      <c r="G949" s="28">
        <v>0</v>
      </c>
      <c r="H949" s="28">
        <v>0</v>
      </c>
      <c r="I949" s="28">
        <v>0</v>
      </c>
      <c r="J949" s="28" t="s">
        <v>2215</v>
      </c>
      <c r="K949" s="28" t="s">
        <v>2215</v>
      </c>
      <c r="L949" s="28" t="s">
        <v>2215</v>
      </c>
      <c r="M949" s="28" t="s">
        <v>2215</v>
      </c>
      <c r="N949" s="28" t="s">
        <v>2215</v>
      </c>
      <c r="O949" s="28">
        <v>36900</v>
      </c>
    </row>
    <row r="950" spans="1:15" x14ac:dyDescent="0.25">
      <c r="A950" s="34" t="s">
        <v>2216</v>
      </c>
      <c r="B950" s="33" t="s">
        <v>2216</v>
      </c>
      <c r="C950" s="29">
        <v>2827</v>
      </c>
      <c r="D950" s="30" t="s">
        <v>928</v>
      </c>
      <c r="E950" s="28" t="s">
        <v>2215</v>
      </c>
      <c r="F950" s="28">
        <v>0</v>
      </c>
      <c r="G950" s="28" t="s">
        <v>2215</v>
      </c>
      <c r="H950" s="28" t="s">
        <v>2215</v>
      </c>
      <c r="I950" s="28">
        <v>0</v>
      </c>
      <c r="J950" s="28" t="s">
        <v>2215</v>
      </c>
      <c r="K950" s="28" t="s">
        <v>2215</v>
      </c>
      <c r="L950" s="28" t="s">
        <v>2215</v>
      </c>
      <c r="M950" s="28" t="s">
        <v>2215</v>
      </c>
      <c r="N950" s="28" t="s">
        <v>2215</v>
      </c>
      <c r="O950" s="28">
        <v>0</v>
      </c>
    </row>
    <row r="951" spans="1:15" x14ac:dyDescent="0.25">
      <c r="A951" s="34" t="s">
        <v>2216</v>
      </c>
      <c r="B951" s="33" t="s">
        <v>2216</v>
      </c>
      <c r="C951" s="29">
        <v>2828</v>
      </c>
      <c r="D951" s="30" t="s">
        <v>929</v>
      </c>
      <c r="E951" s="28" t="s">
        <v>2215</v>
      </c>
      <c r="F951" s="28">
        <v>240200</v>
      </c>
      <c r="G951" s="28">
        <v>0</v>
      </c>
      <c r="H951" s="28">
        <v>0</v>
      </c>
      <c r="I951" s="28">
        <v>225300</v>
      </c>
      <c r="J951" s="28" t="s">
        <v>2215</v>
      </c>
      <c r="K951" s="28" t="s">
        <v>2215</v>
      </c>
      <c r="L951" s="28" t="s">
        <v>2215</v>
      </c>
      <c r="M951" s="28" t="s">
        <v>2215</v>
      </c>
      <c r="N951" s="28" t="s">
        <v>2215</v>
      </c>
      <c r="O951" s="28">
        <v>646300</v>
      </c>
    </row>
    <row r="952" spans="1:15" x14ac:dyDescent="0.25">
      <c r="A952" s="34" t="s">
        <v>2216</v>
      </c>
      <c r="B952" s="33" t="s">
        <v>2216</v>
      </c>
      <c r="C952" s="29">
        <v>2829</v>
      </c>
      <c r="D952" s="30" t="s">
        <v>930</v>
      </c>
      <c r="E952" s="28">
        <v>0</v>
      </c>
      <c r="F952" s="28">
        <v>1002800</v>
      </c>
      <c r="G952" s="28">
        <v>203400</v>
      </c>
      <c r="H952" s="28">
        <v>581600</v>
      </c>
      <c r="I952" s="28">
        <v>695200</v>
      </c>
      <c r="J952" s="28">
        <v>0</v>
      </c>
      <c r="K952" s="28">
        <v>0</v>
      </c>
      <c r="L952" s="28" t="s">
        <v>2215</v>
      </c>
      <c r="M952" s="28" t="s">
        <v>2215</v>
      </c>
      <c r="N952" s="28" t="s">
        <v>2215</v>
      </c>
      <c r="O952" s="28">
        <v>2676100</v>
      </c>
    </row>
    <row r="953" spans="1:15" x14ac:dyDescent="0.25">
      <c r="A953" s="34" t="s">
        <v>2216</v>
      </c>
      <c r="B953" s="33" t="s">
        <v>2216</v>
      </c>
      <c r="C953" s="29">
        <v>2830</v>
      </c>
      <c r="D953" s="30" t="s">
        <v>931</v>
      </c>
      <c r="E953" s="28" t="s">
        <v>2215</v>
      </c>
      <c r="F953" s="28">
        <v>0</v>
      </c>
      <c r="G953" s="28">
        <v>0</v>
      </c>
      <c r="H953" s="28">
        <v>0</v>
      </c>
      <c r="I953" s="28">
        <v>0</v>
      </c>
      <c r="J953" s="28" t="s">
        <v>2215</v>
      </c>
      <c r="K953" s="28" t="s">
        <v>2215</v>
      </c>
      <c r="L953" s="28" t="s">
        <v>2215</v>
      </c>
      <c r="M953" s="28" t="s">
        <v>2215</v>
      </c>
      <c r="N953" s="28" t="s">
        <v>2215</v>
      </c>
      <c r="O953" s="28">
        <v>219400</v>
      </c>
    </row>
    <row r="954" spans="1:15" x14ac:dyDescent="0.25">
      <c r="A954" s="34" t="s">
        <v>2216</v>
      </c>
      <c r="B954" s="33" t="s">
        <v>2216</v>
      </c>
      <c r="C954" s="29">
        <v>2831</v>
      </c>
      <c r="D954" s="30" t="s">
        <v>932</v>
      </c>
      <c r="E954" s="28">
        <v>0</v>
      </c>
      <c r="F954" s="28">
        <v>928700</v>
      </c>
      <c r="G954" s="28">
        <v>526500</v>
      </c>
      <c r="H954" s="28">
        <v>314400</v>
      </c>
      <c r="I954" s="28">
        <v>446000</v>
      </c>
      <c r="J954" s="28">
        <v>0</v>
      </c>
      <c r="K954" s="28" t="s">
        <v>2215</v>
      </c>
      <c r="L954" s="28" t="s">
        <v>2215</v>
      </c>
      <c r="M954" s="28" t="s">
        <v>2215</v>
      </c>
      <c r="N954" s="28" t="s">
        <v>2215</v>
      </c>
      <c r="O954" s="28">
        <v>2215600</v>
      </c>
    </row>
    <row r="955" spans="1:15" x14ac:dyDescent="0.25">
      <c r="A955" s="34" t="s">
        <v>2216</v>
      </c>
      <c r="B955" s="33" t="s">
        <v>2216</v>
      </c>
      <c r="C955" s="29">
        <v>2832</v>
      </c>
      <c r="D955" s="30" t="s">
        <v>933</v>
      </c>
      <c r="E955" s="28" t="s">
        <v>2215</v>
      </c>
      <c r="F955" s="28">
        <v>0</v>
      </c>
      <c r="G955" s="28" t="s">
        <v>2215</v>
      </c>
      <c r="H955" s="28" t="s">
        <v>2215</v>
      </c>
      <c r="I955" s="28">
        <v>0</v>
      </c>
      <c r="J955" s="28" t="s">
        <v>2215</v>
      </c>
      <c r="K955" s="28" t="s">
        <v>2215</v>
      </c>
      <c r="L955" s="28" t="s">
        <v>2215</v>
      </c>
      <c r="M955" s="28" t="s">
        <v>2215</v>
      </c>
      <c r="N955" s="28" t="s">
        <v>2215</v>
      </c>
      <c r="O955" s="28">
        <v>0</v>
      </c>
    </row>
    <row r="956" spans="1:15" x14ac:dyDescent="0.25">
      <c r="A956" s="34" t="s">
        <v>2216</v>
      </c>
      <c r="B956" s="33" t="s">
        <v>2216</v>
      </c>
      <c r="C956" s="29">
        <v>2833</v>
      </c>
      <c r="D956" s="30" t="s">
        <v>934</v>
      </c>
      <c r="E956" s="28" t="s">
        <v>2215</v>
      </c>
      <c r="F956" s="28">
        <v>42900</v>
      </c>
      <c r="G956" s="28">
        <v>0</v>
      </c>
      <c r="H956" s="28">
        <v>0</v>
      </c>
      <c r="I956" s="28">
        <v>0</v>
      </c>
      <c r="J956" s="28" t="s">
        <v>2215</v>
      </c>
      <c r="K956" s="28" t="s">
        <v>2215</v>
      </c>
      <c r="L956" s="28" t="s">
        <v>2215</v>
      </c>
      <c r="M956" s="28" t="s">
        <v>2215</v>
      </c>
      <c r="N956" s="28" t="s">
        <v>2215</v>
      </c>
      <c r="O956" s="28">
        <v>160300</v>
      </c>
    </row>
    <row r="957" spans="1:15" x14ac:dyDescent="0.25">
      <c r="A957" s="34" t="s">
        <v>2216</v>
      </c>
      <c r="B957" s="33" t="s">
        <v>2216</v>
      </c>
      <c r="C957" s="29">
        <v>2834</v>
      </c>
      <c r="D957" s="30" t="s">
        <v>935</v>
      </c>
      <c r="E957" s="28" t="s">
        <v>2215</v>
      </c>
      <c r="F957" s="28">
        <v>106500</v>
      </c>
      <c r="G957" s="28">
        <v>0</v>
      </c>
      <c r="H957" s="28">
        <v>0</v>
      </c>
      <c r="I957" s="28">
        <v>0</v>
      </c>
      <c r="J957" s="28" t="s">
        <v>2215</v>
      </c>
      <c r="K957" s="28" t="s">
        <v>2215</v>
      </c>
      <c r="L957" s="28" t="s">
        <v>2215</v>
      </c>
      <c r="M957" s="28" t="s">
        <v>2215</v>
      </c>
      <c r="N957" s="28" t="s">
        <v>2215</v>
      </c>
      <c r="O957" s="28">
        <v>106500</v>
      </c>
    </row>
    <row r="958" spans="1:15" x14ac:dyDescent="0.25">
      <c r="A958" s="34" t="s">
        <v>2216</v>
      </c>
      <c r="B958" s="33" t="s">
        <v>2216</v>
      </c>
      <c r="C958" s="29">
        <v>2841</v>
      </c>
      <c r="D958" s="30" t="s">
        <v>936</v>
      </c>
      <c r="E958" s="28" t="s">
        <v>2215</v>
      </c>
      <c r="F958" s="28">
        <v>0</v>
      </c>
      <c r="G958" s="28" t="s">
        <v>2215</v>
      </c>
      <c r="H958" s="28" t="s">
        <v>2215</v>
      </c>
      <c r="I958" s="28">
        <v>0</v>
      </c>
      <c r="J958" s="28">
        <v>0</v>
      </c>
      <c r="K958" s="28" t="s">
        <v>2215</v>
      </c>
      <c r="L958" s="28" t="s">
        <v>2215</v>
      </c>
      <c r="M958" s="28" t="s">
        <v>2215</v>
      </c>
      <c r="N958" s="28" t="s">
        <v>2215</v>
      </c>
      <c r="O958" s="28">
        <v>9800</v>
      </c>
    </row>
    <row r="959" spans="1:15" x14ac:dyDescent="0.25">
      <c r="A959" s="34" t="s">
        <v>2216</v>
      </c>
      <c r="B959" s="33" t="s">
        <v>2216</v>
      </c>
      <c r="C959" s="29">
        <v>2842</v>
      </c>
      <c r="D959" s="30" t="s">
        <v>937</v>
      </c>
      <c r="E959" s="28" t="s">
        <v>2215</v>
      </c>
      <c r="F959" s="28">
        <v>45100</v>
      </c>
      <c r="G959" s="28">
        <v>0</v>
      </c>
      <c r="H959" s="28" t="s">
        <v>2215</v>
      </c>
      <c r="I959" s="28">
        <v>0</v>
      </c>
      <c r="J959" s="28" t="s">
        <v>2215</v>
      </c>
      <c r="K959" s="28" t="s">
        <v>2215</v>
      </c>
      <c r="L959" s="28" t="s">
        <v>2215</v>
      </c>
      <c r="M959" s="28" t="s">
        <v>2215</v>
      </c>
      <c r="N959" s="28" t="s">
        <v>2215</v>
      </c>
      <c r="O959" s="28">
        <v>83500</v>
      </c>
    </row>
    <row r="960" spans="1:15" x14ac:dyDescent="0.25">
      <c r="A960" s="34" t="s">
        <v>2216</v>
      </c>
      <c r="B960" s="33" t="s">
        <v>2216</v>
      </c>
      <c r="C960" s="29">
        <v>2843</v>
      </c>
      <c r="D960" s="30" t="s">
        <v>938</v>
      </c>
      <c r="E960" s="28" t="s">
        <v>2215</v>
      </c>
      <c r="F960" s="28">
        <v>0</v>
      </c>
      <c r="G960" s="28" t="s">
        <v>2215</v>
      </c>
      <c r="H960" s="28">
        <v>0</v>
      </c>
      <c r="I960" s="28">
        <v>0</v>
      </c>
      <c r="J960" s="28" t="s">
        <v>2215</v>
      </c>
      <c r="K960" s="28" t="s">
        <v>2215</v>
      </c>
      <c r="L960" s="28" t="s">
        <v>2215</v>
      </c>
      <c r="M960" s="28" t="s">
        <v>2215</v>
      </c>
      <c r="N960" s="28" t="s">
        <v>2215</v>
      </c>
      <c r="O960" s="28">
        <v>84900</v>
      </c>
    </row>
    <row r="961" spans="1:15" x14ac:dyDescent="0.25">
      <c r="A961" s="34" t="s">
        <v>2216</v>
      </c>
      <c r="B961" s="33" t="s">
        <v>2216</v>
      </c>
      <c r="C961" s="29">
        <v>2844</v>
      </c>
      <c r="D961" s="30" t="s">
        <v>939</v>
      </c>
      <c r="E961" s="28" t="s">
        <v>2215</v>
      </c>
      <c r="F961" s="28">
        <v>65500</v>
      </c>
      <c r="G961" s="28">
        <v>0</v>
      </c>
      <c r="H961" s="28">
        <v>0</v>
      </c>
      <c r="I961" s="28">
        <v>0</v>
      </c>
      <c r="J961" s="28" t="s">
        <v>2215</v>
      </c>
      <c r="K961" s="28" t="s">
        <v>2215</v>
      </c>
      <c r="L961" s="28" t="s">
        <v>2215</v>
      </c>
      <c r="M961" s="28" t="s">
        <v>2215</v>
      </c>
      <c r="N961" s="28" t="s">
        <v>2215</v>
      </c>
      <c r="O961" s="28">
        <v>65500</v>
      </c>
    </row>
    <row r="962" spans="1:15" x14ac:dyDescent="0.25">
      <c r="A962" s="34" t="s">
        <v>2216</v>
      </c>
      <c r="B962" s="33" t="s">
        <v>2216</v>
      </c>
      <c r="C962" s="29">
        <v>2845</v>
      </c>
      <c r="D962" s="30" t="s">
        <v>940</v>
      </c>
      <c r="E962" s="28" t="s">
        <v>2215</v>
      </c>
      <c r="F962" s="28">
        <v>44900</v>
      </c>
      <c r="G962" s="28">
        <v>0</v>
      </c>
      <c r="H962" s="28">
        <v>0</v>
      </c>
      <c r="I962" s="28">
        <v>0</v>
      </c>
      <c r="J962" s="28" t="s">
        <v>2215</v>
      </c>
      <c r="K962" s="28" t="s">
        <v>2215</v>
      </c>
      <c r="L962" s="28" t="s">
        <v>2215</v>
      </c>
      <c r="M962" s="28" t="s">
        <v>2215</v>
      </c>
      <c r="N962" s="28" t="s">
        <v>2215</v>
      </c>
      <c r="O962" s="28">
        <v>44900</v>
      </c>
    </row>
    <row r="963" spans="1:15" x14ac:dyDescent="0.25">
      <c r="A963" s="34" t="s">
        <v>2216</v>
      </c>
      <c r="B963" s="33" t="s">
        <v>2216</v>
      </c>
      <c r="C963" s="29">
        <v>2846</v>
      </c>
      <c r="D963" s="30" t="s">
        <v>941</v>
      </c>
      <c r="E963" s="28" t="s">
        <v>2215</v>
      </c>
      <c r="F963" s="28">
        <v>299800</v>
      </c>
      <c r="G963" s="28">
        <v>0</v>
      </c>
      <c r="H963" s="28">
        <v>0</v>
      </c>
      <c r="I963" s="28">
        <v>0</v>
      </c>
      <c r="J963" s="28">
        <v>0</v>
      </c>
      <c r="K963" s="28" t="s">
        <v>2215</v>
      </c>
      <c r="L963" s="28" t="s">
        <v>2215</v>
      </c>
      <c r="M963" s="28" t="s">
        <v>2215</v>
      </c>
      <c r="N963" s="28" t="s">
        <v>2215</v>
      </c>
      <c r="O963" s="28">
        <v>502800</v>
      </c>
    </row>
    <row r="964" spans="1:15" x14ac:dyDescent="0.25">
      <c r="A964" s="34" t="s">
        <v>2216</v>
      </c>
      <c r="B964" s="33" t="s">
        <v>2216</v>
      </c>
      <c r="C964" s="29">
        <v>2847</v>
      </c>
      <c r="D964" s="30" t="s">
        <v>942</v>
      </c>
      <c r="E964" s="28" t="s">
        <v>2215</v>
      </c>
      <c r="F964" s="28">
        <v>0</v>
      </c>
      <c r="G964" s="28" t="s">
        <v>2215</v>
      </c>
      <c r="H964" s="28" t="s">
        <v>2215</v>
      </c>
      <c r="I964" s="28">
        <v>0</v>
      </c>
      <c r="J964" s="28" t="s">
        <v>2215</v>
      </c>
      <c r="K964" s="28" t="s">
        <v>2215</v>
      </c>
      <c r="L964" s="28" t="s">
        <v>2215</v>
      </c>
      <c r="M964" s="28" t="s">
        <v>2215</v>
      </c>
      <c r="N964" s="28" t="s">
        <v>2215</v>
      </c>
      <c r="O964" s="28">
        <v>0</v>
      </c>
    </row>
    <row r="965" spans="1:15" x14ac:dyDescent="0.25">
      <c r="A965" s="34" t="s">
        <v>2216</v>
      </c>
      <c r="B965" s="33" t="s">
        <v>2216</v>
      </c>
      <c r="C965" s="29">
        <v>2848</v>
      </c>
      <c r="D965" s="30" t="s">
        <v>943</v>
      </c>
      <c r="E965" s="28" t="s">
        <v>2215</v>
      </c>
      <c r="F965" s="28">
        <v>0</v>
      </c>
      <c r="G965" s="28">
        <v>0</v>
      </c>
      <c r="H965" s="28" t="s">
        <v>2215</v>
      </c>
      <c r="I965" s="28">
        <v>0</v>
      </c>
      <c r="J965" s="28" t="s">
        <v>2215</v>
      </c>
      <c r="K965" s="28" t="s">
        <v>2215</v>
      </c>
      <c r="L965" s="28" t="s">
        <v>2215</v>
      </c>
      <c r="M965" s="28" t="s">
        <v>2215</v>
      </c>
      <c r="N965" s="28" t="s">
        <v>2215</v>
      </c>
      <c r="O965" s="28">
        <v>0</v>
      </c>
    </row>
    <row r="966" spans="1:15" x14ac:dyDescent="0.25">
      <c r="A966" s="34" t="s">
        <v>2216</v>
      </c>
      <c r="B966" s="33" t="s">
        <v>2216</v>
      </c>
      <c r="C966" s="29">
        <v>2849</v>
      </c>
      <c r="D966" s="30" t="s">
        <v>944</v>
      </c>
      <c r="E966" s="28" t="s">
        <v>2215</v>
      </c>
      <c r="F966" s="28">
        <v>97500</v>
      </c>
      <c r="G966" s="28">
        <v>0</v>
      </c>
      <c r="H966" s="28">
        <v>0</v>
      </c>
      <c r="I966" s="28">
        <v>0</v>
      </c>
      <c r="J966" s="28" t="s">
        <v>2215</v>
      </c>
      <c r="K966" s="28" t="s">
        <v>2215</v>
      </c>
      <c r="L966" s="28" t="s">
        <v>2215</v>
      </c>
      <c r="M966" s="28" t="s">
        <v>2215</v>
      </c>
      <c r="N966" s="28" t="s">
        <v>2215</v>
      </c>
      <c r="O966" s="28">
        <v>158700</v>
      </c>
    </row>
    <row r="967" spans="1:15" x14ac:dyDescent="0.25">
      <c r="A967" s="34" t="s">
        <v>2216</v>
      </c>
      <c r="B967" s="33" t="s">
        <v>2216</v>
      </c>
      <c r="C967" s="29">
        <v>2850</v>
      </c>
      <c r="D967" s="30" t="s">
        <v>945</v>
      </c>
      <c r="E967" s="28" t="s">
        <v>2215</v>
      </c>
      <c r="F967" s="28">
        <v>0</v>
      </c>
      <c r="G967" s="28" t="s">
        <v>2215</v>
      </c>
      <c r="H967" s="28" t="s">
        <v>2215</v>
      </c>
      <c r="I967" s="28">
        <v>0</v>
      </c>
      <c r="J967" s="28" t="s">
        <v>2215</v>
      </c>
      <c r="K967" s="28" t="s">
        <v>2215</v>
      </c>
      <c r="L967" s="28" t="s">
        <v>2215</v>
      </c>
      <c r="M967" s="28" t="s">
        <v>2215</v>
      </c>
      <c r="N967" s="28" t="s">
        <v>2215</v>
      </c>
      <c r="O967" s="28">
        <v>76600</v>
      </c>
    </row>
    <row r="968" spans="1:15" x14ac:dyDescent="0.25">
      <c r="A968" s="34" t="s">
        <v>2216</v>
      </c>
      <c r="B968" s="33" t="s">
        <v>2216</v>
      </c>
      <c r="C968" s="29">
        <v>2851</v>
      </c>
      <c r="D968" s="30" t="s">
        <v>946</v>
      </c>
      <c r="E968" s="28" t="s">
        <v>2215</v>
      </c>
      <c r="F968" s="28">
        <v>0</v>
      </c>
      <c r="G968" s="28" t="s">
        <v>2215</v>
      </c>
      <c r="H968" s="28" t="s">
        <v>2215</v>
      </c>
      <c r="I968" s="28" t="s">
        <v>2215</v>
      </c>
      <c r="J968" s="28" t="s">
        <v>2215</v>
      </c>
      <c r="K968" s="28" t="s">
        <v>2215</v>
      </c>
      <c r="L968" s="28" t="s">
        <v>2215</v>
      </c>
      <c r="M968" s="28" t="s">
        <v>2215</v>
      </c>
      <c r="N968" s="28" t="s">
        <v>2215</v>
      </c>
      <c r="O968" s="28">
        <v>0</v>
      </c>
    </row>
    <row r="969" spans="1:15" x14ac:dyDescent="0.25">
      <c r="A969" s="34" t="s">
        <v>2216</v>
      </c>
      <c r="B969" s="33" t="s">
        <v>2216</v>
      </c>
      <c r="C969" s="29">
        <v>2852</v>
      </c>
      <c r="D969" s="30" t="s">
        <v>947</v>
      </c>
      <c r="E969" s="28" t="s">
        <v>2215</v>
      </c>
      <c r="F969" s="28">
        <v>63700</v>
      </c>
      <c r="G969" s="28">
        <v>0</v>
      </c>
      <c r="H969" s="28">
        <v>0</v>
      </c>
      <c r="I969" s="28">
        <v>0</v>
      </c>
      <c r="J969" s="28" t="s">
        <v>2215</v>
      </c>
      <c r="K969" s="28" t="s">
        <v>2215</v>
      </c>
      <c r="L969" s="28" t="s">
        <v>2215</v>
      </c>
      <c r="M969" s="28" t="s">
        <v>2215</v>
      </c>
      <c r="N969" s="28" t="s">
        <v>2215</v>
      </c>
      <c r="O969" s="28">
        <v>150700</v>
      </c>
    </row>
    <row r="970" spans="1:15" x14ac:dyDescent="0.25">
      <c r="A970" s="34" t="s">
        <v>2216</v>
      </c>
      <c r="B970" s="33" t="s">
        <v>2216</v>
      </c>
      <c r="C970" s="29">
        <v>2853</v>
      </c>
      <c r="D970" s="30" t="s">
        <v>948</v>
      </c>
      <c r="E970" s="28" t="s">
        <v>2215</v>
      </c>
      <c r="F970" s="28">
        <v>49800</v>
      </c>
      <c r="G970" s="28">
        <v>0</v>
      </c>
      <c r="H970" s="28">
        <v>0</v>
      </c>
      <c r="I970" s="28">
        <v>0</v>
      </c>
      <c r="J970" s="28" t="s">
        <v>2215</v>
      </c>
      <c r="K970" s="28" t="s">
        <v>2215</v>
      </c>
      <c r="L970" s="28" t="s">
        <v>2215</v>
      </c>
      <c r="M970" s="28" t="s">
        <v>2215</v>
      </c>
      <c r="N970" s="28" t="s">
        <v>2215</v>
      </c>
      <c r="O970" s="28">
        <v>95800</v>
      </c>
    </row>
    <row r="971" spans="1:15" x14ac:dyDescent="0.25">
      <c r="A971" s="34" t="s">
        <v>2216</v>
      </c>
      <c r="B971" s="33" t="s">
        <v>2216</v>
      </c>
      <c r="C971" s="29">
        <v>2854</v>
      </c>
      <c r="D971" s="30" t="s">
        <v>949</v>
      </c>
      <c r="E971" s="28" t="s">
        <v>2215</v>
      </c>
      <c r="F971" s="28">
        <v>0</v>
      </c>
      <c r="G971" s="28" t="s">
        <v>2215</v>
      </c>
      <c r="H971" s="28" t="s">
        <v>2215</v>
      </c>
      <c r="I971" s="28" t="s">
        <v>2215</v>
      </c>
      <c r="J971" s="28" t="s">
        <v>2215</v>
      </c>
      <c r="K971" s="28" t="s">
        <v>2215</v>
      </c>
      <c r="L971" s="28" t="s">
        <v>2215</v>
      </c>
      <c r="M971" s="28" t="s">
        <v>2215</v>
      </c>
      <c r="N971" s="28" t="s">
        <v>2215</v>
      </c>
      <c r="O971" s="28">
        <v>0</v>
      </c>
    </row>
    <row r="972" spans="1:15" x14ac:dyDescent="0.25">
      <c r="A972" s="34" t="s">
        <v>2216</v>
      </c>
      <c r="B972" s="33" t="s">
        <v>2216</v>
      </c>
      <c r="C972" s="29">
        <v>2855</v>
      </c>
      <c r="D972" s="30" t="s">
        <v>950</v>
      </c>
      <c r="E972" s="28" t="s">
        <v>2215</v>
      </c>
      <c r="F972" s="28">
        <v>30600</v>
      </c>
      <c r="G972" s="28" t="s">
        <v>2215</v>
      </c>
      <c r="H972" s="28" t="s">
        <v>2215</v>
      </c>
      <c r="I972" s="28">
        <v>0</v>
      </c>
      <c r="J972" s="28" t="s">
        <v>2215</v>
      </c>
      <c r="K972" s="28" t="s">
        <v>2215</v>
      </c>
      <c r="L972" s="28" t="s">
        <v>2215</v>
      </c>
      <c r="M972" s="28" t="s">
        <v>2215</v>
      </c>
      <c r="N972" s="28" t="s">
        <v>2215</v>
      </c>
      <c r="O972" s="28">
        <v>30600</v>
      </c>
    </row>
    <row r="973" spans="1:15" x14ac:dyDescent="0.25">
      <c r="A973" s="34" t="s">
        <v>2216</v>
      </c>
      <c r="B973" s="33" t="s">
        <v>2216</v>
      </c>
      <c r="C973" s="29">
        <v>2856</v>
      </c>
      <c r="D973" s="30" t="s">
        <v>951</v>
      </c>
      <c r="E973" s="28" t="s">
        <v>2215</v>
      </c>
      <c r="F973" s="28">
        <v>117800</v>
      </c>
      <c r="G973" s="28">
        <v>0</v>
      </c>
      <c r="H973" s="28">
        <v>0</v>
      </c>
      <c r="I973" s="28">
        <v>0</v>
      </c>
      <c r="J973" s="28" t="s">
        <v>2215</v>
      </c>
      <c r="K973" s="28" t="s">
        <v>2215</v>
      </c>
      <c r="L973" s="28" t="s">
        <v>2215</v>
      </c>
      <c r="M973" s="28" t="s">
        <v>2215</v>
      </c>
      <c r="N973" s="28" t="s">
        <v>2215</v>
      </c>
      <c r="O973" s="28">
        <v>224100</v>
      </c>
    </row>
    <row r="974" spans="1:15" x14ac:dyDescent="0.25">
      <c r="A974" s="34" t="s">
        <v>2216</v>
      </c>
      <c r="B974" s="33" t="s">
        <v>2216</v>
      </c>
      <c r="C974" s="29">
        <v>2857</v>
      </c>
      <c r="D974" s="30" t="s">
        <v>952</v>
      </c>
      <c r="E974" s="28" t="s">
        <v>2215</v>
      </c>
      <c r="F974" s="28">
        <v>85800</v>
      </c>
      <c r="G974" s="28">
        <v>0</v>
      </c>
      <c r="H974" s="28">
        <v>0</v>
      </c>
      <c r="I974" s="28">
        <v>0</v>
      </c>
      <c r="J974" s="28" t="s">
        <v>2215</v>
      </c>
      <c r="K974" s="28" t="s">
        <v>2215</v>
      </c>
      <c r="L974" s="28" t="s">
        <v>2215</v>
      </c>
      <c r="M974" s="28" t="s">
        <v>2215</v>
      </c>
      <c r="N974" s="28" t="s">
        <v>2215</v>
      </c>
      <c r="O974" s="28">
        <v>85800</v>
      </c>
    </row>
    <row r="975" spans="1:15" x14ac:dyDescent="0.25">
      <c r="A975" s="34" t="s">
        <v>2216</v>
      </c>
      <c r="B975" s="33" t="s">
        <v>2216</v>
      </c>
      <c r="C975" s="29">
        <v>2858</v>
      </c>
      <c r="D975" s="30" t="s">
        <v>953</v>
      </c>
      <c r="E975" s="28" t="s">
        <v>2215</v>
      </c>
      <c r="F975" s="28">
        <v>0</v>
      </c>
      <c r="G975" s="28">
        <v>0</v>
      </c>
      <c r="H975" s="28" t="s">
        <v>2215</v>
      </c>
      <c r="I975" s="28">
        <v>0</v>
      </c>
      <c r="J975" s="28" t="s">
        <v>2215</v>
      </c>
      <c r="K975" s="28" t="s">
        <v>2215</v>
      </c>
      <c r="L975" s="28" t="s">
        <v>2215</v>
      </c>
      <c r="M975" s="28" t="s">
        <v>2215</v>
      </c>
      <c r="N975" s="28" t="s">
        <v>2215</v>
      </c>
      <c r="O975" s="28">
        <v>4000</v>
      </c>
    </row>
    <row r="976" spans="1:15" x14ac:dyDescent="0.25">
      <c r="A976" s="34" t="s">
        <v>2216</v>
      </c>
      <c r="B976" s="33" t="s">
        <v>2216</v>
      </c>
      <c r="C976" s="29">
        <v>2859</v>
      </c>
      <c r="D976" s="30" t="s">
        <v>954</v>
      </c>
      <c r="E976" s="28" t="s">
        <v>2215</v>
      </c>
      <c r="F976" s="28">
        <v>0</v>
      </c>
      <c r="G976" s="28">
        <v>0</v>
      </c>
      <c r="H976" s="28" t="s">
        <v>2215</v>
      </c>
      <c r="I976" s="28">
        <v>0</v>
      </c>
      <c r="J976" s="28" t="s">
        <v>2215</v>
      </c>
      <c r="K976" s="28" t="s">
        <v>2215</v>
      </c>
      <c r="L976" s="28" t="s">
        <v>2215</v>
      </c>
      <c r="M976" s="28" t="s">
        <v>2215</v>
      </c>
      <c r="N976" s="28" t="s">
        <v>2215</v>
      </c>
      <c r="O976" s="28">
        <v>56200</v>
      </c>
    </row>
    <row r="977" spans="1:15" x14ac:dyDescent="0.25">
      <c r="A977" s="34" t="s">
        <v>2216</v>
      </c>
      <c r="B977" s="33" t="s">
        <v>2216</v>
      </c>
      <c r="C977" s="29">
        <v>2860</v>
      </c>
      <c r="D977" s="30" t="s">
        <v>955</v>
      </c>
      <c r="E977" s="28" t="s">
        <v>2215</v>
      </c>
      <c r="F977" s="28">
        <v>0</v>
      </c>
      <c r="G977" s="28">
        <v>0</v>
      </c>
      <c r="H977" s="28">
        <v>0</v>
      </c>
      <c r="I977" s="28">
        <v>0</v>
      </c>
      <c r="J977" s="28" t="s">
        <v>2215</v>
      </c>
      <c r="K977" s="28" t="s">
        <v>2215</v>
      </c>
      <c r="L977" s="28" t="s">
        <v>2215</v>
      </c>
      <c r="M977" s="28" t="s">
        <v>2215</v>
      </c>
      <c r="N977" s="28" t="s">
        <v>2215</v>
      </c>
      <c r="O977" s="28">
        <v>0</v>
      </c>
    </row>
    <row r="978" spans="1:15" x14ac:dyDescent="0.25">
      <c r="A978" s="34" t="s">
        <v>2216</v>
      </c>
      <c r="B978" s="33" t="s">
        <v>2216</v>
      </c>
      <c r="C978" s="29">
        <v>2861</v>
      </c>
      <c r="D978" s="30" t="s">
        <v>956</v>
      </c>
      <c r="E978" s="28" t="s">
        <v>2215</v>
      </c>
      <c r="F978" s="28">
        <v>302800</v>
      </c>
      <c r="G978" s="28">
        <v>141400</v>
      </c>
      <c r="H978" s="28">
        <v>0</v>
      </c>
      <c r="I978" s="28">
        <v>0</v>
      </c>
      <c r="J978" s="28" t="s">
        <v>2215</v>
      </c>
      <c r="K978" s="28" t="s">
        <v>2215</v>
      </c>
      <c r="L978" s="28" t="s">
        <v>2215</v>
      </c>
      <c r="M978" s="28" t="s">
        <v>2215</v>
      </c>
      <c r="N978" s="28" t="s">
        <v>2215</v>
      </c>
      <c r="O978" s="28">
        <v>720500</v>
      </c>
    </row>
    <row r="979" spans="1:15" x14ac:dyDescent="0.25">
      <c r="A979" s="34" t="s">
        <v>2216</v>
      </c>
      <c r="B979" s="33" t="s">
        <v>2216</v>
      </c>
      <c r="C979" s="29">
        <v>2862</v>
      </c>
      <c r="D979" s="30" t="s">
        <v>957</v>
      </c>
      <c r="E979" s="28" t="s">
        <v>2215</v>
      </c>
      <c r="F979" s="28">
        <v>79100</v>
      </c>
      <c r="G979" s="28">
        <v>0</v>
      </c>
      <c r="H979" s="28">
        <v>0</v>
      </c>
      <c r="I979" s="28">
        <v>0</v>
      </c>
      <c r="J979" s="28" t="s">
        <v>2215</v>
      </c>
      <c r="K979" s="28" t="s">
        <v>2215</v>
      </c>
      <c r="L979" s="28" t="s">
        <v>2215</v>
      </c>
      <c r="M979" s="28" t="s">
        <v>2215</v>
      </c>
      <c r="N979" s="28" t="s">
        <v>2215</v>
      </c>
      <c r="O979" s="28">
        <v>79100</v>
      </c>
    </row>
    <row r="980" spans="1:15" x14ac:dyDescent="0.25">
      <c r="A980" s="34" t="s">
        <v>2216</v>
      </c>
      <c r="B980" s="33" t="s">
        <v>2216</v>
      </c>
      <c r="C980" s="29">
        <v>2863</v>
      </c>
      <c r="D980" s="30" t="s">
        <v>958</v>
      </c>
      <c r="E980" s="28" t="s">
        <v>2215</v>
      </c>
      <c r="F980" s="28">
        <v>0</v>
      </c>
      <c r="G980" s="28">
        <v>0</v>
      </c>
      <c r="H980" s="28">
        <v>0</v>
      </c>
      <c r="I980" s="28">
        <v>0</v>
      </c>
      <c r="J980" s="28" t="s">
        <v>2215</v>
      </c>
      <c r="K980" s="28" t="s">
        <v>2215</v>
      </c>
      <c r="L980" s="28" t="s">
        <v>2215</v>
      </c>
      <c r="M980" s="28" t="s">
        <v>2215</v>
      </c>
      <c r="N980" s="28" t="s">
        <v>2215</v>
      </c>
      <c r="O980" s="28">
        <v>182100</v>
      </c>
    </row>
    <row r="981" spans="1:15" x14ac:dyDescent="0.25">
      <c r="A981" s="34" t="s">
        <v>2216</v>
      </c>
      <c r="B981" s="33" t="s">
        <v>2216</v>
      </c>
      <c r="C981" s="29">
        <v>2864</v>
      </c>
      <c r="D981" s="30" t="s">
        <v>959</v>
      </c>
      <c r="E981" s="28" t="s">
        <v>2215</v>
      </c>
      <c r="F981" s="28">
        <v>155900</v>
      </c>
      <c r="G981" s="28">
        <v>0</v>
      </c>
      <c r="H981" s="28">
        <v>0</v>
      </c>
      <c r="I981" s="28">
        <v>0</v>
      </c>
      <c r="J981" s="28" t="s">
        <v>2215</v>
      </c>
      <c r="K981" s="28" t="s">
        <v>2215</v>
      </c>
      <c r="L981" s="28" t="s">
        <v>2215</v>
      </c>
      <c r="M981" s="28" t="s">
        <v>2215</v>
      </c>
      <c r="N981" s="28" t="s">
        <v>2215</v>
      </c>
      <c r="O981" s="28">
        <v>284800</v>
      </c>
    </row>
    <row r="982" spans="1:15" x14ac:dyDescent="0.25">
      <c r="A982" s="34" t="s">
        <v>2216</v>
      </c>
      <c r="B982" s="33" t="s">
        <v>2216</v>
      </c>
      <c r="C982" s="29">
        <v>2865</v>
      </c>
      <c r="D982" s="30" t="s">
        <v>960</v>
      </c>
      <c r="E982" s="28" t="s">
        <v>2215</v>
      </c>
      <c r="F982" s="28">
        <v>30100</v>
      </c>
      <c r="G982" s="28">
        <v>0</v>
      </c>
      <c r="H982" s="28">
        <v>0</v>
      </c>
      <c r="I982" s="28">
        <v>0</v>
      </c>
      <c r="J982" s="28" t="s">
        <v>2215</v>
      </c>
      <c r="K982" s="28" t="s">
        <v>2215</v>
      </c>
      <c r="L982" s="28" t="s">
        <v>2215</v>
      </c>
      <c r="M982" s="28" t="s">
        <v>2215</v>
      </c>
      <c r="N982" s="28" t="s">
        <v>2215</v>
      </c>
      <c r="O982" s="28">
        <v>30100</v>
      </c>
    </row>
    <row r="983" spans="1:15" x14ac:dyDescent="0.25">
      <c r="A983" s="34" t="s">
        <v>2216</v>
      </c>
      <c r="B983" s="33" t="s">
        <v>2216</v>
      </c>
      <c r="C983" s="29">
        <v>2866</v>
      </c>
      <c r="D983" s="30" t="s">
        <v>961</v>
      </c>
      <c r="E983" s="28" t="s">
        <v>2215</v>
      </c>
      <c r="F983" s="28">
        <v>0</v>
      </c>
      <c r="G983" s="28" t="s">
        <v>2215</v>
      </c>
      <c r="H983" s="28" t="s">
        <v>2215</v>
      </c>
      <c r="I983" s="28">
        <v>0</v>
      </c>
      <c r="J983" s="28" t="s">
        <v>2215</v>
      </c>
      <c r="K983" s="28" t="s">
        <v>2215</v>
      </c>
      <c r="L983" s="28" t="s">
        <v>2215</v>
      </c>
      <c r="M983" s="28" t="s">
        <v>2215</v>
      </c>
      <c r="N983" s="28" t="s">
        <v>2215</v>
      </c>
      <c r="O983" s="28">
        <v>13400</v>
      </c>
    </row>
    <row r="984" spans="1:15" x14ac:dyDescent="0.25">
      <c r="A984" s="34" t="s">
        <v>2216</v>
      </c>
      <c r="B984" s="33" t="s">
        <v>2216</v>
      </c>
      <c r="C984" s="29">
        <v>2867</v>
      </c>
      <c r="D984" s="30" t="s">
        <v>962</v>
      </c>
      <c r="E984" s="28" t="s">
        <v>2215</v>
      </c>
      <c r="F984" s="28">
        <v>0</v>
      </c>
      <c r="G984" s="28" t="s">
        <v>2215</v>
      </c>
      <c r="H984" s="28" t="s">
        <v>2215</v>
      </c>
      <c r="I984" s="28">
        <v>0</v>
      </c>
      <c r="J984" s="28" t="s">
        <v>2215</v>
      </c>
      <c r="K984" s="28" t="s">
        <v>2215</v>
      </c>
      <c r="L984" s="28" t="s">
        <v>2215</v>
      </c>
      <c r="M984" s="28" t="s">
        <v>2215</v>
      </c>
      <c r="N984" s="28" t="s">
        <v>2215</v>
      </c>
      <c r="O984" s="28">
        <v>0</v>
      </c>
    </row>
    <row r="985" spans="1:15" x14ac:dyDescent="0.25">
      <c r="A985" s="34" t="s">
        <v>2216</v>
      </c>
      <c r="B985" s="33" t="s">
        <v>2216</v>
      </c>
      <c r="C985" s="29">
        <v>2868</v>
      </c>
      <c r="D985" s="30" t="s">
        <v>963</v>
      </c>
      <c r="E985" s="28" t="s">
        <v>2215</v>
      </c>
      <c r="F985" s="28">
        <v>0</v>
      </c>
      <c r="G985" s="28">
        <v>0</v>
      </c>
      <c r="H985" s="28" t="s">
        <v>2215</v>
      </c>
      <c r="I985" s="28">
        <v>0</v>
      </c>
      <c r="J985" s="28" t="s">
        <v>2215</v>
      </c>
      <c r="K985" s="28" t="s">
        <v>2215</v>
      </c>
      <c r="L985" s="28" t="s">
        <v>2215</v>
      </c>
      <c r="M985" s="28" t="s">
        <v>2215</v>
      </c>
      <c r="N985" s="28" t="s">
        <v>2215</v>
      </c>
      <c r="O985" s="28">
        <v>0</v>
      </c>
    </row>
    <row r="986" spans="1:15" x14ac:dyDescent="0.25">
      <c r="A986" s="34" t="s">
        <v>2216</v>
      </c>
      <c r="B986" s="33" t="s">
        <v>2216</v>
      </c>
      <c r="C986" s="29">
        <v>2869</v>
      </c>
      <c r="D986" s="30" t="s">
        <v>964</v>
      </c>
      <c r="E986" s="28" t="s">
        <v>2215</v>
      </c>
      <c r="F986" s="28">
        <v>44300</v>
      </c>
      <c r="G986" s="28">
        <v>0</v>
      </c>
      <c r="H986" s="28">
        <v>0</v>
      </c>
      <c r="I986" s="28">
        <v>0</v>
      </c>
      <c r="J986" s="28" t="s">
        <v>2215</v>
      </c>
      <c r="K986" s="28" t="s">
        <v>2215</v>
      </c>
      <c r="L986" s="28" t="s">
        <v>2215</v>
      </c>
      <c r="M986" s="28" t="s">
        <v>2215</v>
      </c>
      <c r="N986" s="28" t="s">
        <v>2215</v>
      </c>
      <c r="O986" s="28">
        <v>195400</v>
      </c>
    </row>
    <row r="987" spans="1:15" x14ac:dyDescent="0.25">
      <c r="A987" s="34" t="s">
        <v>2216</v>
      </c>
      <c r="B987" s="33" t="s">
        <v>2216</v>
      </c>
      <c r="C987" s="29">
        <v>2881</v>
      </c>
      <c r="D987" s="30" t="s">
        <v>965</v>
      </c>
      <c r="E987" s="28" t="s">
        <v>2215</v>
      </c>
      <c r="F987" s="28">
        <v>66300</v>
      </c>
      <c r="G987" s="28" t="s">
        <v>2215</v>
      </c>
      <c r="H987" s="28" t="s">
        <v>2215</v>
      </c>
      <c r="I987" s="28">
        <v>0</v>
      </c>
      <c r="J987" s="28" t="s">
        <v>2215</v>
      </c>
      <c r="K987" s="28" t="s">
        <v>2215</v>
      </c>
      <c r="L987" s="28" t="s">
        <v>2215</v>
      </c>
      <c r="M987" s="28" t="s">
        <v>2215</v>
      </c>
      <c r="N987" s="28" t="s">
        <v>2215</v>
      </c>
      <c r="O987" s="28">
        <v>66300</v>
      </c>
    </row>
    <row r="988" spans="1:15" x14ac:dyDescent="0.25">
      <c r="A988" s="34" t="s">
        <v>2216</v>
      </c>
      <c r="B988" s="33" t="s">
        <v>2216</v>
      </c>
      <c r="C988" s="29">
        <v>2882</v>
      </c>
      <c r="D988" s="30" t="s">
        <v>966</v>
      </c>
      <c r="E988" s="28" t="s">
        <v>2215</v>
      </c>
      <c r="F988" s="28">
        <v>0</v>
      </c>
      <c r="G988" s="28" t="s">
        <v>2215</v>
      </c>
      <c r="H988" s="28" t="s">
        <v>2215</v>
      </c>
      <c r="I988" s="28">
        <v>0</v>
      </c>
      <c r="J988" s="28" t="s">
        <v>2215</v>
      </c>
      <c r="K988" s="28" t="s">
        <v>2215</v>
      </c>
      <c r="L988" s="28" t="s">
        <v>2215</v>
      </c>
      <c r="M988" s="28" t="s">
        <v>2215</v>
      </c>
      <c r="N988" s="28" t="s">
        <v>2215</v>
      </c>
      <c r="O988" s="28">
        <v>83300</v>
      </c>
    </row>
    <row r="989" spans="1:15" x14ac:dyDescent="0.25">
      <c r="A989" s="34" t="s">
        <v>2216</v>
      </c>
      <c r="B989" s="33" t="s">
        <v>2216</v>
      </c>
      <c r="C989" s="29">
        <v>2883</v>
      </c>
      <c r="D989" s="30" t="s">
        <v>967</v>
      </c>
      <c r="E989" s="28" t="s">
        <v>2215</v>
      </c>
      <c r="F989" s="28">
        <v>9400</v>
      </c>
      <c r="G989" s="28" t="s">
        <v>2215</v>
      </c>
      <c r="H989" s="28" t="s">
        <v>2215</v>
      </c>
      <c r="I989" s="28">
        <v>0</v>
      </c>
      <c r="J989" s="28">
        <v>0</v>
      </c>
      <c r="K989" s="28" t="s">
        <v>2215</v>
      </c>
      <c r="L989" s="28" t="s">
        <v>2215</v>
      </c>
      <c r="M989" s="28" t="s">
        <v>2215</v>
      </c>
      <c r="N989" s="28" t="s">
        <v>2215</v>
      </c>
      <c r="O989" s="28">
        <v>73400</v>
      </c>
    </row>
    <row r="990" spans="1:15" x14ac:dyDescent="0.25">
      <c r="A990" s="34" t="s">
        <v>2216</v>
      </c>
      <c r="B990" s="33" t="s">
        <v>2216</v>
      </c>
      <c r="C990" s="29">
        <v>2884</v>
      </c>
      <c r="D990" s="30" t="s">
        <v>968</v>
      </c>
      <c r="E990" s="28" t="s">
        <v>2215</v>
      </c>
      <c r="F990" s="28">
        <v>83900</v>
      </c>
      <c r="G990" s="28">
        <v>0</v>
      </c>
      <c r="H990" s="28">
        <v>0</v>
      </c>
      <c r="I990" s="28">
        <v>0</v>
      </c>
      <c r="J990" s="28" t="s">
        <v>2215</v>
      </c>
      <c r="K990" s="28" t="s">
        <v>2215</v>
      </c>
      <c r="L990" s="28" t="s">
        <v>2215</v>
      </c>
      <c r="M990" s="28" t="s">
        <v>2215</v>
      </c>
      <c r="N990" s="28" t="s">
        <v>2215</v>
      </c>
      <c r="O990" s="28">
        <v>196300</v>
      </c>
    </row>
    <row r="991" spans="1:15" x14ac:dyDescent="0.25">
      <c r="A991" s="34" t="s">
        <v>2216</v>
      </c>
      <c r="B991" s="33" t="s">
        <v>2216</v>
      </c>
      <c r="C991" s="29">
        <v>2885</v>
      </c>
      <c r="D991" s="30" t="s">
        <v>969</v>
      </c>
      <c r="E991" s="28" t="s">
        <v>2215</v>
      </c>
      <c r="F991" s="28">
        <v>0</v>
      </c>
      <c r="G991" s="28" t="s">
        <v>2215</v>
      </c>
      <c r="H991" s="28" t="s">
        <v>2215</v>
      </c>
      <c r="I991" s="28">
        <v>0</v>
      </c>
      <c r="J991" s="28" t="s">
        <v>2215</v>
      </c>
      <c r="K991" s="28" t="s">
        <v>2215</v>
      </c>
      <c r="L991" s="28" t="s">
        <v>2215</v>
      </c>
      <c r="M991" s="28" t="s">
        <v>2215</v>
      </c>
      <c r="N991" s="28" t="s">
        <v>2215</v>
      </c>
      <c r="O991" s="28">
        <v>36300</v>
      </c>
    </row>
    <row r="992" spans="1:15" x14ac:dyDescent="0.25">
      <c r="A992" s="34" t="s">
        <v>2216</v>
      </c>
      <c r="B992" s="33" t="s">
        <v>2216</v>
      </c>
      <c r="C992" s="29">
        <v>2886</v>
      </c>
      <c r="D992" s="30" t="s">
        <v>970</v>
      </c>
      <c r="E992" s="28" t="s">
        <v>2215</v>
      </c>
      <c r="F992" s="28">
        <v>44800</v>
      </c>
      <c r="G992" s="28">
        <v>0</v>
      </c>
      <c r="H992" s="28">
        <v>0</v>
      </c>
      <c r="I992" s="28">
        <v>0</v>
      </c>
      <c r="J992" s="28" t="s">
        <v>2215</v>
      </c>
      <c r="K992" s="28" t="s">
        <v>2215</v>
      </c>
      <c r="L992" s="28" t="s">
        <v>2215</v>
      </c>
      <c r="M992" s="28" t="s">
        <v>2215</v>
      </c>
      <c r="N992" s="28" t="s">
        <v>2215</v>
      </c>
      <c r="O992" s="28">
        <v>247700</v>
      </c>
    </row>
    <row r="993" spans="1:15" x14ac:dyDescent="0.25">
      <c r="A993" s="34" t="s">
        <v>2216</v>
      </c>
      <c r="B993" s="33" t="s">
        <v>2216</v>
      </c>
      <c r="C993" s="29">
        <v>2887</v>
      </c>
      <c r="D993" s="30" t="s">
        <v>971</v>
      </c>
      <c r="E993" s="28" t="s">
        <v>2215</v>
      </c>
      <c r="F993" s="28">
        <v>0</v>
      </c>
      <c r="G993" s="28">
        <v>0</v>
      </c>
      <c r="H993" s="28" t="s">
        <v>2215</v>
      </c>
      <c r="I993" s="28">
        <v>0</v>
      </c>
      <c r="J993" s="28" t="s">
        <v>2215</v>
      </c>
      <c r="K993" s="28" t="s">
        <v>2215</v>
      </c>
      <c r="L993" s="28" t="s">
        <v>2215</v>
      </c>
      <c r="M993" s="28" t="s">
        <v>2215</v>
      </c>
      <c r="N993" s="28" t="s">
        <v>2215</v>
      </c>
      <c r="O993" s="28">
        <v>7700</v>
      </c>
    </row>
    <row r="994" spans="1:15" x14ac:dyDescent="0.25">
      <c r="A994" s="34" t="s">
        <v>2216</v>
      </c>
      <c r="B994" s="33" t="s">
        <v>2216</v>
      </c>
      <c r="C994" s="29">
        <v>2888</v>
      </c>
      <c r="D994" s="30" t="s">
        <v>972</v>
      </c>
      <c r="E994" s="28" t="s">
        <v>2215</v>
      </c>
      <c r="F994" s="28">
        <v>102700</v>
      </c>
      <c r="G994" s="28">
        <v>0</v>
      </c>
      <c r="H994" s="28">
        <v>0</v>
      </c>
      <c r="I994" s="28">
        <v>0</v>
      </c>
      <c r="J994" s="28">
        <v>0</v>
      </c>
      <c r="K994" s="28" t="s">
        <v>2215</v>
      </c>
      <c r="L994" s="28" t="s">
        <v>2215</v>
      </c>
      <c r="M994" s="28" t="s">
        <v>2215</v>
      </c>
      <c r="N994" s="28" t="s">
        <v>2215</v>
      </c>
      <c r="O994" s="28">
        <v>262400</v>
      </c>
    </row>
    <row r="995" spans="1:15" x14ac:dyDescent="0.25">
      <c r="A995" s="34" t="s">
        <v>2216</v>
      </c>
      <c r="B995" s="33" t="s">
        <v>2216</v>
      </c>
      <c r="C995" s="29">
        <v>2889</v>
      </c>
      <c r="D995" s="30" t="s">
        <v>973</v>
      </c>
      <c r="E995" s="28" t="s">
        <v>2215</v>
      </c>
      <c r="F995" s="28">
        <v>0</v>
      </c>
      <c r="G995" s="28" t="s">
        <v>2215</v>
      </c>
      <c r="H995" s="28" t="s">
        <v>2215</v>
      </c>
      <c r="I995" s="28" t="s">
        <v>2215</v>
      </c>
      <c r="J995" s="28" t="s">
        <v>2215</v>
      </c>
      <c r="K995" s="28" t="s">
        <v>2215</v>
      </c>
      <c r="L995" s="28" t="s">
        <v>2215</v>
      </c>
      <c r="M995" s="28" t="s">
        <v>2215</v>
      </c>
      <c r="N995" s="28" t="s">
        <v>2215</v>
      </c>
      <c r="O995" s="28">
        <v>18500</v>
      </c>
    </row>
    <row r="996" spans="1:15" x14ac:dyDescent="0.25">
      <c r="A996" s="34" t="s">
        <v>2216</v>
      </c>
      <c r="B996" s="33" t="s">
        <v>2216</v>
      </c>
      <c r="C996" s="29">
        <v>2890</v>
      </c>
      <c r="D996" s="30" t="s">
        <v>974</v>
      </c>
      <c r="E996" s="28" t="s">
        <v>2215</v>
      </c>
      <c r="F996" s="28">
        <v>0</v>
      </c>
      <c r="G996" s="28" t="s">
        <v>2215</v>
      </c>
      <c r="H996" s="28" t="s">
        <v>2215</v>
      </c>
      <c r="I996" s="28" t="s">
        <v>2215</v>
      </c>
      <c r="J996" s="28" t="s">
        <v>2215</v>
      </c>
      <c r="K996" s="28" t="s">
        <v>2215</v>
      </c>
      <c r="L996" s="28" t="s">
        <v>2215</v>
      </c>
      <c r="M996" s="28" t="s">
        <v>2215</v>
      </c>
      <c r="N996" s="28" t="s">
        <v>2215</v>
      </c>
      <c r="O996" s="28">
        <v>0</v>
      </c>
    </row>
    <row r="997" spans="1:15" x14ac:dyDescent="0.25">
      <c r="A997" s="34" t="s">
        <v>2216</v>
      </c>
      <c r="B997" s="33" t="s">
        <v>2216</v>
      </c>
      <c r="C997" s="29">
        <v>2891</v>
      </c>
      <c r="D997" s="30" t="s">
        <v>975</v>
      </c>
      <c r="E997" s="28" t="s">
        <v>2215</v>
      </c>
      <c r="F997" s="28">
        <v>60600</v>
      </c>
      <c r="G997" s="28">
        <v>0</v>
      </c>
      <c r="H997" s="28">
        <v>0</v>
      </c>
      <c r="I997" s="28">
        <v>0</v>
      </c>
      <c r="J997" s="28">
        <v>0</v>
      </c>
      <c r="K997" s="28" t="s">
        <v>2215</v>
      </c>
      <c r="L997" s="28" t="s">
        <v>2215</v>
      </c>
      <c r="M997" s="28" t="s">
        <v>2215</v>
      </c>
      <c r="N997" s="28" t="s">
        <v>2215</v>
      </c>
      <c r="O997" s="28">
        <v>246900</v>
      </c>
    </row>
    <row r="998" spans="1:15" x14ac:dyDescent="0.25">
      <c r="A998" s="34" t="s">
        <v>2216</v>
      </c>
      <c r="B998" s="33" t="s">
        <v>2216</v>
      </c>
      <c r="C998" s="29">
        <v>2892</v>
      </c>
      <c r="D998" s="30" t="s">
        <v>976</v>
      </c>
      <c r="E998" s="28" t="s">
        <v>2215</v>
      </c>
      <c r="F998" s="28">
        <v>137100</v>
      </c>
      <c r="G998" s="28">
        <v>0</v>
      </c>
      <c r="H998" s="28">
        <v>0</v>
      </c>
      <c r="I998" s="28">
        <v>0</v>
      </c>
      <c r="J998" s="28">
        <v>0</v>
      </c>
      <c r="K998" s="28" t="s">
        <v>2215</v>
      </c>
      <c r="L998" s="28" t="s">
        <v>2215</v>
      </c>
      <c r="M998" s="28" t="s">
        <v>2215</v>
      </c>
      <c r="N998" s="28" t="s">
        <v>2215</v>
      </c>
      <c r="O998" s="28">
        <v>377200</v>
      </c>
    </row>
    <row r="999" spans="1:15" x14ac:dyDescent="0.25">
      <c r="A999" s="34" t="s">
        <v>2216</v>
      </c>
      <c r="B999" s="33" t="s">
        <v>2216</v>
      </c>
      <c r="C999" s="29">
        <v>2893</v>
      </c>
      <c r="D999" s="30" t="s">
        <v>977</v>
      </c>
      <c r="E999" s="28" t="s">
        <v>2215</v>
      </c>
      <c r="F999" s="28">
        <v>105400</v>
      </c>
      <c r="G999" s="28">
        <v>0</v>
      </c>
      <c r="H999" s="28">
        <v>0</v>
      </c>
      <c r="I999" s="28">
        <v>0</v>
      </c>
      <c r="J999" s="28" t="s">
        <v>2215</v>
      </c>
      <c r="K999" s="28" t="s">
        <v>2215</v>
      </c>
      <c r="L999" s="28" t="s">
        <v>2215</v>
      </c>
      <c r="M999" s="28" t="s">
        <v>2215</v>
      </c>
      <c r="N999" s="28" t="s">
        <v>2215</v>
      </c>
      <c r="O999" s="28">
        <v>105400</v>
      </c>
    </row>
    <row r="1000" spans="1:15" x14ac:dyDescent="0.25">
      <c r="A1000" s="34" t="s">
        <v>2216</v>
      </c>
      <c r="B1000" s="33" t="s">
        <v>2216</v>
      </c>
      <c r="C1000" s="29">
        <v>2894</v>
      </c>
      <c r="D1000" s="30" t="s">
        <v>978</v>
      </c>
      <c r="E1000" s="28" t="s">
        <v>2215</v>
      </c>
      <c r="F1000" s="28">
        <v>0</v>
      </c>
      <c r="G1000" s="28">
        <v>0</v>
      </c>
      <c r="H1000" s="28" t="s">
        <v>2215</v>
      </c>
      <c r="I1000" s="28">
        <v>0</v>
      </c>
      <c r="J1000" s="28" t="s">
        <v>2215</v>
      </c>
      <c r="K1000" s="28" t="s">
        <v>2215</v>
      </c>
      <c r="L1000" s="28" t="s">
        <v>2215</v>
      </c>
      <c r="M1000" s="28" t="s">
        <v>2215</v>
      </c>
      <c r="N1000" s="28" t="s">
        <v>2215</v>
      </c>
      <c r="O1000" s="28">
        <v>51200</v>
      </c>
    </row>
    <row r="1001" spans="1:15" x14ac:dyDescent="0.25">
      <c r="A1001" s="34" t="s">
        <v>2216</v>
      </c>
      <c r="B1001" s="33" t="s">
        <v>2216</v>
      </c>
      <c r="C1001" s="29">
        <v>2895</v>
      </c>
      <c r="D1001" s="30" t="s">
        <v>979</v>
      </c>
      <c r="E1001" s="28" t="s">
        <v>2215</v>
      </c>
      <c r="F1001" s="28">
        <v>30900</v>
      </c>
      <c r="G1001" s="28">
        <v>0</v>
      </c>
      <c r="H1001" s="28">
        <v>0</v>
      </c>
      <c r="I1001" s="28">
        <v>0</v>
      </c>
      <c r="J1001" s="28">
        <v>0</v>
      </c>
      <c r="K1001" s="28" t="s">
        <v>2215</v>
      </c>
      <c r="L1001" s="28" t="s">
        <v>2215</v>
      </c>
      <c r="M1001" s="28" t="s">
        <v>2215</v>
      </c>
      <c r="N1001" s="28" t="s">
        <v>2215</v>
      </c>
      <c r="O1001" s="28">
        <v>247700</v>
      </c>
    </row>
    <row r="1002" spans="1:15" x14ac:dyDescent="0.25">
      <c r="A1002" s="34">
        <v>13</v>
      </c>
      <c r="B1002" s="33" t="s">
        <v>2194</v>
      </c>
      <c r="C1002" s="29">
        <v>10000</v>
      </c>
      <c r="D1002" s="30" t="s">
        <v>165</v>
      </c>
      <c r="E1002" s="28">
        <v>0</v>
      </c>
      <c r="F1002" s="28">
        <v>13563000</v>
      </c>
      <c r="G1002" s="28">
        <v>5217300</v>
      </c>
      <c r="H1002" s="28">
        <v>6044400</v>
      </c>
      <c r="I1002" s="28">
        <v>8414600</v>
      </c>
      <c r="J1002" s="28">
        <v>614800</v>
      </c>
      <c r="K1002" s="28">
        <v>1366900</v>
      </c>
      <c r="L1002" s="28" t="s">
        <v>2215</v>
      </c>
      <c r="M1002" s="28" t="s">
        <v>2215</v>
      </c>
      <c r="N1002" s="28" t="s">
        <v>2215</v>
      </c>
      <c r="O1002" s="28">
        <v>35221000</v>
      </c>
    </row>
    <row r="1003" spans="1:15" x14ac:dyDescent="0.25">
      <c r="A1003" s="34">
        <v>14</v>
      </c>
      <c r="B1003" s="33" t="s">
        <v>980</v>
      </c>
      <c r="C1003" s="29">
        <v>2901</v>
      </c>
      <c r="D1003" s="30" t="s">
        <v>981</v>
      </c>
      <c r="E1003" s="28">
        <v>0</v>
      </c>
      <c r="F1003" s="28">
        <v>19500</v>
      </c>
      <c r="G1003" s="28">
        <v>0</v>
      </c>
      <c r="H1003" s="28" t="s">
        <v>2215</v>
      </c>
      <c r="I1003" s="28">
        <v>0</v>
      </c>
      <c r="J1003" s="28" t="s">
        <v>2215</v>
      </c>
      <c r="K1003" s="28" t="s">
        <v>2215</v>
      </c>
      <c r="L1003" s="28" t="s">
        <v>2215</v>
      </c>
      <c r="M1003" s="28" t="s">
        <v>2215</v>
      </c>
      <c r="N1003" s="28" t="s">
        <v>2215</v>
      </c>
      <c r="O1003" s="28">
        <v>82500</v>
      </c>
    </row>
    <row r="1004" spans="1:15" x14ac:dyDescent="0.25">
      <c r="A1004" s="34" t="s">
        <v>2216</v>
      </c>
      <c r="B1004" s="33" t="s">
        <v>2216</v>
      </c>
      <c r="C1004" s="29">
        <v>2903</v>
      </c>
      <c r="D1004" s="30" t="s">
        <v>982</v>
      </c>
      <c r="E1004" s="28" t="s">
        <v>2215</v>
      </c>
      <c r="F1004" s="28">
        <v>40200</v>
      </c>
      <c r="G1004" s="28">
        <v>0</v>
      </c>
      <c r="H1004" s="28">
        <v>0</v>
      </c>
      <c r="I1004" s="28">
        <v>0</v>
      </c>
      <c r="J1004" s="28">
        <v>0</v>
      </c>
      <c r="K1004" s="28" t="s">
        <v>2215</v>
      </c>
      <c r="L1004" s="28" t="s">
        <v>2215</v>
      </c>
      <c r="M1004" s="28" t="s">
        <v>2215</v>
      </c>
      <c r="N1004" s="28" t="s">
        <v>2215</v>
      </c>
      <c r="O1004" s="28">
        <v>142100</v>
      </c>
    </row>
    <row r="1005" spans="1:15" x14ac:dyDescent="0.25">
      <c r="A1005" s="34" t="s">
        <v>2216</v>
      </c>
      <c r="B1005" s="33" t="s">
        <v>2216</v>
      </c>
      <c r="C1005" s="29">
        <v>2904</v>
      </c>
      <c r="D1005" s="30" t="s">
        <v>983</v>
      </c>
      <c r="E1005" s="28">
        <v>0</v>
      </c>
      <c r="F1005" s="28">
        <v>22600</v>
      </c>
      <c r="G1005" s="28">
        <v>0</v>
      </c>
      <c r="H1005" s="28">
        <v>0</v>
      </c>
      <c r="I1005" s="28">
        <v>0</v>
      </c>
      <c r="J1005" s="28" t="s">
        <v>2215</v>
      </c>
      <c r="K1005" s="28" t="s">
        <v>2215</v>
      </c>
      <c r="L1005" s="28" t="s">
        <v>2215</v>
      </c>
      <c r="M1005" s="28" t="s">
        <v>2215</v>
      </c>
      <c r="N1005" s="28" t="s">
        <v>2215</v>
      </c>
      <c r="O1005" s="28">
        <v>209700</v>
      </c>
    </row>
    <row r="1006" spans="1:15" x14ac:dyDescent="0.25">
      <c r="A1006" s="34" t="s">
        <v>2216</v>
      </c>
      <c r="B1006" s="33" t="s">
        <v>2216</v>
      </c>
      <c r="C1006" s="29">
        <v>2914</v>
      </c>
      <c r="D1006" s="30" t="s">
        <v>984</v>
      </c>
      <c r="E1006" s="28" t="s">
        <v>2215</v>
      </c>
      <c r="F1006" s="28">
        <v>0</v>
      </c>
      <c r="G1006" s="28">
        <v>0</v>
      </c>
      <c r="H1006" s="28" t="s">
        <v>2215</v>
      </c>
      <c r="I1006" s="28">
        <v>0</v>
      </c>
      <c r="J1006" s="28" t="s">
        <v>2215</v>
      </c>
      <c r="K1006" s="28" t="s">
        <v>2215</v>
      </c>
      <c r="L1006" s="28" t="s">
        <v>2215</v>
      </c>
      <c r="M1006" s="28" t="s">
        <v>2215</v>
      </c>
      <c r="N1006" s="28" t="s">
        <v>2215</v>
      </c>
      <c r="O1006" s="28">
        <v>79800</v>
      </c>
    </row>
    <row r="1007" spans="1:15" x14ac:dyDescent="0.25">
      <c r="A1007" s="34" t="s">
        <v>2216</v>
      </c>
      <c r="B1007" s="33" t="s">
        <v>2216</v>
      </c>
      <c r="C1007" s="29">
        <v>2915</v>
      </c>
      <c r="D1007" s="30" t="s">
        <v>985</v>
      </c>
      <c r="E1007" s="28">
        <v>0</v>
      </c>
      <c r="F1007" s="28">
        <v>63300</v>
      </c>
      <c r="G1007" s="28" t="s">
        <v>2215</v>
      </c>
      <c r="H1007" s="28">
        <v>0</v>
      </c>
      <c r="I1007" s="28">
        <v>0</v>
      </c>
      <c r="J1007" s="28">
        <v>0</v>
      </c>
      <c r="K1007" s="28" t="s">
        <v>2215</v>
      </c>
      <c r="L1007" s="28" t="s">
        <v>2215</v>
      </c>
      <c r="M1007" s="28" t="s">
        <v>2215</v>
      </c>
      <c r="N1007" s="28" t="s">
        <v>2215</v>
      </c>
      <c r="O1007" s="28">
        <v>63300</v>
      </c>
    </row>
    <row r="1008" spans="1:15" x14ac:dyDescent="0.25">
      <c r="A1008" s="34" t="s">
        <v>2216</v>
      </c>
      <c r="B1008" s="33" t="s">
        <v>2216</v>
      </c>
      <c r="C1008" s="29">
        <v>2917</v>
      </c>
      <c r="D1008" s="30" t="s">
        <v>986</v>
      </c>
      <c r="E1008" s="28" t="s">
        <v>2215</v>
      </c>
      <c r="F1008" s="28">
        <v>0</v>
      </c>
      <c r="G1008" s="28">
        <v>0</v>
      </c>
      <c r="H1008" s="28" t="s">
        <v>2215</v>
      </c>
      <c r="I1008" s="28">
        <v>0</v>
      </c>
      <c r="J1008" s="28">
        <v>0</v>
      </c>
      <c r="K1008" s="28" t="s">
        <v>2215</v>
      </c>
      <c r="L1008" s="28" t="s">
        <v>2215</v>
      </c>
      <c r="M1008" s="28" t="s">
        <v>2215</v>
      </c>
      <c r="N1008" s="28" t="s">
        <v>2215</v>
      </c>
      <c r="O1008" s="28">
        <v>0</v>
      </c>
    </row>
    <row r="1009" spans="1:15" x14ac:dyDescent="0.25">
      <c r="A1009" s="34" t="s">
        <v>2216</v>
      </c>
      <c r="B1009" s="33" t="s">
        <v>2216</v>
      </c>
      <c r="C1009" s="29">
        <v>2919</v>
      </c>
      <c r="D1009" s="30" t="s">
        <v>987</v>
      </c>
      <c r="E1009" s="28">
        <v>0</v>
      </c>
      <c r="F1009" s="28">
        <v>0</v>
      </c>
      <c r="G1009" s="28" t="s">
        <v>2215</v>
      </c>
      <c r="H1009" s="28">
        <v>0</v>
      </c>
      <c r="I1009" s="28">
        <v>0</v>
      </c>
      <c r="J1009" s="28" t="s">
        <v>2215</v>
      </c>
      <c r="K1009" s="28" t="s">
        <v>2215</v>
      </c>
      <c r="L1009" s="28" t="s">
        <v>2215</v>
      </c>
      <c r="M1009" s="28" t="s">
        <v>2215</v>
      </c>
      <c r="N1009" s="28" t="s">
        <v>2215</v>
      </c>
      <c r="O1009" s="28">
        <v>43600</v>
      </c>
    </row>
    <row r="1010" spans="1:15" x14ac:dyDescent="0.25">
      <c r="A1010" s="34" t="s">
        <v>2216</v>
      </c>
      <c r="B1010" s="33" t="s">
        <v>2216</v>
      </c>
      <c r="C1010" s="29">
        <v>2920</v>
      </c>
      <c r="D1010" s="30" t="s">
        <v>988</v>
      </c>
      <c r="E1010" s="28">
        <v>0</v>
      </c>
      <c r="F1010" s="28">
        <v>376900</v>
      </c>
      <c r="G1010" s="28">
        <v>0</v>
      </c>
      <c r="H1010" s="28">
        <v>0</v>
      </c>
      <c r="I1010" s="28">
        <v>495400</v>
      </c>
      <c r="J1010" s="28" t="s">
        <v>2215</v>
      </c>
      <c r="K1010" s="28">
        <v>0</v>
      </c>
      <c r="L1010" s="28" t="s">
        <v>2215</v>
      </c>
      <c r="M1010" s="28" t="s">
        <v>2215</v>
      </c>
      <c r="N1010" s="28" t="s">
        <v>2215</v>
      </c>
      <c r="O1010" s="28">
        <v>1360300</v>
      </c>
    </row>
    <row r="1011" spans="1:15" x14ac:dyDescent="0.25">
      <c r="A1011" s="34" t="s">
        <v>2216</v>
      </c>
      <c r="B1011" s="33" t="s">
        <v>2216</v>
      </c>
      <c r="C1011" s="29">
        <v>2931</v>
      </c>
      <c r="D1011" s="30" t="s">
        <v>989</v>
      </c>
      <c r="E1011" s="28" t="s">
        <v>2215</v>
      </c>
      <c r="F1011" s="28">
        <v>0</v>
      </c>
      <c r="G1011" s="28" t="s">
        <v>2215</v>
      </c>
      <c r="H1011" s="28" t="s">
        <v>2215</v>
      </c>
      <c r="I1011" s="28">
        <v>0</v>
      </c>
      <c r="J1011" s="28" t="s">
        <v>2215</v>
      </c>
      <c r="K1011" s="28" t="s">
        <v>2215</v>
      </c>
      <c r="L1011" s="28" t="s">
        <v>2215</v>
      </c>
      <c r="M1011" s="28" t="s">
        <v>2215</v>
      </c>
      <c r="N1011" s="28" t="s">
        <v>2215</v>
      </c>
      <c r="O1011" s="28">
        <v>121600</v>
      </c>
    </row>
    <row r="1012" spans="1:15" x14ac:dyDescent="0.25">
      <c r="A1012" s="34" t="s">
        <v>2216</v>
      </c>
      <c r="B1012" s="33" t="s">
        <v>2216</v>
      </c>
      <c r="C1012" s="29">
        <v>2932</v>
      </c>
      <c r="D1012" s="30" t="s">
        <v>990</v>
      </c>
      <c r="E1012" s="28">
        <v>0</v>
      </c>
      <c r="F1012" s="28">
        <v>196500</v>
      </c>
      <c r="G1012" s="28">
        <v>0</v>
      </c>
      <c r="H1012" s="28">
        <v>0</v>
      </c>
      <c r="I1012" s="28">
        <v>0</v>
      </c>
      <c r="J1012" s="28" t="s">
        <v>2215</v>
      </c>
      <c r="K1012" s="28" t="s">
        <v>2215</v>
      </c>
      <c r="L1012" s="28" t="s">
        <v>2215</v>
      </c>
      <c r="M1012" s="28" t="s">
        <v>2215</v>
      </c>
      <c r="N1012" s="28" t="s">
        <v>2215</v>
      </c>
      <c r="O1012" s="28">
        <v>483300</v>
      </c>
    </row>
    <row r="1013" spans="1:15" x14ac:dyDescent="0.25">
      <c r="A1013" s="34" t="s">
        <v>2216</v>
      </c>
      <c r="B1013" s="33" t="s">
        <v>2216</v>
      </c>
      <c r="C1013" s="29">
        <v>2933</v>
      </c>
      <c r="D1013" s="30" t="s">
        <v>991</v>
      </c>
      <c r="E1013" s="28" t="s">
        <v>2215</v>
      </c>
      <c r="F1013" s="28">
        <v>14400</v>
      </c>
      <c r="G1013" s="28" t="s">
        <v>2215</v>
      </c>
      <c r="H1013" s="28" t="s">
        <v>2215</v>
      </c>
      <c r="I1013" s="28">
        <v>0</v>
      </c>
      <c r="J1013" s="28" t="s">
        <v>2215</v>
      </c>
      <c r="K1013" s="28" t="s">
        <v>2215</v>
      </c>
      <c r="L1013" s="28" t="s">
        <v>2215</v>
      </c>
      <c r="M1013" s="28" t="s">
        <v>2215</v>
      </c>
      <c r="N1013" s="28" t="s">
        <v>2215</v>
      </c>
      <c r="O1013" s="28">
        <v>69400</v>
      </c>
    </row>
    <row r="1014" spans="1:15" x14ac:dyDescent="0.25">
      <c r="A1014" s="34" t="s">
        <v>2216</v>
      </c>
      <c r="B1014" s="33" t="s">
        <v>2216</v>
      </c>
      <c r="C1014" s="29">
        <v>2936</v>
      </c>
      <c r="D1014" s="30" t="s">
        <v>992</v>
      </c>
      <c r="E1014" s="28">
        <v>0</v>
      </c>
      <c r="F1014" s="28">
        <v>59600</v>
      </c>
      <c r="G1014" s="28" t="s">
        <v>2215</v>
      </c>
      <c r="H1014" s="28">
        <v>0</v>
      </c>
      <c r="I1014" s="28">
        <v>0</v>
      </c>
      <c r="J1014" s="28" t="s">
        <v>2215</v>
      </c>
      <c r="K1014" s="28" t="s">
        <v>2215</v>
      </c>
      <c r="L1014" s="28" t="s">
        <v>2215</v>
      </c>
      <c r="M1014" s="28" t="s">
        <v>2215</v>
      </c>
      <c r="N1014" s="28" t="s">
        <v>2215</v>
      </c>
      <c r="O1014" s="28">
        <v>173100</v>
      </c>
    </row>
    <row r="1015" spans="1:15" x14ac:dyDescent="0.25">
      <c r="A1015" s="34" t="s">
        <v>2216</v>
      </c>
      <c r="B1015" s="33" t="s">
        <v>2216</v>
      </c>
      <c r="C1015" s="29">
        <v>2937</v>
      </c>
      <c r="D1015" s="30" t="s">
        <v>993</v>
      </c>
      <c r="E1015" s="28">
        <v>0</v>
      </c>
      <c r="F1015" s="28">
        <v>703100</v>
      </c>
      <c r="G1015" s="28">
        <v>250000</v>
      </c>
      <c r="H1015" s="28">
        <v>377400</v>
      </c>
      <c r="I1015" s="28">
        <v>229800</v>
      </c>
      <c r="J1015" s="28">
        <v>0</v>
      </c>
      <c r="K1015" s="28" t="s">
        <v>2215</v>
      </c>
      <c r="L1015" s="28" t="s">
        <v>2215</v>
      </c>
      <c r="M1015" s="28" t="s">
        <v>2215</v>
      </c>
      <c r="N1015" s="28" t="s">
        <v>2215</v>
      </c>
      <c r="O1015" s="28">
        <v>1646800</v>
      </c>
    </row>
    <row r="1016" spans="1:15" x14ac:dyDescent="0.25">
      <c r="A1016" s="34" t="s">
        <v>2216</v>
      </c>
      <c r="B1016" s="33" t="s">
        <v>2216</v>
      </c>
      <c r="C1016" s="29">
        <v>2938</v>
      </c>
      <c r="D1016" s="30" t="s">
        <v>994</v>
      </c>
      <c r="E1016" s="28" t="s">
        <v>2215</v>
      </c>
      <c r="F1016" s="28">
        <v>19800</v>
      </c>
      <c r="G1016" s="28">
        <v>0</v>
      </c>
      <c r="H1016" s="28" t="s">
        <v>2215</v>
      </c>
      <c r="I1016" s="28">
        <v>0</v>
      </c>
      <c r="J1016" s="28" t="s">
        <v>2215</v>
      </c>
      <c r="K1016" s="28" t="s">
        <v>2215</v>
      </c>
      <c r="L1016" s="28" t="s">
        <v>2215</v>
      </c>
      <c r="M1016" s="28" t="s">
        <v>2215</v>
      </c>
      <c r="N1016" s="28" t="s">
        <v>2215</v>
      </c>
      <c r="O1016" s="28">
        <v>1030400</v>
      </c>
    </row>
    <row r="1017" spans="1:15" x14ac:dyDescent="0.25">
      <c r="A1017" s="34" t="s">
        <v>2216</v>
      </c>
      <c r="B1017" s="33" t="s">
        <v>2216</v>
      </c>
      <c r="C1017" s="29">
        <v>2939</v>
      </c>
      <c r="D1017" s="30" t="s">
        <v>980</v>
      </c>
      <c r="E1017" s="28">
        <v>0</v>
      </c>
      <c r="F1017" s="28">
        <v>2324400</v>
      </c>
      <c r="G1017" s="28">
        <v>640800</v>
      </c>
      <c r="H1017" s="28">
        <v>875300</v>
      </c>
      <c r="I1017" s="28">
        <v>1115900</v>
      </c>
      <c r="J1017" s="28">
        <v>0</v>
      </c>
      <c r="K1017" s="28">
        <v>745300</v>
      </c>
      <c r="L1017" s="28" t="s">
        <v>2215</v>
      </c>
      <c r="M1017" s="28" t="s">
        <v>2215</v>
      </c>
      <c r="N1017" s="28" t="s">
        <v>2215</v>
      </c>
      <c r="O1017" s="28">
        <v>6183600</v>
      </c>
    </row>
    <row r="1018" spans="1:15" x14ac:dyDescent="0.25">
      <c r="A1018" s="34" t="s">
        <v>2216</v>
      </c>
      <c r="B1018" s="33" t="s">
        <v>2216</v>
      </c>
      <c r="C1018" s="29">
        <v>2951</v>
      </c>
      <c r="D1018" s="30" t="s">
        <v>995</v>
      </c>
      <c r="E1018" s="28">
        <v>0</v>
      </c>
      <c r="F1018" s="28">
        <v>48100</v>
      </c>
      <c r="G1018" s="28">
        <v>0</v>
      </c>
      <c r="H1018" s="28">
        <v>0</v>
      </c>
      <c r="I1018" s="28">
        <v>0</v>
      </c>
      <c r="J1018" s="28" t="s">
        <v>2215</v>
      </c>
      <c r="K1018" s="28" t="s">
        <v>2215</v>
      </c>
      <c r="L1018" s="28" t="s">
        <v>2215</v>
      </c>
      <c r="M1018" s="28" t="s">
        <v>2215</v>
      </c>
      <c r="N1018" s="28" t="s">
        <v>2215</v>
      </c>
      <c r="O1018" s="28">
        <v>48100</v>
      </c>
    </row>
    <row r="1019" spans="1:15" x14ac:dyDescent="0.25">
      <c r="A1019" s="34" t="s">
        <v>2216</v>
      </c>
      <c r="B1019" s="33" t="s">
        <v>2216</v>
      </c>
      <c r="C1019" s="29">
        <v>2952</v>
      </c>
      <c r="D1019" s="30" t="s">
        <v>996</v>
      </c>
      <c r="E1019" s="28">
        <v>0</v>
      </c>
      <c r="F1019" s="28">
        <v>135200</v>
      </c>
      <c r="G1019" s="28">
        <v>0</v>
      </c>
      <c r="H1019" s="28">
        <v>0</v>
      </c>
      <c r="I1019" s="28">
        <v>0</v>
      </c>
      <c r="J1019" s="28">
        <v>0</v>
      </c>
      <c r="K1019" s="28" t="s">
        <v>2215</v>
      </c>
      <c r="L1019" s="28" t="s">
        <v>2215</v>
      </c>
      <c r="M1019" s="28" t="s">
        <v>2215</v>
      </c>
      <c r="N1019" s="28" t="s">
        <v>2215</v>
      </c>
      <c r="O1019" s="28">
        <v>276000</v>
      </c>
    </row>
    <row r="1020" spans="1:15" x14ac:dyDescent="0.25">
      <c r="A1020" s="34" t="s">
        <v>2216</v>
      </c>
      <c r="B1020" s="33" t="s">
        <v>2216</v>
      </c>
      <c r="C1020" s="29">
        <v>2953</v>
      </c>
      <c r="D1020" s="30" t="s">
        <v>997</v>
      </c>
      <c r="E1020" s="28">
        <v>0</v>
      </c>
      <c r="F1020" s="28">
        <v>20800</v>
      </c>
      <c r="G1020" s="28">
        <v>0</v>
      </c>
      <c r="H1020" s="28">
        <v>0</v>
      </c>
      <c r="I1020" s="28">
        <v>0</v>
      </c>
      <c r="J1020" s="28" t="s">
        <v>2215</v>
      </c>
      <c r="K1020" s="28" t="s">
        <v>2215</v>
      </c>
      <c r="L1020" s="28" t="s">
        <v>2215</v>
      </c>
      <c r="M1020" s="28" t="s">
        <v>2215</v>
      </c>
      <c r="N1020" s="28" t="s">
        <v>2215</v>
      </c>
      <c r="O1020" s="28">
        <v>20800</v>
      </c>
    </row>
    <row r="1021" spans="1:15" x14ac:dyDescent="0.25">
      <c r="A1021" s="34" t="s">
        <v>2216</v>
      </c>
      <c r="B1021" s="33" t="s">
        <v>2216</v>
      </c>
      <c r="C1021" s="29">
        <v>2961</v>
      </c>
      <c r="D1021" s="30" t="s">
        <v>998</v>
      </c>
      <c r="E1021" s="28">
        <v>0</v>
      </c>
      <c r="F1021" s="28">
        <v>49100</v>
      </c>
      <c r="G1021" s="28" t="s">
        <v>2215</v>
      </c>
      <c r="H1021" s="28" t="s">
        <v>2215</v>
      </c>
      <c r="I1021" s="28">
        <v>0</v>
      </c>
      <c r="J1021" s="28" t="s">
        <v>2215</v>
      </c>
      <c r="K1021" s="28" t="s">
        <v>2215</v>
      </c>
      <c r="L1021" s="28" t="s">
        <v>2215</v>
      </c>
      <c r="M1021" s="28" t="s">
        <v>2215</v>
      </c>
      <c r="N1021" s="28" t="s">
        <v>2215</v>
      </c>
      <c r="O1021" s="28">
        <v>49100</v>
      </c>
    </row>
    <row r="1022" spans="1:15" x14ac:dyDescent="0.25">
      <c r="A1022" s="34" t="s">
        <v>2216</v>
      </c>
      <c r="B1022" s="33" t="s">
        <v>2216</v>
      </c>
      <c r="C1022" s="29">
        <v>2962</v>
      </c>
      <c r="D1022" s="30" t="s">
        <v>999</v>
      </c>
      <c r="E1022" s="28" t="s">
        <v>2215</v>
      </c>
      <c r="F1022" s="28">
        <v>0</v>
      </c>
      <c r="G1022" s="28">
        <v>0</v>
      </c>
      <c r="H1022" s="28" t="s">
        <v>2215</v>
      </c>
      <c r="I1022" s="28" t="s">
        <v>2215</v>
      </c>
      <c r="J1022" s="28" t="s">
        <v>2215</v>
      </c>
      <c r="K1022" s="28" t="s">
        <v>2215</v>
      </c>
      <c r="L1022" s="28" t="s">
        <v>2215</v>
      </c>
      <c r="M1022" s="28" t="s">
        <v>2215</v>
      </c>
      <c r="N1022" s="28" t="s">
        <v>2215</v>
      </c>
      <c r="O1022" s="28">
        <v>101300</v>
      </c>
    </row>
    <row r="1023" spans="1:15" x14ac:dyDescent="0.25">
      <c r="A1023" s="34" t="s">
        <v>2216</v>
      </c>
      <c r="B1023" s="33" t="s">
        <v>2216</v>
      </c>
      <c r="C1023" s="29">
        <v>2963</v>
      </c>
      <c r="D1023" s="30" t="s">
        <v>1000</v>
      </c>
      <c r="E1023" s="28">
        <v>0</v>
      </c>
      <c r="F1023" s="28">
        <v>93700</v>
      </c>
      <c r="G1023" s="28">
        <v>0</v>
      </c>
      <c r="H1023" s="28">
        <v>0</v>
      </c>
      <c r="I1023" s="28">
        <v>0</v>
      </c>
      <c r="J1023" s="28" t="s">
        <v>2215</v>
      </c>
      <c r="K1023" s="28" t="s">
        <v>2215</v>
      </c>
      <c r="L1023" s="28" t="s">
        <v>2215</v>
      </c>
      <c r="M1023" s="28" t="s">
        <v>2215</v>
      </c>
      <c r="N1023" s="28" t="s">
        <v>2215</v>
      </c>
      <c r="O1023" s="28">
        <v>232200</v>
      </c>
    </row>
    <row r="1024" spans="1:15" x14ac:dyDescent="0.25">
      <c r="A1024" s="34" t="s">
        <v>2216</v>
      </c>
      <c r="B1024" s="33" t="s">
        <v>2216</v>
      </c>
      <c r="C1024" s="29">
        <v>2964</v>
      </c>
      <c r="D1024" s="30" t="s">
        <v>1001</v>
      </c>
      <c r="E1024" s="28">
        <v>0</v>
      </c>
      <c r="F1024" s="28">
        <v>229300</v>
      </c>
      <c r="G1024" s="28">
        <v>0</v>
      </c>
      <c r="H1024" s="28">
        <v>0</v>
      </c>
      <c r="I1024" s="28">
        <v>0</v>
      </c>
      <c r="J1024" s="28" t="s">
        <v>2215</v>
      </c>
      <c r="K1024" s="28" t="s">
        <v>2215</v>
      </c>
      <c r="L1024" s="28" t="s">
        <v>2215</v>
      </c>
      <c r="M1024" s="28" t="s">
        <v>2215</v>
      </c>
      <c r="N1024" s="28" t="s">
        <v>2215</v>
      </c>
      <c r="O1024" s="28">
        <v>527300</v>
      </c>
    </row>
    <row r="1025" spans="1:15" x14ac:dyDescent="0.25">
      <c r="A1025" s="34" t="s">
        <v>2216</v>
      </c>
      <c r="B1025" s="33" t="s">
        <v>2216</v>
      </c>
      <c r="C1025" s="29">
        <v>2971</v>
      </c>
      <c r="D1025" s="30" t="s">
        <v>1002</v>
      </c>
      <c r="E1025" s="28">
        <v>0</v>
      </c>
      <c r="F1025" s="28">
        <v>98000</v>
      </c>
      <c r="G1025" s="28">
        <v>0</v>
      </c>
      <c r="H1025" s="28">
        <v>0</v>
      </c>
      <c r="I1025" s="28">
        <v>0</v>
      </c>
      <c r="J1025" s="28" t="s">
        <v>2215</v>
      </c>
      <c r="K1025" s="28" t="s">
        <v>2215</v>
      </c>
      <c r="L1025" s="28" t="s">
        <v>2215</v>
      </c>
      <c r="M1025" s="28" t="s">
        <v>2215</v>
      </c>
      <c r="N1025" s="28" t="s">
        <v>2215</v>
      </c>
      <c r="O1025" s="28">
        <v>225200</v>
      </c>
    </row>
    <row r="1026" spans="1:15" x14ac:dyDescent="0.25">
      <c r="A1026" s="34" t="s">
        <v>2216</v>
      </c>
      <c r="B1026" s="33" t="s">
        <v>2216</v>
      </c>
      <c r="C1026" s="29">
        <v>2972</v>
      </c>
      <c r="D1026" s="30" t="s">
        <v>1003</v>
      </c>
      <c r="E1026" s="28">
        <v>0</v>
      </c>
      <c r="F1026" s="28">
        <v>42400</v>
      </c>
      <c r="G1026" s="28" t="s">
        <v>2215</v>
      </c>
      <c r="H1026" s="28" t="s">
        <v>2215</v>
      </c>
      <c r="I1026" s="28">
        <v>0</v>
      </c>
      <c r="J1026" s="28" t="s">
        <v>2215</v>
      </c>
      <c r="K1026" s="28" t="s">
        <v>2215</v>
      </c>
      <c r="L1026" s="28" t="s">
        <v>2215</v>
      </c>
      <c r="M1026" s="28" t="s">
        <v>2215</v>
      </c>
      <c r="N1026" s="28" t="s">
        <v>2215</v>
      </c>
      <c r="O1026" s="28">
        <v>42400</v>
      </c>
    </row>
    <row r="1027" spans="1:15" x14ac:dyDescent="0.25">
      <c r="A1027" s="34" t="s">
        <v>2216</v>
      </c>
      <c r="B1027" s="33" t="s">
        <v>2216</v>
      </c>
      <c r="C1027" s="29">
        <v>2973</v>
      </c>
      <c r="D1027" s="30" t="s">
        <v>1004</v>
      </c>
      <c r="E1027" s="28">
        <v>0</v>
      </c>
      <c r="F1027" s="28">
        <v>56200</v>
      </c>
      <c r="G1027" s="28">
        <v>0</v>
      </c>
      <c r="H1027" s="28">
        <v>0</v>
      </c>
      <c r="I1027" s="28">
        <v>0</v>
      </c>
      <c r="J1027" s="28" t="s">
        <v>2215</v>
      </c>
      <c r="K1027" s="28" t="s">
        <v>2215</v>
      </c>
      <c r="L1027" s="28" t="s">
        <v>2215</v>
      </c>
      <c r="M1027" s="28" t="s">
        <v>2215</v>
      </c>
      <c r="N1027" s="28" t="s">
        <v>2215</v>
      </c>
      <c r="O1027" s="28">
        <v>345700</v>
      </c>
    </row>
    <row r="1028" spans="1:15" x14ac:dyDescent="0.25">
      <c r="A1028" s="34" t="s">
        <v>2216</v>
      </c>
      <c r="B1028" s="33" t="s">
        <v>2216</v>
      </c>
      <c r="C1028" s="29">
        <v>2974</v>
      </c>
      <c r="D1028" s="30" t="s">
        <v>1005</v>
      </c>
      <c r="E1028" s="28">
        <v>0</v>
      </c>
      <c r="F1028" s="28">
        <v>162700</v>
      </c>
      <c r="G1028" s="28">
        <v>0</v>
      </c>
      <c r="H1028" s="28">
        <v>0</v>
      </c>
      <c r="I1028" s="28">
        <v>0</v>
      </c>
      <c r="J1028" s="28">
        <v>0</v>
      </c>
      <c r="K1028" s="28" t="s">
        <v>2215</v>
      </c>
      <c r="L1028" s="28" t="s">
        <v>2215</v>
      </c>
      <c r="M1028" s="28" t="s">
        <v>2215</v>
      </c>
      <c r="N1028" s="28" t="s">
        <v>2215</v>
      </c>
      <c r="O1028" s="28">
        <v>282100</v>
      </c>
    </row>
    <row r="1029" spans="1:15" x14ac:dyDescent="0.25">
      <c r="A1029" s="34">
        <v>14</v>
      </c>
      <c r="B1029" s="33" t="s">
        <v>980</v>
      </c>
      <c r="C1029" s="29">
        <v>10000</v>
      </c>
      <c r="D1029" s="30" t="s">
        <v>165</v>
      </c>
      <c r="E1029" s="28">
        <v>0</v>
      </c>
      <c r="F1029" s="28">
        <v>4894000</v>
      </c>
      <c r="G1029" s="28">
        <v>1518200</v>
      </c>
      <c r="H1029" s="28">
        <v>2053500</v>
      </c>
      <c r="I1029" s="28">
        <v>2900300</v>
      </c>
      <c r="J1029" s="28">
        <v>0</v>
      </c>
      <c r="K1029" s="28">
        <v>987500</v>
      </c>
      <c r="L1029" s="28" t="s">
        <v>2215</v>
      </c>
      <c r="M1029" s="28" t="s">
        <v>2215</v>
      </c>
      <c r="N1029" s="28" t="s">
        <v>2215</v>
      </c>
      <c r="O1029" s="28">
        <v>13876700</v>
      </c>
    </row>
    <row r="1030" spans="1:15" x14ac:dyDescent="0.25">
      <c r="A1030" s="34">
        <v>15</v>
      </c>
      <c r="B1030" s="33" t="s">
        <v>2195</v>
      </c>
      <c r="C1030" s="29">
        <v>3001</v>
      </c>
      <c r="D1030" s="30" t="s">
        <v>1006</v>
      </c>
      <c r="E1030" s="28">
        <v>0</v>
      </c>
      <c r="F1030" s="28">
        <v>1250900</v>
      </c>
      <c r="G1030" s="28">
        <v>168800</v>
      </c>
      <c r="H1030" s="28">
        <v>0</v>
      </c>
      <c r="I1030" s="28">
        <v>843500</v>
      </c>
      <c r="J1030" s="28" t="s">
        <v>2215</v>
      </c>
      <c r="K1030" s="28" t="s">
        <v>2215</v>
      </c>
      <c r="L1030" s="28" t="s">
        <v>2215</v>
      </c>
      <c r="M1030" s="28" t="s">
        <v>2215</v>
      </c>
      <c r="N1030" s="28" t="s">
        <v>2215</v>
      </c>
      <c r="O1030" s="28">
        <v>2836300</v>
      </c>
    </row>
    <row r="1031" spans="1:15" x14ac:dyDescent="0.25">
      <c r="A1031" s="34" t="s">
        <v>2216</v>
      </c>
      <c r="B1031" s="33" t="s">
        <v>2216</v>
      </c>
      <c r="C1031" s="29">
        <v>3002</v>
      </c>
      <c r="D1031" s="30" t="s">
        <v>1007</v>
      </c>
      <c r="E1031" s="28">
        <v>0</v>
      </c>
      <c r="F1031" s="28">
        <v>35400</v>
      </c>
      <c r="G1031" s="28">
        <v>0</v>
      </c>
      <c r="H1031" s="28">
        <v>0</v>
      </c>
      <c r="I1031" s="28">
        <v>0</v>
      </c>
      <c r="J1031" s="28">
        <v>0</v>
      </c>
      <c r="K1031" s="28" t="s">
        <v>2215</v>
      </c>
      <c r="L1031" s="28" t="s">
        <v>2215</v>
      </c>
      <c r="M1031" s="28" t="s">
        <v>2215</v>
      </c>
      <c r="N1031" s="28" t="s">
        <v>2215</v>
      </c>
      <c r="O1031" s="28">
        <v>35400</v>
      </c>
    </row>
    <row r="1032" spans="1:15" x14ac:dyDescent="0.25">
      <c r="A1032" s="34" t="s">
        <v>2216</v>
      </c>
      <c r="B1032" s="33" t="s">
        <v>2216</v>
      </c>
      <c r="C1032" s="29">
        <v>3003</v>
      </c>
      <c r="D1032" s="30" t="s">
        <v>1008</v>
      </c>
      <c r="E1032" s="28" t="s">
        <v>2215</v>
      </c>
      <c r="F1032" s="28">
        <v>29200</v>
      </c>
      <c r="G1032" s="28" t="s">
        <v>2215</v>
      </c>
      <c r="H1032" s="28" t="s">
        <v>2215</v>
      </c>
      <c r="I1032" s="28">
        <v>0</v>
      </c>
      <c r="J1032" s="28" t="s">
        <v>2215</v>
      </c>
      <c r="K1032" s="28" t="s">
        <v>2215</v>
      </c>
      <c r="L1032" s="28" t="s">
        <v>2215</v>
      </c>
      <c r="M1032" s="28" t="s">
        <v>2215</v>
      </c>
      <c r="N1032" s="28" t="s">
        <v>2215</v>
      </c>
      <c r="O1032" s="28">
        <v>29200</v>
      </c>
    </row>
    <row r="1033" spans="1:15" x14ac:dyDescent="0.25">
      <c r="A1033" s="34" t="s">
        <v>2216</v>
      </c>
      <c r="B1033" s="33" t="s">
        <v>2216</v>
      </c>
      <c r="C1033" s="29">
        <v>3004</v>
      </c>
      <c r="D1033" s="30" t="s">
        <v>1009</v>
      </c>
      <c r="E1033" s="28">
        <v>0</v>
      </c>
      <c r="F1033" s="28">
        <v>98600</v>
      </c>
      <c r="G1033" s="28">
        <v>0</v>
      </c>
      <c r="H1033" s="28">
        <v>0</v>
      </c>
      <c r="I1033" s="28">
        <v>0</v>
      </c>
      <c r="J1033" s="28" t="s">
        <v>2215</v>
      </c>
      <c r="K1033" s="28" t="s">
        <v>2215</v>
      </c>
      <c r="L1033" s="28" t="s">
        <v>2215</v>
      </c>
      <c r="M1033" s="28" t="s">
        <v>2215</v>
      </c>
      <c r="N1033" s="28" t="s">
        <v>2215</v>
      </c>
      <c r="O1033" s="28">
        <v>98600</v>
      </c>
    </row>
    <row r="1034" spans="1:15" x14ac:dyDescent="0.25">
      <c r="A1034" s="34" t="s">
        <v>2216</v>
      </c>
      <c r="B1034" s="33" t="s">
        <v>2216</v>
      </c>
      <c r="C1034" s="29">
        <v>3005</v>
      </c>
      <c r="D1034" s="30" t="s">
        <v>1010</v>
      </c>
      <c r="E1034" s="28">
        <v>0</v>
      </c>
      <c r="F1034" s="28">
        <v>65400</v>
      </c>
      <c r="G1034" s="28">
        <v>0</v>
      </c>
      <c r="H1034" s="28">
        <v>0</v>
      </c>
      <c r="I1034" s="28">
        <v>0</v>
      </c>
      <c r="J1034" s="28">
        <v>0</v>
      </c>
      <c r="K1034" s="28" t="s">
        <v>2215</v>
      </c>
      <c r="L1034" s="28" t="s">
        <v>2215</v>
      </c>
      <c r="M1034" s="28" t="s">
        <v>2215</v>
      </c>
      <c r="N1034" s="28" t="s">
        <v>2215</v>
      </c>
      <c r="O1034" s="28">
        <v>222900</v>
      </c>
    </row>
    <row r="1035" spans="1:15" x14ac:dyDescent="0.25">
      <c r="A1035" s="34" t="s">
        <v>2216</v>
      </c>
      <c r="B1035" s="33" t="s">
        <v>2216</v>
      </c>
      <c r="C1035" s="29">
        <v>3006</v>
      </c>
      <c r="D1035" s="30" t="s">
        <v>1011</v>
      </c>
      <c r="E1035" s="28">
        <v>0</v>
      </c>
      <c r="F1035" s="28">
        <v>195400</v>
      </c>
      <c r="G1035" s="28">
        <v>0</v>
      </c>
      <c r="H1035" s="28">
        <v>0</v>
      </c>
      <c r="I1035" s="28">
        <v>0</v>
      </c>
      <c r="J1035" s="28" t="s">
        <v>2215</v>
      </c>
      <c r="K1035" s="28" t="s">
        <v>2215</v>
      </c>
      <c r="L1035" s="28" t="s">
        <v>2215</v>
      </c>
      <c r="M1035" s="28" t="s">
        <v>2215</v>
      </c>
      <c r="N1035" s="28" t="s">
        <v>2215</v>
      </c>
      <c r="O1035" s="28">
        <v>369200</v>
      </c>
    </row>
    <row r="1036" spans="1:15" x14ac:dyDescent="0.25">
      <c r="A1036" s="34" t="s">
        <v>2216</v>
      </c>
      <c r="B1036" s="33" t="s">
        <v>2216</v>
      </c>
      <c r="C1036" s="29">
        <v>3007</v>
      </c>
      <c r="D1036" s="30" t="s">
        <v>1012</v>
      </c>
      <c r="E1036" s="28">
        <v>0</v>
      </c>
      <c r="F1036" s="28">
        <v>154900</v>
      </c>
      <c r="G1036" s="28">
        <v>0</v>
      </c>
      <c r="H1036" s="28">
        <v>0</v>
      </c>
      <c r="I1036" s="28">
        <v>0</v>
      </c>
      <c r="J1036" s="28" t="s">
        <v>2215</v>
      </c>
      <c r="K1036" s="28" t="s">
        <v>2215</v>
      </c>
      <c r="L1036" s="28" t="s">
        <v>2215</v>
      </c>
      <c r="M1036" s="28" t="s">
        <v>2215</v>
      </c>
      <c r="N1036" s="28" t="s">
        <v>2215</v>
      </c>
      <c r="O1036" s="28">
        <v>292700</v>
      </c>
    </row>
    <row r="1037" spans="1:15" x14ac:dyDescent="0.25">
      <c r="A1037" s="34" t="s">
        <v>2216</v>
      </c>
      <c r="B1037" s="33" t="s">
        <v>2216</v>
      </c>
      <c r="C1037" s="29">
        <v>3021</v>
      </c>
      <c r="D1037" s="30" t="s">
        <v>1013</v>
      </c>
      <c r="E1037" s="28">
        <v>0</v>
      </c>
      <c r="F1037" s="28">
        <v>144800</v>
      </c>
      <c r="G1037" s="28">
        <v>0</v>
      </c>
      <c r="H1037" s="28">
        <v>0</v>
      </c>
      <c r="I1037" s="28">
        <v>0</v>
      </c>
      <c r="J1037" s="28">
        <v>0</v>
      </c>
      <c r="K1037" s="28" t="s">
        <v>2215</v>
      </c>
      <c r="L1037" s="28" t="s">
        <v>2215</v>
      </c>
      <c r="M1037" s="28" t="s">
        <v>2215</v>
      </c>
      <c r="N1037" s="28" t="s">
        <v>2215</v>
      </c>
      <c r="O1037" s="28">
        <v>342000</v>
      </c>
    </row>
    <row r="1038" spans="1:15" x14ac:dyDescent="0.25">
      <c r="A1038" s="34" t="s">
        <v>2216</v>
      </c>
      <c r="B1038" s="33" t="s">
        <v>2216</v>
      </c>
      <c r="C1038" s="29">
        <v>3022</v>
      </c>
      <c r="D1038" s="30" t="s">
        <v>1014</v>
      </c>
      <c r="E1038" s="28">
        <v>0</v>
      </c>
      <c r="F1038" s="28">
        <v>164200</v>
      </c>
      <c r="G1038" s="28">
        <v>0</v>
      </c>
      <c r="H1038" s="28">
        <v>0</v>
      </c>
      <c r="I1038" s="28">
        <v>0</v>
      </c>
      <c r="J1038" s="28" t="s">
        <v>2215</v>
      </c>
      <c r="K1038" s="28" t="s">
        <v>2215</v>
      </c>
      <c r="L1038" s="28" t="s">
        <v>2215</v>
      </c>
      <c r="M1038" s="28" t="s">
        <v>2215</v>
      </c>
      <c r="N1038" s="28" t="s">
        <v>2215</v>
      </c>
      <c r="O1038" s="28">
        <v>291600</v>
      </c>
    </row>
    <row r="1039" spans="1:15" x14ac:dyDescent="0.25">
      <c r="A1039" s="34" t="s">
        <v>2216</v>
      </c>
      <c r="B1039" s="33" t="s">
        <v>2216</v>
      </c>
      <c r="C1039" s="29">
        <v>3023</v>
      </c>
      <c r="D1039" s="30" t="s">
        <v>1015</v>
      </c>
      <c r="E1039" s="28">
        <v>0</v>
      </c>
      <c r="F1039" s="28">
        <v>183400</v>
      </c>
      <c r="G1039" s="28">
        <v>0</v>
      </c>
      <c r="H1039" s="28">
        <v>0</v>
      </c>
      <c r="I1039" s="28">
        <v>0</v>
      </c>
      <c r="J1039" s="28">
        <v>0</v>
      </c>
      <c r="K1039" s="28" t="s">
        <v>2215</v>
      </c>
      <c r="L1039" s="28" t="s">
        <v>2215</v>
      </c>
      <c r="M1039" s="28" t="s">
        <v>2215</v>
      </c>
      <c r="N1039" s="28" t="s">
        <v>2215</v>
      </c>
      <c r="O1039" s="28">
        <v>422200</v>
      </c>
    </row>
    <row r="1040" spans="1:15" x14ac:dyDescent="0.25">
      <c r="A1040" s="34" t="s">
        <v>2216</v>
      </c>
      <c r="B1040" s="33" t="s">
        <v>2216</v>
      </c>
      <c r="C1040" s="29">
        <v>3024</v>
      </c>
      <c r="D1040" s="30" t="s">
        <v>1016</v>
      </c>
      <c r="E1040" s="28">
        <v>0</v>
      </c>
      <c r="F1040" s="28">
        <v>455700</v>
      </c>
      <c r="G1040" s="28">
        <v>134800</v>
      </c>
      <c r="H1040" s="28">
        <v>0</v>
      </c>
      <c r="I1040" s="28">
        <v>0</v>
      </c>
      <c r="J1040" s="28" t="s">
        <v>2215</v>
      </c>
      <c r="K1040" s="28" t="s">
        <v>2215</v>
      </c>
      <c r="L1040" s="28" t="s">
        <v>2215</v>
      </c>
      <c r="M1040" s="28" t="s">
        <v>2215</v>
      </c>
      <c r="N1040" s="28" t="s">
        <v>2215</v>
      </c>
      <c r="O1040" s="28">
        <v>793000</v>
      </c>
    </row>
    <row r="1041" spans="1:15" x14ac:dyDescent="0.25">
      <c r="A1041" s="34" t="s">
        <v>2216</v>
      </c>
      <c r="B1041" s="33" t="s">
        <v>2216</v>
      </c>
      <c r="C1041" s="29">
        <v>3025</v>
      </c>
      <c r="D1041" s="30" t="s">
        <v>1017</v>
      </c>
      <c r="E1041" s="28">
        <v>0</v>
      </c>
      <c r="F1041" s="28">
        <v>169400</v>
      </c>
      <c r="G1041" s="28">
        <v>0</v>
      </c>
      <c r="H1041" s="28">
        <v>0</v>
      </c>
      <c r="I1041" s="28">
        <v>0</v>
      </c>
      <c r="J1041" s="28" t="s">
        <v>2215</v>
      </c>
      <c r="K1041" s="28" t="s">
        <v>2215</v>
      </c>
      <c r="L1041" s="28" t="s">
        <v>2215</v>
      </c>
      <c r="M1041" s="28" t="s">
        <v>2215</v>
      </c>
      <c r="N1041" s="28" t="s">
        <v>2215</v>
      </c>
      <c r="O1041" s="28">
        <v>277000</v>
      </c>
    </row>
    <row r="1042" spans="1:15" x14ac:dyDescent="0.25">
      <c r="A1042" s="34" t="s">
        <v>2216</v>
      </c>
      <c r="B1042" s="33" t="s">
        <v>2216</v>
      </c>
      <c r="C1042" s="29">
        <v>3031</v>
      </c>
      <c r="D1042" s="30" t="s">
        <v>1018</v>
      </c>
      <c r="E1042" s="28">
        <v>0</v>
      </c>
      <c r="F1042" s="28">
        <v>20200</v>
      </c>
      <c r="G1042" s="28">
        <v>0</v>
      </c>
      <c r="H1042" s="28">
        <v>0</v>
      </c>
      <c r="I1042" s="28">
        <v>0</v>
      </c>
      <c r="J1042" s="28" t="s">
        <v>2215</v>
      </c>
      <c r="K1042" s="28" t="s">
        <v>2215</v>
      </c>
      <c r="L1042" s="28" t="s">
        <v>2215</v>
      </c>
      <c r="M1042" s="28" t="s">
        <v>2215</v>
      </c>
      <c r="N1042" s="28" t="s">
        <v>2215</v>
      </c>
      <c r="O1042" s="28">
        <v>148400</v>
      </c>
    </row>
    <row r="1043" spans="1:15" x14ac:dyDescent="0.25">
      <c r="A1043" s="34" t="s">
        <v>2216</v>
      </c>
      <c r="B1043" s="33" t="s">
        <v>2216</v>
      </c>
      <c r="C1043" s="29">
        <v>3032</v>
      </c>
      <c r="D1043" s="30" t="s">
        <v>1019</v>
      </c>
      <c r="E1043" s="28">
        <v>0</v>
      </c>
      <c r="F1043" s="28">
        <v>311800</v>
      </c>
      <c r="G1043" s="28">
        <v>173500</v>
      </c>
      <c r="H1043" s="28">
        <v>0</v>
      </c>
      <c r="I1043" s="28">
        <v>0</v>
      </c>
      <c r="J1043" s="28" t="s">
        <v>2215</v>
      </c>
      <c r="K1043" s="28" t="s">
        <v>2215</v>
      </c>
      <c r="L1043" s="28" t="s">
        <v>2215</v>
      </c>
      <c r="M1043" s="28" t="s">
        <v>2215</v>
      </c>
      <c r="N1043" s="28" t="s">
        <v>2215</v>
      </c>
      <c r="O1043" s="28">
        <v>727800</v>
      </c>
    </row>
    <row r="1044" spans="1:15" x14ac:dyDescent="0.25">
      <c r="A1044" s="34" t="s">
        <v>2216</v>
      </c>
      <c r="B1044" s="33" t="s">
        <v>2216</v>
      </c>
      <c r="C1044" s="29">
        <v>3033</v>
      </c>
      <c r="D1044" s="30" t="s">
        <v>1020</v>
      </c>
      <c r="E1044" s="28">
        <v>0</v>
      </c>
      <c r="F1044" s="28">
        <v>136200</v>
      </c>
      <c r="G1044" s="28">
        <v>0</v>
      </c>
      <c r="H1044" s="28">
        <v>0</v>
      </c>
      <c r="I1044" s="28">
        <v>0</v>
      </c>
      <c r="J1044" s="28" t="s">
        <v>2215</v>
      </c>
      <c r="K1044" s="28" t="s">
        <v>2215</v>
      </c>
      <c r="L1044" s="28" t="s">
        <v>2215</v>
      </c>
      <c r="M1044" s="28" t="s">
        <v>2215</v>
      </c>
      <c r="N1044" s="28" t="s">
        <v>2215</v>
      </c>
      <c r="O1044" s="28">
        <v>287400</v>
      </c>
    </row>
    <row r="1045" spans="1:15" x14ac:dyDescent="0.25">
      <c r="A1045" s="34" t="s">
        <v>2216</v>
      </c>
      <c r="B1045" s="33" t="s">
        <v>2216</v>
      </c>
      <c r="C1045" s="29">
        <v>3034</v>
      </c>
      <c r="D1045" s="30" t="s">
        <v>1021</v>
      </c>
      <c r="E1045" s="28">
        <v>0</v>
      </c>
      <c r="F1045" s="28">
        <v>118700</v>
      </c>
      <c r="G1045" s="28">
        <v>0</v>
      </c>
      <c r="H1045" s="28">
        <v>0</v>
      </c>
      <c r="I1045" s="28">
        <v>0</v>
      </c>
      <c r="J1045" s="28" t="s">
        <v>2215</v>
      </c>
      <c r="K1045" s="28" t="s">
        <v>2215</v>
      </c>
      <c r="L1045" s="28" t="s">
        <v>2215</v>
      </c>
      <c r="M1045" s="28" t="s">
        <v>2215</v>
      </c>
      <c r="N1045" s="28" t="s">
        <v>2215</v>
      </c>
      <c r="O1045" s="28">
        <v>281200</v>
      </c>
    </row>
    <row r="1046" spans="1:15" x14ac:dyDescent="0.25">
      <c r="A1046" s="34" t="s">
        <v>2216</v>
      </c>
      <c r="B1046" s="33" t="s">
        <v>2216</v>
      </c>
      <c r="C1046" s="29">
        <v>3035</v>
      </c>
      <c r="D1046" s="30" t="s">
        <v>1022</v>
      </c>
      <c r="E1046" s="28">
        <v>0</v>
      </c>
      <c r="F1046" s="28">
        <v>77700</v>
      </c>
      <c r="G1046" s="28">
        <v>0</v>
      </c>
      <c r="H1046" s="28" t="s">
        <v>2215</v>
      </c>
      <c r="I1046" s="28">
        <v>0</v>
      </c>
      <c r="J1046" s="28">
        <v>0</v>
      </c>
      <c r="K1046" s="28" t="s">
        <v>2215</v>
      </c>
      <c r="L1046" s="28" t="s">
        <v>2215</v>
      </c>
      <c r="M1046" s="28" t="s">
        <v>2215</v>
      </c>
      <c r="N1046" s="28" t="s">
        <v>2215</v>
      </c>
      <c r="O1046" s="28">
        <v>115200</v>
      </c>
    </row>
    <row r="1047" spans="1:15" x14ac:dyDescent="0.25">
      <c r="A1047" s="34" t="s">
        <v>2216</v>
      </c>
      <c r="B1047" s="33" t="s">
        <v>2216</v>
      </c>
      <c r="C1047" s="29">
        <v>3036</v>
      </c>
      <c r="D1047" s="30" t="s">
        <v>1023</v>
      </c>
      <c r="E1047" s="28">
        <v>0</v>
      </c>
      <c r="F1047" s="28">
        <v>93400</v>
      </c>
      <c r="G1047" s="28">
        <v>0</v>
      </c>
      <c r="H1047" s="28">
        <v>0</v>
      </c>
      <c r="I1047" s="28">
        <v>0</v>
      </c>
      <c r="J1047" s="28" t="s">
        <v>2215</v>
      </c>
      <c r="K1047" s="28" t="s">
        <v>2215</v>
      </c>
      <c r="L1047" s="28" t="s">
        <v>2215</v>
      </c>
      <c r="M1047" s="28" t="s">
        <v>2215</v>
      </c>
      <c r="N1047" s="28" t="s">
        <v>2215</v>
      </c>
      <c r="O1047" s="28">
        <v>180400</v>
      </c>
    </row>
    <row r="1048" spans="1:15" x14ac:dyDescent="0.25">
      <c r="A1048" s="34" t="s">
        <v>2216</v>
      </c>
      <c r="B1048" s="33" t="s">
        <v>2216</v>
      </c>
      <c r="C1048" s="29">
        <v>3037</v>
      </c>
      <c r="D1048" s="30" t="s">
        <v>1024</v>
      </c>
      <c r="E1048" s="28">
        <v>0</v>
      </c>
      <c r="F1048" s="28">
        <v>345800</v>
      </c>
      <c r="G1048" s="28">
        <v>0</v>
      </c>
      <c r="H1048" s="28">
        <v>0</v>
      </c>
      <c r="I1048" s="28">
        <v>0</v>
      </c>
      <c r="J1048" s="28" t="s">
        <v>2215</v>
      </c>
      <c r="K1048" s="28" t="s">
        <v>2215</v>
      </c>
      <c r="L1048" s="28" t="s">
        <v>2215</v>
      </c>
      <c r="M1048" s="28" t="s">
        <v>2215</v>
      </c>
      <c r="N1048" s="28" t="s">
        <v>2215</v>
      </c>
      <c r="O1048" s="28">
        <v>649200</v>
      </c>
    </row>
    <row r="1049" spans="1:15" x14ac:dyDescent="0.25">
      <c r="A1049" s="34" t="s">
        <v>2216</v>
      </c>
      <c r="B1049" s="33" t="s">
        <v>2216</v>
      </c>
      <c r="C1049" s="29">
        <v>3038</v>
      </c>
      <c r="D1049" s="30" t="s">
        <v>1025</v>
      </c>
      <c r="E1049" s="28">
        <v>0</v>
      </c>
      <c r="F1049" s="28">
        <v>101700</v>
      </c>
      <c r="G1049" s="28">
        <v>0</v>
      </c>
      <c r="H1049" s="28">
        <v>0</v>
      </c>
      <c r="I1049" s="28">
        <v>0</v>
      </c>
      <c r="J1049" s="28" t="s">
        <v>2215</v>
      </c>
      <c r="K1049" s="28" t="s">
        <v>2215</v>
      </c>
      <c r="L1049" s="28" t="s">
        <v>2215</v>
      </c>
      <c r="M1049" s="28" t="s">
        <v>2215</v>
      </c>
      <c r="N1049" s="28" t="s">
        <v>2215</v>
      </c>
      <c r="O1049" s="28">
        <v>232300</v>
      </c>
    </row>
    <row r="1050" spans="1:15" x14ac:dyDescent="0.25">
      <c r="A1050" s="34">
        <v>15</v>
      </c>
      <c r="B1050" s="33" t="s">
        <v>2195</v>
      </c>
      <c r="C1050" s="29">
        <v>10000</v>
      </c>
      <c r="D1050" s="30" t="s">
        <v>165</v>
      </c>
      <c r="E1050" s="28">
        <v>0</v>
      </c>
      <c r="F1050" s="28">
        <v>4152800</v>
      </c>
      <c r="G1050" s="28">
        <v>1057000</v>
      </c>
      <c r="H1050" s="28">
        <v>1425700</v>
      </c>
      <c r="I1050" s="28">
        <v>1828000</v>
      </c>
      <c r="J1050" s="28">
        <v>0</v>
      </c>
      <c r="K1050" s="28" t="s">
        <v>2215</v>
      </c>
      <c r="L1050" s="28" t="s">
        <v>2215</v>
      </c>
      <c r="M1050" s="28" t="s">
        <v>2215</v>
      </c>
      <c r="N1050" s="28" t="s">
        <v>2215</v>
      </c>
      <c r="O1050" s="28">
        <v>8632000</v>
      </c>
    </row>
    <row r="1051" spans="1:15" x14ac:dyDescent="0.25">
      <c r="A1051" s="34">
        <v>16</v>
      </c>
      <c r="B1051" s="33" t="s">
        <v>2196</v>
      </c>
      <c r="C1051" s="29">
        <v>3101</v>
      </c>
      <c r="D1051" s="30" t="s">
        <v>1026</v>
      </c>
      <c r="E1051" s="28">
        <v>0</v>
      </c>
      <c r="F1051" s="28">
        <v>302400</v>
      </c>
      <c r="G1051" s="28">
        <v>0</v>
      </c>
      <c r="H1051" s="28">
        <v>0</v>
      </c>
      <c r="I1051" s="28">
        <v>0</v>
      </c>
      <c r="J1051" s="28">
        <v>0</v>
      </c>
      <c r="K1051" s="28" t="s">
        <v>2215</v>
      </c>
      <c r="L1051" s="28" t="s">
        <v>2215</v>
      </c>
      <c r="M1051" s="28" t="s">
        <v>2215</v>
      </c>
      <c r="N1051" s="28" t="s">
        <v>2215</v>
      </c>
      <c r="O1051" s="28">
        <v>595100</v>
      </c>
    </row>
    <row r="1052" spans="1:15" x14ac:dyDescent="0.25">
      <c r="A1052" s="34" t="s">
        <v>2216</v>
      </c>
      <c r="B1052" s="33" t="s">
        <v>2216</v>
      </c>
      <c r="C1052" s="29">
        <v>3102</v>
      </c>
      <c r="D1052" s="30" t="s">
        <v>1027</v>
      </c>
      <c r="E1052" s="28">
        <v>0</v>
      </c>
      <c r="F1052" s="28">
        <v>103900</v>
      </c>
      <c r="G1052" s="28">
        <v>0</v>
      </c>
      <c r="H1052" s="28">
        <v>0</v>
      </c>
      <c r="I1052" s="28">
        <v>0</v>
      </c>
      <c r="J1052" s="28" t="s">
        <v>2215</v>
      </c>
      <c r="K1052" s="28" t="s">
        <v>2215</v>
      </c>
      <c r="L1052" s="28" t="s">
        <v>2215</v>
      </c>
      <c r="M1052" s="28" t="s">
        <v>2215</v>
      </c>
      <c r="N1052" s="28" t="s">
        <v>2215</v>
      </c>
      <c r="O1052" s="28">
        <v>159700</v>
      </c>
    </row>
    <row r="1053" spans="1:15" x14ac:dyDescent="0.25">
      <c r="A1053" s="34" t="s">
        <v>2216</v>
      </c>
      <c r="B1053" s="33" t="s">
        <v>2216</v>
      </c>
      <c r="C1053" s="29">
        <v>3103</v>
      </c>
      <c r="D1053" s="30" t="s">
        <v>1028</v>
      </c>
      <c r="E1053" s="28">
        <v>0</v>
      </c>
      <c r="F1053" s="28">
        <v>179700</v>
      </c>
      <c r="G1053" s="28">
        <v>0</v>
      </c>
      <c r="H1053" s="28">
        <v>0</v>
      </c>
      <c r="I1053" s="28">
        <v>0</v>
      </c>
      <c r="J1053" s="28">
        <v>0</v>
      </c>
      <c r="K1053" s="28" t="s">
        <v>2215</v>
      </c>
      <c r="L1053" s="28" t="s">
        <v>2215</v>
      </c>
      <c r="M1053" s="28" t="s">
        <v>2215</v>
      </c>
      <c r="N1053" s="28" t="s">
        <v>2215</v>
      </c>
      <c r="O1053" s="28">
        <v>400900</v>
      </c>
    </row>
    <row r="1054" spans="1:15" x14ac:dyDescent="0.25">
      <c r="A1054" s="34" t="s">
        <v>2216</v>
      </c>
      <c r="B1054" s="33" t="s">
        <v>2216</v>
      </c>
      <c r="C1054" s="29">
        <v>3104</v>
      </c>
      <c r="D1054" s="30" t="s">
        <v>1029</v>
      </c>
      <c r="E1054" s="28">
        <v>0</v>
      </c>
      <c r="F1054" s="28">
        <v>58000</v>
      </c>
      <c r="G1054" s="28">
        <v>0</v>
      </c>
      <c r="H1054" s="28">
        <v>0</v>
      </c>
      <c r="I1054" s="28">
        <v>0</v>
      </c>
      <c r="J1054" s="28" t="s">
        <v>2215</v>
      </c>
      <c r="K1054" s="28" t="s">
        <v>2215</v>
      </c>
      <c r="L1054" s="28" t="s">
        <v>2215</v>
      </c>
      <c r="M1054" s="28" t="s">
        <v>2215</v>
      </c>
      <c r="N1054" s="28" t="s">
        <v>2215</v>
      </c>
      <c r="O1054" s="28">
        <v>196000</v>
      </c>
    </row>
    <row r="1055" spans="1:15" x14ac:dyDescent="0.25">
      <c r="A1055" s="34" t="s">
        <v>2216</v>
      </c>
      <c r="B1055" s="33" t="s">
        <v>2216</v>
      </c>
      <c r="C1055" s="29">
        <v>3105</v>
      </c>
      <c r="D1055" s="30" t="s">
        <v>1030</v>
      </c>
      <c r="E1055" s="28">
        <v>0</v>
      </c>
      <c r="F1055" s="28">
        <v>92600</v>
      </c>
      <c r="G1055" s="28">
        <v>0</v>
      </c>
      <c r="H1055" s="28">
        <v>0</v>
      </c>
      <c r="I1055" s="28">
        <v>0</v>
      </c>
      <c r="J1055" s="28" t="s">
        <v>2215</v>
      </c>
      <c r="K1055" s="28" t="s">
        <v>2215</v>
      </c>
      <c r="L1055" s="28" t="s">
        <v>2215</v>
      </c>
      <c r="M1055" s="28" t="s">
        <v>2215</v>
      </c>
      <c r="N1055" s="28" t="s">
        <v>2215</v>
      </c>
      <c r="O1055" s="28">
        <v>133500</v>
      </c>
    </row>
    <row r="1056" spans="1:15" x14ac:dyDescent="0.25">
      <c r="A1056" s="34" t="s">
        <v>2216</v>
      </c>
      <c r="B1056" s="33" t="s">
        <v>2216</v>
      </c>
      <c r="C1056" s="29">
        <v>3111</v>
      </c>
      <c r="D1056" s="30" t="s">
        <v>1031</v>
      </c>
      <c r="E1056" s="28">
        <v>0</v>
      </c>
      <c r="F1056" s="28">
        <v>146300</v>
      </c>
      <c r="G1056" s="28">
        <v>0</v>
      </c>
      <c r="H1056" s="28">
        <v>0</v>
      </c>
      <c r="I1056" s="28">
        <v>0</v>
      </c>
      <c r="J1056" s="28" t="s">
        <v>2215</v>
      </c>
      <c r="K1056" s="28" t="s">
        <v>2215</v>
      </c>
      <c r="L1056" s="28" t="s">
        <v>2215</v>
      </c>
      <c r="M1056" s="28" t="s">
        <v>2215</v>
      </c>
      <c r="N1056" s="28" t="s">
        <v>2215</v>
      </c>
      <c r="O1056" s="28">
        <v>232900</v>
      </c>
    </row>
    <row r="1057" spans="1:15" x14ac:dyDescent="0.25">
      <c r="A1057" s="34">
        <v>16</v>
      </c>
      <c r="B1057" s="33" t="s">
        <v>2196</v>
      </c>
      <c r="C1057" s="29">
        <v>10000</v>
      </c>
      <c r="D1057" s="30" t="s">
        <v>165</v>
      </c>
      <c r="E1057" s="28">
        <v>0</v>
      </c>
      <c r="F1057" s="28">
        <v>882900</v>
      </c>
      <c r="G1057" s="28">
        <v>169400</v>
      </c>
      <c r="H1057" s="28">
        <v>0</v>
      </c>
      <c r="I1057" s="28">
        <v>486800</v>
      </c>
      <c r="J1057" s="28">
        <v>0</v>
      </c>
      <c r="K1057" s="28" t="s">
        <v>2215</v>
      </c>
      <c r="L1057" s="28" t="s">
        <v>2215</v>
      </c>
      <c r="M1057" s="28" t="s">
        <v>2215</v>
      </c>
      <c r="N1057" s="28" t="s">
        <v>2215</v>
      </c>
      <c r="O1057" s="28">
        <v>1718100</v>
      </c>
    </row>
    <row r="1058" spans="1:15" x14ac:dyDescent="0.25">
      <c r="A1058" s="34">
        <v>17</v>
      </c>
      <c r="B1058" s="33" t="s">
        <v>1032</v>
      </c>
      <c r="C1058" s="29">
        <v>3201</v>
      </c>
      <c r="D1058" s="30" t="s">
        <v>1033</v>
      </c>
      <c r="E1058" s="28">
        <v>0</v>
      </c>
      <c r="F1058" s="28">
        <v>20700</v>
      </c>
      <c r="G1058" s="28">
        <v>0</v>
      </c>
      <c r="H1058" s="28" t="s">
        <v>2215</v>
      </c>
      <c r="I1058" s="28">
        <v>0</v>
      </c>
      <c r="J1058" s="28" t="s">
        <v>2215</v>
      </c>
      <c r="K1058" s="28" t="s">
        <v>2215</v>
      </c>
      <c r="L1058" s="28" t="s">
        <v>2215</v>
      </c>
      <c r="M1058" s="28" t="s">
        <v>2215</v>
      </c>
      <c r="N1058" s="28" t="s">
        <v>2215</v>
      </c>
      <c r="O1058" s="28">
        <v>148700</v>
      </c>
    </row>
    <row r="1059" spans="1:15" x14ac:dyDescent="0.25">
      <c r="A1059" s="34" t="s">
        <v>2216</v>
      </c>
      <c r="B1059" s="33" t="s">
        <v>2216</v>
      </c>
      <c r="C1059" s="29">
        <v>3202</v>
      </c>
      <c r="D1059" s="30" t="s">
        <v>1034</v>
      </c>
      <c r="E1059" s="28" t="s">
        <v>2215</v>
      </c>
      <c r="F1059" s="28">
        <v>23800</v>
      </c>
      <c r="G1059" s="28">
        <v>0</v>
      </c>
      <c r="H1059" s="28">
        <v>0</v>
      </c>
      <c r="I1059" s="28">
        <v>0</v>
      </c>
      <c r="J1059" s="28">
        <v>0</v>
      </c>
      <c r="K1059" s="28" t="s">
        <v>2215</v>
      </c>
      <c r="L1059" s="28" t="s">
        <v>2215</v>
      </c>
      <c r="M1059" s="28" t="s">
        <v>2215</v>
      </c>
      <c r="N1059" s="28" t="s">
        <v>2215</v>
      </c>
      <c r="O1059" s="28">
        <v>81300</v>
      </c>
    </row>
    <row r="1060" spans="1:15" x14ac:dyDescent="0.25">
      <c r="A1060" s="34" t="s">
        <v>2216</v>
      </c>
      <c r="B1060" s="33" t="s">
        <v>2216</v>
      </c>
      <c r="C1060" s="29">
        <v>3203</v>
      </c>
      <c r="D1060" s="30" t="s">
        <v>1032</v>
      </c>
      <c r="E1060" s="28">
        <v>0</v>
      </c>
      <c r="F1060" s="28">
        <v>4428900</v>
      </c>
      <c r="G1060" s="28">
        <v>1699600</v>
      </c>
      <c r="H1060" s="28">
        <v>2279300</v>
      </c>
      <c r="I1060" s="28">
        <v>2126300</v>
      </c>
      <c r="J1060" s="28">
        <v>402700</v>
      </c>
      <c r="K1060" s="28">
        <v>0</v>
      </c>
      <c r="L1060" s="28" t="s">
        <v>2215</v>
      </c>
      <c r="M1060" s="28" t="s">
        <v>2215</v>
      </c>
      <c r="N1060" s="28" t="s">
        <v>2215</v>
      </c>
      <c r="O1060" s="28">
        <v>11215600</v>
      </c>
    </row>
    <row r="1061" spans="1:15" x14ac:dyDescent="0.25">
      <c r="A1061" s="34" t="s">
        <v>2216</v>
      </c>
      <c r="B1061" s="33" t="s">
        <v>2216</v>
      </c>
      <c r="C1061" s="29">
        <v>3204</v>
      </c>
      <c r="D1061" s="30" t="s">
        <v>1035</v>
      </c>
      <c r="E1061" s="28">
        <v>0</v>
      </c>
      <c r="F1061" s="28">
        <v>634900</v>
      </c>
      <c r="G1061" s="28">
        <v>0</v>
      </c>
      <c r="H1061" s="28">
        <v>0</v>
      </c>
      <c r="I1061" s="28">
        <v>381400</v>
      </c>
      <c r="J1061" s="28">
        <v>0</v>
      </c>
      <c r="K1061" s="28" t="s">
        <v>2215</v>
      </c>
      <c r="L1061" s="28" t="s">
        <v>2215</v>
      </c>
      <c r="M1061" s="28" t="s">
        <v>2215</v>
      </c>
      <c r="N1061" s="28" t="s">
        <v>2215</v>
      </c>
      <c r="O1061" s="28">
        <v>1302200</v>
      </c>
    </row>
    <row r="1062" spans="1:15" x14ac:dyDescent="0.25">
      <c r="A1062" s="34" t="s">
        <v>2216</v>
      </c>
      <c r="B1062" s="33" t="s">
        <v>2216</v>
      </c>
      <c r="C1062" s="29">
        <v>3211</v>
      </c>
      <c r="D1062" s="30" t="s">
        <v>1036</v>
      </c>
      <c r="E1062" s="28" t="s">
        <v>2215</v>
      </c>
      <c r="F1062" s="28">
        <v>63200</v>
      </c>
      <c r="G1062" s="28">
        <v>0</v>
      </c>
      <c r="H1062" s="28">
        <v>0</v>
      </c>
      <c r="I1062" s="28">
        <v>0</v>
      </c>
      <c r="J1062" s="28" t="s">
        <v>2215</v>
      </c>
      <c r="K1062" s="28" t="s">
        <v>2215</v>
      </c>
      <c r="L1062" s="28" t="s">
        <v>2215</v>
      </c>
      <c r="M1062" s="28" t="s">
        <v>2215</v>
      </c>
      <c r="N1062" s="28" t="s">
        <v>2215</v>
      </c>
      <c r="O1062" s="28">
        <v>157100</v>
      </c>
    </row>
    <row r="1063" spans="1:15" x14ac:dyDescent="0.25">
      <c r="A1063" s="34" t="s">
        <v>2216</v>
      </c>
      <c r="B1063" s="33" t="s">
        <v>2216</v>
      </c>
      <c r="C1063" s="29">
        <v>3212</v>
      </c>
      <c r="D1063" s="30" t="s">
        <v>1037</v>
      </c>
      <c r="E1063" s="28">
        <v>0</v>
      </c>
      <c r="F1063" s="28">
        <v>53300</v>
      </c>
      <c r="G1063" s="28">
        <v>0</v>
      </c>
      <c r="H1063" s="28">
        <v>0</v>
      </c>
      <c r="I1063" s="28">
        <v>0</v>
      </c>
      <c r="J1063" s="28">
        <v>0</v>
      </c>
      <c r="K1063" s="28" t="s">
        <v>2215</v>
      </c>
      <c r="L1063" s="28" t="s">
        <v>2215</v>
      </c>
      <c r="M1063" s="28" t="s">
        <v>2215</v>
      </c>
      <c r="N1063" s="28" t="s">
        <v>2215</v>
      </c>
      <c r="O1063" s="28">
        <v>182100</v>
      </c>
    </row>
    <row r="1064" spans="1:15" x14ac:dyDescent="0.25">
      <c r="A1064" s="34" t="s">
        <v>2216</v>
      </c>
      <c r="B1064" s="33" t="s">
        <v>2216</v>
      </c>
      <c r="C1064" s="29">
        <v>3213</v>
      </c>
      <c r="D1064" s="30" t="s">
        <v>1038</v>
      </c>
      <c r="E1064" s="28">
        <v>0</v>
      </c>
      <c r="F1064" s="28">
        <v>507700</v>
      </c>
      <c r="G1064" s="28">
        <v>0</v>
      </c>
      <c r="H1064" s="28">
        <v>317300</v>
      </c>
      <c r="I1064" s="28">
        <v>430500</v>
      </c>
      <c r="J1064" s="28">
        <v>0</v>
      </c>
      <c r="K1064" s="28" t="s">
        <v>2215</v>
      </c>
      <c r="L1064" s="28" t="s">
        <v>2215</v>
      </c>
      <c r="M1064" s="28" t="s">
        <v>2215</v>
      </c>
      <c r="N1064" s="28" t="s">
        <v>2215</v>
      </c>
      <c r="O1064" s="28">
        <v>1519000</v>
      </c>
    </row>
    <row r="1065" spans="1:15" x14ac:dyDescent="0.25">
      <c r="A1065" s="34" t="s">
        <v>2216</v>
      </c>
      <c r="B1065" s="33" t="s">
        <v>2216</v>
      </c>
      <c r="C1065" s="29">
        <v>3214</v>
      </c>
      <c r="D1065" s="30" t="s">
        <v>1039</v>
      </c>
      <c r="E1065" s="28">
        <v>0</v>
      </c>
      <c r="F1065" s="28">
        <v>37400</v>
      </c>
      <c r="G1065" s="28">
        <v>0</v>
      </c>
      <c r="H1065" s="28">
        <v>0</v>
      </c>
      <c r="I1065" s="28">
        <v>0</v>
      </c>
      <c r="J1065" s="28" t="s">
        <v>2215</v>
      </c>
      <c r="K1065" s="28" t="s">
        <v>2215</v>
      </c>
      <c r="L1065" s="28" t="s">
        <v>2215</v>
      </c>
      <c r="M1065" s="28" t="s">
        <v>2215</v>
      </c>
      <c r="N1065" s="28" t="s">
        <v>2215</v>
      </c>
      <c r="O1065" s="28">
        <v>91900</v>
      </c>
    </row>
    <row r="1066" spans="1:15" x14ac:dyDescent="0.25">
      <c r="A1066" s="34" t="s">
        <v>2216</v>
      </c>
      <c r="B1066" s="33" t="s">
        <v>2216</v>
      </c>
      <c r="C1066" s="29">
        <v>3215</v>
      </c>
      <c r="D1066" s="30" t="s">
        <v>1040</v>
      </c>
      <c r="E1066" s="28">
        <v>0</v>
      </c>
      <c r="F1066" s="28">
        <v>877400</v>
      </c>
      <c r="G1066" s="28">
        <v>306300</v>
      </c>
      <c r="H1066" s="28">
        <v>181700</v>
      </c>
      <c r="I1066" s="28">
        <v>585100</v>
      </c>
      <c r="J1066" s="28" t="s">
        <v>2215</v>
      </c>
      <c r="K1066" s="28">
        <v>0</v>
      </c>
      <c r="L1066" s="28" t="s">
        <v>2215</v>
      </c>
      <c r="M1066" s="28" t="s">
        <v>2215</v>
      </c>
      <c r="N1066" s="28" t="s">
        <v>2215</v>
      </c>
      <c r="O1066" s="28">
        <v>2066800</v>
      </c>
    </row>
    <row r="1067" spans="1:15" x14ac:dyDescent="0.25">
      <c r="A1067" s="34" t="s">
        <v>2216</v>
      </c>
      <c r="B1067" s="33" t="s">
        <v>2216</v>
      </c>
      <c r="C1067" s="29">
        <v>3216</v>
      </c>
      <c r="D1067" s="30" t="s">
        <v>1041</v>
      </c>
      <c r="E1067" s="28">
        <v>0</v>
      </c>
      <c r="F1067" s="28">
        <v>378600</v>
      </c>
      <c r="G1067" s="28">
        <v>0</v>
      </c>
      <c r="H1067" s="28">
        <v>0</v>
      </c>
      <c r="I1067" s="28">
        <v>229300</v>
      </c>
      <c r="J1067" s="28">
        <v>0</v>
      </c>
      <c r="K1067" s="28" t="s">
        <v>2215</v>
      </c>
      <c r="L1067" s="28" t="s">
        <v>2215</v>
      </c>
      <c r="M1067" s="28" t="s">
        <v>2215</v>
      </c>
      <c r="N1067" s="28" t="s">
        <v>2215</v>
      </c>
      <c r="O1067" s="28">
        <v>965400</v>
      </c>
    </row>
    <row r="1068" spans="1:15" x14ac:dyDescent="0.25">
      <c r="A1068" s="34" t="s">
        <v>2216</v>
      </c>
      <c r="B1068" s="33" t="s">
        <v>2216</v>
      </c>
      <c r="C1068" s="29">
        <v>3217</v>
      </c>
      <c r="D1068" s="30" t="s">
        <v>1042</v>
      </c>
      <c r="E1068" s="28">
        <v>0</v>
      </c>
      <c r="F1068" s="28">
        <v>332600</v>
      </c>
      <c r="G1068" s="28">
        <v>0</v>
      </c>
      <c r="H1068" s="28">
        <v>0</v>
      </c>
      <c r="I1068" s="28">
        <v>0</v>
      </c>
      <c r="J1068" s="28" t="s">
        <v>2215</v>
      </c>
      <c r="K1068" s="28" t="s">
        <v>2215</v>
      </c>
      <c r="L1068" s="28" t="s">
        <v>2215</v>
      </c>
      <c r="M1068" s="28" t="s">
        <v>2215</v>
      </c>
      <c r="N1068" s="28" t="s">
        <v>2215</v>
      </c>
      <c r="O1068" s="28">
        <v>434900</v>
      </c>
    </row>
    <row r="1069" spans="1:15" x14ac:dyDescent="0.25">
      <c r="A1069" s="34" t="s">
        <v>2216</v>
      </c>
      <c r="B1069" s="33" t="s">
        <v>2216</v>
      </c>
      <c r="C1069" s="29">
        <v>3218</v>
      </c>
      <c r="D1069" s="30" t="s">
        <v>1043</v>
      </c>
      <c r="E1069" s="28">
        <v>0</v>
      </c>
      <c r="F1069" s="28">
        <v>17300</v>
      </c>
      <c r="G1069" s="28">
        <v>0</v>
      </c>
      <c r="H1069" s="28">
        <v>0</v>
      </c>
      <c r="I1069" s="28">
        <v>0</v>
      </c>
      <c r="J1069" s="28" t="s">
        <v>2215</v>
      </c>
      <c r="K1069" s="28" t="s">
        <v>2215</v>
      </c>
      <c r="L1069" s="28" t="s">
        <v>2215</v>
      </c>
      <c r="M1069" s="28" t="s">
        <v>2215</v>
      </c>
      <c r="N1069" s="28" t="s">
        <v>2215</v>
      </c>
      <c r="O1069" s="28">
        <v>68800</v>
      </c>
    </row>
    <row r="1070" spans="1:15" x14ac:dyDescent="0.25">
      <c r="A1070" s="34" t="s">
        <v>2216</v>
      </c>
      <c r="B1070" s="33" t="s">
        <v>2216</v>
      </c>
      <c r="C1070" s="29">
        <v>3219</v>
      </c>
      <c r="D1070" s="30" t="s">
        <v>1044</v>
      </c>
      <c r="E1070" s="28">
        <v>0</v>
      </c>
      <c r="F1070" s="28">
        <v>48600</v>
      </c>
      <c r="G1070" s="28">
        <v>0</v>
      </c>
      <c r="H1070" s="28" t="s">
        <v>2215</v>
      </c>
      <c r="I1070" s="28">
        <v>0</v>
      </c>
      <c r="J1070" s="28" t="s">
        <v>2215</v>
      </c>
      <c r="K1070" s="28" t="s">
        <v>2215</v>
      </c>
      <c r="L1070" s="28" t="s">
        <v>2215</v>
      </c>
      <c r="M1070" s="28" t="s">
        <v>2215</v>
      </c>
      <c r="N1070" s="28" t="s">
        <v>2215</v>
      </c>
      <c r="O1070" s="28">
        <v>98500</v>
      </c>
    </row>
    <row r="1071" spans="1:15" x14ac:dyDescent="0.25">
      <c r="A1071" s="34" t="s">
        <v>2216</v>
      </c>
      <c r="B1071" s="33" t="s">
        <v>2216</v>
      </c>
      <c r="C1071" s="29">
        <v>3231</v>
      </c>
      <c r="D1071" s="30" t="s">
        <v>1045</v>
      </c>
      <c r="E1071" s="28">
        <v>0</v>
      </c>
      <c r="F1071" s="28">
        <v>631000</v>
      </c>
      <c r="G1071" s="28">
        <v>204100</v>
      </c>
      <c r="H1071" s="28">
        <v>358400</v>
      </c>
      <c r="I1071" s="28">
        <v>0</v>
      </c>
      <c r="J1071" s="28" t="s">
        <v>2215</v>
      </c>
      <c r="K1071" s="28" t="s">
        <v>2215</v>
      </c>
      <c r="L1071" s="28" t="s">
        <v>2215</v>
      </c>
      <c r="M1071" s="28" t="s">
        <v>2215</v>
      </c>
      <c r="N1071" s="28" t="s">
        <v>2215</v>
      </c>
      <c r="O1071" s="28">
        <v>1308400</v>
      </c>
    </row>
    <row r="1072" spans="1:15" x14ac:dyDescent="0.25">
      <c r="A1072" s="34" t="s">
        <v>2216</v>
      </c>
      <c r="B1072" s="33" t="s">
        <v>2216</v>
      </c>
      <c r="C1072" s="29">
        <v>3232</v>
      </c>
      <c r="D1072" s="30" t="s">
        <v>1046</v>
      </c>
      <c r="E1072" s="28">
        <v>0</v>
      </c>
      <c r="F1072" s="28">
        <v>311100</v>
      </c>
      <c r="G1072" s="28">
        <v>0</v>
      </c>
      <c r="H1072" s="28">
        <v>0</v>
      </c>
      <c r="I1072" s="28">
        <v>0</v>
      </c>
      <c r="J1072" s="28" t="s">
        <v>2215</v>
      </c>
      <c r="K1072" s="28" t="s">
        <v>2215</v>
      </c>
      <c r="L1072" s="28" t="s">
        <v>2215</v>
      </c>
      <c r="M1072" s="28" t="s">
        <v>2215</v>
      </c>
      <c r="N1072" s="28" t="s">
        <v>2215</v>
      </c>
      <c r="O1072" s="28">
        <v>678100</v>
      </c>
    </row>
    <row r="1073" spans="1:15" x14ac:dyDescent="0.25">
      <c r="A1073" s="34" t="s">
        <v>2216</v>
      </c>
      <c r="B1073" s="33" t="s">
        <v>2216</v>
      </c>
      <c r="C1073" s="29">
        <v>3233</v>
      </c>
      <c r="D1073" s="30" t="s">
        <v>1047</v>
      </c>
      <c r="E1073" s="28">
        <v>0</v>
      </c>
      <c r="F1073" s="28">
        <v>217300</v>
      </c>
      <c r="G1073" s="28">
        <v>0</v>
      </c>
      <c r="H1073" s="28">
        <v>0</v>
      </c>
      <c r="I1073" s="28">
        <v>0</v>
      </c>
      <c r="J1073" s="28">
        <v>0</v>
      </c>
      <c r="K1073" s="28" t="s">
        <v>2215</v>
      </c>
      <c r="L1073" s="28" t="s">
        <v>2215</v>
      </c>
      <c r="M1073" s="28" t="s">
        <v>2215</v>
      </c>
      <c r="N1073" s="28" t="s">
        <v>2215</v>
      </c>
      <c r="O1073" s="28">
        <v>607600</v>
      </c>
    </row>
    <row r="1074" spans="1:15" x14ac:dyDescent="0.25">
      <c r="A1074" s="34" t="s">
        <v>2216</v>
      </c>
      <c r="B1074" s="33" t="s">
        <v>2216</v>
      </c>
      <c r="C1074" s="29">
        <v>3234</v>
      </c>
      <c r="D1074" s="30" t="s">
        <v>1048</v>
      </c>
      <c r="E1074" s="28">
        <v>0</v>
      </c>
      <c r="F1074" s="28">
        <v>326300</v>
      </c>
      <c r="G1074" s="28">
        <v>0</v>
      </c>
      <c r="H1074" s="28">
        <v>0</v>
      </c>
      <c r="I1074" s="28">
        <v>418000</v>
      </c>
      <c r="J1074" s="28">
        <v>0</v>
      </c>
      <c r="K1074" s="28" t="s">
        <v>2215</v>
      </c>
      <c r="L1074" s="28" t="s">
        <v>2215</v>
      </c>
      <c r="M1074" s="28" t="s">
        <v>2215</v>
      </c>
      <c r="N1074" s="28" t="s">
        <v>2215</v>
      </c>
      <c r="O1074" s="28">
        <v>986000</v>
      </c>
    </row>
    <row r="1075" spans="1:15" x14ac:dyDescent="0.25">
      <c r="A1075" s="34" t="s">
        <v>2216</v>
      </c>
      <c r="B1075" s="33" t="s">
        <v>2216</v>
      </c>
      <c r="C1075" s="29">
        <v>3235</v>
      </c>
      <c r="D1075" s="30" t="s">
        <v>1049</v>
      </c>
      <c r="E1075" s="28">
        <v>0</v>
      </c>
      <c r="F1075" s="28">
        <v>230800</v>
      </c>
      <c r="G1075" s="28">
        <v>0</v>
      </c>
      <c r="H1075" s="28">
        <v>0</v>
      </c>
      <c r="I1075" s="28">
        <v>0</v>
      </c>
      <c r="J1075" s="28">
        <v>0</v>
      </c>
      <c r="K1075" s="28" t="s">
        <v>2215</v>
      </c>
      <c r="L1075" s="28" t="s">
        <v>2215</v>
      </c>
      <c r="M1075" s="28" t="s">
        <v>2215</v>
      </c>
      <c r="N1075" s="28" t="s">
        <v>2215</v>
      </c>
      <c r="O1075" s="28">
        <v>788700</v>
      </c>
    </row>
    <row r="1076" spans="1:15" x14ac:dyDescent="0.25">
      <c r="A1076" s="34" t="s">
        <v>2216</v>
      </c>
      <c r="B1076" s="33" t="s">
        <v>2216</v>
      </c>
      <c r="C1076" s="29">
        <v>3236</v>
      </c>
      <c r="D1076" s="30" t="s">
        <v>1050</v>
      </c>
      <c r="E1076" s="28">
        <v>0</v>
      </c>
      <c r="F1076" s="28">
        <v>575000</v>
      </c>
      <c r="G1076" s="28">
        <v>211100</v>
      </c>
      <c r="H1076" s="28">
        <v>307100</v>
      </c>
      <c r="I1076" s="28">
        <v>283700</v>
      </c>
      <c r="J1076" s="28">
        <v>0</v>
      </c>
      <c r="K1076" s="28" t="s">
        <v>2215</v>
      </c>
      <c r="L1076" s="28" t="s">
        <v>2215</v>
      </c>
      <c r="M1076" s="28" t="s">
        <v>2215</v>
      </c>
      <c r="N1076" s="28" t="s">
        <v>2215</v>
      </c>
      <c r="O1076" s="28">
        <v>1376900</v>
      </c>
    </row>
    <row r="1077" spans="1:15" x14ac:dyDescent="0.25">
      <c r="A1077" s="34" t="s">
        <v>2216</v>
      </c>
      <c r="B1077" s="33" t="s">
        <v>2216</v>
      </c>
      <c r="C1077" s="29">
        <v>3237</v>
      </c>
      <c r="D1077" s="30" t="s">
        <v>1051</v>
      </c>
      <c r="E1077" s="28">
        <v>0</v>
      </c>
      <c r="F1077" s="28">
        <v>440600</v>
      </c>
      <c r="G1077" s="28">
        <v>144900</v>
      </c>
      <c r="H1077" s="28">
        <v>0</v>
      </c>
      <c r="I1077" s="28">
        <v>0</v>
      </c>
      <c r="J1077" s="28" t="s">
        <v>2215</v>
      </c>
      <c r="K1077" s="28" t="s">
        <v>2215</v>
      </c>
      <c r="L1077" s="28" t="s">
        <v>2215</v>
      </c>
      <c r="M1077" s="28" t="s">
        <v>2215</v>
      </c>
      <c r="N1077" s="28" t="s">
        <v>2215</v>
      </c>
      <c r="O1077" s="28">
        <v>992500</v>
      </c>
    </row>
    <row r="1078" spans="1:15" x14ac:dyDescent="0.25">
      <c r="A1078" s="34" t="s">
        <v>2216</v>
      </c>
      <c r="B1078" s="33" t="s">
        <v>2216</v>
      </c>
      <c r="C1078" s="29">
        <v>3238</v>
      </c>
      <c r="D1078" s="30" t="s">
        <v>1052</v>
      </c>
      <c r="E1078" s="28">
        <v>0</v>
      </c>
      <c r="F1078" s="28">
        <v>567700</v>
      </c>
      <c r="G1078" s="28">
        <v>128200</v>
      </c>
      <c r="H1078" s="28">
        <v>0</v>
      </c>
      <c r="I1078" s="28">
        <v>216100</v>
      </c>
      <c r="J1078" s="28" t="s">
        <v>2215</v>
      </c>
      <c r="K1078" s="28" t="s">
        <v>2215</v>
      </c>
      <c r="L1078" s="28" t="s">
        <v>2215</v>
      </c>
      <c r="M1078" s="28" t="s">
        <v>2215</v>
      </c>
      <c r="N1078" s="28" t="s">
        <v>2215</v>
      </c>
      <c r="O1078" s="28">
        <v>1172500</v>
      </c>
    </row>
    <row r="1079" spans="1:15" x14ac:dyDescent="0.25">
      <c r="A1079" s="34" t="s">
        <v>2216</v>
      </c>
      <c r="B1079" s="33" t="s">
        <v>2216</v>
      </c>
      <c r="C1079" s="29">
        <v>3251</v>
      </c>
      <c r="D1079" s="30" t="s">
        <v>1053</v>
      </c>
      <c r="E1079" s="28">
        <v>0</v>
      </c>
      <c r="F1079" s="28">
        <v>930200</v>
      </c>
      <c r="G1079" s="28">
        <v>174100</v>
      </c>
      <c r="H1079" s="28">
        <v>0</v>
      </c>
      <c r="I1079" s="28">
        <v>955500</v>
      </c>
      <c r="J1079" s="28">
        <v>0</v>
      </c>
      <c r="K1079" s="28">
        <v>0</v>
      </c>
      <c r="L1079" s="28" t="s">
        <v>2215</v>
      </c>
      <c r="M1079" s="28" t="s">
        <v>2215</v>
      </c>
      <c r="N1079" s="28" t="s">
        <v>2215</v>
      </c>
      <c r="O1079" s="28">
        <v>2306100</v>
      </c>
    </row>
    <row r="1080" spans="1:15" x14ac:dyDescent="0.25">
      <c r="A1080" s="34" t="s">
        <v>2216</v>
      </c>
      <c r="B1080" s="33" t="s">
        <v>2216</v>
      </c>
      <c r="C1080" s="29">
        <v>3252</v>
      </c>
      <c r="D1080" s="30" t="s">
        <v>1054</v>
      </c>
      <c r="E1080" s="28">
        <v>0</v>
      </c>
      <c r="F1080" s="28">
        <v>94300</v>
      </c>
      <c r="G1080" s="28">
        <v>0</v>
      </c>
      <c r="H1080" s="28">
        <v>0</v>
      </c>
      <c r="I1080" s="28">
        <v>0</v>
      </c>
      <c r="J1080" s="28">
        <v>0</v>
      </c>
      <c r="K1080" s="28">
        <v>0</v>
      </c>
      <c r="L1080" s="28" t="s">
        <v>2215</v>
      </c>
      <c r="M1080" s="28" t="s">
        <v>2215</v>
      </c>
      <c r="N1080" s="28" t="s">
        <v>2215</v>
      </c>
      <c r="O1080" s="28">
        <v>280200</v>
      </c>
    </row>
    <row r="1081" spans="1:15" x14ac:dyDescent="0.25">
      <c r="A1081" s="34" t="s">
        <v>2216</v>
      </c>
      <c r="B1081" s="33" t="s">
        <v>2216</v>
      </c>
      <c r="C1081" s="29">
        <v>3253</v>
      </c>
      <c r="D1081" s="30" t="s">
        <v>1055</v>
      </c>
      <c r="E1081" s="28">
        <v>0</v>
      </c>
      <c r="F1081" s="28">
        <v>77700</v>
      </c>
      <c r="G1081" s="28">
        <v>0</v>
      </c>
      <c r="H1081" s="28">
        <v>0</v>
      </c>
      <c r="I1081" s="28">
        <v>0</v>
      </c>
      <c r="J1081" s="28">
        <v>0</v>
      </c>
      <c r="K1081" s="28" t="s">
        <v>2215</v>
      </c>
      <c r="L1081" s="28" t="s">
        <v>2215</v>
      </c>
      <c r="M1081" s="28" t="s">
        <v>2215</v>
      </c>
      <c r="N1081" s="28" t="s">
        <v>2215</v>
      </c>
      <c r="O1081" s="28">
        <v>151400</v>
      </c>
    </row>
    <row r="1082" spans="1:15" x14ac:dyDescent="0.25">
      <c r="A1082" s="34" t="s">
        <v>2216</v>
      </c>
      <c r="B1082" s="33" t="s">
        <v>2216</v>
      </c>
      <c r="C1082" s="29">
        <v>3254</v>
      </c>
      <c r="D1082" s="30" t="s">
        <v>1056</v>
      </c>
      <c r="E1082" s="28">
        <v>0</v>
      </c>
      <c r="F1082" s="28">
        <v>443300</v>
      </c>
      <c r="G1082" s="28">
        <v>0</v>
      </c>
      <c r="H1082" s="28">
        <v>0</v>
      </c>
      <c r="I1082" s="28">
        <v>398500</v>
      </c>
      <c r="J1082" s="28">
        <v>0</v>
      </c>
      <c r="K1082" s="28" t="s">
        <v>2215</v>
      </c>
      <c r="L1082" s="28" t="s">
        <v>2215</v>
      </c>
      <c r="M1082" s="28" t="s">
        <v>2215</v>
      </c>
      <c r="N1082" s="28" t="s">
        <v>2215</v>
      </c>
      <c r="O1082" s="28">
        <v>1245800</v>
      </c>
    </row>
    <row r="1083" spans="1:15" x14ac:dyDescent="0.25">
      <c r="A1083" s="34" t="s">
        <v>2216</v>
      </c>
      <c r="B1083" s="33" t="s">
        <v>2216</v>
      </c>
      <c r="C1083" s="29">
        <v>3255</v>
      </c>
      <c r="D1083" s="30" t="s">
        <v>1057</v>
      </c>
      <c r="E1083" s="28">
        <v>0</v>
      </c>
      <c r="F1083" s="28">
        <v>318500</v>
      </c>
      <c r="G1083" s="28">
        <v>0</v>
      </c>
      <c r="H1083" s="28">
        <v>0</v>
      </c>
      <c r="I1083" s="28">
        <v>0</v>
      </c>
      <c r="J1083" s="28" t="s">
        <v>2215</v>
      </c>
      <c r="K1083" s="28" t="s">
        <v>2215</v>
      </c>
      <c r="L1083" s="28" t="s">
        <v>2215</v>
      </c>
      <c r="M1083" s="28" t="s">
        <v>2215</v>
      </c>
      <c r="N1083" s="28" t="s">
        <v>2215</v>
      </c>
      <c r="O1083" s="28">
        <v>671200</v>
      </c>
    </row>
    <row r="1084" spans="1:15" x14ac:dyDescent="0.25">
      <c r="A1084" s="34" t="s">
        <v>2216</v>
      </c>
      <c r="B1084" s="33" t="s">
        <v>2216</v>
      </c>
      <c r="C1084" s="29">
        <v>3256</v>
      </c>
      <c r="D1084" s="30" t="s">
        <v>1058</v>
      </c>
      <c r="E1084" s="28">
        <v>0</v>
      </c>
      <c r="F1084" s="28">
        <v>231500</v>
      </c>
      <c r="G1084" s="28">
        <v>0</v>
      </c>
      <c r="H1084" s="28">
        <v>0</v>
      </c>
      <c r="I1084" s="28">
        <v>0</v>
      </c>
      <c r="J1084" s="28">
        <v>0</v>
      </c>
      <c r="K1084" s="28" t="s">
        <v>2215</v>
      </c>
      <c r="L1084" s="28" t="s">
        <v>2215</v>
      </c>
      <c r="M1084" s="28" t="s">
        <v>2215</v>
      </c>
      <c r="N1084" s="28" t="s">
        <v>2215</v>
      </c>
      <c r="O1084" s="28">
        <v>564700</v>
      </c>
    </row>
    <row r="1085" spans="1:15" x14ac:dyDescent="0.25">
      <c r="A1085" s="34" t="s">
        <v>2216</v>
      </c>
      <c r="B1085" s="33" t="s">
        <v>2216</v>
      </c>
      <c r="C1085" s="29">
        <v>3271</v>
      </c>
      <c r="D1085" s="30" t="s">
        <v>1059</v>
      </c>
      <c r="E1085" s="28">
        <v>0</v>
      </c>
      <c r="F1085" s="28">
        <v>1182500</v>
      </c>
      <c r="G1085" s="28">
        <v>366200</v>
      </c>
      <c r="H1085" s="28">
        <v>750500</v>
      </c>
      <c r="I1085" s="28">
        <v>218400</v>
      </c>
      <c r="J1085" s="28">
        <v>0</v>
      </c>
      <c r="K1085" s="28">
        <v>0</v>
      </c>
      <c r="L1085" s="28" t="s">
        <v>2215</v>
      </c>
      <c r="M1085" s="28" t="s">
        <v>2215</v>
      </c>
      <c r="N1085" s="28" t="s">
        <v>2215</v>
      </c>
      <c r="O1085" s="28">
        <v>2629300</v>
      </c>
    </row>
    <row r="1086" spans="1:15" x14ac:dyDescent="0.25">
      <c r="A1086" s="34" t="s">
        <v>2216</v>
      </c>
      <c r="B1086" s="33" t="s">
        <v>2216</v>
      </c>
      <c r="C1086" s="29">
        <v>3272</v>
      </c>
      <c r="D1086" s="30" t="s">
        <v>1060</v>
      </c>
      <c r="E1086" s="28">
        <v>0</v>
      </c>
      <c r="F1086" s="28">
        <v>329700</v>
      </c>
      <c r="G1086" s="28">
        <v>188900</v>
      </c>
      <c r="H1086" s="28">
        <v>0</v>
      </c>
      <c r="I1086" s="28">
        <v>341300</v>
      </c>
      <c r="J1086" s="28">
        <v>0</v>
      </c>
      <c r="K1086" s="28" t="s">
        <v>2215</v>
      </c>
      <c r="L1086" s="28" t="s">
        <v>2215</v>
      </c>
      <c r="M1086" s="28" t="s">
        <v>2215</v>
      </c>
      <c r="N1086" s="28" t="s">
        <v>2215</v>
      </c>
      <c r="O1086" s="28">
        <v>1040900</v>
      </c>
    </row>
    <row r="1087" spans="1:15" x14ac:dyDescent="0.25">
      <c r="A1087" s="34" t="s">
        <v>2216</v>
      </c>
      <c r="B1087" s="33" t="s">
        <v>2216</v>
      </c>
      <c r="C1087" s="29">
        <v>3273</v>
      </c>
      <c r="D1087" s="30" t="s">
        <v>1061</v>
      </c>
      <c r="E1087" s="28">
        <v>0</v>
      </c>
      <c r="F1087" s="28">
        <v>407900</v>
      </c>
      <c r="G1087" s="28">
        <v>237700</v>
      </c>
      <c r="H1087" s="28">
        <v>271700</v>
      </c>
      <c r="I1087" s="28">
        <v>0</v>
      </c>
      <c r="J1087" s="28">
        <v>0</v>
      </c>
      <c r="K1087" s="28">
        <v>0</v>
      </c>
      <c r="L1087" s="28" t="s">
        <v>2215</v>
      </c>
      <c r="M1087" s="28" t="s">
        <v>2215</v>
      </c>
      <c r="N1087" s="28" t="s">
        <v>2215</v>
      </c>
      <c r="O1087" s="28">
        <v>1084800</v>
      </c>
    </row>
    <row r="1088" spans="1:15" x14ac:dyDescent="0.25">
      <c r="A1088" s="34" t="s">
        <v>2216</v>
      </c>
      <c r="B1088" s="33" t="s">
        <v>2216</v>
      </c>
      <c r="C1088" s="29">
        <v>3274</v>
      </c>
      <c r="D1088" s="30" t="s">
        <v>1062</v>
      </c>
      <c r="E1088" s="28">
        <v>0</v>
      </c>
      <c r="F1088" s="28">
        <v>669600</v>
      </c>
      <c r="G1088" s="28">
        <v>298000</v>
      </c>
      <c r="H1088" s="28">
        <v>0</v>
      </c>
      <c r="I1088" s="28">
        <v>0</v>
      </c>
      <c r="J1088" s="28">
        <v>0</v>
      </c>
      <c r="K1088" s="28">
        <v>0</v>
      </c>
      <c r="L1088" s="28" t="s">
        <v>2215</v>
      </c>
      <c r="M1088" s="28" t="s">
        <v>2215</v>
      </c>
      <c r="N1088" s="28" t="s">
        <v>2215</v>
      </c>
      <c r="O1088" s="28">
        <v>1392000</v>
      </c>
    </row>
    <row r="1089" spans="1:15" x14ac:dyDescent="0.25">
      <c r="A1089" s="34" t="s">
        <v>2216</v>
      </c>
      <c r="B1089" s="33" t="s">
        <v>2216</v>
      </c>
      <c r="C1089" s="29">
        <v>3275</v>
      </c>
      <c r="D1089" s="30" t="s">
        <v>1063</v>
      </c>
      <c r="E1089" s="28">
        <v>0</v>
      </c>
      <c r="F1089" s="28">
        <v>535700</v>
      </c>
      <c r="G1089" s="28">
        <v>138700</v>
      </c>
      <c r="H1089" s="28">
        <v>232500</v>
      </c>
      <c r="I1089" s="28">
        <v>238300</v>
      </c>
      <c r="J1089" s="28">
        <v>0</v>
      </c>
      <c r="K1089" s="28" t="s">
        <v>2215</v>
      </c>
      <c r="L1089" s="28" t="s">
        <v>2215</v>
      </c>
      <c r="M1089" s="28" t="s">
        <v>2215</v>
      </c>
      <c r="N1089" s="28" t="s">
        <v>2215</v>
      </c>
      <c r="O1089" s="28">
        <v>1432300</v>
      </c>
    </row>
    <row r="1090" spans="1:15" x14ac:dyDescent="0.25">
      <c r="A1090" s="34" t="s">
        <v>2216</v>
      </c>
      <c r="B1090" s="33" t="s">
        <v>2216</v>
      </c>
      <c r="C1090" s="29">
        <v>3276</v>
      </c>
      <c r="D1090" s="30" t="s">
        <v>1064</v>
      </c>
      <c r="E1090" s="28">
        <v>0</v>
      </c>
      <c r="F1090" s="28">
        <v>413200</v>
      </c>
      <c r="G1090" s="28">
        <v>178200</v>
      </c>
      <c r="H1090" s="28">
        <v>0</v>
      </c>
      <c r="I1090" s="28">
        <v>0</v>
      </c>
      <c r="J1090" s="28">
        <v>0</v>
      </c>
      <c r="K1090" s="28" t="s">
        <v>2215</v>
      </c>
      <c r="L1090" s="28" t="s">
        <v>2215</v>
      </c>
      <c r="M1090" s="28" t="s">
        <v>2215</v>
      </c>
      <c r="N1090" s="28" t="s">
        <v>2215</v>
      </c>
      <c r="O1090" s="28">
        <v>1020600</v>
      </c>
    </row>
    <row r="1091" spans="1:15" x14ac:dyDescent="0.25">
      <c r="A1091" s="34" t="s">
        <v>2216</v>
      </c>
      <c r="B1091" s="33" t="s">
        <v>2216</v>
      </c>
      <c r="C1091" s="29">
        <v>3291</v>
      </c>
      <c r="D1091" s="30" t="s">
        <v>1065</v>
      </c>
      <c r="E1091" s="28">
        <v>0</v>
      </c>
      <c r="F1091" s="28">
        <v>589200</v>
      </c>
      <c r="G1091" s="28">
        <v>0</v>
      </c>
      <c r="H1091" s="28">
        <v>319100</v>
      </c>
      <c r="I1091" s="28">
        <v>347200</v>
      </c>
      <c r="J1091" s="28" t="s">
        <v>2215</v>
      </c>
      <c r="K1091" s="28">
        <v>0</v>
      </c>
      <c r="L1091" s="28" t="s">
        <v>2215</v>
      </c>
      <c r="M1091" s="28" t="s">
        <v>2215</v>
      </c>
      <c r="N1091" s="28" t="s">
        <v>2215</v>
      </c>
      <c r="O1091" s="28">
        <v>1509200</v>
      </c>
    </row>
    <row r="1092" spans="1:15" x14ac:dyDescent="0.25">
      <c r="A1092" s="34" t="s">
        <v>2216</v>
      </c>
      <c r="B1092" s="33" t="s">
        <v>2216</v>
      </c>
      <c r="C1092" s="29">
        <v>3292</v>
      </c>
      <c r="D1092" s="30" t="s">
        <v>1066</v>
      </c>
      <c r="E1092" s="28">
        <v>0</v>
      </c>
      <c r="F1092" s="28">
        <v>411500</v>
      </c>
      <c r="G1092" s="28">
        <v>0</v>
      </c>
      <c r="H1092" s="28">
        <v>0</v>
      </c>
      <c r="I1092" s="28">
        <v>0</v>
      </c>
      <c r="J1092" s="28" t="s">
        <v>2215</v>
      </c>
      <c r="K1092" s="28" t="s">
        <v>2215</v>
      </c>
      <c r="L1092" s="28" t="s">
        <v>2215</v>
      </c>
      <c r="M1092" s="28" t="s">
        <v>2215</v>
      </c>
      <c r="N1092" s="28" t="s">
        <v>2215</v>
      </c>
      <c r="O1092" s="28">
        <v>671200</v>
      </c>
    </row>
    <row r="1093" spans="1:15" x14ac:dyDescent="0.25">
      <c r="A1093" s="34" t="s">
        <v>2216</v>
      </c>
      <c r="B1093" s="33" t="s">
        <v>2216</v>
      </c>
      <c r="C1093" s="29">
        <v>3293</v>
      </c>
      <c r="D1093" s="30" t="s">
        <v>1067</v>
      </c>
      <c r="E1093" s="28">
        <v>0</v>
      </c>
      <c r="F1093" s="28">
        <v>310300</v>
      </c>
      <c r="G1093" s="28">
        <v>273700</v>
      </c>
      <c r="H1093" s="28">
        <v>0</v>
      </c>
      <c r="I1093" s="28">
        <v>447300</v>
      </c>
      <c r="J1093" s="28">
        <v>0</v>
      </c>
      <c r="K1093" s="28" t="s">
        <v>2215</v>
      </c>
      <c r="L1093" s="28" t="s">
        <v>2215</v>
      </c>
      <c r="M1093" s="28" t="s">
        <v>2215</v>
      </c>
      <c r="N1093" s="28" t="s">
        <v>2215</v>
      </c>
      <c r="O1093" s="28">
        <v>1298200</v>
      </c>
    </row>
    <row r="1094" spans="1:15" x14ac:dyDescent="0.25">
      <c r="A1094" s="34" t="s">
        <v>2216</v>
      </c>
      <c r="B1094" s="33" t="s">
        <v>2216</v>
      </c>
      <c r="C1094" s="29">
        <v>3294</v>
      </c>
      <c r="D1094" s="30" t="s">
        <v>1068</v>
      </c>
      <c r="E1094" s="28">
        <v>0</v>
      </c>
      <c r="F1094" s="28">
        <v>33900</v>
      </c>
      <c r="G1094" s="28">
        <v>0</v>
      </c>
      <c r="H1094" s="28">
        <v>0</v>
      </c>
      <c r="I1094" s="28">
        <v>0</v>
      </c>
      <c r="J1094" s="28">
        <v>0</v>
      </c>
      <c r="K1094" s="28" t="s">
        <v>2215</v>
      </c>
      <c r="L1094" s="28" t="s">
        <v>2215</v>
      </c>
      <c r="M1094" s="28" t="s">
        <v>2215</v>
      </c>
      <c r="N1094" s="28" t="s">
        <v>2215</v>
      </c>
      <c r="O1094" s="28">
        <v>176600</v>
      </c>
    </row>
    <row r="1095" spans="1:15" x14ac:dyDescent="0.25">
      <c r="A1095" s="34" t="s">
        <v>2216</v>
      </c>
      <c r="B1095" s="33" t="s">
        <v>2216</v>
      </c>
      <c r="C1095" s="29">
        <v>3295</v>
      </c>
      <c r="D1095" s="30" t="s">
        <v>1069</v>
      </c>
      <c r="E1095" s="28">
        <v>0</v>
      </c>
      <c r="F1095" s="28">
        <v>297700</v>
      </c>
      <c r="G1095" s="28">
        <v>0</v>
      </c>
      <c r="H1095" s="28">
        <v>0</v>
      </c>
      <c r="I1095" s="28">
        <v>0</v>
      </c>
      <c r="J1095" s="28">
        <v>0</v>
      </c>
      <c r="K1095" s="28" t="s">
        <v>2215</v>
      </c>
      <c r="L1095" s="28" t="s">
        <v>2215</v>
      </c>
      <c r="M1095" s="28" t="s">
        <v>2215</v>
      </c>
      <c r="N1095" s="28" t="s">
        <v>2215</v>
      </c>
      <c r="O1095" s="28">
        <v>341200</v>
      </c>
    </row>
    <row r="1096" spans="1:15" x14ac:dyDescent="0.25">
      <c r="A1096" s="34" t="s">
        <v>2216</v>
      </c>
      <c r="B1096" s="33" t="s">
        <v>2216</v>
      </c>
      <c r="C1096" s="29">
        <v>3296</v>
      </c>
      <c r="D1096" s="30" t="s">
        <v>1070</v>
      </c>
      <c r="E1096" s="28">
        <v>0</v>
      </c>
      <c r="F1096" s="28">
        <v>343100</v>
      </c>
      <c r="G1096" s="28">
        <v>0</v>
      </c>
      <c r="H1096" s="28">
        <v>0</v>
      </c>
      <c r="I1096" s="28">
        <v>313200</v>
      </c>
      <c r="J1096" s="28">
        <v>0</v>
      </c>
      <c r="K1096" s="28" t="s">
        <v>2215</v>
      </c>
      <c r="L1096" s="28" t="s">
        <v>2215</v>
      </c>
      <c r="M1096" s="28" t="s">
        <v>2215</v>
      </c>
      <c r="N1096" s="28" t="s">
        <v>2215</v>
      </c>
      <c r="O1096" s="28">
        <v>952600</v>
      </c>
    </row>
    <row r="1097" spans="1:15" x14ac:dyDescent="0.25">
      <c r="A1097" s="34" t="s">
        <v>2216</v>
      </c>
      <c r="B1097" s="33" t="s">
        <v>2216</v>
      </c>
      <c r="C1097" s="29">
        <v>3297</v>
      </c>
      <c r="D1097" s="30" t="s">
        <v>1071</v>
      </c>
      <c r="E1097" s="28">
        <v>0</v>
      </c>
      <c r="F1097" s="28">
        <v>301300</v>
      </c>
      <c r="G1097" s="28">
        <v>0</v>
      </c>
      <c r="H1097" s="28">
        <v>0</v>
      </c>
      <c r="I1097" s="28">
        <v>0</v>
      </c>
      <c r="J1097" s="28">
        <v>0</v>
      </c>
      <c r="K1097" s="28" t="s">
        <v>2215</v>
      </c>
      <c r="L1097" s="28" t="s">
        <v>2215</v>
      </c>
      <c r="M1097" s="28" t="s">
        <v>2215</v>
      </c>
      <c r="N1097" s="28" t="s">
        <v>2215</v>
      </c>
      <c r="O1097" s="28">
        <v>497100</v>
      </c>
    </row>
    <row r="1098" spans="1:15" x14ac:dyDescent="0.25">
      <c r="A1098" s="34" t="s">
        <v>2216</v>
      </c>
      <c r="B1098" s="33" t="s">
        <v>2216</v>
      </c>
      <c r="C1098" s="29">
        <v>3298</v>
      </c>
      <c r="D1098" s="30" t="s">
        <v>1072</v>
      </c>
      <c r="E1098" s="28">
        <v>0</v>
      </c>
      <c r="F1098" s="28">
        <v>337800</v>
      </c>
      <c r="G1098" s="28">
        <v>0</v>
      </c>
      <c r="H1098" s="28">
        <v>0</v>
      </c>
      <c r="I1098" s="28">
        <v>0</v>
      </c>
      <c r="J1098" s="28">
        <v>0</v>
      </c>
      <c r="K1098" s="28" t="s">
        <v>2215</v>
      </c>
      <c r="L1098" s="28" t="s">
        <v>2215</v>
      </c>
      <c r="M1098" s="28" t="s">
        <v>2215</v>
      </c>
      <c r="N1098" s="28" t="s">
        <v>2215</v>
      </c>
      <c r="O1098" s="28">
        <v>736300</v>
      </c>
    </row>
    <row r="1099" spans="1:15" x14ac:dyDescent="0.25">
      <c r="A1099" s="34" t="s">
        <v>2216</v>
      </c>
      <c r="B1099" s="33" t="s">
        <v>2216</v>
      </c>
      <c r="C1099" s="29">
        <v>3311</v>
      </c>
      <c r="D1099" s="30" t="s">
        <v>1073</v>
      </c>
      <c r="E1099" s="28">
        <v>0</v>
      </c>
      <c r="F1099" s="28">
        <v>109400</v>
      </c>
      <c r="G1099" s="28">
        <v>0</v>
      </c>
      <c r="H1099" s="28">
        <v>0</v>
      </c>
      <c r="I1099" s="28">
        <v>0</v>
      </c>
      <c r="J1099" s="28" t="s">
        <v>2215</v>
      </c>
      <c r="K1099" s="28" t="s">
        <v>2215</v>
      </c>
      <c r="L1099" s="28" t="s">
        <v>2215</v>
      </c>
      <c r="M1099" s="28" t="s">
        <v>2215</v>
      </c>
      <c r="N1099" s="28" t="s">
        <v>2215</v>
      </c>
      <c r="O1099" s="28">
        <v>148000</v>
      </c>
    </row>
    <row r="1100" spans="1:15" x14ac:dyDescent="0.25">
      <c r="A1100" s="34" t="s">
        <v>2216</v>
      </c>
      <c r="B1100" s="33" t="s">
        <v>2216</v>
      </c>
      <c r="C1100" s="29">
        <v>3312</v>
      </c>
      <c r="D1100" s="30" t="s">
        <v>1074</v>
      </c>
      <c r="E1100" s="28">
        <v>0</v>
      </c>
      <c r="F1100" s="28">
        <v>66300</v>
      </c>
      <c r="G1100" s="28">
        <v>0</v>
      </c>
      <c r="H1100" s="28">
        <v>0</v>
      </c>
      <c r="I1100" s="28">
        <v>0</v>
      </c>
      <c r="J1100" s="28" t="s">
        <v>2215</v>
      </c>
      <c r="K1100" s="28" t="s">
        <v>2215</v>
      </c>
      <c r="L1100" s="28" t="s">
        <v>2215</v>
      </c>
      <c r="M1100" s="28" t="s">
        <v>2215</v>
      </c>
      <c r="N1100" s="28" t="s">
        <v>2215</v>
      </c>
      <c r="O1100" s="28">
        <v>260200</v>
      </c>
    </row>
    <row r="1101" spans="1:15" x14ac:dyDescent="0.25">
      <c r="A1101" s="34" t="s">
        <v>2216</v>
      </c>
      <c r="B1101" s="33" t="s">
        <v>2216</v>
      </c>
      <c r="C1101" s="29">
        <v>3313</v>
      </c>
      <c r="D1101" s="30" t="s">
        <v>1075</v>
      </c>
      <c r="E1101" s="28">
        <v>0</v>
      </c>
      <c r="F1101" s="28">
        <v>195800</v>
      </c>
      <c r="G1101" s="28">
        <v>0</v>
      </c>
      <c r="H1101" s="28">
        <v>0</v>
      </c>
      <c r="I1101" s="28">
        <v>0</v>
      </c>
      <c r="J1101" s="28">
        <v>0</v>
      </c>
      <c r="K1101" s="28" t="s">
        <v>2215</v>
      </c>
      <c r="L1101" s="28" t="s">
        <v>2215</v>
      </c>
      <c r="M1101" s="28" t="s">
        <v>2215</v>
      </c>
      <c r="N1101" s="28" t="s">
        <v>2215</v>
      </c>
      <c r="O1101" s="28">
        <v>587400</v>
      </c>
    </row>
    <row r="1102" spans="1:15" x14ac:dyDescent="0.25">
      <c r="A1102" s="34" t="s">
        <v>2216</v>
      </c>
      <c r="B1102" s="33" t="s">
        <v>2216</v>
      </c>
      <c r="C1102" s="29">
        <v>3315</v>
      </c>
      <c r="D1102" s="30" t="s">
        <v>1076</v>
      </c>
      <c r="E1102" s="28">
        <v>0</v>
      </c>
      <c r="F1102" s="28">
        <v>194400</v>
      </c>
      <c r="G1102" s="28">
        <v>0</v>
      </c>
      <c r="H1102" s="28">
        <v>0</v>
      </c>
      <c r="I1102" s="28">
        <v>0</v>
      </c>
      <c r="J1102" s="28" t="s">
        <v>2215</v>
      </c>
      <c r="K1102" s="28" t="s">
        <v>2215</v>
      </c>
      <c r="L1102" s="28" t="s">
        <v>2215</v>
      </c>
      <c r="M1102" s="28" t="s">
        <v>2215</v>
      </c>
      <c r="N1102" s="28" t="s">
        <v>2215</v>
      </c>
      <c r="O1102" s="28">
        <v>306600</v>
      </c>
    </row>
    <row r="1103" spans="1:15" x14ac:dyDescent="0.25">
      <c r="A1103" s="34" t="s">
        <v>2216</v>
      </c>
      <c r="B1103" s="33" t="s">
        <v>2216</v>
      </c>
      <c r="C1103" s="29">
        <v>3316</v>
      </c>
      <c r="D1103" s="30" t="s">
        <v>1077</v>
      </c>
      <c r="E1103" s="28">
        <v>0</v>
      </c>
      <c r="F1103" s="28">
        <v>100800</v>
      </c>
      <c r="G1103" s="28">
        <v>0</v>
      </c>
      <c r="H1103" s="28">
        <v>0</v>
      </c>
      <c r="I1103" s="28">
        <v>0</v>
      </c>
      <c r="J1103" s="28" t="s">
        <v>2215</v>
      </c>
      <c r="K1103" s="28" t="s">
        <v>2215</v>
      </c>
      <c r="L1103" s="28" t="s">
        <v>2215</v>
      </c>
      <c r="M1103" s="28" t="s">
        <v>2215</v>
      </c>
      <c r="N1103" s="28" t="s">
        <v>2215</v>
      </c>
      <c r="O1103" s="28">
        <v>250300</v>
      </c>
    </row>
    <row r="1104" spans="1:15" x14ac:dyDescent="0.25">
      <c r="A1104" s="34" t="s">
        <v>2216</v>
      </c>
      <c r="B1104" s="33" t="s">
        <v>2216</v>
      </c>
      <c r="C1104" s="29">
        <v>3338</v>
      </c>
      <c r="D1104" s="30" t="s">
        <v>1078</v>
      </c>
      <c r="E1104" s="28">
        <v>0</v>
      </c>
      <c r="F1104" s="28">
        <v>221300</v>
      </c>
      <c r="G1104" s="28">
        <v>0</v>
      </c>
      <c r="H1104" s="28">
        <v>0</v>
      </c>
      <c r="I1104" s="28">
        <v>330400</v>
      </c>
      <c r="J1104" s="28">
        <v>0</v>
      </c>
      <c r="K1104" s="28" t="s">
        <v>2215</v>
      </c>
      <c r="L1104" s="28" t="s">
        <v>2215</v>
      </c>
      <c r="M1104" s="28" t="s">
        <v>2215</v>
      </c>
      <c r="N1104" s="28" t="s">
        <v>2215</v>
      </c>
      <c r="O1104" s="28">
        <v>1052600</v>
      </c>
    </row>
    <row r="1105" spans="1:15" x14ac:dyDescent="0.25">
      <c r="A1105" s="34" t="s">
        <v>2216</v>
      </c>
      <c r="B1105" s="33" t="s">
        <v>2216</v>
      </c>
      <c r="C1105" s="29">
        <v>3339</v>
      </c>
      <c r="D1105" s="30" t="s">
        <v>1079</v>
      </c>
      <c r="E1105" s="28">
        <v>0</v>
      </c>
      <c r="F1105" s="28">
        <v>375900</v>
      </c>
      <c r="G1105" s="28">
        <v>154400</v>
      </c>
      <c r="H1105" s="28">
        <v>0</v>
      </c>
      <c r="I1105" s="28">
        <v>0</v>
      </c>
      <c r="J1105" s="28" t="s">
        <v>2215</v>
      </c>
      <c r="K1105" s="28" t="s">
        <v>2215</v>
      </c>
      <c r="L1105" s="28" t="s">
        <v>2215</v>
      </c>
      <c r="M1105" s="28" t="s">
        <v>2215</v>
      </c>
      <c r="N1105" s="28" t="s">
        <v>2215</v>
      </c>
      <c r="O1105" s="28">
        <v>820200</v>
      </c>
    </row>
    <row r="1106" spans="1:15" x14ac:dyDescent="0.25">
      <c r="A1106" s="34" t="s">
        <v>2216</v>
      </c>
      <c r="B1106" s="33" t="s">
        <v>2216</v>
      </c>
      <c r="C1106" s="29">
        <v>3340</v>
      </c>
      <c r="D1106" s="30" t="s">
        <v>1080</v>
      </c>
      <c r="E1106" s="28">
        <v>0</v>
      </c>
      <c r="F1106" s="28">
        <v>1474300</v>
      </c>
      <c r="G1106" s="28">
        <v>356700</v>
      </c>
      <c r="H1106" s="28">
        <v>542800</v>
      </c>
      <c r="I1106" s="28">
        <v>874400</v>
      </c>
      <c r="J1106" s="28" t="s">
        <v>2215</v>
      </c>
      <c r="K1106" s="28">
        <v>0</v>
      </c>
      <c r="L1106" s="28" t="s">
        <v>2215</v>
      </c>
      <c r="M1106" s="28" t="s">
        <v>2215</v>
      </c>
      <c r="N1106" s="28" t="s">
        <v>2215</v>
      </c>
      <c r="O1106" s="28">
        <v>3350400</v>
      </c>
    </row>
    <row r="1107" spans="1:15" x14ac:dyDescent="0.25">
      <c r="A1107" s="34" t="s">
        <v>2216</v>
      </c>
      <c r="B1107" s="33" t="s">
        <v>2216</v>
      </c>
      <c r="C1107" s="29">
        <v>3341</v>
      </c>
      <c r="D1107" s="30" t="s">
        <v>1081</v>
      </c>
      <c r="E1107" s="28">
        <v>0</v>
      </c>
      <c r="F1107" s="28">
        <v>314400</v>
      </c>
      <c r="G1107" s="28">
        <v>0</v>
      </c>
      <c r="H1107" s="28">
        <v>0</v>
      </c>
      <c r="I1107" s="28">
        <v>0</v>
      </c>
      <c r="J1107" s="28" t="s">
        <v>2215</v>
      </c>
      <c r="K1107" s="28" t="s">
        <v>2215</v>
      </c>
      <c r="L1107" s="28" t="s">
        <v>2215</v>
      </c>
      <c r="M1107" s="28" t="s">
        <v>2215</v>
      </c>
      <c r="N1107" s="28" t="s">
        <v>2215</v>
      </c>
      <c r="O1107" s="28">
        <v>502100</v>
      </c>
    </row>
    <row r="1108" spans="1:15" x14ac:dyDescent="0.25">
      <c r="A1108" s="34" t="s">
        <v>2216</v>
      </c>
      <c r="B1108" s="33" t="s">
        <v>2216</v>
      </c>
      <c r="C1108" s="29">
        <v>3342</v>
      </c>
      <c r="D1108" s="30" t="s">
        <v>1082</v>
      </c>
      <c r="E1108" s="28">
        <v>0</v>
      </c>
      <c r="F1108" s="28">
        <v>476800</v>
      </c>
      <c r="G1108" s="28">
        <v>0</v>
      </c>
      <c r="H1108" s="28">
        <v>0</v>
      </c>
      <c r="I1108" s="28">
        <v>0</v>
      </c>
      <c r="J1108" s="28">
        <v>0</v>
      </c>
      <c r="K1108" s="28" t="s">
        <v>2215</v>
      </c>
      <c r="L1108" s="28" t="s">
        <v>2215</v>
      </c>
      <c r="M1108" s="28" t="s">
        <v>2215</v>
      </c>
      <c r="N1108" s="28" t="s">
        <v>2215</v>
      </c>
      <c r="O1108" s="28">
        <v>843000</v>
      </c>
    </row>
    <row r="1109" spans="1:15" x14ac:dyDescent="0.25">
      <c r="A1109" s="34" t="s">
        <v>2216</v>
      </c>
      <c r="B1109" s="33" t="s">
        <v>2216</v>
      </c>
      <c r="C1109" s="29">
        <v>3352</v>
      </c>
      <c r="D1109" s="30" t="s">
        <v>1083</v>
      </c>
      <c r="E1109" s="28">
        <v>0</v>
      </c>
      <c r="F1109" s="28">
        <v>327700</v>
      </c>
      <c r="G1109" s="28">
        <v>0</v>
      </c>
      <c r="H1109" s="28">
        <v>0</v>
      </c>
      <c r="I1109" s="28">
        <v>0</v>
      </c>
      <c r="J1109" s="28" t="s">
        <v>2215</v>
      </c>
      <c r="K1109" s="28" t="s">
        <v>2215</v>
      </c>
      <c r="L1109" s="28" t="s">
        <v>2215</v>
      </c>
      <c r="M1109" s="28" t="s">
        <v>2215</v>
      </c>
      <c r="N1109" s="28" t="s">
        <v>2215</v>
      </c>
      <c r="O1109" s="28">
        <v>513300</v>
      </c>
    </row>
    <row r="1110" spans="1:15" x14ac:dyDescent="0.25">
      <c r="A1110" s="34" t="s">
        <v>2216</v>
      </c>
      <c r="B1110" s="33" t="s">
        <v>2216</v>
      </c>
      <c r="C1110" s="29">
        <v>3359</v>
      </c>
      <c r="D1110" s="30" t="s">
        <v>1084</v>
      </c>
      <c r="E1110" s="28">
        <v>0</v>
      </c>
      <c r="F1110" s="28">
        <v>252000</v>
      </c>
      <c r="G1110" s="28">
        <v>0</v>
      </c>
      <c r="H1110" s="28">
        <v>0</v>
      </c>
      <c r="I1110" s="28">
        <v>0</v>
      </c>
      <c r="J1110" s="28">
        <v>0</v>
      </c>
      <c r="K1110" s="28" t="s">
        <v>2215</v>
      </c>
      <c r="L1110" s="28" t="s">
        <v>2215</v>
      </c>
      <c r="M1110" s="28" t="s">
        <v>2215</v>
      </c>
      <c r="N1110" s="28" t="s">
        <v>2215</v>
      </c>
      <c r="O1110" s="28">
        <v>367200</v>
      </c>
    </row>
    <row r="1111" spans="1:15" x14ac:dyDescent="0.25">
      <c r="A1111" s="34" t="s">
        <v>2216</v>
      </c>
      <c r="B1111" s="33" t="s">
        <v>2216</v>
      </c>
      <c r="C1111" s="29">
        <v>3360</v>
      </c>
      <c r="D1111" s="30" t="s">
        <v>1085</v>
      </c>
      <c r="E1111" s="28">
        <v>0</v>
      </c>
      <c r="F1111" s="28">
        <v>326000</v>
      </c>
      <c r="G1111" s="28">
        <v>0</v>
      </c>
      <c r="H1111" s="28">
        <v>0</v>
      </c>
      <c r="I1111" s="28">
        <v>0</v>
      </c>
      <c r="J1111" s="28">
        <v>0</v>
      </c>
      <c r="K1111" s="28" t="s">
        <v>2215</v>
      </c>
      <c r="L1111" s="28" t="s">
        <v>2215</v>
      </c>
      <c r="M1111" s="28" t="s">
        <v>2215</v>
      </c>
      <c r="N1111" s="28" t="s">
        <v>2215</v>
      </c>
      <c r="O1111" s="28">
        <v>655800</v>
      </c>
    </row>
    <row r="1112" spans="1:15" x14ac:dyDescent="0.25">
      <c r="A1112" s="34" t="s">
        <v>2216</v>
      </c>
      <c r="B1112" s="33" t="s">
        <v>2216</v>
      </c>
      <c r="C1112" s="29">
        <v>3372</v>
      </c>
      <c r="D1112" s="30" t="s">
        <v>1086</v>
      </c>
      <c r="E1112" s="28">
        <v>0</v>
      </c>
      <c r="F1112" s="28">
        <v>33800</v>
      </c>
      <c r="G1112" s="28">
        <v>0</v>
      </c>
      <c r="H1112" s="28">
        <v>0</v>
      </c>
      <c r="I1112" s="28">
        <v>0</v>
      </c>
      <c r="J1112" s="28" t="s">
        <v>2215</v>
      </c>
      <c r="K1112" s="28" t="s">
        <v>2215</v>
      </c>
      <c r="L1112" s="28" t="s">
        <v>2215</v>
      </c>
      <c r="M1112" s="28" t="s">
        <v>2215</v>
      </c>
      <c r="N1112" s="28" t="s">
        <v>2215</v>
      </c>
      <c r="O1112" s="28">
        <v>33800</v>
      </c>
    </row>
    <row r="1113" spans="1:15" x14ac:dyDescent="0.25">
      <c r="A1113" s="34" t="s">
        <v>2216</v>
      </c>
      <c r="B1113" s="33" t="s">
        <v>2216</v>
      </c>
      <c r="C1113" s="29">
        <v>3374</v>
      </c>
      <c r="D1113" s="30" t="s">
        <v>1087</v>
      </c>
      <c r="E1113" s="28">
        <v>0</v>
      </c>
      <c r="F1113" s="28">
        <v>88900</v>
      </c>
      <c r="G1113" s="28">
        <v>0</v>
      </c>
      <c r="H1113" s="28">
        <v>0</v>
      </c>
      <c r="I1113" s="28">
        <v>0</v>
      </c>
      <c r="J1113" s="28" t="s">
        <v>2215</v>
      </c>
      <c r="K1113" s="28" t="s">
        <v>2215</v>
      </c>
      <c r="L1113" s="28" t="s">
        <v>2215</v>
      </c>
      <c r="M1113" s="28" t="s">
        <v>2215</v>
      </c>
      <c r="N1113" s="28" t="s">
        <v>2215</v>
      </c>
      <c r="O1113" s="28">
        <v>163800</v>
      </c>
    </row>
    <row r="1114" spans="1:15" x14ac:dyDescent="0.25">
      <c r="A1114" s="34" t="s">
        <v>2216</v>
      </c>
      <c r="B1114" s="33" t="s">
        <v>2216</v>
      </c>
      <c r="C1114" s="29">
        <v>3375</v>
      </c>
      <c r="D1114" s="30" t="s">
        <v>1088</v>
      </c>
      <c r="E1114" s="28">
        <v>0</v>
      </c>
      <c r="F1114" s="28">
        <v>120300</v>
      </c>
      <c r="G1114" s="28">
        <v>0</v>
      </c>
      <c r="H1114" s="28">
        <v>0</v>
      </c>
      <c r="I1114" s="28">
        <v>0</v>
      </c>
      <c r="J1114" s="28" t="s">
        <v>2215</v>
      </c>
      <c r="K1114" s="28" t="s">
        <v>2215</v>
      </c>
      <c r="L1114" s="28" t="s">
        <v>2215</v>
      </c>
      <c r="M1114" s="28" t="s">
        <v>2215</v>
      </c>
      <c r="N1114" s="28" t="s">
        <v>2215</v>
      </c>
      <c r="O1114" s="28">
        <v>211800</v>
      </c>
    </row>
    <row r="1115" spans="1:15" x14ac:dyDescent="0.25">
      <c r="A1115" s="34" t="s">
        <v>2216</v>
      </c>
      <c r="B1115" s="33" t="s">
        <v>2216</v>
      </c>
      <c r="C1115" s="29">
        <v>3378</v>
      </c>
      <c r="D1115" s="30" t="s">
        <v>1089</v>
      </c>
      <c r="E1115" s="28">
        <v>0</v>
      </c>
      <c r="F1115" s="28">
        <v>289200</v>
      </c>
      <c r="G1115" s="28">
        <v>0</v>
      </c>
      <c r="H1115" s="28">
        <v>0</v>
      </c>
      <c r="I1115" s="28">
        <v>0</v>
      </c>
      <c r="J1115" s="28">
        <v>0</v>
      </c>
      <c r="K1115" s="28">
        <v>0</v>
      </c>
      <c r="L1115" s="28" t="s">
        <v>2215</v>
      </c>
      <c r="M1115" s="28" t="s">
        <v>2215</v>
      </c>
      <c r="N1115" s="28" t="s">
        <v>2215</v>
      </c>
      <c r="O1115" s="28">
        <v>562700</v>
      </c>
    </row>
    <row r="1116" spans="1:15" x14ac:dyDescent="0.25">
      <c r="A1116" s="34" t="s">
        <v>2216</v>
      </c>
      <c r="B1116" s="33" t="s">
        <v>2216</v>
      </c>
      <c r="C1116" s="29">
        <v>3379</v>
      </c>
      <c r="D1116" s="30" t="s">
        <v>1090</v>
      </c>
      <c r="E1116" s="28">
        <v>0</v>
      </c>
      <c r="F1116" s="28">
        <v>707500</v>
      </c>
      <c r="G1116" s="28">
        <v>0</v>
      </c>
      <c r="H1116" s="28">
        <v>0</v>
      </c>
      <c r="I1116" s="28">
        <v>0</v>
      </c>
      <c r="J1116" s="28">
        <v>0</v>
      </c>
      <c r="K1116" s="28" t="s">
        <v>2215</v>
      </c>
      <c r="L1116" s="28" t="s">
        <v>2215</v>
      </c>
      <c r="M1116" s="28" t="s">
        <v>2215</v>
      </c>
      <c r="N1116" s="28" t="s">
        <v>2215</v>
      </c>
      <c r="O1116" s="28">
        <v>1133900</v>
      </c>
    </row>
    <row r="1117" spans="1:15" x14ac:dyDescent="0.25">
      <c r="A1117" s="34" t="s">
        <v>2216</v>
      </c>
      <c r="B1117" s="33" t="s">
        <v>2216</v>
      </c>
      <c r="C1117" s="29">
        <v>3392</v>
      </c>
      <c r="D1117" s="30" t="s">
        <v>1091</v>
      </c>
      <c r="E1117" s="28">
        <v>0</v>
      </c>
      <c r="F1117" s="28">
        <v>340400</v>
      </c>
      <c r="G1117" s="28">
        <v>0</v>
      </c>
      <c r="H1117" s="28">
        <v>0</v>
      </c>
      <c r="I1117" s="28">
        <v>0</v>
      </c>
      <c r="J1117" s="28">
        <v>0</v>
      </c>
      <c r="K1117" s="28" t="s">
        <v>2215</v>
      </c>
      <c r="L1117" s="28" t="s">
        <v>2215</v>
      </c>
      <c r="M1117" s="28" t="s">
        <v>2215</v>
      </c>
      <c r="N1117" s="28" t="s">
        <v>2215</v>
      </c>
      <c r="O1117" s="28">
        <v>808200</v>
      </c>
    </row>
    <row r="1118" spans="1:15" x14ac:dyDescent="0.25">
      <c r="A1118" s="34" t="s">
        <v>2216</v>
      </c>
      <c r="B1118" s="33" t="s">
        <v>2216</v>
      </c>
      <c r="C1118" s="29">
        <v>3393</v>
      </c>
      <c r="D1118" s="30" t="s">
        <v>1092</v>
      </c>
      <c r="E1118" s="28" t="s">
        <v>2215</v>
      </c>
      <c r="F1118" s="28">
        <v>65800</v>
      </c>
      <c r="G1118" s="28">
        <v>0</v>
      </c>
      <c r="H1118" s="28">
        <v>0</v>
      </c>
      <c r="I1118" s="28">
        <v>0</v>
      </c>
      <c r="J1118" s="28">
        <v>0</v>
      </c>
      <c r="K1118" s="28" t="s">
        <v>2215</v>
      </c>
      <c r="L1118" s="28" t="s">
        <v>2215</v>
      </c>
      <c r="M1118" s="28" t="s">
        <v>2215</v>
      </c>
      <c r="N1118" s="28" t="s">
        <v>2215</v>
      </c>
      <c r="O1118" s="28">
        <v>97400</v>
      </c>
    </row>
    <row r="1119" spans="1:15" x14ac:dyDescent="0.25">
      <c r="A1119" s="34" t="s">
        <v>2216</v>
      </c>
      <c r="B1119" s="33" t="s">
        <v>2216</v>
      </c>
      <c r="C1119" s="29">
        <v>3394</v>
      </c>
      <c r="D1119" s="30" t="s">
        <v>1093</v>
      </c>
      <c r="E1119" s="28">
        <v>0</v>
      </c>
      <c r="F1119" s="28">
        <v>125000</v>
      </c>
      <c r="G1119" s="28">
        <v>0</v>
      </c>
      <c r="H1119" s="28">
        <v>0</v>
      </c>
      <c r="I1119" s="28">
        <v>0</v>
      </c>
      <c r="J1119" s="28">
        <v>0</v>
      </c>
      <c r="K1119" s="28" t="s">
        <v>2215</v>
      </c>
      <c r="L1119" s="28" t="s">
        <v>2215</v>
      </c>
      <c r="M1119" s="28" t="s">
        <v>2215</v>
      </c>
      <c r="N1119" s="28" t="s">
        <v>2215</v>
      </c>
      <c r="O1119" s="28">
        <v>203700</v>
      </c>
    </row>
    <row r="1120" spans="1:15" x14ac:dyDescent="0.25">
      <c r="A1120" s="34" t="s">
        <v>2216</v>
      </c>
      <c r="B1120" s="33" t="s">
        <v>2216</v>
      </c>
      <c r="C1120" s="29">
        <v>3395</v>
      </c>
      <c r="D1120" s="30" t="s">
        <v>1094</v>
      </c>
      <c r="E1120" s="28">
        <v>0</v>
      </c>
      <c r="F1120" s="28">
        <v>265800</v>
      </c>
      <c r="G1120" s="28">
        <v>0</v>
      </c>
      <c r="H1120" s="28">
        <v>0</v>
      </c>
      <c r="I1120" s="28">
        <v>0</v>
      </c>
      <c r="J1120" s="28" t="s">
        <v>2215</v>
      </c>
      <c r="K1120" s="28" t="s">
        <v>2215</v>
      </c>
      <c r="L1120" s="28" t="s">
        <v>2215</v>
      </c>
      <c r="M1120" s="28" t="s">
        <v>2215</v>
      </c>
      <c r="N1120" s="28" t="s">
        <v>2215</v>
      </c>
      <c r="O1120" s="28">
        <v>436100</v>
      </c>
    </row>
    <row r="1121" spans="1:15" x14ac:dyDescent="0.25">
      <c r="A1121" s="34" t="s">
        <v>2216</v>
      </c>
      <c r="B1121" s="33" t="s">
        <v>2216</v>
      </c>
      <c r="C1121" s="29">
        <v>3401</v>
      </c>
      <c r="D1121" s="30" t="s">
        <v>1095</v>
      </c>
      <c r="E1121" s="28">
        <v>0</v>
      </c>
      <c r="F1121" s="28">
        <v>209700</v>
      </c>
      <c r="G1121" s="28">
        <v>0</v>
      </c>
      <c r="H1121" s="28">
        <v>0</v>
      </c>
      <c r="I1121" s="28">
        <v>0</v>
      </c>
      <c r="J1121" s="28">
        <v>0</v>
      </c>
      <c r="K1121" s="28" t="s">
        <v>2215</v>
      </c>
      <c r="L1121" s="28" t="s">
        <v>2215</v>
      </c>
      <c r="M1121" s="28" t="s">
        <v>2215</v>
      </c>
      <c r="N1121" s="28" t="s">
        <v>2215</v>
      </c>
      <c r="O1121" s="28">
        <v>350600</v>
      </c>
    </row>
    <row r="1122" spans="1:15" x14ac:dyDescent="0.25">
      <c r="A1122" s="34" t="s">
        <v>2216</v>
      </c>
      <c r="B1122" s="33" t="s">
        <v>2216</v>
      </c>
      <c r="C1122" s="29">
        <v>3402</v>
      </c>
      <c r="D1122" s="30" t="s">
        <v>1096</v>
      </c>
      <c r="E1122" s="28">
        <v>0</v>
      </c>
      <c r="F1122" s="28">
        <v>589700</v>
      </c>
      <c r="G1122" s="28">
        <v>293600</v>
      </c>
      <c r="H1122" s="28">
        <v>0</v>
      </c>
      <c r="I1122" s="28">
        <v>510000</v>
      </c>
      <c r="J1122" s="28">
        <v>0</v>
      </c>
      <c r="K1122" s="28">
        <v>0</v>
      </c>
      <c r="L1122" s="28" t="s">
        <v>2215</v>
      </c>
      <c r="M1122" s="28" t="s">
        <v>2215</v>
      </c>
      <c r="N1122" s="28" t="s">
        <v>2215</v>
      </c>
      <c r="O1122" s="28">
        <v>1697500</v>
      </c>
    </row>
    <row r="1123" spans="1:15" x14ac:dyDescent="0.25">
      <c r="A1123" s="34" t="s">
        <v>2216</v>
      </c>
      <c r="B1123" s="33" t="s">
        <v>2216</v>
      </c>
      <c r="C1123" s="29">
        <v>3405</v>
      </c>
      <c r="D1123" s="30" t="s">
        <v>1097</v>
      </c>
      <c r="E1123" s="28">
        <v>0</v>
      </c>
      <c r="F1123" s="28">
        <v>124200</v>
      </c>
      <c r="G1123" s="28">
        <v>0</v>
      </c>
      <c r="H1123" s="28">
        <v>0</v>
      </c>
      <c r="I1123" s="28">
        <v>0</v>
      </c>
      <c r="J1123" s="28" t="s">
        <v>2215</v>
      </c>
      <c r="K1123" s="28" t="s">
        <v>2215</v>
      </c>
      <c r="L1123" s="28" t="s">
        <v>2215</v>
      </c>
      <c r="M1123" s="28" t="s">
        <v>2215</v>
      </c>
      <c r="N1123" s="28" t="s">
        <v>2215</v>
      </c>
      <c r="O1123" s="28">
        <v>325900</v>
      </c>
    </row>
    <row r="1124" spans="1:15" x14ac:dyDescent="0.25">
      <c r="A1124" s="34" t="s">
        <v>2216</v>
      </c>
      <c r="B1124" s="33" t="s">
        <v>2216</v>
      </c>
      <c r="C1124" s="29">
        <v>3407</v>
      </c>
      <c r="D1124" s="30" t="s">
        <v>1098</v>
      </c>
      <c r="E1124" s="28">
        <v>0</v>
      </c>
      <c r="F1124" s="28">
        <v>184100</v>
      </c>
      <c r="G1124" s="28">
        <v>0</v>
      </c>
      <c r="H1124" s="28">
        <v>0</v>
      </c>
      <c r="I1124" s="28">
        <v>0</v>
      </c>
      <c r="J1124" s="28">
        <v>0</v>
      </c>
      <c r="K1124" s="28" t="s">
        <v>2215</v>
      </c>
      <c r="L1124" s="28" t="s">
        <v>2215</v>
      </c>
      <c r="M1124" s="28" t="s">
        <v>2215</v>
      </c>
      <c r="N1124" s="28" t="s">
        <v>2215</v>
      </c>
      <c r="O1124" s="28">
        <v>522300</v>
      </c>
    </row>
    <row r="1125" spans="1:15" x14ac:dyDescent="0.25">
      <c r="A1125" s="34" t="s">
        <v>2216</v>
      </c>
      <c r="B1125" s="33" t="s">
        <v>2216</v>
      </c>
      <c r="C1125" s="29">
        <v>3408</v>
      </c>
      <c r="D1125" s="30" t="s">
        <v>1099</v>
      </c>
      <c r="E1125" s="28">
        <v>0</v>
      </c>
      <c r="F1125" s="28">
        <v>530300</v>
      </c>
      <c r="G1125" s="28">
        <v>0</v>
      </c>
      <c r="H1125" s="28">
        <v>0</v>
      </c>
      <c r="I1125" s="28">
        <v>338600</v>
      </c>
      <c r="J1125" s="28">
        <v>0</v>
      </c>
      <c r="K1125" s="28" t="s">
        <v>2215</v>
      </c>
      <c r="L1125" s="28" t="s">
        <v>2215</v>
      </c>
      <c r="M1125" s="28" t="s">
        <v>2215</v>
      </c>
      <c r="N1125" s="28" t="s">
        <v>2215</v>
      </c>
      <c r="O1125" s="28">
        <v>1297500</v>
      </c>
    </row>
    <row r="1126" spans="1:15" x14ac:dyDescent="0.25">
      <c r="A1126" s="34" t="s">
        <v>2216</v>
      </c>
      <c r="B1126" s="33" t="s">
        <v>2216</v>
      </c>
      <c r="C1126" s="29">
        <v>3422</v>
      </c>
      <c r="D1126" s="30" t="s">
        <v>1100</v>
      </c>
      <c r="E1126" s="28">
        <v>0</v>
      </c>
      <c r="F1126" s="28">
        <v>27200</v>
      </c>
      <c r="G1126" s="28">
        <v>0</v>
      </c>
      <c r="H1126" s="28">
        <v>0</v>
      </c>
      <c r="I1126" s="28">
        <v>0</v>
      </c>
      <c r="J1126" s="28">
        <v>0</v>
      </c>
      <c r="K1126" s="28" t="s">
        <v>2215</v>
      </c>
      <c r="L1126" s="28" t="s">
        <v>2215</v>
      </c>
      <c r="M1126" s="28" t="s">
        <v>2215</v>
      </c>
      <c r="N1126" s="28" t="s">
        <v>2215</v>
      </c>
      <c r="O1126" s="28">
        <v>27200</v>
      </c>
    </row>
    <row r="1127" spans="1:15" x14ac:dyDescent="0.25">
      <c r="A1127" s="34" t="s">
        <v>2216</v>
      </c>
      <c r="B1127" s="33" t="s">
        <v>2216</v>
      </c>
      <c r="C1127" s="29">
        <v>3423</v>
      </c>
      <c r="D1127" s="30" t="s">
        <v>1101</v>
      </c>
      <c r="E1127" s="28">
        <v>0</v>
      </c>
      <c r="F1127" s="28">
        <v>69500</v>
      </c>
      <c r="G1127" s="28">
        <v>0</v>
      </c>
      <c r="H1127" s="28">
        <v>0</v>
      </c>
      <c r="I1127" s="28">
        <v>0</v>
      </c>
      <c r="J1127" s="28" t="s">
        <v>2215</v>
      </c>
      <c r="K1127" s="28" t="s">
        <v>2215</v>
      </c>
      <c r="L1127" s="28" t="s">
        <v>2215</v>
      </c>
      <c r="M1127" s="28" t="s">
        <v>2215</v>
      </c>
      <c r="N1127" s="28" t="s">
        <v>2215</v>
      </c>
      <c r="O1127" s="28">
        <v>110400</v>
      </c>
    </row>
    <row r="1128" spans="1:15" x14ac:dyDescent="0.25">
      <c r="A1128" s="34" t="s">
        <v>2216</v>
      </c>
      <c r="B1128" s="33" t="s">
        <v>2216</v>
      </c>
      <c r="C1128" s="29">
        <v>3424</v>
      </c>
      <c r="D1128" s="30" t="s">
        <v>1102</v>
      </c>
      <c r="E1128" s="28">
        <v>0</v>
      </c>
      <c r="F1128" s="28">
        <v>78300</v>
      </c>
      <c r="G1128" s="28">
        <v>0</v>
      </c>
      <c r="H1128" s="28">
        <v>0</v>
      </c>
      <c r="I1128" s="28">
        <v>0</v>
      </c>
      <c r="J1128" s="28">
        <v>0</v>
      </c>
      <c r="K1128" s="28" t="s">
        <v>2215</v>
      </c>
      <c r="L1128" s="28" t="s">
        <v>2215</v>
      </c>
      <c r="M1128" s="28" t="s">
        <v>2215</v>
      </c>
      <c r="N1128" s="28" t="s">
        <v>2215</v>
      </c>
      <c r="O1128" s="28">
        <v>201300</v>
      </c>
    </row>
    <row r="1129" spans="1:15" x14ac:dyDescent="0.25">
      <c r="A1129" s="34" t="s">
        <v>2216</v>
      </c>
      <c r="B1129" s="33" t="s">
        <v>2216</v>
      </c>
      <c r="C1129" s="29">
        <v>3426</v>
      </c>
      <c r="D1129" s="30" t="s">
        <v>1103</v>
      </c>
      <c r="E1129" s="28">
        <v>0</v>
      </c>
      <c r="F1129" s="28">
        <v>203800</v>
      </c>
      <c r="G1129" s="28">
        <v>0</v>
      </c>
      <c r="H1129" s="28">
        <v>0</v>
      </c>
      <c r="I1129" s="28">
        <v>0</v>
      </c>
      <c r="J1129" s="28" t="s">
        <v>2215</v>
      </c>
      <c r="K1129" s="28" t="s">
        <v>2215</v>
      </c>
      <c r="L1129" s="28" t="s">
        <v>2215</v>
      </c>
      <c r="M1129" s="28" t="s">
        <v>2215</v>
      </c>
      <c r="N1129" s="28" t="s">
        <v>2215</v>
      </c>
      <c r="O1129" s="28">
        <v>407900</v>
      </c>
    </row>
    <row r="1130" spans="1:15" x14ac:dyDescent="0.25">
      <c r="A1130" s="34" t="s">
        <v>2216</v>
      </c>
      <c r="B1130" s="33" t="s">
        <v>2216</v>
      </c>
      <c r="C1130" s="29">
        <v>3427</v>
      </c>
      <c r="D1130" s="30" t="s">
        <v>1104</v>
      </c>
      <c r="E1130" s="28">
        <v>0</v>
      </c>
      <c r="F1130" s="28">
        <v>1048700</v>
      </c>
      <c r="G1130" s="28">
        <v>354300</v>
      </c>
      <c r="H1130" s="28">
        <v>550900</v>
      </c>
      <c r="I1130" s="28">
        <v>506500</v>
      </c>
      <c r="J1130" s="28">
        <v>0</v>
      </c>
      <c r="K1130" s="28" t="s">
        <v>2215</v>
      </c>
      <c r="L1130" s="28" t="s">
        <v>2215</v>
      </c>
      <c r="M1130" s="28" t="s">
        <v>2215</v>
      </c>
      <c r="N1130" s="28" t="s">
        <v>2215</v>
      </c>
      <c r="O1130" s="28">
        <v>3025200</v>
      </c>
    </row>
    <row r="1131" spans="1:15" x14ac:dyDescent="0.25">
      <c r="A1131" s="34" t="s">
        <v>2216</v>
      </c>
      <c r="B1131" s="33" t="s">
        <v>2216</v>
      </c>
      <c r="C1131" s="29">
        <v>3441</v>
      </c>
      <c r="D1131" s="30" t="s">
        <v>1105</v>
      </c>
      <c r="E1131" s="28">
        <v>0</v>
      </c>
      <c r="F1131" s="28">
        <v>143600</v>
      </c>
      <c r="G1131" s="28">
        <v>0</v>
      </c>
      <c r="H1131" s="28">
        <v>0</v>
      </c>
      <c r="I1131" s="28">
        <v>0</v>
      </c>
      <c r="J1131" s="28">
        <v>0</v>
      </c>
      <c r="K1131" s="28" t="s">
        <v>2215</v>
      </c>
      <c r="L1131" s="28" t="s">
        <v>2215</v>
      </c>
      <c r="M1131" s="28" t="s">
        <v>2215</v>
      </c>
      <c r="N1131" s="28" t="s">
        <v>2215</v>
      </c>
      <c r="O1131" s="28">
        <v>143600</v>
      </c>
    </row>
    <row r="1132" spans="1:15" x14ac:dyDescent="0.25">
      <c r="A1132" s="34" t="s">
        <v>2216</v>
      </c>
      <c r="B1132" s="33" t="s">
        <v>2216</v>
      </c>
      <c r="C1132" s="29">
        <v>3442</v>
      </c>
      <c r="D1132" s="30" t="s">
        <v>1106</v>
      </c>
      <c r="E1132" s="28">
        <v>0</v>
      </c>
      <c r="F1132" s="28">
        <v>228200</v>
      </c>
      <c r="G1132" s="28">
        <v>0</v>
      </c>
      <c r="H1132" s="28">
        <v>0</v>
      </c>
      <c r="I1132" s="28">
        <v>249700</v>
      </c>
      <c r="J1132" s="28">
        <v>0</v>
      </c>
      <c r="K1132" s="28">
        <v>0</v>
      </c>
      <c r="L1132" s="28" t="s">
        <v>2215</v>
      </c>
      <c r="M1132" s="28" t="s">
        <v>2215</v>
      </c>
      <c r="N1132" s="28" t="s">
        <v>2215</v>
      </c>
      <c r="O1132" s="28">
        <v>795400</v>
      </c>
    </row>
    <row r="1133" spans="1:15" x14ac:dyDescent="0.25">
      <c r="A1133" s="34" t="s">
        <v>2216</v>
      </c>
      <c r="B1133" s="33" t="s">
        <v>2216</v>
      </c>
      <c r="C1133" s="29">
        <v>3443</v>
      </c>
      <c r="D1133" s="30" t="s">
        <v>1107</v>
      </c>
      <c r="E1133" s="28">
        <v>0</v>
      </c>
      <c r="F1133" s="28">
        <v>1013600</v>
      </c>
      <c r="G1133" s="28">
        <v>156000</v>
      </c>
      <c r="H1133" s="28">
        <v>691600</v>
      </c>
      <c r="I1133" s="28">
        <v>811400</v>
      </c>
      <c r="J1133" s="28">
        <v>0</v>
      </c>
      <c r="K1133" s="28">
        <v>0</v>
      </c>
      <c r="L1133" s="28" t="s">
        <v>2215</v>
      </c>
      <c r="M1133" s="28" t="s">
        <v>2215</v>
      </c>
      <c r="N1133" s="28" t="s">
        <v>2215</v>
      </c>
      <c r="O1133" s="28">
        <v>2969000</v>
      </c>
    </row>
    <row r="1134" spans="1:15" x14ac:dyDescent="0.25">
      <c r="A1134" s="34" t="s">
        <v>2216</v>
      </c>
      <c r="B1134" s="33" t="s">
        <v>2216</v>
      </c>
      <c r="C1134" s="29">
        <v>3444</v>
      </c>
      <c r="D1134" s="30" t="s">
        <v>1108</v>
      </c>
      <c r="E1134" s="28">
        <v>0</v>
      </c>
      <c r="F1134" s="28">
        <v>71400</v>
      </c>
      <c r="G1134" s="28">
        <v>0</v>
      </c>
      <c r="H1134" s="28">
        <v>0</v>
      </c>
      <c r="I1134" s="28">
        <v>0</v>
      </c>
      <c r="J1134" s="28">
        <v>0</v>
      </c>
      <c r="K1134" s="28" t="s">
        <v>2215</v>
      </c>
      <c r="L1134" s="28" t="s">
        <v>2215</v>
      </c>
      <c r="M1134" s="28" t="s">
        <v>2215</v>
      </c>
      <c r="N1134" s="28" t="s">
        <v>2215</v>
      </c>
      <c r="O1134" s="28">
        <v>120100</v>
      </c>
    </row>
    <row r="1135" spans="1:15" x14ac:dyDescent="0.25">
      <c r="A1135" s="34">
        <v>17</v>
      </c>
      <c r="B1135" s="33" t="s">
        <v>1032</v>
      </c>
      <c r="C1135" s="29">
        <v>10000</v>
      </c>
      <c r="D1135" s="30" t="s">
        <v>165</v>
      </c>
      <c r="E1135" s="28">
        <v>0</v>
      </c>
      <c r="F1135" s="28">
        <v>29977200</v>
      </c>
      <c r="G1135" s="28">
        <v>8689500</v>
      </c>
      <c r="H1135" s="28">
        <v>13149100</v>
      </c>
      <c r="I1135" s="28">
        <v>15554600</v>
      </c>
      <c r="J1135" s="28">
        <v>1802100</v>
      </c>
      <c r="K1135" s="28">
        <v>1854100</v>
      </c>
      <c r="L1135" s="28" t="s">
        <v>2215</v>
      </c>
      <c r="M1135" s="28" t="s">
        <v>2215</v>
      </c>
      <c r="N1135" s="28" t="s">
        <v>2215</v>
      </c>
      <c r="O1135" s="28">
        <v>71547100</v>
      </c>
    </row>
    <row r="1136" spans="1:15" x14ac:dyDescent="0.25">
      <c r="A1136" s="34">
        <v>18</v>
      </c>
      <c r="B1136" s="33" t="s">
        <v>2197</v>
      </c>
      <c r="C1136" s="29">
        <v>3506</v>
      </c>
      <c r="D1136" s="30" t="s">
        <v>1109</v>
      </c>
      <c r="E1136" s="28">
        <v>0</v>
      </c>
      <c r="F1136" s="28">
        <v>308600</v>
      </c>
      <c r="G1136" s="28">
        <v>0</v>
      </c>
      <c r="H1136" s="28">
        <v>232600</v>
      </c>
      <c r="I1136" s="28">
        <v>0</v>
      </c>
      <c r="J1136" s="28" t="s">
        <v>2215</v>
      </c>
      <c r="K1136" s="28" t="s">
        <v>2215</v>
      </c>
      <c r="L1136" s="28" t="s">
        <v>2215</v>
      </c>
      <c r="M1136" s="28" t="s">
        <v>2215</v>
      </c>
      <c r="N1136" s="28" t="s">
        <v>2215</v>
      </c>
      <c r="O1136" s="28">
        <v>703600</v>
      </c>
    </row>
    <row r="1137" spans="1:15" x14ac:dyDescent="0.25">
      <c r="A1137" s="34" t="s">
        <v>2216</v>
      </c>
      <c r="B1137" s="33" t="s">
        <v>2216</v>
      </c>
      <c r="C1137" s="29">
        <v>3513</v>
      </c>
      <c r="D1137" s="30" t="s">
        <v>1110</v>
      </c>
      <c r="E1137" s="28">
        <v>0</v>
      </c>
      <c r="F1137" s="28">
        <v>63200</v>
      </c>
      <c r="G1137" s="28" t="s">
        <v>2215</v>
      </c>
      <c r="H1137" s="28">
        <v>0</v>
      </c>
      <c r="I1137" s="28">
        <v>0</v>
      </c>
      <c r="J1137" s="28" t="s">
        <v>2215</v>
      </c>
      <c r="K1137" s="28" t="s">
        <v>2215</v>
      </c>
      <c r="L1137" s="28" t="s">
        <v>2215</v>
      </c>
      <c r="M1137" s="28" t="s">
        <v>2215</v>
      </c>
      <c r="N1137" s="28" t="s">
        <v>2215</v>
      </c>
      <c r="O1137" s="28">
        <v>201100</v>
      </c>
    </row>
    <row r="1138" spans="1:15" x14ac:dyDescent="0.25">
      <c r="A1138" s="34" t="s">
        <v>2216</v>
      </c>
      <c r="B1138" s="33" t="s">
        <v>2216</v>
      </c>
      <c r="C1138" s="29">
        <v>3514</v>
      </c>
      <c r="D1138" s="30" t="s">
        <v>1111</v>
      </c>
      <c r="E1138" s="28" t="s">
        <v>2215</v>
      </c>
      <c r="F1138" s="28">
        <v>0</v>
      </c>
      <c r="G1138" s="28" t="s">
        <v>2215</v>
      </c>
      <c r="H1138" s="28" t="s">
        <v>2215</v>
      </c>
      <c r="I1138" s="28" t="s">
        <v>2215</v>
      </c>
      <c r="J1138" s="28" t="s">
        <v>2215</v>
      </c>
      <c r="K1138" s="28" t="s">
        <v>2215</v>
      </c>
      <c r="L1138" s="28" t="s">
        <v>2215</v>
      </c>
      <c r="M1138" s="28" t="s">
        <v>2215</v>
      </c>
      <c r="N1138" s="28" t="s">
        <v>2215</v>
      </c>
      <c r="O1138" s="28">
        <v>102400</v>
      </c>
    </row>
    <row r="1139" spans="1:15" x14ac:dyDescent="0.25">
      <c r="A1139" s="34" t="s">
        <v>2216</v>
      </c>
      <c r="B1139" s="33" t="s">
        <v>2216</v>
      </c>
      <c r="C1139" s="29">
        <v>3542</v>
      </c>
      <c r="D1139" s="30" t="s">
        <v>1112</v>
      </c>
      <c r="E1139" s="28">
        <v>0</v>
      </c>
      <c r="F1139" s="28">
        <v>186000</v>
      </c>
      <c r="G1139" s="28">
        <v>0</v>
      </c>
      <c r="H1139" s="28">
        <v>0</v>
      </c>
      <c r="I1139" s="28">
        <v>0</v>
      </c>
      <c r="J1139" s="28" t="s">
        <v>2215</v>
      </c>
      <c r="K1139" s="28" t="s">
        <v>2215</v>
      </c>
      <c r="L1139" s="28" t="s">
        <v>2215</v>
      </c>
      <c r="M1139" s="28" t="s">
        <v>2215</v>
      </c>
      <c r="N1139" s="28" t="s">
        <v>2215</v>
      </c>
      <c r="O1139" s="28">
        <v>553600</v>
      </c>
    </row>
    <row r="1140" spans="1:15" x14ac:dyDescent="0.25">
      <c r="A1140" s="34" t="s">
        <v>2216</v>
      </c>
      <c r="B1140" s="33" t="s">
        <v>2216</v>
      </c>
      <c r="C1140" s="29">
        <v>3543</v>
      </c>
      <c r="D1140" s="30" t="s">
        <v>1113</v>
      </c>
      <c r="E1140" s="28">
        <v>0</v>
      </c>
      <c r="F1140" s="28">
        <v>391800</v>
      </c>
      <c r="G1140" s="28">
        <v>0</v>
      </c>
      <c r="H1140" s="28">
        <v>0</v>
      </c>
      <c r="I1140" s="28">
        <v>218700</v>
      </c>
      <c r="J1140" s="28" t="s">
        <v>2215</v>
      </c>
      <c r="K1140" s="28" t="s">
        <v>2215</v>
      </c>
      <c r="L1140" s="28" t="s">
        <v>2215</v>
      </c>
      <c r="M1140" s="28" t="s">
        <v>2215</v>
      </c>
      <c r="N1140" s="28" t="s">
        <v>2215</v>
      </c>
      <c r="O1140" s="28">
        <v>876600</v>
      </c>
    </row>
    <row r="1141" spans="1:15" x14ac:dyDescent="0.25">
      <c r="A1141" s="34" t="s">
        <v>2216</v>
      </c>
      <c r="B1141" s="33" t="s">
        <v>2216</v>
      </c>
      <c r="C1141" s="29">
        <v>3544</v>
      </c>
      <c r="D1141" s="30" t="s">
        <v>1114</v>
      </c>
      <c r="E1141" s="28">
        <v>0</v>
      </c>
      <c r="F1141" s="28">
        <v>90300</v>
      </c>
      <c r="G1141" s="28">
        <v>0</v>
      </c>
      <c r="H1141" s="28" t="s">
        <v>2215</v>
      </c>
      <c r="I1141" s="28">
        <v>0</v>
      </c>
      <c r="J1141" s="28" t="s">
        <v>2215</v>
      </c>
      <c r="K1141" s="28" t="s">
        <v>2215</v>
      </c>
      <c r="L1141" s="28" t="s">
        <v>2215</v>
      </c>
      <c r="M1141" s="28" t="s">
        <v>2215</v>
      </c>
      <c r="N1141" s="28" t="s">
        <v>2215</v>
      </c>
      <c r="O1141" s="28">
        <v>188000</v>
      </c>
    </row>
    <row r="1142" spans="1:15" x14ac:dyDescent="0.25">
      <c r="A1142" s="34" t="s">
        <v>2216</v>
      </c>
      <c r="B1142" s="33" t="s">
        <v>2216</v>
      </c>
      <c r="C1142" s="29">
        <v>3551</v>
      </c>
      <c r="D1142" s="30" t="s">
        <v>1115</v>
      </c>
      <c r="E1142" s="28">
        <v>0</v>
      </c>
      <c r="F1142" s="28">
        <v>106900</v>
      </c>
      <c r="G1142" s="28">
        <v>0</v>
      </c>
      <c r="H1142" s="28" t="s">
        <v>2215</v>
      </c>
      <c r="I1142" s="28">
        <v>0</v>
      </c>
      <c r="J1142" s="28" t="s">
        <v>2215</v>
      </c>
      <c r="K1142" s="28" t="s">
        <v>2215</v>
      </c>
      <c r="L1142" s="28" t="s">
        <v>2215</v>
      </c>
      <c r="M1142" s="28" t="s">
        <v>2215</v>
      </c>
      <c r="N1142" s="28" t="s">
        <v>2215</v>
      </c>
      <c r="O1142" s="28">
        <v>106900</v>
      </c>
    </row>
    <row r="1143" spans="1:15" x14ac:dyDescent="0.25">
      <c r="A1143" s="34" t="s">
        <v>2216</v>
      </c>
      <c r="B1143" s="33" t="s">
        <v>2216</v>
      </c>
      <c r="C1143" s="29">
        <v>3561</v>
      </c>
      <c r="D1143" s="30" t="s">
        <v>1116</v>
      </c>
      <c r="E1143" s="28">
        <v>0</v>
      </c>
      <c r="F1143" s="28">
        <v>146500</v>
      </c>
      <c r="G1143" s="28">
        <v>0</v>
      </c>
      <c r="H1143" s="28">
        <v>0</v>
      </c>
      <c r="I1143" s="28">
        <v>0</v>
      </c>
      <c r="J1143" s="28" t="s">
        <v>2215</v>
      </c>
      <c r="K1143" s="28" t="s">
        <v>2215</v>
      </c>
      <c r="L1143" s="28" t="s">
        <v>2215</v>
      </c>
      <c r="M1143" s="28" t="s">
        <v>2215</v>
      </c>
      <c r="N1143" s="28" t="s">
        <v>2215</v>
      </c>
      <c r="O1143" s="28">
        <v>277000</v>
      </c>
    </row>
    <row r="1144" spans="1:15" x14ac:dyDescent="0.25">
      <c r="A1144" s="34" t="s">
        <v>2216</v>
      </c>
      <c r="B1144" s="33" t="s">
        <v>2216</v>
      </c>
      <c r="C1144" s="29">
        <v>3572</v>
      </c>
      <c r="D1144" s="30" t="s">
        <v>1117</v>
      </c>
      <c r="E1144" s="28">
        <v>0</v>
      </c>
      <c r="F1144" s="28">
        <v>76900</v>
      </c>
      <c r="G1144" s="28">
        <v>0</v>
      </c>
      <c r="H1144" s="28" t="s">
        <v>2215</v>
      </c>
      <c r="I1144" s="28">
        <v>0</v>
      </c>
      <c r="J1144" s="28" t="s">
        <v>2215</v>
      </c>
      <c r="K1144" s="28" t="s">
        <v>2215</v>
      </c>
      <c r="L1144" s="28" t="s">
        <v>2215</v>
      </c>
      <c r="M1144" s="28" t="s">
        <v>2215</v>
      </c>
      <c r="N1144" s="28" t="s">
        <v>2215</v>
      </c>
      <c r="O1144" s="28">
        <v>76900</v>
      </c>
    </row>
    <row r="1145" spans="1:15" x14ac:dyDescent="0.25">
      <c r="A1145" s="34" t="s">
        <v>2216</v>
      </c>
      <c r="B1145" s="33" t="s">
        <v>2216</v>
      </c>
      <c r="C1145" s="29">
        <v>3575</v>
      </c>
      <c r="D1145" s="30" t="s">
        <v>1118</v>
      </c>
      <c r="E1145" s="28">
        <v>0</v>
      </c>
      <c r="F1145" s="28">
        <v>246300</v>
      </c>
      <c r="G1145" s="28">
        <v>0</v>
      </c>
      <c r="H1145" s="28">
        <v>0</v>
      </c>
      <c r="I1145" s="28">
        <v>0</v>
      </c>
      <c r="J1145" s="28">
        <v>0</v>
      </c>
      <c r="K1145" s="28" t="s">
        <v>2215</v>
      </c>
      <c r="L1145" s="28" t="s">
        <v>2215</v>
      </c>
      <c r="M1145" s="28" t="s">
        <v>2215</v>
      </c>
      <c r="N1145" s="28" t="s">
        <v>2215</v>
      </c>
      <c r="O1145" s="28">
        <v>474600</v>
      </c>
    </row>
    <row r="1146" spans="1:15" x14ac:dyDescent="0.25">
      <c r="A1146" s="34" t="s">
        <v>2216</v>
      </c>
      <c r="B1146" s="33" t="s">
        <v>2216</v>
      </c>
      <c r="C1146" s="29">
        <v>3581</v>
      </c>
      <c r="D1146" s="30" t="s">
        <v>1119</v>
      </c>
      <c r="E1146" s="28">
        <v>0</v>
      </c>
      <c r="F1146" s="28">
        <v>57700</v>
      </c>
      <c r="G1146" s="28">
        <v>0</v>
      </c>
      <c r="H1146" s="28">
        <v>0</v>
      </c>
      <c r="I1146" s="28">
        <v>0</v>
      </c>
      <c r="J1146" s="28" t="s">
        <v>2215</v>
      </c>
      <c r="K1146" s="28" t="s">
        <v>2215</v>
      </c>
      <c r="L1146" s="28" t="s">
        <v>2215</v>
      </c>
      <c r="M1146" s="28" t="s">
        <v>2215</v>
      </c>
      <c r="N1146" s="28" t="s">
        <v>2215</v>
      </c>
      <c r="O1146" s="28">
        <v>57700</v>
      </c>
    </row>
    <row r="1147" spans="1:15" x14ac:dyDescent="0.25">
      <c r="A1147" s="34" t="s">
        <v>2216</v>
      </c>
      <c r="B1147" s="33" t="s">
        <v>2216</v>
      </c>
      <c r="C1147" s="29">
        <v>3582</v>
      </c>
      <c r="D1147" s="30" t="s">
        <v>1120</v>
      </c>
      <c r="E1147" s="28">
        <v>0</v>
      </c>
      <c r="F1147" s="28">
        <v>78700</v>
      </c>
      <c r="G1147" s="28" t="s">
        <v>2215</v>
      </c>
      <c r="H1147" s="28">
        <v>0</v>
      </c>
      <c r="I1147" s="28">
        <v>0</v>
      </c>
      <c r="J1147" s="28" t="s">
        <v>2215</v>
      </c>
      <c r="K1147" s="28" t="s">
        <v>2215</v>
      </c>
      <c r="L1147" s="28" t="s">
        <v>2215</v>
      </c>
      <c r="M1147" s="28" t="s">
        <v>2215</v>
      </c>
      <c r="N1147" s="28" t="s">
        <v>2215</v>
      </c>
      <c r="O1147" s="28">
        <v>78700</v>
      </c>
    </row>
    <row r="1148" spans="1:15" x14ac:dyDescent="0.25">
      <c r="A1148" s="34" t="s">
        <v>2216</v>
      </c>
      <c r="B1148" s="33" t="s">
        <v>2216</v>
      </c>
      <c r="C1148" s="29">
        <v>3603</v>
      </c>
      <c r="D1148" s="30" t="s">
        <v>1121</v>
      </c>
      <c r="E1148" s="28">
        <v>0</v>
      </c>
      <c r="F1148" s="28">
        <v>136300</v>
      </c>
      <c r="G1148" s="28">
        <v>0</v>
      </c>
      <c r="H1148" s="28">
        <v>0</v>
      </c>
      <c r="I1148" s="28">
        <v>0</v>
      </c>
      <c r="J1148" s="28" t="s">
        <v>2215</v>
      </c>
      <c r="K1148" s="28" t="s">
        <v>2215</v>
      </c>
      <c r="L1148" s="28" t="s">
        <v>2215</v>
      </c>
      <c r="M1148" s="28" t="s">
        <v>2215</v>
      </c>
      <c r="N1148" s="28" t="s">
        <v>2215</v>
      </c>
      <c r="O1148" s="28">
        <v>320100</v>
      </c>
    </row>
    <row r="1149" spans="1:15" x14ac:dyDescent="0.25">
      <c r="A1149" s="34" t="s">
        <v>2216</v>
      </c>
      <c r="B1149" s="33" t="s">
        <v>2216</v>
      </c>
      <c r="C1149" s="29">
        <v>3618</v>
      </c>
      <c r="D1149" s="30" t="s">
        <v>1122</v>
      </c>
      <c r="E1149" s="28">
        <v>0</v>
      </c>
      <c r="F1149" s="28">
        <v>116300</v>
      </c>
      <c r="G1149" s="28">
        <v>0</v>
      </c>
      <c r="H1149" s="28">
        <v>0</v>
      </c>
      <c r="I1149" s="28">
        <v>0</v>
      </c>
      <c r="J1149" s="28">
        <v>0</v>
      </c>
      <c r="K1149" s="28" t="s">
        <v>2215</v>
      </c>
      <c r="L1149" s="28" t="s">
        <v>2215</v>
      </c>
      <c r="M1149" s="28" t="s">
        <v>2215</v>
      </c>
      <c r="N1149" s="28" t="s">
        <v>2215</v>
      </c>
      <c r="O1149" s="28">
        <v>288500</v>
      </c>
    </row>
    <row r="1150" spans="1:15" x14ac:dyDescent="0.25">
      <c r="A1150" s="34" t="s">
        <v>2216</v>
      </c>
      <c r="B1150" s="33" t="s">
        <v>2216</v>
      </c>
      <c r="C1150" s="29">
        <v>3619</v>
      </c>
      <c r="D1150" s="30" t="s">
        <v>1123</v>
      </c>
      <c r="E1150" s="28">
        <v>0</v>
      </c>
      <c r="F1150" s="28">
        <v>414200</v>
      </c>
      <c r="G1150" s="28">
        <v>0</v>
      </c>
      <c r="H1150" s="28">
        <v>364200</v>
      </c>
      <c r="I1150" s="28">
        <v>0</v>
      </c>
      <c r="J1150" s="28" t="s">
        <v>2215</v>
      </c>
      <c r="K1150" s="28" t="s">
        <v>2215</v>
      </c>
      <c r="L1150" s="28" t="s">
        <v>2215</v>
      </c>
      <c r="M1150" s="28" t="s">
        <v>2215</v>
      </c>
      <c r="N1150" s="28" t="s">
        <v>2215</v>
      </c>
      <c r="O1150" s="28">
        <v>899400</v>
      </c>
    </row>
    <row r="1151" spans="1:15" x14ac:dyDescent="0.25">
      <c r="A1151" s="34" t="s">
        <v>2216</v>
      </c>
      <c r="B1151" s="33" t="s">
        <v>2216</v>
      </c>
      <c r="C1151" s="29">
        <v>3633</v>
      </c>
      <c r="D1151" s="30" t="s">
        <v>1124</v>
      </c>
      <c r="E1151" s="28">
        <v>0</v>
      </c>
      <c r="F1151" s="28">
        <v>0</v>
      </c>
      <c r="G1151" s="28" t="s">
        <v>2215</v>
      </c>
      <c r="H1151" s="28" t="s">
        <v>2215</v>
      </c>
      <c r="I1151" s="28">
        <v>0</v>
      </c>
      <c r="J1151" s="28" t="s">
        <v>2215</v>
      </c>
      <c r="K1151" s="28" t="s">
        <v>2215</v>
      </c>
      <c r="L1151" s="28" t="s">
        <v>2215</v>
      </c>
      <c r="M1151" s="28" t="s">
        <v>2215</v>
      </c>
      <c r="N1151" s="28" t="s">
        <v>2215</v>
      </c>
      <c r="O1151" s="28">
        <v>114500</v>
      </c>
    </row>
    <row r="1152" spans="1:15" x14ac:dyDescent="0.25">
      <c r="A1152" s="34" t="s">
        <v>2216</v>
      </c>
      <c r="B1152" s="33" t="s">
        <v>2216</v>
      </c>
      <c r="C1152" s="29">
        <v>3637</v>
      </c>
      <c r="D1152" s="30" t="s">
        <v>1125</v>
      </c>
      <c r="E1152" s="28">
        <v>0</v>
      </c>
      <c r="F1152" s="28">
        <v>26200</v>
      </c>
      <c r="G1152" s="28" t="s">
        <v>2215</v>
      </c>
      <c r="H1152" s="28" t="s">
        <v>2215</v>
      </c>
      <c r="I1152" s="28">
        <v>0</v>
      </c>
      <c r="J1152" s="28" t="s">
        <v>2215</v>
      </c>
      <c r="K1152" s="28" t="s">
        <v>2215</v>
      </c>
      <c r="L1152" s="28" t="s">
        <v>2215</v>
      </c>
      <c r="M1152" s="28" t="s">
        <v>2215</v>
      </c>
      <c r="N1152" s="28" t="s">
        <v>2215</v>
      </c>
      <c r="O1152" s="28">
        <v>26200</v>
      </c>
    </row>
    <row r="1153" spans="1:15" x14ac:dyDescent="0.25">
      <c r="A1153" s="34" t="s">
        <v>2216</v>
      </c>
      <c r="B1153" s="33" t="s">
        <v>2216</v>
      </c>
      <c r="C1153" s="29">
        <v>3638</v>
      </c>
      <c r="D1153" s="30" t="s">
        <v>1126</v>
      </c>
      <c r="E1153" s="28">
        <v>0</v>
      </c>
      <c r="F1153" s="28">
        <v>39700</v>
      </c>
      <c r="G1153" s="28">
        <v>0</v>
      </c>
      <c r="H1153" s="28" t="s">
        <v>2215</v>
      </c>
      <c r="I1153" s="28">
        <v>0</v>
      </c>
      <c r="J1153" s="28" t="s">
        <v>2215</v>
      </c>
      <c r="K1153" s="28" t="s">
        <v>2215</v>
      </c>
      <c r="L1153" s="28" t="s">
        <v>2215</v>
      </c>
      <c r="M1153" s="28" t="s">
        <v>2215</v>
      </c>
      <c r="N1153" s="28" t="s">
        <v>2215</v>
      </c>
      <c r="O1153" s="28">
        <v>253900</v>
      </c>
    </row>
    <row r="1154" spans="1:15" x14ac:dyDescent="0.25">
      <c r="A1154" s="34" t="s">
        <v>2216</v>
      </c>
      <c r="B1154" s="33" t="s">
        <v>2216</v>
      </c>
      <c r="C1154" s="29">
        <v>3640</v>
      </c>
      <c r="D1154" s="30" t="s">
        <v>1127</v>
      </c>
      <c r="E1154" s="28">
        <v>0</v>
      </c>
      <c r="F1154" s="28">
        <v>41800</v>
      </c>
      <c r="G1154" s="28">
        <v>0</v>
      </c>
      <c r="H1154" s="28">
        <v>0</v>
      </c>
      <c r="I1154" s="28">
        <v>0</v>
      </c>
      <c r="J1154" s="28" t="s">
        <v>2215</v>
      </c>
      <c r="K1154" s="28" t="s">
        <v>2215</v>
      </c>
      <c r="L1154" s="28" t="s">
        <v>2215</v>
      </c>
      <c r="M1154" s="28" t="s">
        <v>2215</v>
      </c>
      <c r="N1154" s="28" t="s">
        <v>2215</v>
      </c>
      <c r="O1154" s="28">
        <v>138000</v>
      </c>
    </row>
    <row r="1155" spans="1:15" x14ac:dyDescent="0.25">
      <c r="A1155" s="34" t="s">
        <v>2216</v>
      </c>
      <c r="B1155" s="33" t="s">
        <v>2216</v>
      </c>
      <c r="C1155" s="29">
        <v>3661</v>
      </c>
      <c r="D1155" s="30" t="s">
        <v>1128</v>
      </c>
      <c r="E1155" s="28">
        <v>0</v>
      </c>
      <c r="F1155" s="28">
        <v>191900</v>
      </c>
      <c r="G1155" s="28">
        <v>0</v>
      </c>
      <c r="H1155" s="28">
        <v>0</v>
      </c>
      <c r="I1155" s="28">
        <v>0</v>
      </c>
      <c r="J1155" s="28" t="s">
        <v>2215</v>
      </c>
      <c r="K1155" s="28" t="s">
        <v>2215</v>
      </c>
      <c r="L1155" s="28" t="s">
        <v>2215</v>
      </c>
      <c r="M1155" s="28" t="s">
        <v>2215</v>
      </c>
      <c r="N1155" s="28" t="s">
        <v>2215</v>
      </c>
      <c r="O1155" s="28">
        <v>378300</v>
      </c>
    </row>
    <row r="1156" spans="1:15" x14ac:dyDescent="0.25">
      <c r="A1156" s="34" t="s">
        <v>2216</v>
      </c>
      <c r="B1156" s="33" t="s">
        <v>2216</v>
      </c>
      <c r="C1156" s="29">
        <v>3662</v>
      </c>
      <c r="D1156" s="30" t="s">
        <v>1129</v>
      </c>
      <c r="E1156" s="28">
        <v>0</v>
      </c>
      <c r="F1156" s="28">
        <v>0</v>
      </c>
      <c r="G1156" s="28" t="s">
        <v>2215</v>
      </c>
      <c r="H1156" s="28" t="s">
        <v>2215</v>
      </c>
      <c r="I1156" s="28">
        <v>0</v>
      </c>
      <c r="J1156" s="28" t="s">
        <v>2215</v>
      </c>
      <c r="K1156" s="28" t="s">
        <v>2215</v>
      </c>
      <c r="L1156" s="28" t="s">
        <v>2215</v>
      </c>
      <c r="M1156" s="28" t="s">
        <v>2215</v>
      </c>
      <c r="N1156" s="28" t="s">
        <v>2215</v>
      </c>
      <c r="O1156" s="28">
        <v>0</v>
      </c>
    </row>
    <row r="1157" spans="1:15" x14ac:dyDescent="0.25">
      <c r="A1157" s="34" t="s">
        <v>2216</v>
      </c>
      <c r="B1157" s="33" t="s">
        <v>2216</v>
      </c>
      <c r="C1157" s="29">
        <v>3663</v>
      </c>
      <c r="D1157" s="30" t="s">
        <v>1130</v>
      </c>
      <c r="E1157" s="28">
        <v>0</v>
      </c>
      <c r="F1157" s="28">
        <v>0</v>
      </c>
      <c r="G1157" s="28" t="s">
        <v>2215</v>
      </c>
      <c r="H1157" s="28" t="s">
        <v>2215</v>
      </c>
      <c r="I1157" s="28">
        <v>0</v>
      </c>
      <c r="J1157" s="28" t="s">
        <v>2215</v>
      </c>
      <c r="K1157" s="28" t="s">
        <v>2215</v>
      </c>
      <c r="L1157" s="28" t="s">
        <v>2215</v>
      </c>
      <c r="M1157" s="28" t="s">
        <v>2215</v>
      </c>
      <c r="N1157" s="28" t="s">
        <v>2215</v>
      </c>
      <c r="O1157" s="28">
        <v>9700</v>
      </c>
    </row>
    <row r="1158" spans="1:15" x14ac:dyDescent="0.25">
      <c r="A1158" s="34" t="s">
        <v>2216</v>
      </c>
      <c r="B1158" s="33" t="s">
        <v>2216</v>
      </c>
      <c r="C1158" s="29">
        <v>3668</v>
      </c>
      <c r="D1158" s="30" t="s">
        <v>1131</v>
      </c>
      <c r="E1158" s="28">
        <v>0</v>
      </c>
      <c r="F1158" s="28">
        <v>195300</v>
      </c>
      <c r="G1158" s="28">
        <v>0</v>
      </c>
      <c r="H1158" s="28">
        <v>0</v>
      </c>
      <c r="I1158" s="28">
        <v>0</v>
      </c>
      <c r="J1158" s="28">
        <v>0</v>
      </c>
      <c r="K1158" s="28" t="s">
        <v>2215</v>
      </c>
      <c r="L1158" s="28" t="s">
        <v>2215</v>
      </c>
      <c r="M1158" s="28" t="s">
        <v>2215</v>
      </c>
      <c r="N1158" s="28" t="s">
        <v>2215</v>
      </c>
      <c r="O1158" s="28">
        <v>401000</v>
      </c>
    </row>
    <row r="1159" spans="1:15" x14ac:dyDescent="0.25">
      <c r="A1159" s="34" t="s">
        <v>2216</v>
      </c>
      <c r="B1159" s="33" t="s">
        <v>2216</v>
      </c>
      <c r="C1159" s="29">
        <v>3669</v>
      </c>
      <c r="D1159" s="30" t="s">
        <v>1132</v>
      </c>
      <c r="E1159" s="28" t="s">
        <v>2215</v>
      </c>
      <c r="F1159" s="28">
        <v>0</v>
      </c>
      <c r="G1159" s="28" t="s">
        <v>2215</v>
      </c>
      <c r="H1159" s="28" t="s">
        <v>2215</v>
      </c>
      <c r="I1159" s="28" t="s">
        <v>2215</v>
      </c>
      <c r="J1159" s="28" t="s">
        <v>2215</v>
      </c>
      <c r="K1159" s="28" t="s">
        <v>2215</v>
      </c>
      <c r="L1159" s="28" t="s">
        <v>2215</v>
      </c>
      <c r="M1159" s="28" t="s">
        <v>2215</v>
      </c>
      <c r="N1159" s="28" t="s">
        <v>2215</v>
      </c>
      <c r="O1159" s="28">
        <v>0</v>
      </c>
    </row>
    <row r="1160" spans="1:15" x14ac:dyDescent="0.25">
      <c r="A1160" s="34" t="s">
        <v>2216</v>
      </c>
      <c r="B1160" s="33" t="s">
        <v>2216</v>
      </c>
      <c r="C1160" s="29">
        <v>3670</v>
      </c>
      <c r="D1160" s="30" t="s">
        <v>1133</v>
      </c>
      <c r="E1160" s="28" t="s">
        <v>2215</v>
      </c>
      <c r="F1160" s="28">
        <v>0</v>
      </c>
      <c r="G1160" s="28" t="s">
        <v>2215</v>
      </c>
      <c r="H1160" s="28" t="s">
        <v>2215</v>
      </c>
      <c r="I1160" s="28" t="s">
        <v>2215</v>
      </c>
      <c r="J1160" s="28" t="s">
        <v>2215</v>
      </c>
      <c r="K1160" s="28" t="s">
        <v>2215</v>
      </c>
      <c r="L1160" s="28" t="s">
        <v>2215</v>
      </c>
      <c r="M1160" s="28" t="s">
        <v>2215</v>
      </c>
      <c r="N1160" s="28" t="s">
        <v>2215</v>
      </c>
      <c r="O1160" s="28">
        <v>0</v>
      </c>
    </row>
    <row r="1161" spans="1:15" x14ac:dyDescent="0.25">
      <c r="A1161" s="34" t="s">
        <v>2216</v>
      </c>
      <c r="B1161" s="33" t="s">
        <v>2216</v>
      </c>
      <c r="C1161" s="29">
        <v>3672</v>
      </c>
      <c r="D1161" s="30" t="s">
        <v>1134</v>
      </c>
      <c r="E1161" s="28">
        <v>0</v>
      </c>
      <c r="F1161" s="28">
        <v>109100</v>
      </c>
      <c r="G1161" s="28" t="s">
        <v>2215</v>
      </c>
      <c r="H1161" s="28" t="s">
        <v>2215</v>
      </c>
      <c r="I1161" s="28">
        <v>0</v>
      </c>
      <c r="J1161" s="28" t="s">
        <v>2215</v>
      </c>
      <c r="K1161" s="28" t="s">
        <v>2215</v>
      </c>
      <c r="L1161" s="28" t="s">
        <v>2215</v>
      </c>
      <c r="M1161" s="28" t="s">
        <v>2215</v>
      </c>
      <c r="N1161" s="28" t="s">
        <v>2215</v>
      </c>
      <c r="O1161" s="28">
        <v>148700</v>
      </c>
    </row>
    <row r="1162" spans="1:15" x14ac:dyDescent="0.25">
      <c r="A1162" s="34" t="s">
        <v>2216</v>
      </c>
      <c r="B1162" s="33" t="s">
        <v>2216</v>
      </c>
      <c r="C1162" s="29">
        <v>3673</v>
      </c>
      <c r="D1162" s="30" t="s">
        <v>1135</v>
      </c>
      <c r="E1162" s="28">
        <v>0</v>
      </c>
      <c r="F1162" s="28">
        <v>153600</v>
      </c>
      <c r="G1162" s="28">
        <v>0</v>
      </c>
      <c r="H1162" s="28">
        <v>0</v>
      </c>
      <c r="I1162" s="28">
        <v>0</v>
      </c>
      <c r="J1162" s="28" t="s">
        <v>2215</v>
      </c>
      <c r="K1162" s="28" t="s">
        <v>2215</v>
      </c>
      <c r="L1162" s="28" t="s">
        <v>2215</v>
      </c>
      <c r="M1162" s="28" t="s">
        <v>2215</v>
      </c>
      <c r="N1162" s="28" t="s">
        <v>2215</v>
      </c>
      <c r="O1162" s="28">
        <v>437400</v>
      </c>
    </row>
    <row r="1163" spans="1:15" x14ac:dyDescent="0.25">
      <c r="A1163" s="34" t="s">
        <v>2216</v>
      </c>
      <c r="B1163" s="33" t="s">
        <v>2216</v>
      </c>
      <c r="C1163" s="29">
        <v>3681</v>
      </c>
      <c r="D1163" s="30" t="s">
        <v>1136</v>
      </c>
      <c r="E1163" s="28">
        <v>0</v>
      </c>
      <c r="F1163" s="28">
        <v>0</v>
      </c>
      <c r="G1163" s="28" t="s">
        <v>2215</v>
      </c>
      <c r="H1163" s="28" t="s">
        <v>2215</v>
      </c>
      <c r="I1163" s="28" t="s">
        <v>2215</v>
      </c>
      <c r="J1163" s="28" t="s">
        <v>2215</v>
      </c>
      <c r="K1163" s="28" t="s">
        <v>2215</v>
      </c>
      <c r="L1163" s="28" t="s">
        <v>2215</v>
      </c>
      <c r="M1163" s="28" t="s">
        <v>2215</v>
      </c>
      <c r="N1163" s="28" t="s">
        <v>2215</v>
      </c>
      <c r="O1163" s="28">
        <v>90400</v>
      </c>
    </row>
    <row r="1164" spans="1:15" x14ac:dyDescent="0.25">
      <c r="A1164" s="34" t="s">
        <v>2216</v>
      </c>
      <c r="B1164" s="33" t="s">
        <v>2216</v>
      </c>
      <c r="C1164" s="29">
        <v>3695</v>
      </c>
      <c r="D1164" s="30" t="s">
        <v>1137</v>
      </c>
      <c r="E1164" s="28" t="s">
        <v>2215</v>
      </c>
      <c r="F1164" s="28">
        <v>0</v>
      </c>
      <c r="G1164" s="28" t="s">
        <v>2215</v>
      </c>
      <c r="H1164" s="28" t="s">
        <v>2215</v>
      </c>
      <c r="I1164" s="28" t="s">
        <v>2215</v>
      </c>
      <c r="J1164" s="28" t="s">
        <v>2215</v>
      </c>
      <c r="K1164" s="28" t="s">
        <v>2215</v>
      </c>
      <c r="L1164" s="28" t="s">
        <v>2215</v>
      </c>
      <c r="M1164" s="28" t="s">
        <v>2215</v>
      </c>
      <c r="N1164" s="28" t="s">
        <v>2215</v>
      </c>
      <c r="O1164" s="28">
        <v>0</v>
      </c>
    </row>
    <row r="1165" spans="1:15" x14ac:dyDescent="0.25">
      <c r="A1165" s="34" t="s">
        <v>2216</v>
      </c>
      <c r="B1165" s="33" t="s">
        <v>2216</v>
      </c>
      <c r="C1165" s="29">
        <v>3701</v>
      </c>
      <c r="D1165" s="30" t="s">
        <v>1138</v>
      </c>
      <c r="E1165" s="28">
        <v>0</v>
      </c>
      <c r="F1165" s="28">
        <v>78300</v>
      </c>
      <c r="G1165" s="28" t="s">
        <v>2215</v>
      </c>
      <c r="H1165" s="28">
        <v>0</v>
      </c>
      <c r="I1165" s="28">
        <v>0</v>
      </c>
      <c r="J1165" s="28">
        <v>0</v>
      </c>
      <c r="K1165" s="28" t="s">
        <v>2215</v>
      </c>
      <c r="L1165" s="28" t="s">
        <v>2215</v>
      </c>
      <c r="M1165" s="28" t="s">
        <v>2215</v>
      </c>
      <c r="N1165" s="28" t="s">
        <v>2215</v>
      </c>
      <c r="O1165" s="28">
        <v>117200</v>
      </c>
    </row>
    <row r="1166" spans="1:15" x14ac:dyDescent="0.25">
      <c r="A1166" s="34" t="s">
        <v>2216</v>
      </c>
      <c r="B1166" s="33" t="s">
        <v>2216</v>
      </c>
      <c r="C1166" s="29">
        <v>3711</v>
      </c>
      <c r="D1166" s="30" t="s">
        <v>1139</v>
      </c>
      <c r="E1166" s="28" t="s">
        <v>2215</v>
      </c>
      <c r="F1166" s="28">
        <v>0</v>
      </c>
      <c r="G1166" s="28" t="s">
        <v>2215</v>
      </c>
      <c r="H1166" s="28" t="s">
        <v>2215</v>
      </c>
      <c r="I1166" s="28" t="s">
        <v>2215</v>
      </c>
      <c r="J1166" s="28" t="s">
        <v>2215</v>
      </c>
      <c r="K1166" s="28" t="s">
        <v>2215</v>
      </c>
      <c r="L1166" s="28" t="s">
        <v>2215</v>
      </c>
      <c r="M1166" s="28" t="s">
        <v>2215</v>
      </c>
      <c r="N1166" s="28" t="s">
        <v>2215</v>
      </c>
      <c r="O1166" s="28">
        <v>0</v>
      </c>
    </row>
    <row r="1167" spans="1:15" x14ac:dyDescent="0.25">
      <c r="A1167" s="34" t="s">
        <v>2216</v>
      </c>
      <c r="B1167" s="33" t="s">
        <v>2216</v>
      </c>
      <c r="C1167" s="29">
        <v>3712</v>
      </c>
      <c r="D1167" s="30" t="s">
        <v>1140</v>
      </c>
      <c r="E1167" s="28">
        <v>0</v>
      </c>
      <c r="F1167" s="28">
        <v>31400</v>
      </c>
      <c r="G1167" s="28" t="s">
        <v>2215</v>
      </c>
      <c r="H1167" s="28" t="s">
        <v>2215</v>
      </c>
      <c r="I1167" s="28">
        <v>0</v>
      </c>
      <c r="J1167" s="28" t="s">
        <v>2215</v>
      </c>
      <c r="K1167" s="28" t="s">
        <v>2215</v>
      </c>
      <c r="L1167" s="28" t="s">
        <v>2215</v>
      </c>
      <c r="M1167" s="28" t="s">
        <v>2215</v>
      </c>
      <c r="N1167" s="28" t="s">
        <v>2215</v>
      </c>
      <c r="O1167" s="28">
        <v>31400</v>
      </c>
    </row>
    <row r="1168" spans="1:15" x14ac:dyDescent="0.25">
      <c r="A1168" s="34" t="s">
        <v>2216</v>
      </c>
      <c r="B1168" s="33" t="s">
        <v>2216</v>
      </c>
      <c r="C1168" s="29">
        <v>3713</v>
      </c>
      <c r="D1168" s="30" t="s">
        <v>1141</v>
      </c>
      <c r="E1168" s="28" t="s">
        <v>2215</v>
      </c>
      <c r="F1168" s="28">
        <v>0</v>
      </c>
      <c r="G1168" s="28" t="s">
        <v>2215</v>
      </c>
      <c r="H1168" s="28" t="s">
        <v>2215</v>
      </c>
      <c r="I1168" s="28" t="s">
        <v>2215</v>
      </c>
      <c r="J1168" s="28" t="s">
        <v>2215</v>
      </c>
      <c r="K1168" s="28" t="s">
        <v>2215</v>
      </c>
      <c r="L1168" s="28" t="s">
        <v>2215</v>
      </c>
      <c r="M1168" s="28" t="s">
        <v>2215</v>
      </c>
      <c r="N1168" s="28" t="s">
        <v>2215</v>
      </c>
      <c r="O1168" s="28">
        <v>0</v>
      </c>
    </row>
    <row r="1169" spans="1:15" x14ac:dyDescent="0.25">
      <c r="A1169" s="34" t="s">
        <v>2216</v>
      </c>
      <c r="B1169" s="33" t="s">
        <v>2216</v>
      </c>
      <c r="C1169" s="29">
        <v>3714</v>
      </c>
      <c r="D1169" s="30" t="s">
        <v>1142</v>
      </c>
      <c r="E1169" s="28">
        <v>0</v>
      </c>
      <c r="F1169" s="28">
        <v>54100</v>
      </c>
      <c r="G1169" s="28">
        <v>0</v>
      </c>
      <c r="H1169" s="28">
        <v>0</v>
      </c>
      <c r="I1169" s="28">
        <v>0</v>
      </c>
      <c r="J1169" s="28" t="s">
        <v>2215</v>
      </c>
      <c r="K1169" s="28" t="s">
        <v>2215</v>
      </c>
      <c r="L1169" s="28" t="s">
        <v>2215</v>
      </c>
      <c r="M1169" s="28" t="s">
        <v>2215</v>
      </c>
      <c r="N1169" s="28" t="s">
        <v>2215</v>
      </c>
      <c r="O1169" s="28">
        <v>145900</v>
      </c>
    </row>
    <row r="1170" spans="1:15" x14ac:dyDescent="0.25">
      <c r="A1170" s="34" t="s">
        <v>2216</v>
      </c>
      <c r="B1170" s="33" t="s">
        <v>2216</v>
      </c>
      <c r="C1170" s="29">
        <v>3715</v>
      </c>
      <c r="D1170" s="30" t="s">
        <v>2207</v>
      </c>
      <c r="E1170" s="28">
        <v>0</v>
      </c>
      <c r="F1170" s="28">
        <v>14300</v>
      </c>
      <c r="G1170" s="28">
        <v>0</v>
      </c>
      <c r="H1170" s="28" t="s">
        <v>2215</v>
      </c>
      <c r="I1170" s="28">
        <v>0</v>
      </c>
      <c r="J1170" s="28" t="s">
        <v>2215</v>
      </c>
      <c r="K1170" s="28" t="s">
        <v>2215</v>
      </c>
      <c r="L1170" s="28" t="s">
        <v>2215</v>
      </c>
      <c r="M1170" s="28" t="s">
        <v>2215</v>
      </c>
      <c r="N1170" s="28" t="s">
        <v>2215</v>
      </c>
      <c r="O1170" s="28">
        <v>14300</v>
      </c>
    </row>
    <row r="1171" spans="1:15" x14ac:dyDescent="0.25">
      <c r="A1171" s="34" t="s">
        <v>2216</v>
      </c>
      <c r="B1171" s="33" t="s">
        <v>2216</v>
      </c>
      <c r="C1171" s="29">
        <v>3721</v>
      </c>
      <c r="D1171" s="30" t="s">
        <v>1143</v>
      </c>
      <c r="E1171" s="28">
        <v>0</v>
      </c>
      <c r="F1171" s="28">
        <v>119000</v>
      </c>
      <c r="G1171" s="28">
        <v>0</v>
      </c>
      <c r="H1171" s="28">
        <v>0</v>
      </c>
      <c r="I1171" s="28">
        <v>0</v>
      </c>
      <c r="J1171" s="28" t="s">
        <v>2215</v>
      </c>
      <c r="K1171" s="28" t="s">
        <v>2215</v>
      </c>
      <c r="L1171" s="28" t="s">
        <v>2215</v>
      </c>
      <c r="M1171" s="28" t="s">
        <v>2215</v>
      </c>
      <c r="N1171" s="28" t="s">
        <v>2215</v>
      </c>
      <c r="O1171" s="28">
        <v>388400</v>
      </c>
    </row>
    <row r="1172" spans="1:15" x14ac:dyDescent="0.25">
      <c r="A1172" s="34" t="s">
        <v>2216</v>
      </c>
      <c r="B1172" s="33" t="s">
        <v>2216</v>
      </c>
      <c r="C1172" s="29">
        <v>3722</v>
      </c>
      <c r="D1172" s="30" t="s">
        <v>1144</v>
      </c>
      <c r="E1172" s="28">
        <v>0</v>
      </c>
      <c r="F1172" s="28">
        <v>521900</v>
      </c>
      <c r="G1172" s="28">
        <v>0</v>
      </c>
      <c r="H1172" s="28">
        <v>0</v>
      </c>
      <c r="I1172" s="28">
        <v>240500</v>
      </c>
      <c r="J1172" s="28">
        <v>0</v>
      </c>
      <c r="K1172" s="28" t="s">
        <v>2215</v>
      </c>
      <c r="L1172" s="28" t="s">
        <v>2215</v>
      </c>
      <c r="M1172" s="28" t="s">
        <v>2215</v>
      </c>
      <c r="N1172" s="28" t="s">
        <v>2215</v>
      </c>
      <c r="O1172" s="28">
        <v>1092700</v>
      </c>
    </row>
    <row r="1173" spans="1:15" x14ac:dyDescent="0.25">
      <c r="A1173" s="34" t="s">
        <v>2216</v>
      </c>
      <c r="B1173" s="33" t="s">
        <v>2216</v>
      </c>
      <c r="C1173" s="29">
        <v>3723</v>
      </c>
      <c r="D1173" s="30" t="s">
        <v>1145</v>
      </c>
      <c r="E1173" s="28">
        <v>0</v>
      </c>
      <c r="F1173" s="28">
        <v>103200</v>
      </c>
      <c r="G1173" s="28">
        <v>0</v>
      </c>
      <c r="H1173" s="28" t="s">
        <v>2215</v>
      </c>
      <c r="I1173" s="28">
        <v>0</v>
      </c>
      <c r="J1173" s="28" t="s">
        <v>2215</v>
      </c>
      <c r="K1173" s="28" t="s">
        <v>2215</v>
      </c>
      <c r="L1173" s="28" t="s">
        <v>2215</v>
      </c>
      <c r="M1173" s="28" t="s">
        <v>2215</v>
      </c>
      <c r="N1173" s="28" t="s">
        <v>2215</v>
      </c>
      <c r="O1173" s="28">
        <v>243600</v>
      </c>
    </row>
    <row r="1174" spans="1:15" x14ac:dyDescent="0.25">
      <c r="A1174" s="34" t="s">
        <v>2216</v>
      </c>
      <c r="B1174" s="33" t="s">
        <v>2216</v>
      </c>
      <c r="C1174" s="29">
        <v>3731</v>
      </c>
      <c r="D1174" s="30" t="s">
        <v>1146</v>
      </c>
      <c r="E1174" s="28">
        <v>0</v>
      </c>
      <c r="F1174" s="28">
        <v>159400</v>
      </c>
      <c r="G1174" s="28">
        <v>0</v>
      </c>
      <c r="H1174" s="28">
        <v>0</v>
      </c>
      <c r="I1174" s="28">
        <v>0</v>
      </c>
      <c r="J1174" s="28" t="s">
        <v>2215</v>
      </c>
      <c r="K1174" s="28" t="s">
        <v>2215</v>
      </c>
      <c r="L1174" s="28" t="s">
        <v>2215</v>
      </c>
      <c r="M1174" s="28" t="s">
        <v>2215</v>
      </c>
      <c r="N1174" s="28" t="s">
        <v>2215</v>
      </c>
      <c r="O1174" s="28">
        <v>528700</v>
      </c>
    </row>
    <row r="1175" spans="1:15" x14ac:dyDescent="0.25">
      <c r="A1175" s="34" t="s">
        <v>2216</v>
      </c>
      <c r="B1175" s="33" t="s">
        <v>2216</v>
      </c>
      <c r="C1175" s="29">
        <v>3732</v>
      </c>
      <c r="D1175" s="30" t="s">
        <v>1147</v>
      </c>
      <c r="E1175" s="28">
        <v>0</v>
      </c>
      <c r="F1175" s="28">
        <v>299700</v>
      </c>
      <c r="G1175" s="28">
        <v>0</v>
      </c>
      <c r="H1175" s="28">
        <v>0</v>
      </c>
      <c r="I1175" s="28">
        <v>0</v>
      </c>
      <c r="J1175" s="28" t="s">
        <v>2215</v>
      </c>
      <c r="K1175" s="28" t="s">
        <v>2215</v>
      </c>
      <c r="L1175" s="28" t="s">
        <v>2215</v>
      </c>
      <c r="M1175" s="28" t="s">
        <v>2215</v>
      </c>
      <c r="N1175" s="28" t="s">
        <v>2215</v>
      </c>
      <c r="O1175" s="28">
        <v>704300</v>
      </c>
    </row>
    <row r="1176" spans="1:15" x14ac:dyDescent="0.25">
      <c r="A1176" s="34" t="s">
        <v>2216</v>
      </c>
      <c r="B1176" s="33" t="s">
        <v>2216</v>
      </c>
      <c r="C1176" s="29">
        <v>3733</v>
      </c>
      <c r="D1176" s="30" t="s">
        <v>1148</v>
      </c>
      <c r="E1176" s="28">
        <v>0</v>
      </c>
      <c r="F1176" s="28">
        <v>35700</v>
      </c>
      <c r="G1176" s="28">
        <v>0</v>
      </c>
      <c r="H1176" s="28" t="s">
        <v>2215</v>
      </c>
      <c r="I1176" s="28">
        <v>0</v>
      </c>
      <c r="J1176" s="28" t="s">
        <v>2215</v>
      </c>
      <c r="K1176" s="28" t="s">
        <v>2215</v>
      </c>
      <c r="L1176" s="28" t="s">
        <v>2215</v>
      </c>
      <c r="M1176" s="28" t="s">
        <v>2215</v>
      </c>
      <c r="N1176" s="28" t="s">
        <v>2215</v>
      </c>
      <c r="O1176" s="28">
        <v>199800</v>
      </c>
    </row>
    <row r="1177" spans="1:15" x14ac:dyDescent="0.25">
      <c r="A1177" s="34" t="s">
        <v>2216</v>
      </c>
      <c r="B1177" s="33" t="s">
        <v>2216</v>
      </c>
      <c r="C1177" s="29">
        <v>3734</v>
      </c>
      <c r="D1177" s="30" t="s">
        <v>1149</v>
      </c>
      <c r="E1177" s="28">
        <v>0</v>
      </c>
      <c r="F1177" s="28">
        <v>144600</v>
      </c>
      <c r="G1177" s="28">
        <v>0</v>
      </c>
      <c r="H1177" s="28">
        <v>0</v>
      </c>
      <c r="I1177" s="28">
        <v>0</v>
      </c>
      <c r="J1177" s="28" t="s">
        <v>2215</v>
      </c>
      <c r="K1177" s="28" t="s">
        <v>2215</v>
      </c>
      <c r="L1177" s="28" t="s">
        <v>2215</v>
      </c>
      <c r="M1177" s="28" t="s">
        <v>2215</v>
      </c>
      <c r="N1177" s="28" t="s">
        <v>2215</v>
      </c>
      <c r="O1177" s="28">
        <v>360800</v>
      </c>
    </row>
    <row r="1178" spans="1:15" x14ac:dyDescent="0.25">
      <c r="A1178" s="34" t="s">
        <v>2216</v>
      </c>
      <c r="B1178" s="33" t="s">
        <v>2216</v>
      </c>
      <c r="C1178" s="29">
        <v>3746</v>
      </c>
      <c r="D1178" s="30" t="s">
        <v>1150</v>
      </c>
      <c r="E1178" s="28">
        <v>0</v>
      </c>
      <c r="F1178" s="28">
        <v>165200</v>
      </c>
      <c r="G1178" s="28">
        <v>0</v>
      </c>
      <c r="H1178" s="28">
        <v>0</v>
      </c>
      <c r="I1178" s="28">
        <v>0</v>
      </c>
      <c r="J1178" s="28" t="s">
        <v>2215</v>
      </c>
      <c r="K1178" s="28" t="s">
        <v>2215</v>
      </c>
      <c r="L1178" s="28" t="s">
        <v>2215</v>
      </c>
      <c r="M1178" s="28" t="s">
        <v>2215</v>
      </c>
      <c r="N1178" s="28" t="s">
        <v>2215</v>
      </c>
      <c r="O1178" s="28">
        <v>309300</v>
      </c>
    </row>
    <row r="1179" spans="1:15" x14ac:dyDescent="0.25">
      <c r="A1179" s="34" t="s">
        <v>2216</v>
      </c>
      <c r="B1179" s="33" t="s">
        <v>2216</v>
      </c>
      <c r="C1179" s="29">
        <v>3752</v>
      </c>
      <c r="D1179" s="30" t="s">
        <v>1151</v>
      </c>
      <c r="E1179" s="28">
        <v>0</v>
      </c>
      <c r="F1179" s="28">
        <v>26600</v>
      </c>
      <c r="G1179" s="28">
        <v>0</v>
      </c>
      <c r="H1179" s="28">
        <v>0</v>
      </c>
      <c r="I1179" s="28">
        <v>0</v>
      </c>
      <c r="J1179" s="28" t="s">
        <v>2215</v>
      </c>
      <c r="K1179" s="28" t="s">
        <v>2215</v>
      </c>
      <c r="L1179" s="28" t="s">
        <v>2215</v>
      </c>
      <c r="M1179" s="28" t="s">
        <v>2215</v>
      </c>
      <c r="N1179" s="28" t="s">
        <v>2215</v>
      </c>
      <c r="O1179" s="28">
        <v>84800</v>
      </c>
    </row>
    <row r="1180" spans="1:15" x14ac:dyDescent="0.25">
      <c r="A1180" s="34" t="s">
        <v>2216</v>
      </c>
      <c r="B1180" s="33" t="s">
        <v>2216</v>
      </c>
      <c r="C1180" s="29">
        <v>3762</v>
      </c>
      <c r="D1180" s="30" t="s">
        <v>1152</v>
      </c>
      <c r="E1180" s="28">
        <v>0</v>
      </c>
      <c r="F1180" s="28">
        <v>448600</v>
      </c>
      <c r="G1180" s="28">
        <v>0</v>
      </c>
      <c r="H1180" s="28">
        <v>0</v>
      </c>
      <c r="I1180" s="28">
        <v>281000</v>
      </c>
      <c r="J1180" s="28" t="s">
        <v>2215</v>
      </c>
      <c r="K1180" s="28" t="s">
        <v>2215</v>
      </c>
      <c r="L1180" s="28" t="s">
        <v>2215</v>
      </c>
      <c r="M1180" s="28" t="s">
        <v>2215</v>
      </c>
      <c r="N1180" s="28" t="s">
        <v>2215</v>
      </c>
      <c r="O1180" s="28">
        <v>1103100</v>
      </c>
    </row>
    <row r="1181" spans="1:15" x14ac:dyDescent="0.25">
      <c r="A1181" s="34" t="s">
        <v>2216</v>
      </c>
      <c r="B1181" s="33" t="s">
        <v>2216</v>
      </c>
      <c r="C1181" s="29">
        <v>3764</v>
      </c>
      <c r="D1181" s="30" t="s">
        <v>1153</v>
      </c>
      <c r="E1181" s="28">
        <v>0</v>
      </c>
      <c r="F1181" s="28">
        <v>6100</v>
      </c>
      <c r="G1181" s="28" t="s">
        <v>2215</v>
      </c>
      <c r="H1181" s="28" t="s">
        <v>2215</v>
      </c>
      <c r="I1181" s="28">
        <v>0</v>
      </c>
      <c r="J1181" s="28" t="s">
        <v>2215</v>
      </c>
      <c r="K1181" s="28" t="s">
        <v>2215</v>
      </c>
      <c r="L1181" s="28" t="s">
        <v>2215</v>
      </c>
      <c r="M1181" s="28" t="s">
        <v>2215</v>
      </c>
      <c r="N1181" s="28" t="s">
        <v>2215</v>
      </c>
      <c r="O1181" s="28">
        <v>140500</v>
      </c>
    </row>
    <row r="1182" spans="1:15" x14ac:dyDescent="0.25">
      <c r="A1182" s="34" t="s">
        <v>2216</v>
      </c>
      <c r="B1182" s="33" t="s">
        <v>2216</v>
      </c>
      <c r="C1182" s="29">
        <v>3781</v>
      </c>
      <c r="D1182" s="30" t="s">
        <v>1154</v>
      </c>
      <c r="E1182" s="28">
        <v>0</v>
      </c>
      <c r="F1182" s="28">
        <v>59200</v>
      </c>
      <c r="G1182" s="28">
        <v>0</v>
      </c>
      <c r="H1182" s="28" t="s">
        <v>2215</v>
      </c>
      <c r="I1182" s="28">
        <v>0</v>
      </c>
      <c r="J1182" s="28" t="s">
        <v>2215</v>
      </c>
      <c r="K1182" s="28" t="s">
        <v>2215</v>
      </c>
      <c r="L1182" s="28" t="s">
        <v>2215</v>
      </c>
      <c r="M1182" s="28" t="s">
        <v>2215</v>
      </c>
      <c r="N1182" s="28" t="s">
        <v>2215</v>
      </c>
      <c r="O1182" s="28">
        <v>59200</v>
      </c>
    </row>
    <row r="1183" spans="1:15" x14ac:dyDescent="0.25">
      <c r="A1183" s="34" t="s">
        <v>2216</v>
      </c>
      <c r="B1183" s="33" t="s">
        <v>2216</v>
      </c>
      <c r="C1183" s="29">
        <v>3782</v>
      </c>
      <c r="D1183" s="30" t="s">
        <v>1155</v>
      </c>
      <c r="E1183" s="28">
        <v>0</v>
      </c>
      <c r="F1183" s="28">
        <v>160700</v>
      </c>
      <c r="G1183" s="28">
        <v>0</v>
      </c>
      <c r="H1183" s="28">
        <v>0</v>
      </c>
      <c r="I1183" s="28">
        <v>392000</v>
      </c>
      <c r="J1183" s="28" t="s">
        <v>2215</v>
      </c>
      <c r="K1183" s="28" t="s">
        <v>2215</v>
      </c>
      <c r="L1183" s="28" t="s">
        <v>2215</v>
      </c>
      <c r="M1183" s="28" t="s">
        <v>2215</v>
      </c>
      <c r="N1183" s="28" t="s">
        <v>2215</v>
      </c>
      <c r="O1183" s="28">
        <v>640600</v>
      </c>
    </row>
    <row r="1184" spans="1:15" x14ac:dyDescent="0.25">
      <c r="A1184" s="34" t="s">
        <v>2216</v>
      </c>
      <c r="B1184" s="33" t="s">
        <v>2216</v>
      </c>
      <c r="C1184" s="29">
        <v>3783</v>
      </c>
      <c r="D1184" s="30" t="s">
        <v>1156</v>
      </c>
      <c r="E1184" s="28">
        <v>0</v>
      </c>
      <c r="F1184" s="28">
        <v>21800</v>
      </c>
      <c r="G1184" s="28" t="s">
        <v>2215</v>
      </c>
      <c r="H1184" s="28" t="s">
        <v>2215</v>
      </c>
      <c r="I1184" s="28">
        <v>0</v>
      </c>
      <c r="J1184" s="28" t="s">
        <v>2215</v>
      </c>
      <c r="K1184" s="28" t="s">
        <v>2215</v>
      </c>
      <c r="L1184" s="28" t="s">
        <v>2215</v>
      </c>
      <c r="M1184" s="28" t="s">
        <v>2215</v>
      </c>
      <c r="N1184" s="28" t="s">
        <v>2215</v>
      </c>
      <c r="O1184" s="28">
        <v>222000</v>
      </c>
    </row>
    <row r="1185" spans="1:15" x14ac:dyDescent="0.25">
      <c r="A1185" s="34" t="s">
        <v>2216</v>
      </c>
      <c r="B1185" s="33" t="s">
        <v>2216</v>
      </c>
      <c r="C1185" s="29">
        <v>3784</v>
      </c>
      <c r="D1185" s="30" t="s">
        <v>1157</v>
      </c>
      <c r="E1185" s="28">
        <v>0</v>
      </c>
      <c r="F1185" s="28">
        <v>200400</v>
      </c>
      <c r="G1185" s="28">
        <v>0</v>
      </c>
      <c r="H1185" s="28">
        <v>0</v>
      </c>
      <c r="I1185" s="28">
        <v>0</v>
      </c>
      <c r="J1185" s="28" t="s">
        <v>2215</v>
      </c>
      <c r="K1185" s="28" t="s">
        <v>2215</v>
      </c>
      <c r="L1185" s="28" t="s">
        <v>2215</v>
      </c>
      <c r="M1185" s="28" t="s">
        <v>2215</v>
      </c>
      <c r="N1185" s="28" t="s">
        <v>2215</v>
      </c>
      <c r="O1185" s="28">
        <v>438100</v>
      </c>
    </row>
    <row r="1186" spans="1:15" x14ac:dyDescent="0.25">
      <c r="A1186" s="34" t="s">
        <v>2216</v>
      </c>
      <c r="B1186" s="33" t="s">
        <v>2216</v>
      </c>
      <c r="C1186" s="29">
        <v>3785</v>
      </c>
      <c r="D1186" s="30" t="s">
        <v>2208</v>
      </c>
      <c r="E1186" s="28">
        <v>0</v>
      </c>
      <c r="F1186" s="28">
        <v>75700</v>
      </c>
      <c r="G1186" s="28">
        <v>0</v>
      </c>
      <c r="H1186" s="28">
        <v>0</v>
      </c>
      <c r="I1186" s="28">
        <v>0</v>
      </c>
      <c r="J1186" s="28" t="s">
        <v>2215</v>
      </c>
      <c r="K1186" s="28" t="s">
        <v>2215</v>
      </c>
      <c r="L1186" s="28" t="s">
        <v>2215</v>
      </c>
      <c r="M1186" s="28" t="s">
        <v>2215</v>
      </c>
      <c r="N1186" s="28" t="s">
        <v>2215</v>
      </c>
      <c r="O1186" s="28">
        <v>237400</v>
      </c>
    </row>
    <row r="1187" spans="1:15" x14ac:dyDescent="0.25">
      <c r="A1187" s="34" t="s">
        <v>2216</v>
      </c>
      <c r="B1187" s="33" t="s">
        <v>2216</v>
      </c>
      <c r="C1187" s="29">
        <v>3786</v>
      </c>
      <c r="D1187" s="30" t="s">
        <v>1158</v>
      </c>
      <c r="E1187" s="28">
        <v>0</v>
      </c>
      <c r="F1187" s="28">
        <v>267400</v>
      </c>
      <c r="G1187" s="28">
        <v>0</v>
      </c>
      <c r="H1187" s="28">
        <v>0</v>
      </c>
      <c r="I1187" s="28">
        <v>0</v>
      </c>
      <c r="J1187" s="28">
        <v>0</v>
      </c>
      <c r="K1187" s="28" t="s">
        <v>2215</v>
      </c>
      <c r="L1187" s="28" t="s">
        <v>2215</v>
      </c>
      <c r="M1187" s="28" t="s">
        <v>2215</v>
      </c>
      <c r="N1187" s="28" t="s">
        <v>2215</v>
      </c>
      <c r="O1187" s="28">
        <v>704600</v>
      </c>
    </row>
    <row r="1188" spans="1:15" x14ac:dyDescent="0.25">
      <c r="A1188" s="34" t="s">
        <v>2216</v>
      </c>
      <c r="B1188" s="33" t="s">
        <v>2216</v>
      </c>
      <c r="C1188" s="29">
        <v>3787</v>
      </c>
      <c r="D1188" s="30" t="s">
        <v>1159</v>
      </c>
      <c r="E1188" s="28">
        <v>0</v>
      </c>
      <c r="F1188" s="28">
        <v>625145</v>
      </c>
      <c r="G1188" s="28">
        <v>0</v>
      </c>
      <c r="H1188" s="28">
        <v>260100</v>
      </c>
      <c r="I1188" s="28">
        <v>0</v>
      </c>
      <c r="J1188" s="28" t="s">
        <v>2215</v>
      </c>
      <c r="K1188" s="28" t="s">
        <v>2215</v>
      </c>
      <c r="L1188" s="28" t="s">
        <v>2215</v>
      </c>
      <c r="M1188" s="28" t="s">
        <v>2215</v>
      </c>
      <c r="N1188" s="28" t="s">
        <v>2215</v>
      </c>
      <c r="O1188" s="28">
        <v>1008345</v>
      </c>
    </row>
    <row r="1189" spans="1:15" x14ac:dyDescent="0.25">
      <c r="A1189" s="34" t="s">
        <v>2216</v>
      </c>
      <c r="B1189" s="33" t="s">
        <v>2216</v>
      </c>
      <c r="C1189" s="29">
        <v>3788</v>
      </c>
      <c r="D1189" s="30" t="s">
        <v>1160</v>
      </c>
      <c r="E1189" s="28">
        <v>0</v>
      </c>
      <c r="F1189" s="28">
        <v>64000</v>
      </c>
      <c r="G1189" s="28" t="s">
        <v>2215</v>
      </c>
      <c r="H1189" s="28" t="s">
        <v>2215</v>
      </c>
      <c r="I1189" s="28">
        <v>0</v>
      </c>
      <c r="J1189" s="28" t="s">
        <v>2215</v>
      </c>
      <c r="K1189" s="28" t="s">
        <v>2215</v>
      </c>
      <c r="L1189" s="28" t="s">
        <v>2215</v>
      </c>
      <c r="M1189" s="28" t="s">
        <v>2215</v>
      </c>
      <c r="N1189" s="28" t="s">
        <v>2215</v>
      </c>
      <c r="O1189" s="28">
        <v>118200</v>
      </c>
    </row>
    <row r="1190" spans="1:15" x14ac:dyDescent="0.25">
      <c r="A1190" s="34" t="s">
        <v>2216</v>
      </c>
      <c r="B1190" s="33" t="s">
        <v>2216</v>
      </c>
      <c r="C1190" s="29">
        <v>3789</v>
      </c>
      <c r="D1190" s="30" t="s">
        <v>1161</v>
      </c>
      <c r="E1190" s="28">
        <v>0</v>
      </c>
      <c r="F1190" s="28">
        <v>19900</v>
      </c>
      <c r="G1190" s="28">
        <v>0</v>
      </c>
      <c r="H1190" s="28">
        <v>0</v>
      </c>
      <c r="I1190" s="28">
        <v>0</v>
      </c>
      <c r="J1190" s="28" t="s">
        <v>2215</v>
      </c>
      <c r="K1190" s="28" t="s">
        <v>2215</v>
      </c>
      <c r="L1190" s="28" t="s">
        <v>2215</v>
      </c>
      <c r="M1190" s="28" t="s">
        <v>2215</v>
      </c>
      <c r="N1190" s="28" t="s">
        <v>2215</v>
      </c>
      <c r="O1190" s="28">
        <v>110400</v>
      </c>
    </row>
    <row r="1191" spans="1:15" x14ac:dyDescent="0.25">
      <c r="A1191" s="34" t="s">
        <v>2216</v>
      </c>
      <c r="B1191" s="33" t="s">
        <v>2216</v>
      </c>
      <c r="C1191" s="29">
        <v>3790</v>
      </c>
      <c r="D1191" s="30" t="s">
        <v>1162</v>
      </c>
      <c r="E1191" s="28">
        <v>0</v>
      </c>
      <c r="F1191" s="28">
        <v>122600</v>
      </c>
      <c r="G1191" s="28">
        <v>0</v>
      </c>
      <c r="H1191" s="28">
        <v>0</v>
      </c>
      <c r="I1191" s="28">
        <v>0</v>
      </c>
      <c r="J1191" s="28">
        <v>0</v>
      </c>
      <c r="K1191" s="28" t="s">
        <v>2215</v>
      </c>
      <c r="L1191" s="28" t="s">
        <v>2215</v>
      </c>
      <c r="M1191" s="28" t="s">
        <v>2215</v>
      </c>
      <c r="N1191" s="28" t="s">
        <v>2215</v>
      </c>
      <c r="O1191" s="28">
        <v>361500</v>
      </c>
    </row>
    <row r="1192" spans="1:15" x14ac:dyDescent="0.25">
      <c r="A1192" s="34" t="s">
        <v>2216</v>
      </c>
      <c r="B1192" s="33" t="s">
        <v>2216</v>
      </c>
      <c r="C1192" s="29">
        <v>3791</v>
      </c>
      <c r="D1192" s="30" t="s">
        <v>1163</v>
      </c>
      <c r="E1192" s="28">
        <v>0</v>
      </c>
      <c r="F1192" s="28">
        <v>72800</v>
      </c>
      <c r="G1192" s="28">
        <v>0</v>
      </c>
      <c r="H1192" s="28">
        <v>0</v>
      </c>
      <c r="I1192" s="28">
        <v>0</v>
      </c>
      <c r="J1192" s="28" t="s">
        <v>2215</v>
      </c>
      <c r="K1192" s="28">
        <v>0</v>
      </c>
      <c r="L1192" s="28" t="s">
        <v>2215</v>
      </c>
      <c r="M1192" s="28" t="s">
        <v>2215</v>
      </c>
      <c r="N1192" s="28" t="s">
        <v>2215</v>
      </c>
      <c r="O1192" s="28">
        <v>458400</v>
      </c>
    </row>
    <row r="1193" spans="1:15" x14ac:dyDescent="0.25">
      <c r="A1193" s="34" t="s">
        <v>2216</v>
      </c>
      <c r="B1193" s="33" t="s">
        <v>2216</v>
      </c>
      <c r="C1193" s="29">
        <v>3792</v>
      </c>
      <c r="D1193" s="30" t="s">
        <v>1164</v>
      </c>
      <c r="E1193" s="28">
        <v>0</v>
      </c>
      <c r="F1193" s="28">
        <v>111000</v>
      </c>
      <c r="G1193" s="28">
        <v>0</v>
      </c>
      <c r="H1193" s="28">
        <v>0</v>
      </c>
      <c r="I1193" s="28">
        <v>0</v>
      </c>
      <c r="J1193" s="28" t="s">
        <v>2215</v>
      </c>
      <c r="K1193" s="28" t="s">
        <v>2215</v>
      </c>
      <c r="L1193" s="28" t="s">
        <v>2215</v>
      </c>
      <c r="M1193" s="28" t="s">
        <v>2215</v>
      </c>
      <c r="N1193" s="28" t="s">
        <v>2215</v>
      </c>
      <c r="O1193" s="28">
        <v>193300</v>
      </c>
    </row>
    <row r="1194" spans="1:15" x14ac:dyDescent="0.25">
      <c r="A1194" s="34" t="s">
        <v>2216</v>
      </c>
      <c r="B1194" s="33" t="s">
        <v>2216</v>
      </c>
      <c r="C1194" s="29">
        <v>3804</v>
      </c>
      <c r="D1194" s="30" t="s">
        <v>1165</v>
      </c>
      <c r="E1194" s="28" t="s">
        <v>2215</v>
      </c>
      <c r="F1194" s="28">
        <v>0</v>
      </c>
      <c r="G1194" s="28" t="s">
        <v>2215</v>
      </c>
      <c r="H1194" s="28" t="s">
        <v>2215</v>
      </c>
      <c r="I1194" s="28" t="s">
        <v>2215</v>
      </c>
      <c r="J1194" s="28" t="s">
        <v>2215</v>
      </c>
      <c r="K1194" s="28" t="s">
        <v>2215</v>
      </c>
      <c r="L1194" s="28" t="s">
        <v>2215</v>
      </c>
      <c r="M1194" s="28" t="s">
        <v>2215</v>
      </c>
      <c r="N1194" s="28" t="s">
        <v>2215</v>
      </c>
      <c r="O1194" s="28">
        <v>0</v>
      </c>
    </row>
    <row r="1195" spans="1:15" x14ac:dyDescent="0.25">
      <c r="A1195" s="34" t="s">
        <v>2216</v>
      </c>
      <c r="B1195" s="33" t="s">
        <v>2216</v>
      </c>
      <c r="C1195" s="29">
        <v>3805</v>
      </c>
      <c r="D1195" s="30" t="s">
        <v>1166</v>
      </c>
      <c r="E1195" s="28">
        <v>0</v>
      </c>
      <c r="F1195" s="28">
        <v>0</v>
      </c>
      <c r="G1195" s="28" t="s">
        <v>2215</v>
      </c>
      <c r="H1195" s="28">
        <v>0</v>
      </c>
      <c r="I1195" s="28">
        <v>0</v>
      </c>
      <c r="J1195" s="28" t="s">
        <v>2215</v>
      </c>
      <c r="K1195" s="28" t="s">
        <v>2215</v>
      </c>
      <c r="L1195" s="28" t="s">
        <v>2215</v>
      </c>
      <c r="M1195" s="28" t="s">
        <v>2215</v>
      </c>
      <c r="N1195" s="28" t="s">
        <v>2215</v>
      </c>
      <c r="O1195" s="28">
        <v>79500</v>
      </c>
    </row>
    <row r="1196" spans="1:15" x14ac:dyDescent="0.25">
      <c r="A1196" s="34" t="s">
        <v>2216</v>
      </c>
      <c r="B1196" s="33" t="s">
        <v>2216</v>
      </c>
      <c r="C1196" s="29">
        <v>3808</v>
      </c>
      <c r="D1196" s="30" t="s">
        <v>1167</v>
      </c>
      <c r="E1196" s="28">
        <v>0</v>
      </c>
      <c r="F1196" s="28">
        <v>0</v>
      </c>
      <c r="G1196" s="28" t="s">
        <v>2215</v>
      </c>
      <c r="H1196" s="28" t="s">
        <v>2215</v>
      </c>
      <c r="I1196" s="28" t="s">
        <v>2215</v>
      </c>
      <c r="J1196" s="28" t="s">
        <v>2215</v>
      </c>
      <c r="K1196" s="28" t="s">
        <v>2215</v>
      </c>
      <c r="L1196" s="28" t="s">
        <v>2215</v>
      </c>
      <c r="M1196" s="28" t="s">
        <v>2215</v>
      </c>
      <c r="N1196" s="28" t="s">
        <v>2215</v>
      </c>
      <c r="O1196" s="28">
        <v>0</v>
      </c>
    </row>
    <row r="1197" spans="1:15" x14ac:dyDescent="0.25">
      <c r="A1197" s="34" t="s">
        <v>2216</v>
      </c>
      <c r="B1197" s="33" t="s">
        <v>2216</v>
      </c>
      <c r="C1197" s="29">
        <v>3810</v>
      </c>
      <c r="D1197" s="30" t="s">
        <v>1168</v>
      </c>
      <c r="E1197" s="28">
        <v>0</v>
      </c>
      <c r="F1197" s="28">
        <v>0</v>
      </c>
      <c r="G1197" s="28" t="s">
        <v>2215</v>
      </c>
      <c r="H1197" s="28" t="s">
        <v>2215</v>
      </c>
      <c r="I1197" s="28">
        <v>0</v>
      </c>
      <c r="J1197" s="28" t="s">
        <v>2215</v>
      </c>
      <c r="K1197" s="28" t="s">
        <v>2215</v>
      </c>
      <c r="L1197" s="28" t="s">
        <v>2215</v>
      </c>
      <c r="M1197" s="28" t="s">
        <v>2215</v>
      </c>
      <c r="N1197" s="28" t="s">
        <v>2215</v>
      </c>
      <c r="O1197" s="28">
        <v>4300</v>
      </c>
    </row>
    <row r="1198" spans="1:15" x14ac:dyDescent="0.25">
      <c r="A1198" s="34" t="s">
        <v>2216</v>
      </c>
      <c r="B1198" s="33" t="s">
        <v>2216</v>
      </c>
      <c r="C1198" s="29">
        <v>3821</v>
      </c>
      <c r="D1198" s="30" t="s">
        <v>1169</v>
      </c>
      <c r="E1198" s="28">
        <v>0</v>
      </c>
      <c r="F1198" s="28">
        <v>59300</v>
      </c>
      <c r="G1198" s="28">
        <v>0</v>
      </c>
      <c r="H1198" s="28" t="s">
        <v>2215</v>
      </c>
      <c r="I1198" s="28">
        <v>0</v>
      </c>
      <c r="J1198" s="28">
        <v>0</v>
      </c>
      <c r="K1198" s="28" t="s">
        <v>2215</v>
      </c>
      <c r="L1198" s="28" t="s">
        <v>2215</v>
      </c>
      <c r="M1198" s="28" t="s">
        <v>2215</v>
      </c>
      <c r="N1198" s="28" t="s">
        <v>2215</v>
      </c>
      <c r="O1198" s="28">
        <v>246100</v>
      </c>
    </row>
    <row r="1199" spans="1:15" x14ac:dyDescent="0.25">
      <c r="A1199" s="34" t="s">
        <v>2216</v>
      </c>
      <c r="B1199" s="33" t="s">
        <v>2216</v>
      </c>
      <c r="C1199" s="29">
        <v>3822</v>
      </c>
      <c r="D1199" s="30" t="s">
        <v>1170</v>
      </c>
      <c r="E1199" s="28">
        <v>0</v>
      </c>
      <c r="F1199" s="28">
        <v>122700</v>
      </c>
      <c r="G1199" s="28">
        <v>0</v>
      </c>
      <c r="H1199" s="28">
        <v>0</v>
      </c>
      <c r="I1199" s="28">
        <v>0</v>
      </c>
      <c r="J1199" s="28" t="s">
        <v>2215</v>
      </c>
      <c r="K1199" s="28" t="s">
        <v>2215</v>
      </c>
      <c r="L1199" s="28" t="s">
        <v>2215</v>
      </c>
      <c r="M1199" s="28" t="s">
        <v>2215</v>
      </c>
      <c r="N1199" s="28" t="s">
        <v>2215</v>
      </c>
      <c r="O1199" s="28">
        <v>294600</v>
      </c>
    </row>
    <row r="1200" spans="1:15" x14ac:dyDescent="0.25">
      <c r="A1200" s="34" t="s">
        <v>2216</v>
      </c>
      <c r="B1200" s="33" t="s">
        <v>2216</v>
      </c>
      <c r="C1200" s="29">
        <v>3823</v>
      </c>
      <c r="D1200" s="30" t="s">
        <v>1171</v>
      </c>
      <c r="E1200" s="28">
        <v>0</v>
      </c>
      <c r="F1200" s="28">
        <v>0</v>
      </c>
      <c r="G1200" s="28" t="s">
        <v>2215</v>
      </c>
      <c r="H1200" s="28" t="s">
        <v>2215</v>
      </c>
      <c r="I1200" s="28">
        <v>0</v>
      </c>
      <c r="J1200" s="28" t="s">
        <v>2215</v>
      </c>
      <c r="K1200" s="28" t="s">
        <v>2215</v>
      </c>
      <c r="L1200" s="28" t="s">
        <v>2215</v>
      </c>
      <c r="M1200" s="28" t="s">
        <v>2215</v>
      </c>
      <c r="N1200" s="28" t="s">
        <v>2215</v>
      </c>
      <c r="O1200" s="28">
        <v>47100</v>
      </c>
    </row>
    <row r="1201" spans="1:15" x14ac:dyDescent="0.25">
      <c r="A1201" s="34" t="s">
        <v>2216</v>
      </c>
      <c r="B1201" s="33" t="s">
        <v>2216</v>
      </c>
      <c r="C1201" s="29">
        <v>3831</v>
      </c>
      <c r="D1201" s="30" t="s">
        <v>1172</v>
      </c>
      <c r="E1201" s="28">
        <v>0</v>
      </c>
      <c r="F1201" s="28">
        <v>9500</v>
      </c>
      <c r="G1201" s="28">
        <v>0</v>
      </c>
      <c r="H1201" s="28" t="s">
        <v>2215</v>
      </c>
      <c r="I1201" s="28">
        <v>0</v>
      </c>
      <c r="J1201" s="28" t="s">
        <v>2215</v>
      </c>
      <c r="K1201" s="28" t="s">
        <v>2215</v>
      </c>
      <c r="L1201" s="28" t="s">
        <v>2215</v>
      </c>
      <c r="M1201" s="28" t="s">
        <v>2215</v>
      </c>
      <c r="N1201" s="28" t="s">
        <v>2215</v>
      </c>
      <c r="O1201" s="28">
        <v>9500</v>
      </c>
    </row>
    <row r="1202" spans="1:15" x14ac:dyDescent="0.25">
      <c r="A1202" s="34" t="s">
        <v>2216</v>
      </c>
      <c r="B1202" s="33" t="s">
        <v>2216</v>
      </c>
      <c r="C1202" s="29">
        <v>3832</v>
      </c>
      <c r="D1202" s="30" t="s">
        <v>1173</v>
      </c>
      <c r="E1202" s="28">
        <v>0</v>
      </c>
      <c r="F1202" s="28">
        <v>100200</v>
      </c>
      <c r="G1202" s="28">
        <v>0</v>
      </c>
      <c r="H1202" s="28" t="s">
        <v>2215</v>
      </c>
      <c r="I1202" s="28">
        <v>0</v>
      </c>
      <c r="J1202" s="28" t="s">
        <v>2215</v>
      </c>
      <c r="K1202" s="28" t="s">
        <v>2215</v>
      </c>
      <c r="L1202" s="28" t="s">
        <v>2215</v>
      </c>
      <c r="M1202" s="28" t="s">
        <v>2215</v>
      </c>
      <c r="N1202" s="28" t="s">
        <v>2215</v>
      </c>
      <c r="O1202" s="28">
        <v>161200</v>
      </c>
    </row>
    <row r="1203" spans="1:15" x14ac:dyDescent="0.25">
      <c r="A1203" s="34" t="s">
        <v>2216</v>
      </c>
      <c r="B1203" s="33" t="s">
        <v>2216</v>
      </c>
      <c r="C1203" s="29">
        <v>3834</v>
      </c>
      <c r="D1203" s="30" t="s">
        <v>1174</v>
      </c>
      <c r="E1203" s="28">
        <v>0</v>
      </c>
      <c r="F1203" s="28">
        <v>126100</v>
      </c>
      <c r="G1203" s="28">
        <v>0</v>
      </c>
      <c r="H1203" s="28">
        <v>0</v>
      </c>
      <c r="I1203" s="28">
        <v>0</v>
      </c>
      <c r="J1203" s="28" t="s">
        <v>2215</v>
      </c>
      <c r="K1203" s="28" t="s">
        <v>2215</v>
      </c>
      <c r="L1203" s="28" t="s">
        <v>2215</v>
      </c>
      <c r="M1203" s="28" t="s">
        <v>2215</v>
      </c>
      <c r="N1203" s="28" t="s">
        <v>2215</v>
      </c>
      <c r="O1203" s="28">
        <v>350400</v>
      </c>
    </row>
    <row r="1204" spans="1:15" x14ac:dyDescent="0.25">
      <c r="A1204" s="34" t="s">
        <v>2216</v>
      </c>
      <c r="B1204" s="33" t="s">
        <v>2216</v>
      </c>
      <c r="C1204" s="29">
        <v>3835</v>
      </c>
      <c r="D1204" s="30" t="s">
        <v>1175</v>
      </c>
      <c r="E1204" s="28">
        <v>0</v>
      </c>
      <c r="F1204" s="28">
        <v>47000</v>
      </c>
      <c r="G1204" s="28" t="s">
        <v>2215</v>
      </c>
      <c r="H1204" s="28" t="s">
        <v>2215</v>
      </c>
      <c r="I1204" s="28">
        <v>0</v>
      </c>
      <c r="J1204" s="28" t="s">
        <v>2215</v>
      </c>
      <c r="K1204" s="28" t="s">
        <v>2215</v>
      </c>
      <c r="L1204" s="28" t="s">
        <v>2215</v>
      </c>
      <c r="M1204" s="28" t="s">
        <v>2215</v>
      </c>
      <c r="N1204" s="28" t="s">
        <v>2215</v>
      </c>
      <c r="O1204" s="28">
        <v>47000</v>
      </c>
    </row>
    <row r="1205" spans="1:15" x14ac:dyDescent="0.25">
      <c r="A1205" s="34" t="s">
        <v>2216</v>
      </c>
      <c r="B1205" s="33" t="s">
        <v>2216</v>
      </c>
      <c r="C1205" s="29">
        <v>3837</v>
      </c>
      <c r="D1205" s="30" t="s">
        <v>1176</v>
      </c>
      <c r="E1205" s="28">
        <v>0</v>
      </c>
      <c r="F1205" s="28">
        <v>0</v>
      </c>
      <c r="G1205" s="28" t="s">
        <v>2215</v>
      </c>
      <c r="H1205" s="28" t="s">
        <v>2215</v>
      </c>
      <c r="I1205" s="28" t="s">
        <v>2215</v>
      </c>
      <c r="J1205" s="28" t="s">
        <v>2215</v>
      </c>
      <c r="K1205" s="28" t="s">
        <v>2215</v>
      </c>
      <c r="L1205" s="28" t="s">
        <v>2215</v>
      </c>
      <c r="M1205" s="28" t="s">
        <v>2215</v>
      </c>
      <c r="N1205" s="28" t="s">
        <v>2215</v>
      </c>
      <c r="O1205" s="28">
        <v>19800</v>
      </c>
    </row>
    <row r="1206" spans="1:15" x14ac:dyDescent="0.25">
      <c r="A1206" s="34" t="s">
        <v>2216</v>
      </c>
      <c r="B1206" s="33" t="s">
        <v>2216</v>
      </c>
      <c r="C1206" s="29">
        <v>3847</v>
      </c>
      <c r="D1206" s="30" t="s">
        <v>1177</v>
      </c>
      <c r="E1206" s="28">
        <v>0</v>
      </c>
      <c r="F1206" s="28">
        <v>170500</v>
      </c>
      <c r="G1206" s="28">
        <v>0</v>
      </c>
      <c r="H1206" s="28">
        <v>0</v>
      </c>
      <c r="I1206" s="28">
        <v>0</v>
      </c>
      <c r="J1206" s="28" t="s">
        <v>2215</v>
      </c>
      <c r="K1206" s="28" t="s">
        <v>2215</v>
      </c>
      <c r="L1206" s="28" t="s">
        <v>2215</v>
      </c>
      <c r="M1206" s="28" t="s">
        <v>2215</v>
      </c>
      <c r="N1206" s="28" t="s">
        <v>2215</v>
      </c>
      <c r="O1206" s="28">
        <v>326000</v>
      </c>
    </row>
    <row r="1207" spans="1:15" x14ac:dyDescent="0.25">
      <c r="A1207" s="34" t="s">
        <v>2216</v>
      </c>
      <c r="B1207" s="33" t="s">
        <v>2216</v>
      </c>
      <c r="C1207" s="29">
        <v>3851</v>
      </c>
      <c r="D1207" s="30" t="s">
        <v>1178</v>
      </c>
      <c r="E1207" s="28">
        <v>0</v>
      </c>
      <c r="F1207" s="28">
        <v>822400</v>
      </c>
      <c r="G1207" s="28">
        <v>327400</v>
      </c>
      <c r="H1207" s="28">
        <v>545700</v>
      </c>
      <c r="I1207" s="28">
        <v>0</v>
      </c>
      <c r="J1207" s="28" t="s">
        <v>2215</v>
      </c>
      <c r="K1207" s="28" t="s">
        <v>2215</v>
      </c>
      <c r="L1207" s="28" t="s">
        <v>2215</v>
      </c>
      <c r="M1207" s="28" t="s">
        <v>2215</v>
      </c>
      <c r="N1207" s="28" t="s">
        <v>2215</v>
      </c>
      <c r="O1207" s="28">
        <v>1863500</v>
      </c>
    </row>
    <row r="1208" spans="1:15" x14ac:dyDescent="0.25">
      <c r="A1208" s="34" t="s">
        <v>2216</v>
      </c>
      <c r="B1208" s="33" t="s">
        <v>2216</v>
      </c>
      <c r="C1208" s="29">
        <v>3861</v>
      </c>
      <c r="D1208" s="30" t="s">
        <v>1179</v>
      </c>
      <c r="E1208" s="28">
        <v>0</v>
      </c>
      <c r="F1208" s="28">
        <v>23700</v>
      </c>
      <c r="G1208" s="28" t="s">
        <v>2215</v>
      </c>
      <c r="H1208" s="28">
        <v>0</v>
      </c>
      <c r="I1208" s="28">
        <v>0</v>
      </c>
      <c r="J1208" s="28" t="s">
        <v>2215</v>
      </c>
      <c r="K1208" s="28" t="s">
        <v>2215</v>
      </c>
      <c r="L1208" s="28" t="s">
        <v>2215</v>
      </c>
      <c r="M1208" s="28" t="s">
        <v>2215</v>
      </c>
      <c r="N1208" s="28" t="s">
        <v>2215</v>
      </c>
      <c r="O1208" s="28">
        <v>111400</v>
      </c>
    </row>
    <row r="1209" spans="1:15" x14ac:dyDescent="0.25">
      <c r="A1209" s="34" t="s">
        <v>2216</v>
      </c>
      <c r="B1209" s="33" t="s">
        <v>2216</v>
      </c>
      <c r="C1209" s="29">
        <v>3862</v>
      </c>
      <c r="D1209" s="30" t="s">
        <v>1180</v>
      </c>
      <c r="E1209" s="28" t="s">
        <v>2215</v>
      </c>
      <c r="F1209" s="28">
        <v>0</v>
      </c>
      <c r="G1209" s="28" t="s">
        <v>2215</v>
      </c>
      <c r="H1209" s="28" t="s">
        <v>2215</v>
      </c>
      <c r="I1209" s="28">
        <v>0</v>
      </c>
      <c r="J1209" s="28" t="s">
        <v>2215</v>
      </c>
      <c r="K1209" s="28" t="s">
        <v>2215</v>
      </c>
      <c r="L1209" s="28" t="s">
        <v>2215</v>
      </c>
      <c r="M1209" s="28" t="s">
        <v>2215</v>
      </c>
      <c r="N1209" s="28" t="s">
        <v>2215</v>
      </c>
      <c r="O1209" s="28">
        <v>0</v>
      </c>
    </row>
    <row r="1210" spans="1:15" x14ac:dyDescent="0.25">
      <c r="A1210" s="34" t="s">
        <v>2216</v>
      </c>
      <c r="B1210" s="33" t="s">
        <v>2216</v>
      </c>
      <c r="C1210" s="29">
        <v>3863</v>
      </c>
      <c r="D1210" s="30" t="s">
        <v>1181</v>
      </c>
      <c r="E1210" s="28">
        <v>0</v>
      </c>
      <c r="F1210" s="28">
        <v>103400</v>
      </c>
      <c r="G1210" s="28">
        <v>0</v>
      </c>
      <c r="H1210" s="28">
        <v>0</v>
      </c>
      <c r="I1210" s="28">
        <v>0</v>
      </c>
      <c r="J1210" s="28" t="s">
        <v>2215</v>
      </c>
      <c r="K1210" s="28" t="s">
        <v>2215</v>
      </c>
      <c r="L1210" s="28" t="s">
        <v>2215</v>
      </c>
      <c r="M1210" s="28" t="s">
        <v>2215</v>
      </c>
      <c r="N1210" s="28" t="s">
        <v>2215</v>
      </c>
      <c r="O1210" s="28">
        <v>193100</v>
      </c>
    </row>
    <row r="1211" spans="1:15" x14ac:dyDescent="0.25">
      <c r="A1211" s="34" t="s">
        <v>2216</v>
      </c>
      <c r="B1211" s="33" t="s">
        <v>2216</v>
      </c>
      <c r="C1211" s="29">
        <v>3871</v>
      </c>
      <c r="D1211" s="30" t="s">
        <v>2209</v>
      </c>
      <c r="E1211" s="28">
        <v>0</v>
      </c>
      <c r="F1211" s="28">
        <v>409700</v>
      </c>
      <c r="G1211" s="28">
        <v>0</v>
      </c>
      <c r="H1211" s="28">
        <v>0</v>
      </c>
      <c r="I1211" s="28">
        <v>0</v>
      </c>
      <c r="J1211" s="28" t="s">
        <v>2215</v>
      </c>
      <c r="K1211" s="28" t="s">
        <v>2215</v>
      </c>
      <c r="L1211" s="28" t="s">
        <v>2215</v>
      </c>
      <c r="M1211" s="28" t="s">
        <v>2215</v>
      </c>
      <c r="N1211" s="28" t="s">
        <v>2215</v>
      </c>
      <c r="O1211" s="28">
        <v>801900</v>
      </c>
    </row>
    <row r="1212" spans="1:15" x14ac:dyDescent="0.25">
      <c r="A1212" s="34" t="s">
        <v>2216</v>
      </c>
      <c r="B1212" s="33" t="s">
        <v>2216</v>
      </c>
      <c r="C1212" s="29">
        <v>3881</v>
      </c>
      <c r="D1212" s="30" t="s">
        <v>1182</v>
      </c>
      <c r="E1212" s="28" t="s">
        <v>2215</v>
      </c>
      <c r="F1212" s="28">
        <v>0</v>
      </c>
      <c r="G1212" s="28" t="s">
        <v>2215</v>
      </c>
      <c r="H1212" s="28" t="s">
        <v>2215</v>
      </c>
      <c r="I1212" s="28" t="s">
        <v>2215</v>
      </c>
      <c r="J1212" s="28" t="s">
        <v>2215</v>
      </c>
      <c r="K1212" s="28" t="s">
        <v>2215</v>
      </c>
      <c r="L1212" s="28" t="s">
        <v>2215</v>
      </c>
      <c r="M1212" s="28" t="s">
        <v>2215</v>
      </c>
      <c r="N1212" s="28" t="s">
        <v>2215</v>
      </c>
      <c r="O1212" s="28">
        <v>0</v>
      </c>
    </row>
    <row r="1213" spans="1:15" x14ac:dyDescent="0.25">
      <c r="A1213" s="34" t="s">
        <v>2216</v>
      </c>
      <c r="B1213" s="33" t="s">
        <v>2216</v>
      </c>
      <c r="C1213" s="29">
        <v>3882</v>
      </c>
      <c r="D1213" s="30" t="s">
        <v>1183</v>
      </c>
      <c r="E1213" s="28">
        <v>0</v>
      </c>
      <c r="F1213" s="28">
        <v>92500</v>
      </c>
      <c r="G1213" s="28">
        <v>0</v>
      </c>
      <c r="H1213" s="28">
        <v>0</v>
      </c>
      <c r="I1213" s="28">
        <v>0</v>
      </c>
      <c r="J1213" s="28" t="s">
        <v>2215</v>
      </c>
      <c r="K1213" s="28" t="s">
        <v>2215</v>
      </c>
      <c r="L1213" s="28" t="s">
        <v>2215</v>
      </c>
      <c r="M1213" s="28" t="s">
        <v>2215</v>
      </c>
      <c r="N1213" s="28" t="s">
        <v>2215</v>
      </c>
      <c r="O1213" s="28">
        <v>261600</v>
      </c>
    </row>
    <row r="1214" spans="1:15" x14ac:dyDescent="0.25">
      <c r="A1214" s="34" t="s">
        <v>2216</v>
      </c>
      <c r="B1214" s="33" t="s">
        <v>2216</v>
      </c>
      <c r="C1214" s="29">
        <v>3891</v>
      </c>
      <c r="D1214" s="30" t="s">
        <v>1184</v>
      </c>
      <c r="E1214" s="28">
        <v>0</v>
      </c>
      <c r="F1214" s="28">
        <v>70100</v>
      </c>
      <c r="G1214" s="28">
        <v>0</v>
      </c>
      <c r="H1214" s="28">
        <v>0</v>
      </c>
      <c r="I1214" s="28">
        <v>0</v>
      </c>
      <c r="J1214" s="28" t="s">
        <v>2215</v>
      </c>
      <c r="K1214" s="28" t="s">
        <v>2215</v>
      </c>
      <c r="L1214" s="28" t="s">
        <v>2215</v>
      </c>
      <c r="M1214" s="28" t="s">
        <v>2215</v>
      </c>
      <c r="N1214" s="28" t="s">
        <v>2215</v>
      </c>
      <c r="O1214" s="28">
        <v>189000</v>
      </c>
    </row>
    <row r="1215" spans="1:15" x14ac:dyDescent="0.25">
      <c r="A1215" s="34" t="s">
        <v>2216</v>
      </c>
      <c r="B1215" s="33" t="s">
        <v>2216</v>
      </c>
      <c r="C1215" s="29">
        <v>3901</v>
      </c>
      <c r="D1215" s="30" t="s">
        <v>1185</v>
      </c>
      <c r="E1215" s="28">
        <v>0</v>
      </c>
      <c r="F1215" s="28">
        <v>2507200</v>
      </c>
      <c r="G1215" s="28">
        <v>378800</v>
      </c>
      <c r="H1215" s="28">
        <v>1007800</v>
      </c>
      <c r="I1215" s="28">
        <v>1876900</v>
      </c>
      <c r="J1215" s="28">
        <v>0</v>
      </c>
      <c r="K1215" s="28" t="s">
        <v>2215</v>
      </c>
      <c r="L1215" s="28" t="s">
        <v>2215</v>
      </c>
      <c r="M1215" s="28" t="s">
        <v>2215</v>
      </c>
      <c r="N1215" s="28" t="s">
        <v>2215</v>
      </c>
      <c r="O1215" s="28">
        <v>5770700</v>
      </c>
    </row>
    <row r="1216" spans="1:15" x14ac:dyDescent="0.25">
      <c r="A1216" s="34" t="s">
        <v>2216</v>
      </c>
      <c r="B1216" s="33" t="s">
        <v>2216</v>
      </c>
      <c r="C1216" s="29">
        <v>3911</v>
      </c>
      <c r="D1216" s="30" t="s">
        <v>1186</v>
      </c>
      <c r="E1216" s="28">
        <v>0</v>
      </c>
      <c r="F1216" s="28">
        <v>169000</v>
      </c>
      <c r="G1216" s="28">
        <v>0</v>
      </c>
      <c r="H1216" s="28">
        <v>0</v>
      </c>
      <c r="I1216" s="28">
        <v>0</v>
      </c>
      <c r="J1216" s="28" t="s">
        <v>2215</v>
      </c>
      <c r="K1216" s="28" t="s">
        <v>2215</v>
      </c>
      <c r="L1216" s="28" t="s">
        <v>2215</v>
      </c>
      <c r="M1216" s="28" t="s">
        <v>2215</v>
      </c>
      <c r="N1216" s="28" t="s">
        <v>2215</v>
      </c>
      <c r="O1216" s="28">
        <v>396700</v>
      </c>
    </row>
    <row r="1217" spans="1:15" x14ac:dyDescent="0.25">
      <c r="A1217" s="34" t="s">
        <v>2216</v>
      </c>
      <c r="B1217" s="33" t="s">
        <v>2216</v>
      </c>
      <c r="C1217" s="29">
        <v>3921</v>
      </c>
      <c r="D1217" s="30" t="s">
        <v>1187</v>
      </c>
      <c r="E1217" s="28">
        <v>0</v>
      </c>
      <c r="F1217" s="28">
        <v>315200</v>
      </c>
      <c r="G1217" s="28">
        <v>0</v>
      </c>
      <c r="H1217" s="28">
        <v>0</v>
      </c>
      <c r="I1217" s="28">
        <v>0</v>
      </c>
      <c r="J1217" s="28">
        <v>0</v>
      </c>
      <c r="K1217" s="28" t="s">
        <v>2215</v>
      </c>
      <c r="L1217" s="28" t="s">
        <v>2215</v>
      </c>
      <c r="M1217" s="28" t="s">
        <v>2215</v>
      </c>
      <c r="N1217" s="28" t="s">
        <v>2215</v>
      </c>
      <c r="O1217" s="28">
        <v>580700</v>
      </c>
    </row>
    <row r="1218" spans="1:15" x14ac:dyDescent="0.25">
      <c r="A1218" s="34" t="s">
        <v>2216</v>
      </c>
      <c r="B1218" s="33" t="s">
        <v>2216</v>
      </c>
      <c r="C1218" s="29">
        <v>3932</v>
      </c>
      <c r="D1218" s="30" t="s">
        <v>1188</v>
      </c>
      <c r="E1218" s="28">
        <v>0</v>
      </c>
      <c r="F1218" s="28">
        <v>35900</v>
      </c>
      <c r="G1218" s="28" t="s">
        <v>2215</v>
      </c>
      <c r="H1218" s="28" t="s">
        <v>2215</v>
      </c>
      <c r="I1218" s="28">
        <v>0</v>
      </c>
      <c r="J1218" s="28" t="s">
        <v>2215</v>
      </c>
      <c r="K1218" s="28" t="s">
        <v>2215</v>
      </c>
      <c r="L1218" s="28" t="s">
        <v>2215</v>
      </c>
      <c r="M1218" s="28" t="s">
        <v>2215</v>
      </c>
      <c r="N1218" s="28" t="s">
        <v>2215</v>
      </c>
      <c r="O1218" s="28">
        <v>35900</v>
      </c>
    </row>
    <row r="1219" spans="1:15" x14ac:dyDescent="0.25">
      <c r="A1219" s="34" t="s">
        <v>2216</v>
      </c>
      <c r="B1219" s="33" t="s">
        <v>2216</v>
      </c>
      <c r="C1219" s="29">
        <v>3945</v>
      </c>
      <c r="D1219" s="30" t="s">
        <v>1189</v>
      </c>
      <c r="E1219" s="28">
        <v>0</v>
      </c>
      <c r="F1219" s="28">
        <v>238000</v>
      </c>
      <c r="G1219" s="28">
        <v>0</v>
      </c>
      <c r="H1219" s="28">
        <v>0</v>
      </c>
      <c r="I1219" s="28">
        <v>215900</v>
      </c>
      <c r="J1219" s="28">
        <v>0</v>
      </c>
      <c r="K1219" s="28" t="s">
        <v>2215</v>
      </c>
      <c r="L1219" s="28" t="s">
        <v>2215</v>
      </c>
      <c r="M1219" s="28" t="s">
        <v>2215</v>
      </c>
      <c r="N1219" s="28" t="s">
        <v>2215</v>
      </c>
      <c r="O1219" s="28">
        <v>653800</v>
      </c>
    </row>
    <row r="1220" spans="1:15" x14ac:dyDescent="0.25">
      <c r="A1220" s="34" t="s">
        <v>2216</v>
      </c>
      <c r="B1220" s="33" t="s">
        <v>2216</v>
      </c>
      <c r="C1220" s="29">
        <v>3946</v>
      </c>
      <c r="D1220" s="30" t="s">
        <v>1190</v>
      </c>
      <c r="E1220" s="28">
        <v>0</v>
      </c>
      <c r="F1220" s="28">
        <v>130500</v>
      </c>
      <c r="G1220" s="28">
        <v>0</v>
      </c>
      <c r="H1220" s="28">
        <v>0</v>
      </c>
      <c r="I1220" s="28">
        <v>0</v>
      </c>
      <c r="J1220" s="28">
        <v>0</v>
      </c>
      <c r="K1220" s="28" t="s">
        <v>2215</v>
      </c>
      <c r="L1220" s="28" t="s">
        <v>2215</v>
      </c>
      <c r="M1220" s="28" t="s">
        <v>2215</v>
      </c>
      <c r="N1220" s="28" t="s">
        <v>2215</v>
      </c>
      <c r="O1220" s="28">
        <v>225100</v>
      </c>
    </row>
    <row r="1221" spans="1:15" x14ac:dyDescent="0.25">
      <c r="A1221" s="34" t="s">
        <v>2216</v>
      </c>
      <c r="B1221" s="33" t="s">
        <v>2216</v>
      </c>
      <c r="C1221" s="29">
        <v>3947</v>
      </c>
      <c r="D1221" s="30" t="s">
        <v>1191</v>
      </c>
      <c r="E1221" s="28">
        <v>0</v>
      </c>
      <c r="F1221" s="28">
        <v>229000</v>
      </c>
      <c r="G1221" s="28">
        <v>0</v>
      </c>
      <c r="H1221" s="28">
        <v>0</v>
      </c>
      <c r="I1221" s="28">
        <v>218100</v>
      </c>
      <c r="J1221" s="28">
        <v>0</v>
      </c>
      <c r="K1221" s="28" t="s">
        <v>2215</v>
      </c>
      <c r="L1221" s="28" t="s">
        <v>2215</v>
      </c>
      <c r="M1221" s="28" t="s">
        <v>2215</v>
      </c>
      <c r="N1221" s="28" t="s">
        <v>2215</v>
      </c>
      <c r="O1221" s="28">
        <v>703500</v>
      </c>
    </row>
    <row r="1222" spans="1:15" x14ac:dyDescent="0.25">
      <c r="A1222" s="34" t="s">
        <v>2216</v>
      </c>
      <c r="B1222" s="33" t="s">
        <v>2216</v>
      </c>
      <c r="C1222" s="29">
        <v>3951</v>
      </c>
      <c r="D1222" s="30" t="s">
        <v>1192</v>
      </c>
      <c r="E1222" s="28">
        <v>0</v>
      </c>
      <c r="F1222" s="28">
        <v>109600</v>
      </c>
      <c r="G1222" s="28" t="s">
        <v>2215</v>
      </c>
      <c r="H1222" s="28">
        <v>0</v>
      </c>
      <c r="I1222" s="28">
        <v>0</v>
      </c>
      <c r="J1222" s="28" t="s">
        <v>2215</v>
      </c>
      <c r="K1222" s="28" t="s">
        <v>2215</v>
      </c>
      <c r="L1222" s="28" t="s">
        <v>2215</v>
      </c>
      <c r="M1222" s="28" t="s">
        <v>2215</v>
      </c>
      <c r="N1222" s="28" t="s">
        <v>2215</v>
      </c>
      <c r="O1222" s="28">
        <v>274000</v>
      </c>
    </row>
    <row r="1223" spans="1:15" x14ac:dyDescent="0.25">
      <c r="A1223" s="34" t="s">
        <v>2216</v>
      </c>
      <c r="B1223" s="33" t="s">
        <v>2216</v>
      </c>
      <c r="C1223" s="29">
        <v>3952</v>
      </c>
      <c r="D1223" s="30" t="s">
        <v>1193</v>
      </c>
      <c r="E1223" s="28">
        <v>0</v>
      </c>
      <c r="F1223" s="28">
        <v>39300</v>
      </c>
      <c r="G1223" s="28">
        <v>0</v>
      </c>
      <c r="H1223" s="28">
        <v>0</v>
      </c>
      <c r="I1223" s="28">
        <v>0</v>
      </c>
      <c r="J1223" s="28" t="s">
        <v>2215</v>
      </c>
      <c r="K1223" s="28" t="s">
        <v>2215</v>
      </c>
      <c r="L1223" s="28" t="s">
        <v>2215</v>
      </c>
      <c r="M1223" s="28" t="s">
        <v>2215</v>
      </c>
      <c r="N1223" s="28" t="s">
        <v>2215</v>
      </c>
      <c r="O1223" s="28">
        <v>39300</v>
      </c>
    </row>
    <row r="1224" spans="1:15" x14ac:dyDescent="0.25">
      <c r="A1224" s="34" t="s">
        <v>2216</v>
      </c>
      <c r="B1224" s="33" t="s">
        <v>2216</v>
      </c>
      <c r="C1224" s="29">
        <v>3953</v>
      </c>
      <c r="D1224" s="30" t="s">
        <v>1194</v>
      </c>
      <c r="E1224" s="28">
        <v>0</v>
      </c>
      <c r="F1224" s="28">
        <v>233300</v>
      </c>
      <c r="G1224" s="28">
        <v>0</v>
      </c>
      <c r="H1224" s="28">
        <v>0</v>
      </c>
      <c r="I1224" s="28">
        <v>0</v>
      </c>
      <c r="J1224" s="28">
        <v>0</v>
      </c>
      <c r="K1224" s="28" t="s">
        <v>2215</v>
      </c>
      <c r="L1224" s="28" t="s">
        <v>2215</v>
      </c>
      <c r="M1224" s="28" t="s">
        <v>2215</v>
      </c>
      <c r="N1224" s="28" t="s">
        <v>2215</v>
      </c>
      <c r="O1224" s="28">
        <v>657100</v>
      </c>
    </row>
    <row r="1225" spans="1:15" x14ac:dyDescent="0.25">
      <c r="A1225" s="34" t="s">
        <v>2216</v>
      </c>
      <c r="B1225" s="33" t="s">
        <v>2216</v>
      </c>
      <c r="C1225" s="29">
        <v>3954</v>
      </c>
      <c r="D1225" s="30" t="s">
        <v>1195</v>
      </c>
      <c r="E1225" s="28">
        <v>0</v>
      </c>
      <c r="F1225" s="28">
        <v>182100</v>
      </c>
      <c r="G1225" s="28">
        <v>0</v>
      </c>
      <c r="H1225" s="28">
        <v>0</v>
      </c>
      <c r="I1225" s="28">
        <v>0</v>
      </c>
      <c r="J1225" s="28" t="s">
        <v>2215</v>
      </c>
      <c r="K1225" s="28" t="s">
        <v>2215</v>
      </c>
      <c r="L1225" s="28" t="s">
        <v>2215</v>
      </c>
      <c r="M1225" s="28" t="s">
        <v>2215</v>
      </c>
      <c r="N1225" s="28" t="s">
        <v>2215</v>
      </c>
      <c r="O1225" s="28">
        <v>382900</v>
      </c>
    </row>
    <row r="1226" spans="1:15" x14ac:dyDescent="0.25">
      <c r="A1226" s="34" t="s">
        <v>2216</v>
      </c>
      <c r="B1226" s="33" t="s">
        <v>2216</v>
      </c>
      <c r="C1226" s="29">
        <v>3955</v>
      </c>
      <c r="D1226" s="30" t="s">
        <v>1196</v>
      </c>
      <c r="E1226" s="28">
        <v>0</v>
      </c>
      <c r="F1226" s="28">
        <v>637200</v>
      </c>
      <c r="G1226" s="28">
        <v>0</v>
      </c>
      <c r="H1226" s="28">
        <v>0</v>
      </c>
      <c r="I1226" s="28">
        <v>400300</v>
      </c>
      <c r="J1226" s="28">
        <v>0</v>
      </c>
      <c r="K1226" s="28">
        <v>0</v>
      </c>
      <c r="L1226" s="28" t="s">
        <v>2215</v>
      </c>
      <c r="M1226" s="28" t="s">
        <v>2215</v>
      </c>
      <c r="N1226" s="28" t="s">
        <v>2215</v>
      </c>
      <c r="O1226" s="28">
        <v>1431900</v>
      </c>
    </row>
    <row r="1227" spans="1:15" x14ac:dyDescent="0.25">
      <c r="A1227" s="34" t="s">
        <v>2216</v>
      </c>
      <c r="B1227" s="33" t="s">
        <v>2216</v>
      </c>
      <c r="C1227" s="29">
        <v>3961</v>
      </c>
      <c r="D1227" s="30" t="s">
        <v>1197</v>
      </c>
      <c r="E1227" s="28">
        <v>0</v>
      </c>
      <c r="F1227" s="28">
        <v>138700</v>
      </c>
      <c r="G1227" s="28">
        <v>0</v>
      </c>
      <c r="H1227" s="28">
        <v>0</v>
      </c>
      <c r="I1227" s="28">
        <v>0</v>
      </c>
      <c r="J1227" s="28" t="s">
        <v>2215</v>
      </c>
      <c r="K1227" s="28" t="s">
        <v>2215</v>
      </c>
      <c r="L1227" s="28" t="s">
        <v>2215</v>
      </c>
      <c r="M1227" s="28" t="s">
        <v>2215</v>
      </c>
      <c r="N1227" s="28" t="s">
        <v>2215</v>
      </c>
      <c r="O1227" s="28">
        <v>469500</v>
      </c>
    </row>
    <row r="1228" spans="1:15" x14ac:dyDescent="0.25">
      <c r="A1228" s="34" t="s">
        <v>2216</v>
      </c>
      <c r="B1228" s="33" t="s">
        <v>2216</v>
      </c>
      <c r="C1228" s="29">
        <v>3962</v>
      </c>
      <c r="D1228" s="30" t="s">
        <v>1198</v>
      </c>
      <c r="E1228" s="28">
        <v>0</v>
      </c>
      <c r="F1228" s="28">
        <v>268200</v>
      </c>
      <c r="G1228" s="28">
        <v>0</v>
      </c>
      <c r="H1228" s="28">
        <v>0</v>
      </c>
      <c r="I1228" s="28">
        <v>0</v>
      </c>
      <c r="J1228" s="28">
        <v>0</v>
      </c>
      <c r="K1228" s="28" t="s">
        <v>2215</v>
      </c>
      <c r="L1228" s="28" t="s">
        <v>2215</v>
      </c>
      <c r="M1228" s="28" t="s">
        <v>2215</v>
      </c>
      <c r="N1228" s="28" t="s">
        <v>2215</v>
      </c>
      <c r="O1228" s="28">
        <v>682400</v>
      </c>
    </row>
    <row r="1229" spans="1:15" x14ac:dyDescent="0.25">
      <c r="A1229" s="34" t="s">
        <v>2216</v>
      </c>
      <c r="B1229" s="33" t="s">
        <v>2216</v>
      </c>
      <c r="C1229" s="29">
        <v>3972</v>
      </c>
      <c r="D1229" s="30" t="s">
        <v>1199</v>
      </c>
      <c r="E1229" s="28">
        <v>0</v>
      </c>
      <c r="F1229" s="28">
        <v>90600</v>
      </c>
      <c r="G1229" s="28">
        <v>0</v>
      </c>
      <c r="H1229" s="28">
        <v>0</v>
      </c>
      <c r="I1229" s="28">
        <v>0</v>
      </c>
      <c r="J1229" s="28" t="s">
        <v>2215</v>
      </c>
      <c r="K1229" s="28" t="s">
        <v>2215</v>
      </c>
      <c r="L1229" s="28" t="s">
        <v>2215</v>
      </c>
      <c r="M1229" s="28" t="s">
        <v>2215</v>
      </c>
      <c r="N1229" s="28" t="s">
        <v>2215</v>
      </c>
      <c r="O1229" s="28">
        <v>206200</v>
      </c>
    </row>
    <row r="1230" spans="1:15" x14ac:dyDescent="0.25">
      <c r="A1230" s="34" t="s">
        <v>2216</v>
      </c>
      <c r="B1230" s="33" t="s">
        <v>2216</v>
      </c>
      <c r="C1230" s="29">
        <v>3981</v>
      </c>
      <c r="D1230" s="30" t="s">
        <v>1200</v>
      </c>
      <c r="E1230" s="28">
        <v>0</v>
      </c>
      <c r="F1230" s="28">
        <v>163800</v>
      </c>
      <c r="G1230" s="28">
        <v>0</v>
      </c>
      <c r="H1230" s="28">
        <v>0</v>
      </c>
      <c r="I1230" s="28">
        <v>0</v>
      </c>
      <c r="J1230" s="28" t="s">
        <v>2215</v>
      </c>
      <c r="K1230" s="28" t="s">
        <v>2215</v>
      </c>
      <c r="L1230" s="28" t="s">
        <v>2215</v>
      </c>
      <c r="M1230" s="28" t="s">
        <v>2215</v>
      </c>
      <c r="N1230" s="28" t="s">
        <v>2215</v>
      </c>
      <c r="O1230" s="28">
        <v>476700</v>
      </c>
    </row>
    <row r="1231" spans="1:15" x14ac:dyDescent="0.25">
      <c r="A1231" s="34" t="s">
        <v>2216</v>
      </c>
      <c r="B1231" s="33" t="s">
        <v>2216</v>
      </c>
      <c r="C1231" s="29">
        <v>3982</v>
      </c>
      <c r="D1231" s="30" t="s">
        <v>1201</v>
      </c>
      <c r="E1231" s="28">
        <v>0</v>
      </c>
      <c r="F1231" s="28">
        <v>126100</v>
      </c>
      <c r="G1231" s="28">
        <v>0</v>
      </c>
      <c r="H1231" s="28">
        <v>0</v>
      </c>
      <c r="I1231" s="28">
        <v>0</v>
      </c>
      <c r="J1231" s="28" t="s">
        <v>2215</v>
      </c>
      <c r="K1231" s="28" t="s">
        <v>2215</v>
      </c>
      <c r="L1231" s="28" t="s">
        <v>2215</v>
      </c>
      <c r="M1231" s="28" t="s">
        <v>2215</v>
      </c>
      <c r="N1231" s="28" t="s">
        <v>2215</v>
      </c>
      <c r="O1231" s="28">
        <v>449700</v>
      </c>
    </row>
    <row r="1232" spans="1:15" x14ac:dyDescent="0.25">
      <c r="A1232" s="34" t="s">
        <v>2216</v>
      </c>
      <c r="B1232" s="33" t="s">
        <v>2216</v>
      </c>
      <c r="C1232" s="29">
        <v>3983</v>
      </c>
      <c r="D1232" s="30" t="s">
        <v>1202</v>
      </c>
      <c r="E1232" s="28">
        <v>0</v>
      </c>
      <c r="F1232" s="28">
        <v>83200</v>
      </c>
      <c r="G1232" s="28" t="s">
        <v>2215</v>
      </c>
      <c r="H1232" s="28" t="s">
        <v>2215</v>
      </c>
      <c r="I1232" s="28">
        <v>0</v>
      </c>
      <c r="J1232" s="28" t="s">
        <v>2215</v>
      </c>
      <c r="K1232" s="28" t="s">
        <v>2215</v>
      </c>
      <c r="L1232" s="28" t="s">
        <v>2215</v>
      </c>
      <c r="M1232" s="28" t="s">
        <v>2215</v>
      </c>
      <c r="N1232" s="28" t="s">
        <v>2215</v>
      </c>
      <c r="O1232" s="28">
        <v>139200</v>
      </c>
    </row>
    <row r="1233" spans="1:15" x14ac:dyDescent="0.25">
      <c r="A1233" s="34" t="s">
        <v>2216</v>
      </c>
      <c r="B1233" s="33" t="s">
        <v>2216</v>
      </c>
      <c r="C1233" s="29">
        <v>3985</v>
      </c>
      <c r="D1233" s="30" t="s">
        <v>1203</v>
      </c>
      <c r="E1233" s="28">
        <v>0</v>
      </c>
      <c r="F1233" s="28">
        <v>46900</v>
      </c>
      <c r="G1233" s="28">
        <v>0</v>
      </c>
      <c r="H1233" s="28">
        <v>0</v>
      </c>
      <c r="I1233" s="28">
        <v>0</v>
      </c>
      <c r="J1233" s="28" t="s">
        <v>2215</v>
      </c>
      <c r="K1233" s="28" t="s">
        <v>2215</v>
      </c>
      <c r="L1233" s="28" t="s">
        <v>2215</v>
      </c>
      <c r="M1233" s="28" t="s">
        <v>2215</v>
      </c>
      <c r="N1233" s="28" t="s">
        <v>2215</v>
      </c>
      <c r="O1233" s="28">
        <v>127500</v>
      </c>
    </row>
    <row r="1234" spans="1:15" x14ac:dyDescent="0.25">
      <c r="A1234" s="34" t="s">
        <v>2216</v>
      </c>
      <c r="B1234" s="33" t="s">
        <v>2216</v>
      </c>
      <c r="C1234" s="29">
        <v>3986</v>
      </c>
      <c r="D1234" s="30" t="s">
        <v>1204</v>
      </c>
      <c r="E1234" s="28">
        <v>0</v>
      </c>
      <c r="F1234" s="28">
        <v>68800</v>
      </c>
      <c r="G1234" s="28">
        <v>0</v>
      </c>
      <c r="H1234" s="28">
        <v>0</v>
      </c>
      <c r="I1234" s="28">
        <v>0</v>
      </c>
      <c r="J1234" s="28" t="s">
        <v>2215</v>
      </c>
      <c r="K1234" s="28" t="s">
        <v>2215</v>
      </c>
      <c r="L1234" s="28" t="s">
        <v>2215</v>
      </c>
      <c r="M1234" s="28" t="s">
        <v>2215</v>
      </c>
      <c r="N1234" s="28" t="s">
        <v>2215</v>
      </c>
      <c r="O1234" s="28">
        <v>140900</v>
      </c>
    </row>
    <row r="1235" spans="1:15" x14ac:dyDescent="0.25">
      <c r="A1235" s="34" t="s">
        <v>2216</v>
      </c>
      <c r="B1235" s="33" t="s">
        <v>2216</v>
      </c>
      <c r="C1235" s="29">
        <v>3987</v>
      </c>
      <c r="D1235" s="30" t="s">
        <v>1205</v>
      </c>
      <c r="E1235" s="28">
        <v>0</v>
      </c>
      <c r="F1235" s="28">
        <v>87200</v>
      </c>
      <c r="G1235" s="28">
        <v>0</v>
      </c>
      <c r="H1235" s="28">
        <v>0</v>
      </c>
      <c r="I1235" s="28">
        <v>0</v>
      </c>
      <c r="J1235" s="28" t="s">
        <v>2215</v>
      </c>
      <c r="K1235" s="28" t="s">
        <v>2215</v>
      </c>
      <c r="L1235" s="28" t="s">
        <v>2215</v>
      </c>
      <c r="M1235" s="28" t="s">
        <v>2215</v>
      </c>
      <c r="N1235" s="28" t="s">
        <v>2215</v>
      </c>
      <c r="O1235" s="28">
        <v>223000</v>
      </c>
    </row>
    <row r="1236" spans="1:15" x14ac:dyDescent="0.25">
      <c r="A1236" s="34" t="s">
        <v>2216</v>
      </c>
      <c r="B1236" s="33" t="s">
        <v>2216</v>
      </c>
      <c r="C1236" s="29">
        <v>3988</v>
      </c>
      <c r="D1236" s="30" t="s">
        <v>1206</v>
      </c>
      <c r="E1236" s="28">
        <v>0</v>
      </c>
      <c r="F1236" s="28">
        <v>49300</v>
      </c>
      <c r="G1236" s="28">
        <v>0</v>
      </c>
      <c r="H1236" s="28">
        <v>0</v>
      </c>
      <c r="I1236" s="28">
        <v>0</v>
      </c>
      <c r="J1236" s="28" t="s">
        <v>2215</v>
      </c>
      <c r="K1236" s="28" t="s">
        <v>2215</v>
      </c>
      <c r="L1236" s="28" t="s">
        <v>2215</v>
      </c>
      <c r="M1236" s="28" t="s">
        <v>2215</v>
      </c>
      <c r="N1236" s="28" t="s">
        <v>2215</v>
      </c>
      <c r="O1236" s="28">
        <v>231700</v>
      </c>
    </row>
    <row r="1237" spans="1:15" x14ac:dyDescent="0.25">
      <c r="A1237" s="34">
        <v>18</v>
      </c>
      <c r="B1237" s="33" t="s">
        <v>2197</v>
      </c>
      <c r="C1237" s="29">
        <v>10000</v>
      </c>
      <c r="D1237" s="30" t="s">
        <v>165</v>
      </c>
      <c r="E1237" s="28">
        <v>0</v>
      </c>
      <c r="F1237" s="28">
        <v>15440345</v>
      </c>
      <c r="G1237" s="28">
        <v>3839200</v>
      </c>
      <c r="H1237" s="28">
        <v>8015300</v>
      </c>
      <c r="I1237" s="28">
        <v>8686500</v>
      </c>
      <c r="J1237" s="28">
        <v>0</v>
      </c>
      <c r="K1237" s="28">
        <v>0</v>
      </c>
      <c r="L1237" s="28" t="s">
        <v>2215</v>
      </c>
      <c r="M1237" s="28" t="s">
        <v>2215</v>
      </c>
      <c r="N1237" s="28" t="s">
        <v>2215</v>
      </c>
      <c r="O1237" s="28">
        <v>36590645</v>
      </c>
    </row>
    <row r="1238" spans="1:15" x14ac:dyDescent="0.25">
      <c r="A1238" s="34">
        <v>19</v>
      </c>
      <c r="B1238" s="33" t="s">
        <v>2198</v>
      </c>
      <c r="C1238" s="29">
        <v>4001</v>
      </c>
      <c r="D1238" s="30" t="s">
        <v>1207</v>
      </c>
      <c r="E1238" s="28">
        <v>0</v>
      </c>
      <c r="F1238" s="28">
        <v>810800</v>
      </c>
      <c r="G1238" s="28">
        <v>307300</v>
      </c>
      <c r="H1238" s="28">
        <v>404200</v>
      </c>
      <c r="I1238" s="28">
        <v>508800</v>
      </c>
      <c r="J1238" s="28">
        <v>0</v>
      </c>
      <c r="K1238" s="28" t="s">
        <v>2215</v>
      </c>
      <c r="L1238" s="28" t="s">
        <v>2215</v>
      </c>
      <c r="M1238" s="28" t="s">
        <v>2215</v>
      </c>
      <c r="N1238" s="28" t="s">
        <v>2215</v>
      </c>
      <c r="O1238" s="28">
        <v>2196400</v>
      </c>
    </row>
    <row r="1239" spans="1:15" x14ac:dyDescent="0.25">
      <c r="A1239" s="34" t="s">
        <v>2216</v>
      </c>
      <c r="B1239" s="33" t="s">
        <v>2216</v>
      </c>
      <c r="C1239" s="29">
        <v>4002</v>
      </c>
      <c r="D1239" s="30" t="s">
        <v>1208</v>
      </c>
      <c r="E1239" s="28" t="s">
        <v>2215</v>
      </c>
      <c r="F1239" s="28">
        <v>90100</v>
      </c>
      <c r="G1239" s="28">
        <v>0</v>
      </c>
      <c r="H1239" s="28">
        <v>0</v>
      </c>
      <c r="I1239" s="28">
        <v>0</v>
      </c>
      <c r="J1239" s="28" t="s">
        <v>2215</v>
      </c>
      <c r="K1239" s="28" t="s">
        <v>2215</v>
      </c>
      <c r="L1239" s="28" t="s">
        <v>2215</v>
      </c>
      <c r="M1239" s="28" t="s">
        <v>2215</v>
      </c>
      <c r="N1239" s="28" t="s">
        <v>2215</v>
      </c>
      <c r="O1239" s="28">
        <v>90100</v>
      </c>
    </row>
    <row r="1240" spans="1:15" x14ac:dyDescent="0.25">
      <c r="A1240" s="34" t="s">
        <v>2216</v>
      </c>
      <c r="B1240" s="33" t="s">
        <v>2216</v>
      </c>
      <c r="C1240" s="29">
        <v>4003</v>
      </c>
      <c r="D1240" s="30" t="s">
        <v>1209</v>
      </c>
      <c r="E1240" s="28">
        <v>0</v>
      </c>
      <c r="F1240" s="28">
        <v>376400</v>
      </c>
      <c r="G1240" s="28">
        <v>184900</v>
      </c>
      <c r="H1240" s="28">
        <v>0</v>
      </c>
      <c r="I1240" s="28">
        <v>416500</v>
      </c>
      <c r="J1240" s="28">
        <v>0</v>
      </c>
      <c r="K1240" s="28" t="s">
        <v>2215</v>
      </c>
      <c r="L1240" s="28" t="s">
        <v>2215</v>
      </c>
      <c r="M1240" s="28" t="s">
        <v>2215</v>
      </c>
      <c r="N1240" s="28" t="s">
        <v>2215</v>
      </c>
      <c r="O1240" s="28">
        <v>1262600</v>
      </c>
    </row>
    <row r="1241" spans="1:15" x14ac:dyDescent="0.25">
      <c r="A1241" s="34" t="s">
        <v>2216</v>
      </c>
      <c r="B1241" s="33" t="s">
        <v>2216</v>
      </c>
      <c r="C1241" s="29">
        <v>4004</v>
      </c>
      <c r="D1241" s="30" t="s">
        <v>1210</v>
      </c>
      <c r="E1241" s="28" t="s">
        <v>2215</v>
      </c>
      <c r="F1241" s="28">
        <v>32200</v>
      </c>
      <c r="G1241" s="28">
        <v>0</v>
      </c>
      <c r="H1241" s="28" t="s">
        <v>2215</v>
      </c>
      <c r="I1241" s="28">
        <v>0</v>
      </c>
      <c r="J1241" s="28" t="s">
        <v>2215</v>
      </c>
      <c r="K1241" s="28" t="s">
        <v>2215</v>
      </c>
      <c r="L1241" s="28" t="s">
        <v>2215</v>
      </c>
      <c r="M1241" s="28" t="s">
        <v>2215</v>
      </c>
      <c r="N1241" s="28" t="s">
        <v>2215</v>
      </c>
      <c r="O1241" s="28">
        <v>32200</v>
      </c>
    </row>
    <row r="1242" spans="1:15" x14ac:dyDescent="0.25">
      <c r="A1242" s="34" t="s">
        <v>2216</v>
      </c>
      <c r="B1242" s="33" t="s">
        <v>2216</v>
      </c>
      <c r="C1242" s="29">
        <v>4005</v>
      </c>
      <c r="D1242" s="30" t="s">
        <v>1211</v>
      </c>
      <c r="E1242" s="28" t="s">
        <v>2215</v>
      </c>
      <c r="F1242" s="28">
        <v>164500</v>
      </c>
      <c r="G1242" s="28">
        <v>0</v>
      </c>
      <c r="H1242" s="28">
        <v>0</v>
      </c>
      <c r="I1242" s="28">
        <v>0</v>
      </c>
      <c r="J1242" s="28" t="s">
        <v>2215</v>
      </c>
      <c r="K1242" s="28" t="s">
        <v>2215</v>
      </c>
      <c r="L1242" s="28" t="s">
        <v>2215</v>
      </c>
      <c r="M1242" s="28" t="s">
        <v>2215</v>
      </c>
      <c r="N1242" s="28" t="s">
        <v>2215</v>
      </c>
      <c r="O1242" s="28">
        <v>366000</v>
      </c>
    </row>
    <row r="1243" spans="1:15" x14ac:dyDescent="0.25">
      <c r="A1243" s="34" t="s">
        <v>2216</v>
      </c>
      <c r="B1243" s="33" t="s">
        <v>2216</v>
      </c>
      <c r="C1243" s="29">
        <v>4006</v>
      </c>
      <c r="D1243" s="30" t="s">
        <v>1212</v>
      </c>
      <c r="E1243" s="28">
        <v>0</v>
      </c>
      <c r="F1243" s="28">
        <v>344500</v>
      </c>
      <c r="G1243" s="28">
        <v>0</v>
      </c>
      <c r="H1243" s="28">
        <v>0</v>
      </c>
      <c r="I1243" s="28">
        <v>0</v>
      </c>
      <c r="J1243" s="28" t="s">
        <v>2215</v>
      </c>
      <c r="K1243" s="28" t="s">
        <v>2215</v>
      </c>
      <c r="L1243" s="28" t="s">
        <v>2215</v>
      </c>
      <c r="M1243" s="28" t="s">
        <v>2215</v>
      </c>
      <c r="N1243" s="28" t="s">
        <v>2215</v>
      </c>
      <c r="O1243" s="28">
        <v>634900</v>
      </c>
    </row>
    <row r="1244" spans="1:15" x14ac:dyDescent="0.25">
      <c r="A1244" s="34" t="s">
        <v>2216</v>
      </c>
      <c r="B1244" s="33" t="s">
        <v>2216</v>
      </c>
      <c r="C1244" s="29">
        <v>4007</v>
      </c>
      <c r="D1244" s="30" t="s">
        <v>1213</v>
      </c>
      <c r="E1244" s="28" t="s">
        <v>2215</v>
      </c>
      <c r="F1244" s="28">
        <v>39700</v>
      </c>
      <c r="G1244" s="28">
        <v>0</v>
      </c>
      <c r="H1244" s="28">
        <v>0</v>
      </c>
      <c r="I1244" s="28">
        <v>0</v>
      </c>
      <c r="J1244" s="28" t="s">
        <v>2215</v>
      </c>
      <c r="K1244" s="28" t="s">
        <v>2215</v>
      </c>
      <c r="L1244" s="28" t="s">
        <v>2215</v>
      </c>
      <c r="M1244" s="28" t="s">
        <v>2215</v>
      </c>
      <c r="N1244" s="28" t="s">
        <v>2215</v>
      </c>
      <c r="O1244" s="28">
        <v>39700</v>
      </c>
    </row>
    <row r="1245" spans="1:15" x14ac:dyDescent="0.25">
      <c r="A1245" s="34" t="s">
        <v>2216</v>
      </c>
      <c r="B1245" s="33" t="s">
        <v>2216</v>
      </c>
      <c r="C1245" s="29">
        <v>4008</v>
      </c>
      <c r="D1245" s="30" t="s">
        <v>1214</v>
      </c>
      <c r="E1245" s="28">
        <v>0</v>
      </c>
      <c r="F1245" s="28">
        <v>270100</v>
      </c>
      <c r="G1245" s="28">
        <v>0</v>
      </c>
      <c r="H1245" s="28">
        <v>0</v>
      </c>
      <c r="I1245" s="28">
        <v>0</v>
      </c>
      <c r="J1245" s="28" t="s">
        <v>2215</v>
      </c>
      <c r="K1245" s="28">
        <v>0</v>
      </c>
      <c r="L1245" s="28" t="s">
        <v>2215</v>
      </c>
      <c r="M1245" s="28" t="s">
        <v>2215</v>
      </c>
      <c r="N1245" s="28" t="s">
        <v>2215</v>
      </c>
      <c r="O1245" s="28">
        <v>574000</v>
      </c>
    </row>
    <row r="1246" spans="1:15" x14ac:dyDescent="0.25">
      <c r="A1246" s="34" t="s">
        <v>2216</v>
      </c>
      <c r="B1246" s="33" t="s">
        <v>2216</v>
      </c>
      <c r="C1246" s="29">
        <v>4009</v>
      </c>
      <c r="D1246" s="30" t="s">
        <v>1215</v>
      </c>
      <c r="E1246" s="28">
        <v>0</v>
      </c>
      <c r="F1246" s="28">
        <v>97300</v>
      </c>
      <c r="G1246" s="28">
        <v>0</v>
      </c>
      <c r="H1246" s="28">
        <v>0</v>
      </c>
      <c r="I1246" s="28">
        <v>0</v>
      </c>
      <c r="J1246" s="28">
        <v>0</v>
      </c>
      <c r="K1246" s="28" t="s">
        <v>2215</v>
      </c>
      <c r="L1246" s="28" t="s">
        <v>2215</v>
      </c>
      <c r="M1246" s="28" t="s">
        <v>2215</v>
      </c>
      <c r="N1246" s="28" t="s">
        <v>2215</v>
      </c>
      <c r="O1246" s="28">
        <v>259600</v>
      </c>
    </row>
    <row r="1247" spans="1:15" x14ac:dyDescent="0.25">
      <c r="A1247" s="34" t="s">
        <v>2216</v>
      </c>
      <c r="B1247" s="33" t="s">
        <v>2216</v>
      </c>
      <c r="C1247" s="29">
        <v>4010</v>
      </c>
      <c r="D1247" s="30" t="s">
        <v>1216</v>
      </c>
      <c r="E1247" s="28" t="s">
        <v>2215</v>
      </c>
      <c r="F1247" s="28">
        <v>499100</v>
      </c>
      <c r="G1247" s="28">
        <v>279900</v>
      </c>
      <c r="H1247" s="28">
        <v>0</v>
      </c>
      <c r="I1247" s="28">
        <v>496100</v>
      </c>
      <c r="J1247" s="28">
        <v>0</v>
      </c>
      <c r="K1247" s="28" t="s">
        <v>2215</v>
      </c>
      <c r="L1247" s="28" t="s">
        <v>2215</v>
      </c>
      <c r="M1247" s="28" t="s">
        <v>2215</v>
      </c>
      <c r="N1247" s="28" t="s">
        <v>2215</v>
      </c>
      <c r="O1247" s="28">
        <v>1497400</v>
      </c>
    </row>
    <row r="1248" spans="1:15" x14ac:dyDescent="0.25">
      <c r="A1248" s="34" t="s">
        <v>2216</v>
      </c>
      <c r="B1248" s="33" t="s">
        <v>2216</v>
      </c>
      <c r="C1248" s="29">
        <v>4012</v>
      </c>
      <c r="D1248" s="30" t="s">
        <v>1217</v>
      </c>
      <c r="E1248" s="28">
        <v>0</v>
      </c>
      <c r="F1248" s="28">
        <v>542800</v>
      </c>
      <c r="G1248" s="28">
        <v>200200</v>
      </c>
      <c r="H1248" s="28">
        <v>271800</v>
      </c>
      <c r="I1248" s="28">
        <v>550900</v>
      </c>
      <c r="J1248" s="28">
        <v>0</v>
      </c>
      <c r="K1248" s="28">
        <v>0</v>
      </c>
      <c r="L1248" s="28" t="s">
        <v>2215</v>
      </c>
      <c r="M1248" s="28" t="s">
        <v>2215</v>
      </c>
      <c r="N1248" s="28" t="s">
        <v>2215</v>
      </c>
      <c r="O1248" s="28">
        <v>1674300</v>
      </c>
    </row>
    <row r="1249" spans="1:15" x14ac:dyDescent="0.25">
      <c r="A1249" s="34" t="s">
        <v>2216</v>
      </c>
      <c r="B1249" s="33" t="s">
        <v>2216</v>
      </c>
      <c r="C1249" s="29">
        <v>4013</v>
      </c>
      <c r="D1249" s="30" t="s">
        <v>1218</v>
      </c>
      <c r="E1249" s="28">
        <v>0</v>
      </c>
      <c r="F1249" s="28">
        <v>209700</v>
      </c>
      <c r="G1249" s="28">
        <v>0</v>
      </c>
      <c r="H1249" s="28">
        <v>0</v>
      </c>
      <c r="I1249" s="28">
        <v>0</v>
      </c>
      <c r="J1249" s="28" t="s">
        <v>2215</v>
      </c>
      <c r="K1249" s="28" t="s">
        <v>2215</v>
      </c>
      <c r="L1249" s="28" t="s">
        <v>2215</v>
      </c>
      <c r="M1249" s="28" t="s">
        <v>2215</v>
      </c>
      <c r="N1249" s="28" t="s">
        <v>2215</v>
      </c>
      <c r="O1249" s="28">
        <v>459600</v>
      </c>
    </row>
    <row r="1250" spans="1:15" x14ac:dyDescent="0.25">
      <c r="A1250" s="34" t="s">
        <v>2216</v>
      </c>
      <c r="B1250" s="33" t="s">
        <v>2216</v>
      </c>
      <c r="C1250" s="29">
        <v>4021</v>
      </c>
      <c r="D1250" s="30" t="s">
        <v>1219</v>
      </c>
      <c r="E1250" s="28">
        <v>0</v>
      </c>
      <c r="F1250" s="28">
        <v>1013800</v>
      </c>
      <c r="G1250" s="28">
        <v>171600</v>
      </c>
      <c r="H1250" s="28">
        <v>0</v>
      </c>
      <c r="I1250" s="28">
        <v>513500</v>
      </c>
      <c r="J1250" s="28">
        <v>0</v>
      </c>
      <c r="K1250" s="28" t="s">
        <v>2215</v>
      </c>
      <c r="L1250" s="28" t="s">
        <v>2215</v>
      </c>
      <c r="M1250" s="28" t="s">
        <v>2215</v>
      </c>
      <c r="N1250" s="28" t="s">
        <v>2215</v>
      </c>
      <c r="O1250" s="28">
        <v>2141700</v>
      </c>
    </row>
    <row r="1251" spans="1:15" x14ac:dyDescent="0.25">
      <c r="A1251" s="34" t="s">
        <v>2216</v>
      </c>
      <c r="B1251" s="33" t="s">
        <v>2216</v>
      </c>
      <c r="C1251" s="29">
        <v>4022</v>
      </c>
      <c r="D1251" s="30" t="s">
        <v>1220</v>
      </c>
      <c r="E1251" s="28" t="s">
        <v>2215</v>
      </c>
      <c r="F1251" s="28">
        <v>0</v>
      </c>
      <c r="G1251" s="28">
        <v>0</v>
      </c>
      <c r="H1251" s="28">
        <v>0</v>
      </c>
      <c r="I1251" s="28">
        <v>0</v>
      </c>
      <c r="J1251" s="28">
        <v>0</v>
      </c>
      <c r="K1251" s="28" t="s">
        <v>2215</v>
      </c>
      <c r="L1251" s="28" t="s">
        <v>2215</v>
      </c>
      <c r="M1251" s="28" t="s">
        <v>2215</v>
      </c>
      <c r="N1251" s="28" t="s">
        <v>2215</v>
      </c>
      <c r="O1251" s="28">
        <v>57400</v>
      </c>
    </row>
    <row r="1252" spans="1:15" x14ac:dyDescent="0.25">
      <c r="A1252" s="34" t="s">
        <v>2216</v>
      </c>
      <c r="B1252" s="33" t="s">
        <v>2216</v>
      </c>
      <c r="C1252" s="29">
        <v>4023</v>
      </c>
      <c r="D1252" s="30" t="s">
        <v>1221</v>
      </c>
      <c r="E1252" s="28" t="s">
        <v>2215</v>
      </c>
      <c r="F1252" s="28">
        <v>81500</v>
      </c>
      <c r="G1252" s="28">
        <v>0</v>
      </c>
      <c r="H1252" s="28">
        <v>0</v>
      </c>
      <c r="I1252" s="28">
        <v>0</v>
      </c>
      <c r="J1252" s="28" t="s">
        <v>2215</v>
      </c>
      <c r="K1252" s="28" t="s">
        <v>2215</v>
      </c>
      <c r="L1252" s="28" t="s">
        <v>2215</v>
      </c>
      <c r="M1252" s="28" t="s">
        <v>2215</v>
      </c>
      <c r="N1252" s="28" t="s">
        <v>2215</v>
      </c>
      <c r="O1252" s="28">
        <v>188500</v>
      </c>
    </row>
    <row r="1253" spans="1:15" x14ac:dyDescent="0.25">
      <c r="A1253" s="34" t="s">
        <v>2216</v>
      </c>
      <c r="B1253" s="33" t="s">
        <v>2216</v>
      </c>
      <c r="C1253" s="29">
        <v>4024</v>
      </c>
      <c r="D1253" s="30" t="s">
        <v>1222</v>
      </c>
      <c r="E1253" s="28">
        <v>0</v>
      </c>
      <c r="F1253" s="28">
        <v>58200</v>
      </c>
      <c r="G1253" s="28">
        <v>0</v>
      </c>
      <c r="H1253" s="28">
        <v>0</v>
      </c>
      <c r="I1253" s="28">
        <v>0</v>
      </c>
      <c r="J1253" s="28" t="s">
        <v>2215</v>
      </c>
      <c r="K1253" s="28" t="s">
        <v>2215</v>
      </c>
      <c r="L1253" s="28" t="s">
        <v>2215</v>
      </c>
      <c r="M1253" s="28" t="s">
        <v>2215</v>
      </c>
      <c r="N1253" s="28" t="s">
        <v>2215</v>
      </c>
      <c r="O1253" s="28">
        <v>386900</v>
      </c>
    </row>
    <row r="1254" spans="1:15" x14ac:dyDescent="0.25">
      <c r="A1254" s="34" t="s">
        <v>2216</v>
      </c>
      <c r="B1254" s="33" t="s">
        <v>2216</v>
      </c>
      <c r="C1254" s="29">
        <v>4026</v>
      </c>
      <c r="D1254" s="30" t="s">
        <v>1223</v>
      </c>
      <c r="E1254" s="28" t="s">
        <v>2215</v>
      </c>
      <c r="F1254" s="28">
        <v>170200</v>
      </c>
      <c r="G1254" s="28">
        <v>0</v>
      </c>
      <c r="H1254" s="28">
        <v>0</v>
      </c>
      <c r="I1254" s="28">
        <v>0</v>
      </c>
      <c r="J1254" s="28" t="s">
        <v>2215</v>
      </c>
      <c r="K1254" s="28" t="s">
        <v>2215</v>
      </c>
      <c r="L1254" s="28" t="s">
        <v>2215</v>
      </c>
      <c r="M1254" s="28" t="s">
        <v>2215</v>
      </c>
      <c r="N1254" s="28" t="s">
        <v>2215</v>
      </c>
      <c r="O1254" s="28">
        <v>257400</v>
      </c>
    </row>
    <row r="1255" spans="1:15" x14ac:dyDescent="0.25">
      <c r="A1255" s="34" t="s">
        <v>2216</v>
      </c>
      <c r="B1255" s="33" t="s">
        <v>2216</v>
      </c>
      <c r="C1255" s="29">
        <v>4027</v>
      </c>
      <c r="D1255" s="30" t="s">
        <v>1224</v>
      </c>
      <c r="E1255" s="28" t="s">
        <v>2215</v>
      </c>
      <c r="F1255" s="28">
        <v>276100</v>
      </c>
      <c r="G1255" s="28">
        <v>0</v>
      </c>
      <c r="H1255" s="28">
        <v>0</v>
      </c>
      <c r="I1255" s="28">
        <v>233900</v>
      </c>
      <c r="J1255" s="28" t="s">
        <v>2215</v>
      </c>
      <c r="K1255" s="28" t="s">
        <v>2215</v>
      </c>
      <c r="L1255" s="28" t="s">
        <v>2215</v>
      </c>
      <c r="M1255" s="28" t="s">
        <v>2215</v>
      </c>
      <c r="N1255" s="28" t="s">
        <v>2215</v>
      </c>
      <c r="O1255" s="28">
        <v>653000</v>
      </c>
    </row>
    <row r="1256" spans="1:15" x14ac:dyDescent="0.25">
      <c r="A1256" s="34" t="s">
        <v>2216</v>
      </c>
      <c r="B1256" s="33" t="s">
        <v>2216</v>
      </c>
      <c r="C1256" s="29">
        <v>4028</v>
      </c>
      <c r="D1256" s="30" t="s">
        <v>1225</v>
      </c>
      <c r="E1256" s="28" t="s">
        <v>2215</v>
      </c>
      <c r="F1256" s="28">
        <v>0</v>
      </c>
      <c r="G1256" s="28" t="s">
        <v>2215</v>
      </c>
      <c r="H1256" s="28" t="s">
        <v>2215</v>
      </c>
      <c r="I1256" s="28">
        <v>0</v>
      </c>
      <c r="J1256" s="28" t="s">
        <v>2215</v>
      </c>
      <c r="K1256" s="28" t="s">
        <v>2215</v>
      </c>
      <c r="L1256" s="28" t="s">
        <v>2215</v>
      </c>
      <c r="M1256" s="28" t="s">
        <v>2215</v>
      </c>
      <c r="N1256" s="28" t="s">
        <v>2215</v>
      </c>
      <c r="O1256" s="28">
        <v>78000</v>
      </c>
    </row>
    <row r="1257" spans="1:15" x14ac:dyDescent="0.25">
      <c r="A1257" s="34" t="s">
        <v>2216</v>
      </c>
      <c r="B1257" s="33" t="s">
        <v>2216</v>
      </c>
      <c r="C1257" s="29">
        <v>4029</v>
      </c>
      <c r="D1257" s="30" t="s">
        <v>1226</v>
      </c>
      <c r="E1257" s="28">
        <v>0</v>
      </c>
      <c r="F1257" s="28">
        <v>200200</v>
      </c>
      <c r="G1257" s="28">
        <v>0</v>
      </c>
      <c r="H1257" s="28">
        <v>0</v>
      </c>
      <c r="I1257" s="28">
        <v>0</v>
      </c>
      <c r="J1257" s="28" t="s">
        <v>2215</v>
      </c>
      <c r="K1257" s="28" t="s">
        <v>2215</v>
      </c>
      <c r="L1257" s="28" t="s">
        <v>2215</v>
      </c>
      <c r="M1257" s="28" t="s">
        <v>2215</v>
      </c>
      <c r="N1257" s="28" t="s">
        <v>2215</v>
      </c>
      <c r="O1257" s="28">
        <v>530700</v>
      </c>
    </row>
    <row r="1258" spans="1:15" x14ac:dyDescent="0.25">
      <c r="A1258" s="34" t="s">
        <v>2216</v>
      </c>
      <c r="B1258" s="33" t="s">
        <v>2216</v>
      </c>
      <c r="C1258" s="29">
        <v>4030</v>
      </c>
      <c r="D1258" s="30" t="s">
        <v>1227</v>
      </c>
      <c r="E1258" s="28" t="s">
        <v>2215</v>
      </c>
      <c r="F1258" s="28">
        <v>39800</v>
      </c>
      <c r="G1258" s="28">
        <v>0</v>
      </c>
      <c r="H1258" s="28">
        <v>0</v>
      </c>
      <c r="I1258" s="28">
        <v>0</v>
      </c>
      <c r="J1258" s="28" t="s">
        <v>2215</v>
      </c>
      <c r="K1258" s="28" t="s">
        <v>2215</v>
      </c>
      <c r="L1258" s="28" t="s">
        <v>2215</v>
      </c>
      <c r="M1258" s="28" t="s">
        <v>2215</v>
      </c>
      <c r="N1258" s="28" t="s">
        <v>2215</v>
      </c>
      <c r="O1258" s="28">
        <v>92900</v>
      </c>
    </row>
    <row r="1259" spans="1:15" x14ac:dyDescent="0.25">
      <c r="A1259" s="34" t="s">
        <v>2216</v>
      </c>
      <c r="B1259" s="33" t="s">
        <v>2216</v>
      </c>
      <c r="C1259" s="29">
        <v>4031</v>
      </c>
      <c r="D1259" s="30" t="s">
        <v>1228</v>
      </c>
      <c r="E1259" s="28" t="s">
        <v>2215</v>
      </c>
      <c r="F1259" s="28">
        <v>65700</v>
      </c>
      <c r="G1259" s="28">
        <v>0</v>
      </c>
      <c r="H1259" s="28">
        <v>0</v>
      </c>
      <c r="I1259" s="28">
        <v>0</v>
      </c>
      <c r="J1259" s="28" t="s">
        <v>2215</v>
      </c>
      <c r="K1259" s="28" t="s">
        <v>2215</v>
      </c>
      <c r="L1259" s="28" t="s">
        <v>2215</v>
      </c>
      <c r="M1259" s="28" t="s">
        <v>2215</v>
      </c>
      <c r="N1259" s="28" t="s">
        <v>2215</v>
      </c>
      <c r="O1259" s="28">
        <v>105800</v>
      </c>
    </row>
    <row r="1260" spans="1:15" x14ac:dyDescent="0.25">
      <c r="A1260" s="34" t="s">
        <v>2216</v>
      </c>
      <c r="B1260" s="33" t="s">
        <v>2216</v>
      </c>
      <c r="C1260" s="29">
        <v>4032</v>
      </c>
      <c r="D1260" s="30" t="s">
        <v>1229</v>
      </c>
      <c r="E1260" s="28" t="s">
        <v>2215</v>
      </c>
      <c r="F1260" s="28">
        <v>56600</v>
      </c>
      <c r="G1260" s="28">
        <v>0</v>
      </c>
      <c r="H1260" s="28">
        <v>0</v>
      </c>
      <c r="I1260" s="28">
        <v>0</v>
      </c>
      <c r="J1260" s="28">
        <v>0</v>
      </c>
      <c r="K1260" s="28" t="s">
        <v>2215</v>
      </c>
      <c r="L1260" s="28" t="s">
        <v>2215</v>
      </c>
      <c r="M1260" s="28" t="s">
        <v>2215</v>
      </c>
      <c r="N1260" s="28" t="s">
        <v>2215</v>
      </c>
      <c r="O1260" s="28">
        <v>228600</v>
      </c>
    </row>
    <row r="1261" spans="1:15" x14ac:dyDescent="0.25">
      <c r="A1261" s="34" t="s">
        <v>2216</v>
      </c>
      <c r="B1261" s="33" t="s">
        <v>2216</v>
      </c>
      <c r="C1261" s="29">
        <v>4033</v>
      </c>
      <c r="D1261" s="30" t="s">
        <v>1230</v>
      </c>
      <c r="E1261" s="28" t="s">
        <v>2215</v>
      </c>
      <c r="F1261" s="28">
        <v>225900</v>
      </c>
      <c r="G1261" s="28">
        <v>0</v>
      </c>
      <c r="H1261" s="28">
        <v>0</v>
      </c>
      <c r="I1261" s="28">
        <v>0</v>
      </c>
      <c r="J1261" s="28">
        <v>0</v>
      </c>
      <c r="K1261" s="28" t="s">
        <v>2215</v>
      </c>
      <c r="L1261" s="28" t="s">
        <v>2215</v>
      </c>
      <c r="M1261" s="28" t="s">
        <v>2215</v>
      </c>
      <c r="N1261" s="28" t="s">
        <v>2215</v>
      </c>
      <c r="O1261" s="28">
        <v>560100</v>
      </c>
    </row>
    <row r="1262" spans="1:15" x14ac:dyDescent="0.25">
      <c r="A1262" s="34" t="s">
        <v>2216</v>
      </c>
      <c r="B1262" s="33" t="s">
        <v>2216</v>
      </c>
      <c r="C1262" s="29">
        <v>4034</v>
      </c>
      <c r="D1262" s="30" t="s">
        <v>1231</v>
      </c>
      <c r="E1262" s="28" t="s">
        <v>2215</v>
      </c>
      <c r="F1262" s="28">
        <v>550700</v>
      </c>
      <c r="G1262" s="28">
        <v>312600</v>
      </c>
      <c r="H1262" s="28">
        <v>408700</v>
      </c>
      <c r="I1262" s="28">
        <v>406600</v>
      </c>
      <c r="J1262" s="28">
        <v>0</v>
      </c>
      <c r="K1262" s="28" t="s">
        <v>2215</v>
      </c>
      <c r="L1262" s="28" t="s">
        <v>2215</v>
      </c>
      <c r="M1262" s="28" t="s">
        <v>2215</v>
      </c>
      <c r="N1262" s="28" t="s">
        <v>2215</v>
      </c>
      <c r="O1262" s="28">
        <v>1678600</v>
      </c>
    </row>
    <row r="1263" spans="1:15" x14ac:dyDescent="0.25">
      <c r="A1263" s="34" t="s">
        <v>2216</v>
      </c>
      <c r="B1263" s="33" t="s">
        <v>2216</v>
      </c>
      <c r="C1263" s="29">
        <v>4035</v>
      </c>
      <c r="D1263" s="30" t="s">
        <v>1232</v>
      </c>
      <c r="E1263" s="28" t="s">
        <v>2215</v>
      </c>
      <c r="F1263" s="28">
        <v>134800</v>
      </c>
      <c r="G1263" s="28">
        <v>0</v>
      </c>
      <c r="H1263" s="28">
        <v>0</v>
      </c>
      <c r="I1263" s="28">
        <v>0</v>
      </c>
      <c r="J1263" s="28" t="s">
        <v>2215</v>
      </c>
      <c r="K1263" s="28" t="s">
        <v>2215</v>
      </c>
      <c r="L1263" s="28" t="s">
        <v>2215</v>
      </c>
      <c r="M1263" s="28" t="s">
        <v>2215</v>
      </c>
      <c r="N1263" s="28" t="s">
        <v>2215</v>
      </c>
      <c r="O1263" s="28">
        <v>381900</v>
      </c>
    </row>
    <row r="1264" spans="1:15" x14ac:dyDescent="0.25">
      <c r="A1264" s="34" t="s">
        <v>2216</v>
      </c>
      <c r="B1264" s="33" t="s">
        <v>2216</v>
      </c>
      <c r="C1264" s="29">
        <v>4037</v>
      </c>
      <c r="D1264" s="30" t="s">
        <v>1233</v>
      </c>
      <c r="E1264" s="28" t="s">
        <v>2215</v>
      </c>
      <c r="F1264" s="28">
        <v>87100</v>
      </c>
      <c r="G1264" s="28">
        <v>0</v>
      </c>
      <c r="H1264" s="28">
        <v>0</v>
      </c>
      <c r="I1264" s="28">
        <v>0</v>
      </c>
      <c r="J1264" s="28" t="s">
        <v>2215</v>
      </c>
      <c r="K1264" s="28" t="s">
        <v>2215</v>
      </c>
      <c r="L1264" s="28" t="s">
        <v>2215</v>
      </c>
      <c r="M1264" s="28" t="s">
        <v>2215</v>
      </c>
      <c r="N1264" s="28" t="s">
        <v>2215</v>
      </c>
      <c r="O1264" s="28">
        <v>191800</v>
      </c>
    </row>
    <row r="1265" spans="1:15" x14ac:dyDescent="0.25">
      <c r="A1265" s="34" t="s">
        <v>2216</v>
      </c>
      <c r="B1265" s="33" t="s">
        <v>2216</v>
      </c>
      <c r="C1265" s="29">
        <v>4038</v>
      </c>
      <c r="D1265" s="30" t="s">
        <v>1234</v>
      </c>
      <c r="E1265" s="28">
        <v>0</v>
      </c>
      <c r="F1265" s="28">
        <v>504800</v>
      </c>
      <c r="G1265" s="28">
        <v>0</v>
      </c>
      <c r="H1265" s="28">
        <v>0</v>
      </c>
      <c r="I1265" s="28">
        <v>676600</v>
      </c>
      <c r="J1265" s="28" t="s">
        <v>2215</v>
      </c>
      <c r="K1265" s="28" t="s">
        <v>2215</v>
      </c>
      <c r="L1265" s="28" t="s">
        <v>2215</v>
      </c>
      <c r="M1265" s="28" t="s">
        <v>2215</v>
      </c>
      <c r="N1265" s="28" t="s">
        <v>2215</v>
      </c>
      <c r="O1265" s="28">
        <v>1382200</v>
      </c>
    </row>
    <row r="1266" spans="1:15" x14ac:dyDescent="0.25">
      <c r="A1266" s="34" t="s">
        <v>2216</v>
      </c>
      <c r="B1266" s="33" t="s">
        <v>2216</v>
      </c>
      <c r="C1266" s="29">
        <v>4039</v>
      </c>
      <c r="D1266" s="30" t="s">
        <v>1235</v>
      </c>
      <c r="E1266" s="28" t="s">
        <v>2215</v>
      </c>
      <c r="F1266" s="28">
        <v>62300</v>
      </c>
      <c r="G1266" s="28">
        <v>0</v>
      </c>
      <c r="H1266" s="28">
        <v>0</v>
      </c>
      <c r="I1266" s="28">
        <v>0</v>
      </c>
      <c r="J1266" s="28" t="s">
        <v>2215</v>
      </c>
      <c r="K1266" s="28" t="s">
        <v>2215</v>
      </c>
      <c r="L1266" s="28" t="s">
        <v>2215</v>
      </c>
      <c r="M1266" s="28" t="s">
        <v>2215</v>
      </c>
      <c r="N1266" s="28" t="s">
        <v>2215</v>
      </c>
      <c r="O1266" s="28">
        <v>141300</v>
      </c>
    </row>
    <row r="1267" spans="1:15" x14ac:dyDescent="0.25">
      <c r="A1267" s="34" t="s">
        <v>2216</v>
      </c>
      <c r="B1267" s="33" t="s">
        <v>2216</v>
      </c>
      <c r="C1267" s="29">
        <v>4040</v>
      </c>
      <c r="D1267" s="30" t="s">
        <v>1236</v>
      </c>
      <c r="E1267" s="28">
        <v>0</v>
      </c>
      <c r="F1267" s="28">
        <v>1008000</v>
      </c>
      <c r="G1267" s="28">
        <v>400200</v>
      </c>
      <c r="H1267" s="28">
        <v>725400</v>
      </c>
      <c r="I1267" s="28">
        <v>879600</v>
      </c>
      <c r="J1267" s="28">
        <v>0</v>
      </c>
      <c r="K1267" s="28" t="s">
        <v>2215</v>
      </c>
      <c r="L1267" s="28" t="s">
        <v>2215</v>
      </c>
      <c r="M1267" s="28" t="s">
        <v>2215</v>
      </c>
      <c r="N1267" s="28" t="s">
        <v>2215</v>
      </c>
      <c r="O1267" s="28">
        <v>3092400</v>
      </c>
    </row>
    <row r="1268" spans="1:15" x14ac:dyDescent="0.25">
      <c r="A1268" s="34" t="s">
        <v>2216</v>
      </c>
      <c r="B1268" s="33" t="s">
        <v>2216</v>
      </c>
      <c r="C1268" s="29">
        <v>4041</v>
      </c>
      <c r="D1268" s="30" t="s">
        <v>1237</v>
      </c>
      <c r="E1268" s="28" t="s">
        <v>2215</v>
      </c>
      <c r="F1268" s="28">
        <v>99500</v>
      </c>
      <c r="G1268" s="28">
        <v>0</v>
      </c>
      <c r="H1268" s="28">
        <v>0</v>
      </c>
      <c r="I1268" s="28">
        <v>0</v>
      </c>
      <c r="J1268" s="28" t="s">
        <v>2215</v>
      </c>
      <c r="K1268" s="28" t="s">
        <v>2215</v>
      </c>
      <c r="L1268" s="28" t="s">
        <v>2215</v>
      </c>
      <c r="M1268" s="28" t="s">
        <v>2215</v>
      </c>
      <c r="N1268" s="28" t="s">
        <v>2215</v>
      </c>
      <c r="O1268" s="28">
        <v>236200</v>
      </c>
    </row>
    <row r="1269" spans="1:15" x14ac:dyDescent="0.25">
      <c r="A1269" s="34" t="s">
        <v>2216</v>
      </c>
      <c r="B1269" s="33" t="s">
        <v>2216</v>
      </c>
      <c r="C1269" s="29">
        <v>4042</v>
      </c>
      <c r="D1269" s="30" t="s">
        <v>1238</v>
      </c>
      <c r="E1269" s="28" t="s">
        <v>2215</v>
      </c>
      <c r="F1269" s="28">
        <v>107900</v>
      </c>
      <c r="G1269" s="28">
        <v>0</v>
      </c>
      <c r="H1269" s="28">
        <v>0</v>
      </c>
      <c r="I1269" s="28">
        <v>0</v>
      </c>
      <c r="J1269" s="28" t="s">
        <v>2215</v>
      </c>
      <c r="K1269" s="28" t="s">
        <v>2215</v>
      </c>
      <c r="L1269" s="28" t="s">
        <v>2215</v>
      </c>
      <c r="M1269" s="28" t="s">
        <v>2215</v>
      </c>
      <c r="N1269" s="28" t="s">
        <v>2215</v>
      </c>
      <c r="O1269" s="28">
        <v>278500</v>
      </c>
    </row>
    <row r="1270" spans="1:15" x14ac:dyDescent="0.25">
      <c r="A1270" s="34" t="s">
        <v>2216</v>
      </c>
      <c r="B1270" s="33" t="s">
        <v>2216</v>
      </c>
      <c r="C1270" s="29">
        <v>4044</v>
      </c>
      <c r="D1270" s="30" t="s">
        <v>1239</v>
      </c>
      <c r="E1270" s="28">
        <v>0</v>
      </c>
      <c r="F1270" s="28">
        <v>171800</v>
      </c>
      <c r="G1270" s="28">
        <v>0</v>
      </c>
      <c r="H1270" s="28">
        <v>0</v>
      </c>
      <c r="I1270" s="28">
        <v>437100</v>
      </c>
      <c r="J1270" s="28" t="s">
        <v>2215</v>
      </c>
      <c r="K1270" s="28" t="s">
        <v>2215</v>
      </c>
      <c r="L1270" s="28" t="s">
        <v>2215</v>
      </c>
      <c r="M1270" s="28" t="s">
        <v>2215</v>
      </c>
      <c r="N1270" s="28" t="s">
        <v>2215</v>
      </c>
      <c r="O1270" s="28">
        <v>787200</v>
      </c>
    </row>
    <row r="1271" spans="1:15" x14ac:dyDescent="0.25">
      <c r="A1271" s="34" t="s">
        <v>2216</v>
      </c>
      <c r="B1271" s="33" t="s">
        <v>2216</v>
      </c>
      <c r="C1271" s="29">
        <v>4045</v>
      </c>
      <c r="D1271" s="30" t="s">
        <v>1240</v>
      </c>
      <c r="E1271" s="28">
        <v>0</v>
      </c>
      <c r="F1271" s="28">
        <v>972900</v>
      </c>
      <c r="G1271" s="28">
        <v>313500</v>
      </c>
      <c r="H1271" s="28">
        <v>641600</v>
      </c>
      <c r="I1271" s="28">
        <v>732400</v>
      </c>
      <c r="J1271" s="28">
        <v>0</v>
      </c>
      <c r="K1271" s="28" t="s">
        <v>2215</v>
      </c>
      <c r="L1271" s="28" t="s">
        <v>2215</v>
      </c>
      <c r="M1271" s="28" t="s">
        <v>2215</v>
      </c>
      <c r="N1271" s="28" t="s">
        <v>2215</v>
      </c>
      <c r="O1271" s="28">
        <v>2660400</v>
      </c>
    </row>
    <row r="1272" spans="1:15" x14ac:dyDescent="0.25">
      <c r="A1272" s="34" t="s">
        <v>2216</v>
      </c>
      <c r="B1272" s="33" t="s">
        <v>2216</v>
      </c>
      <c r="C1272" s="29">
        <v>4046</v>
      </c>
      <c r="D1272" s="30" t="s">
        <v>1241</v>
      </c>
      <c r="E1272" s="28" t="s">
        <v>2215</v>
      </c>
      <c r="F1272" s="28">
        <v>30700</v>
      </c>
      <c r="G1272" s="28">
        <v>0</v>
      </c>
      <c r="H1272" s="28">
        <v>0</v>
      </c>
      <c r="I1272" s="28">
        <v>0</v>
      </c>
      <c r="J1272" s="28" t="s">
        <v>2215</v>
      </c>
      <c r="K1272" s="28" t="s">
        <v>2215</v>
      </c>
      <c r="L1272" s="28" t="s">
        <v>2215</v>
      </c>
      <c r="M1272" s="28" t="s">
        <v>2215</v>
      </c>
      <c r="N1272" s="28" t="s">
        <v>2215</v>
      </c>
      <c r="O1272" s="28">
        <v>216900</v>
      </c>
    </row>
    <row r="1273" spans="1:15" x14ac:dyDescent="0.25">
      <c r="A1273" s="34" t="s">
        <v>2216</v>
      </c>
      <c r="B1273" s="33" t="s">
        <v>2216</v>
      </c>
      <c r="C1273" s="29">
        <v>4047</v>
      </c>
      <c r="D1273" s="30" t="s">
        <v>1242</v>
      </c>
      <c r="E1273" s="28">
        <v>0</v>
      </c>
      <c r="F1273" s="28">
        <v>292200</v>
      </c>
      <c r="G1273" s="28">
        <v>0</v>
      </c>
      <c r="H1273" s="28">
        <v>0</v>
      </c>
      <c r="I1273" s="28">
        <v>0</v>
      </c>
      <c r="J1273" s="28" t="s">
        <v>2215</v>
      </c>
      <c r="K1273" s="28" t="s">
        <v>2215</v>
      </c>
      <c r="L1273" s="28" t="s">
        <v>2215</v>
      </c>
      <c r="M1273" s="28" t="s">
        <v>2215</v>
      </c>
      <c r="N1273" s="28" t="s">
        <v>2215</v>
      </c>
      <c r="O1273" s="28">
        <v>550800</v>
      </c>
    </row>
    <row r="1274" spans="1:15" x14ac:dyDescent="0.25">
      <c r="A1274" s="34" t="s">
        <v>2216</v>
      </c>
      <c r="B1274" s="33" t="s">
        <v>2216</v>
      </c>
      <c r="C1274" s="29">
        <v>4048</v>
      </c>
      <c r="D1274" s="30" t="s">
        <v>1243</v>
      </c>
      <c r="E1274" s="28" t="s">
        <v>2215</v>
      </c>
      <c r="F1274" s="28">
        <v>289700</v>
      </c>
      <c r="G1274" s="28">
        <v>0</v>
      </c>
      <c r="H1274" s="28">
        <v>0</v>
      </c>
      <c r="I1274" s="28">
        <v>406300</v>
      </c>
      <c r="J1274" s="28" t="s">
        <v>2215</v>
      </c>
      <c r="K1274" s="28" t="s">
        <v>2215</v>
      </c>
      <c r="L1274" s="28" t="s">
        <v>2215</v>
      </c>
      <c r="M1274" s="28" t="s">
        <v>2215</v>
      </c>
      <c r="N1274" s="28" t="s">
        <v>2215</v>
      </c>
      <c r="O1274" s="28">
        <v>946000</v>
      </c>
    </row>
    <row r="1275" spans="1:15" x14ac:dyDescent="0.25">
      <c r="A1275" s="34" t="s">
        <v>2216</v>
      </c>
      <c r="B1275" s="33" t="s">
        <v>2216</v>
      </c>
      <c r="C1275" s="29">
        <v>4049</v>
      </c>
      <c r="D1275" s="30" t="s">
        <v>1244</v>
      </c>
      <c r="E1275" s="28" t="s">
        <v>2215</v>
      </c>
      <c r="F1275" s="28">
        <v>188300</v>
      </c>
      <c r="G1275" s="28">
        <v>0</v>
      </c>
      <c r="H1275" s="28">
        <v>0</v>
      </c>
      <c r="I1275" s="28">
        <v>0</v>
      </c>
      <c r="J1275" s="28">
        <v>0</v>
      </c>
      <c r="K1275" s="28" t="s">
        <v>2215</v>
      </c>
      <c r="L1275" s="28" t="s">
        <v>2215</v>
      </c>
      <c r="M1275" s="28" t="s">
        <v>2215</v>
      </c>
      <c r="N1275" s="28" t="s">
        <v>2215</v>
      </c>
      <c r="O1275" s="28">
        <v>456700</v>
      </c>
    </row>
    <row r="1276" spans="1:15" x14ac:dyDescent="0.25">
      <c r="A1276" s="34" t="s">
        <v>2216</v>
      </c>
      <c r="B1276" s="33" t="s">
        <v>2216</v>
      </c>
      <c r="C1276" s="29">
        <v>4061</v>
      </c>
      <c r="D1276" s="30" t="s">
        <v>1245</v>
      </c>
      <c r="E1276" s="28" t="s">
        <v>2215</v>
      </c>
      <c r="F1276" s="28">
        <v>75200</v>
      </c>
      <c r="G1276" s="28">
        <v>0</v>
      </c>
      <c r="H1276" s="28">
        <v>0</v>
      </c>
      <c r="I1276" s="28">
        <v>0</v>
      </c>
      <c r="J1276" s="28" t="s">
        <v>2215</v>
      </c>
      <c r="K1276" s="28" t="s">
        <v>2215</v>
      </c>
      <c r="L1276" s="28" t="s">
        <v>2215</v>
      </c>
      <c r="M1276" s="28" t="s">
        <v>2215</v>
      </c>
      <c r="N1276" s="28" t="s">
        <v>2215</v>
      </c>
      <c r="O1276" s="28">
        <v>111800</v>
      </c>
    </row>
    <row r="1277" spans="1:15" x14ac:dyDescent="0.25">
      <c r="A1277" s="34" t="s">
        <v>2216</v>
      </c>
      <c r="B1277" s="33" t="s">
        <v>2216</v>
      </c>
      <c r="C1277" s="29">
        <v>4062</v>
      </c>
      <c r="D1277" s="30" t="s">
        <v>1246</v>
      </c>
      <c r="E1277" s="28">
        <v>0</v>
      </c>
      <c r="F1277" s="28">
        <v>324800</v>
      </c>
      <c r="G1277" s="28">
        <v>0</v>
      </c>
      <c r="H1277" s="28">
        <v>0</v>
      </c>
      <c r="I1277" s="28">
        <v>0</v>
      </c>
      <c r="J1277" s="28">
        <v>0</v>
      </c>
      <c r="K1277" s="28" t="s">
        <v>2215</v>
      </c>
      <c r="L1277" s="28" t="s">
        <v>2215</v>
      </c>
      <c r="M1277" s="28" t="s">
        <v>2215</v>
      </c>
      <c r="N1277" s="28" t="s">
        <v>2215</v>
      </c>
      <c r="O1277" s="28">
        <v>640500</v>
      </c>
    </row>
    <row r="1278" spans="1:15" x14ac:dyDescent="0.25">
      <c r="A1278" s="34" t="s">
        <v>2216</v>
      </c>
      <c r="B1278" s="33" t="s">
        <v>2216</v>
      </c>
      <c r="C1278" s="29">
        <v>4063</v>
      </c>
      <c r="D1278" s="30" t="s">
        <v>1247</v>
      </c>
      <c r="E1278" s="28">
        <v>0</v>
      </c>
      <c r="F1278" s="28">
        <v>288900</v>
      </c>
      <c r="G1278" s="28">
        <v>0</v>
      </c>
      <c r="H1278" s="28">
        <v>0</v>
      </c>
      <c r="I1278" s="28">
        <v>373400</v>
      </c>
      <c r="J1278" s="28" t="s">
        <v>2215</v>
      </c>
      <c r="K1278" s="28" t="s">
        <v>2215</v>
      </c>
      <c r="L1278" s="28" t="s">
        <v>2215</v>
      </c>
      <c r="M1278" s="28" t="s">
        <v>2215</v>
      </c>
      <c r="N1278" s="28" t="s">
        <v>2215</v>
      </c>
      <c r="O1278" s="28">
        <v>897900</v>
      </c>
    </row>
    <row r="1279" spans="1:15" x14ac:dyDescent="0.25">
      <c r="A1279" s="34" t="s">
        <v>2216</v>
      </c>
      <c r="B1279" s="33" t="s">
        <v>2216</v>
      </c>
      <c r="C1279" s="29">
        <v>4064</v>
      </c>
      <c r="D1279" s="30" t="s">
        <v>1248</v>
      </c>
      <c r="E1279" s="28" t="s">
        <v>2215</v>
      </c>
      <c r="F1279" s="28">
        <v>0</v>
      </c>
      <c r="G1279" s="28">
        <v>0</v>
      </c>
      <c r="H1279" s="28">
        <v>0</v>
      </c>
      <c r="I1279" s="28">
        <v>0</v>
      </c>
      <c r="J1279" s="28" t="s">
        <v>2215</v>
      </c>
      <c r="K1279" s="28" t="s">
        <v>2215</v>
      </c>
      <c r="L1279" s="28" t="s">
        <v>2215</v>
      </c>
      <c r="M1279" s="28" t="s">
        <v>2215</v>
      </c>
      <c r="N1279" s="28" t="s">
        <v>2215</v>
      </c>
      <c r="O1279" s="28">
        <v>98400</v>
      </c>
    </row>
    <row r="1280" spans="1:15" x14ac:dyDescent="0.25">
      <c r="A1280" s="34" t="s">
        <v>2216</v>
      </c>
      <c r="B1280" s="33" t="s">
        <v>2216</v>
      </c>
      <c r="C1280" s="29">
        <v>4065</v>
      </c>
      <c r="D1280" s="30" t="s">
        <v>1249</v>
      </c>
      <c r="E1280" s="28" t="s">
        <v>2215</v>
      </c>
      <c r="F1280" s="28">
        <v>179300</v>
      </c>
      <c r="G1280" s="28">
        <v>0</v>
      </c>
      <c r="H1280" s="28">
        <v>0</v>
      </c>
      <c r="I1280" s="28">
        <v>0</v>
      </c>
      <c r="J1280" s="28" t="s">
        <v>2215</v>
      </c>
      <c r="K1280" s="28" t="s">
        <v>2215</v>
      </c>
      <c r="L1280" s="28" t="s">
        <v>2215</v>
      </c>
      <c r="M1280" s="28" t="s">
        <v>2215</v>
      </c>
      <c r="N1280" s="28" t="s">
        <v>2215</v>
      </c>
      <c r="O1280" s="28">
        <v>402500</v>
      </c>
    </row>
    <row r="1281" spans="1:15" x14ac:dyDescent="0.25">
      <c r="A1281" s="34" t="s">
        <v>2216</v>
      </c>
      <c r="B1281" s="33" t="s">
        <v>2216</v>
      </c>
      <c r="C1281" s="29">
        <v>4066</v>
      </c>
      <c r="D1281" s="30" t="s">
        <v>1250</v>
      </c>
      <c r="E1281" s="28" t="s">
        <v>2215</v>
      </c>
      <c r="F1281" s="28">
        <v>39500</v>
      </c>
      <c r="G1281" s="28">
        <v>0</v>
      </c>
      <c r="H1281" s="28">
        <v>0</v>
      </c>
      <c r="I1281" s="28">
        <v>0</v>
      </c>
      <c r="J1281" s="28" t="s">
        <v>2215</v>
      </c>
      <c r="K1281" s="28" t="s">
        <v>2215</v>
      </c>
      <c r="L1281" s="28" t="s">
        <v>2215</v>
      </c>
      <c r="M1281" s="28" t="s">
        <v>2215</v>
      </c>
      <c r="N1281" s="28" t="s">
        <v>2215</v>
      </c>
      <c r="O1281" s="28">
        <v>80900</v>
      </c>
    </row>
    <row r="1282" spans="1:15" x14ac:dyDescent="0.25">
      <c r="A1282" s="34" t="s">
        <v>2216</v>
      </c>
      <c r="B1282" s="33" t="s">
        <v>2216</v>
      </c>
      <c r="C1282" s="29">
        <v>4067</v>
      </c>
      <c r="D1282" s="30" t="s">
        <v>1251</v>
      </c>
      <c r="E1282" s="28" t="s">
        <v>2215</v>
      </c>
      <c r="F1282" s="28">
        <v>28700</v>
      </c>
      <c r="G1282" s="28">
        <v>0</v>
      </c>
      <c r="H1282" s="28">
        <v>0</v>
      </c>
      <c r="I1282" s="28">
        <v>0</v>
      </c>
      <c r="J1282" s="28">
        <v>0</v>
      </c>
      <c r="K1282" s="28" t="s">
        <v>2215</v>
      </c>
      <c r="L1282" s="28" t="s">
        <v>2215</v>
      </c>
      <c r="M1282" s="28" t="s">
        <v>2215</v>
      </c>
      <c r="N1282" s="28" t="s">
        <v>2215</v>
      </c>
      <c r="O1282" s="28">
        <v>119700</v>
      </c>
    </row>
    <row r="1283" spans="1:15" x14ac:dyDescent="0.25">
      <c r="A1283" s="34" t="s">
        <v>2216</v>
      </c>
      <c r="B1283" s="33" t="s">
        <v>2216</v>
      </c>
      <c r="C1283" s="29">
        <v>4068</v>
      </c>
      <c r="D1283" s="30" t="s">
        <v>1252</v>
      </c>
      <c r="E1283" s="28" t="s">
        <v>2215</v>
      </c>
      <c r="F1283" s="28">
        <v>49100</v>
      </c>
      <c r="G1283" s="28">
        <v>0</v>
      </c>
      <c r="H1283" s="28">
        <v>0</v>
      </c>
      <c r="I1283" s="28">
        <v>0</v>
      </c>
      <c r="J1283" s="28" t="s">
        <v>2215</v>
      </c>
      <c r="K1283" s="28" t="s">
        <v>2215</v>
      </c>
      <c r="L1283" s="28" t="s">
        <v>2215</v>
      </c>
      <c r="M1283" s="28" t="s">
        <v>2215</v>
      </c>
      <c r="N1283" s="28" t="s">
        <v>2215</v>
      </c>
      <c r="O1283" s="28">
        <v>102800</v>
      </c>
    </row>
    <row r="1284" spans="1:15" x14ac:dyDescent="0.25">
      <c r="A1284" s="34" t="s">
        <v>2216</v>
      </c>
      <c r="B1284" s="33" t="s">
        <v>2216</v>
      </c>
      <c r="C1284" s="29">
        <v>4071</v>
      </c>
      <c r="D1284" s="30" t="s">
        <v>1253</v>
      </c>
      <c r="E1284" s="28" t="s">
        <v>2215</v>
      </c>
      <c r="F1284" s="28">
        <v>80800</v>
      </c>
      <c r="G1284" s="28">
        <v>0</v>
      </c>
      <c r="H1284" s="28">
        <v>0</v>
      </c>
      <c r="I1284" s="28">
        <v>0</v>
      </c>
      <c r="J1284" s="28" t="s">
        <v>2215</v>
      </c>
      <c r="K1284" s="28" t="s">
        <v>2215</v>
      </c>
      <c r="L1284" s="28" t="s">
        <v>2215</v>
      </c>
      <c r="M1284" s="28" t="s">
        <v>2215</v>
      </c>
      <c r="N1284" s="28" t="s">
        <v>2215</v>
      </c>
      <c r="O1284" s="28">
        <v>148400</v>
      </c>
    </row>
    <row r="1285" spans="1:15" x14ac:dyDescent="0.25">
      <c r="A1285" s="34" t="s">
        <v>2216</v>
      </c>
      <c r="B1285" s="33" t="s">
        <v>2216</v>
      </c>
      <c r="C1285" s="29">
        <v>4072</v>
      </c>
      <c r="D1285" s="30" t="s">
        <v>1254</v>
      </c>
      <c r="E1285" s="28" t="s">
        <v>2215</v>
      </c>
      <c r="F1285" s="28">
        <v>58200</v>
      </c>
      <c r="G1285" s="28">
        <v>0</v>
      </c>
      <c r="H1285" s="28">
        <v>0</v>
      </c>
      <c r="I1285" s="28">
        <v>0</v>
      </c>
      <c r="J1285" s="28">
        <v>0</v>
      </c>
      <c r="K1285" s="28" t="s">
        <v>2215</v>
      </c>
      <c r="L1285" s="28" t="s">
        <v>2215</v>
      </c>
      <c r="M1285" s="28" t="s">
        <v>2215</v>
      </c>
      <c r="N1285" s="28" t="s">
        <v>2215</v>
      </c>
      <c r="O1285" s="28">
        <v>380200</v>
      </c>
    </row>
    <row r="1286" spans="1:15" x14ac:dyDescent="0.25">
      <c r="A1286" s="34" t="s">
        <v>2216</v>
      </c>
      <c r="B1286" s="33" t="s">
        <v>2216</v>
      </c>
      <c r="C1286" s="29">
        <v>4073</v>
      </c>
      <c r="D1286" s="30" t="s">
        <v>1255</v>
      </c>
      <c r="E1286" s="28">
        <v>0</v>
      </c>
      <c r="F1286" s="28">
        <v>69400</v>
      </c>
      <c r="G1286" s="28">
        <v>0</v>
      </c>
      <c r="H1286" s="28" t="s">
        <v>2215</v>
      </c>
      <c r="I1286" s="28">
        <v>0</v>
      </c>
      <c r="J1286" s="28" t="s">
        <v>2215</v>
      </c>
      <c r="K1286" s="28" t="s">
        <v>2215</v>
      </c>
      <c r="L1286" s="28" t="s">
        <v>2215</v>
      </c>
      <c r="M1286" s="28" t="s">
        <v>2215</v>
      </c>
      <c r="N1286" s="28" t="s">
        <v>2215</v>
      </c>
      <c r="O1286" s="28">
        <v>106700</v>
      </c>
    </row>
    <row r="1287" spans="1:15" x14ac:dyDescent="0.25">
      <c r="A1287" s="34" t="s">
        <v>2216</v>
      </c>
      <c r="B1287" s="33" t="s">
        <v>2216</v>
      </c>
      <c r="C1287" s="29">
        <v>4074</v>
      </c>
      <c r="D1287" s="30" t="s">
        <v>1256</v>
      </c>
      <c r="E1287" s="28">
        <v>0</v>
      </c>
      <c r="F1287" s="28">
        <v>67900</v>
      </c>
      <c r="G1287" s="28">
        <v>0</v>
      </c>
      <c r="H1287" s="28">
        <v>0</v>
      </c>
      <c r="I1287" s="28">
        <v>0</v>
      </c>
      <c r="J1287" s="28">
        <v>0</v>
      </c>
      <c r="K1287" s="28" t="s">
        <v>2215</v>
      </c>
      <c r="L1287" s="28" t="s">
        <v>2215</v>
      </c>
      <c r="M1287" s="28" t="s">
        <v>2215</v>
      </c>
      <c r="N1287" s="28" t="s">
        <v>2215</v>
      </c>
      <c r="O1287" s="28">
        <v>210400</v>
      </c>
    </row>
    <row r="1288" spans="1:15" x14ac:dyDescent="0.25">
      <c r="A1288" s="34" t="s">
        <v>2216</v>
      </c>
      <c r="B1288" s="33" t="s">
        <v>2216</v>
      </c>
      <c r="C1288" s="29">
        <v>4075</v>
      </c>
      <c r="D1288" s="30" t="s">
        <v>1257</v>
      </c>
      <c r="E1288" s="28" t="s">
        <v>2215</v>
      </c>
      <c r="F1288" s="28">
        <v>212800</v>
      </c>
      <c r="G1288" s="28">
        <v>0</v>
      </c>
      <c r="H1288" s="28">
        <v>0</v>
      </c>
      <c r="I1288" s="28">
        <v>0</v>
      </c>
      <c r="J1288" s="28" t="s">
        <v>2215</v>
      </c>
      <c r="K1288" s="28" t="s">
        <v>2215</v>
      </c>
      <c r="L1288" s="28" t="s">
        <v>2215</v>
      </c>
      <c r="M1288" s="28" t="s">
        <v>2215</v>
      </c>
      <c r="N1288" s="28" t="s">
        <v>2215</v>
      </c>
      <c r="O1288" s="28">
        <v>639000</v>
      </c>
    </row>
    <row r="1289" spans="1:15" x14ac:dyDescent="0.25">
      <c r="A1289" s="34" t="s">
        <v>2216</v>
      </c>
      <c r="B1289" s="33" t="s">
        <v>2216</v>
      </c>
      <c r="C1289" s="29">
        <v>4076</v>
      </c>
      <c r="D1289" s="30" t="s">
        <v>1258</v>
      </c>
      <c r="E1289" s="28" t="s">
        <v>2215</v>
      </c>
      <c r="F1289" s="28">
        <v>118900</v>
      </c>
      <c r="G1289" s="28">
        <v>0</v>
      </c>
      <c r="H1289" s="28">
        <v>0</v>
      </c>
      <c r="I1289" s="28">
        <v>0</v>
      </c>
      <c r="J1289" s="28">
        <v>0</v>
      </c>
      <c r="K1289" s="28" t="s">
        <v>2215</v>
      </c>
      <c r="L1289" s="28" t="s">
        <v>2215</v>
      </c>
      <c r="M1289" s="28" t="s">
        <v>2215</v>
      </c>
      <c r="N1289" s="28" t="s">
        <v>2215</v>
      </c>
      <c r="O1289" s="28">
        <v>206200</v>
      </c>
    </row>
    <row r="1290" spans="1:15" x14ac:dyDescent="0.25">
      <c r="A1290" s="34" t="s">
        <v>2216</v>
      </c>
      <c r="B1290" s="33" t="s">
        <v>2216</v>
      </c>
      <c r="C1290" s="29">
        <v>4077</v>
      </c>
      <c r="D1290" s="30" t="s">
        <v>1259</v>
      </c>
      <c r="E1290" s="28" t="s">
        <v>2215</v>
      </c>
      <c r="F1290" s="28">
        <v>66600</v>
      </c>
      <c r="G1290" s="28">
        <v>0</v>
      </c>
      <c r="H1290" s="28">
        <v>0</v>
      </c>
      <c r="I1290" s="28">
        <v>0</v>
      </c>
      <c r="J1290" s="28" t="s">
        <v>2215</v>
      </c>
      <c r="K1290" s="28" t="s">
        <v>2215</v>
      </c>
      <c r="L1290" s="28" t="s">
        <v>2215</v>
      </c>
      <c r="M1290" s="28" t="s">
        <v>2215</v>
      </c>
      <c r="N1290" s="28" t="s">
        <v>2215</v>
      </c>
      <c r="O1290" s="28">
        <v>171400</v>
      </c>
    </row>
    <row r="1291" spans="1:15" x14ac:dyDescent="0.25">
      <c r="A1291" s="34" t="s">
        <v>2216</v>
      </c>
      <c r="B1291" s="33" t="s">
        <v>2216</v>
      </c>
      <c r="C1291" s="29">
        <v>4078</v>
      </c>
      <c r="D1291" s="30" t="s">
        <v>1260</v>
      </c>
      <c r="E1291" s="28" t="s">
        <v>2215</v>
      </c>
      <c r="F1291" s="28">
        <v>0</v>
      </c>
      <c r="G1291" s="28" t="s">
        <v>2215</v>
      </c>
      <c r="H1291" s="28" t="s">
        <v>2215</v>
      </c>
      <c r="I1291" s="28">
        <v>0</v>
      </c>
      <c r="J1291" s="28" t="s">
        <v>2215</v>
      </c>
      <c r="K1291" s="28" t="s">
        <v>2215</v>
      </c>
      <c r="L1291" s="28" t="s">
        <v>2215</v>
      </c>
      <c r="M1291" s="28" t="s">
        <v>2215</v>
      </c>
      <c r="N1291" s="28" t="s">
        <v>2215</v>
      </c>
      <c r="O1291" s="28">
        <v>0</v>
      </c>
    </row>
    <row r="1292" spans="1:15" x14ac:dyDescent="0.25">
      <c r="A1292" s="34" t="s">
        <v>2216</v>
      </c>
      <c r="B1292" s="33" t="s">
        <v>2216</v>
      </c>
      <c r="C1292" s="29">
        <v>4079</v>
      </c>
      <c r="D1292" s="30" t="s">
        <v>1261</v>
      </c>
      <c r="E1292" s="28" t="s">
        <v>2215</v>
      </c>
      <c r="F1292" s="28">
        <v>0</v>
      </c>
      <c r="G1292" s="28">
        <v>0</v>
      </c>
      <c r="H1292" s="28">
        <v>0</v>
      </c>
      <c r="I1292" s="28">
        <v>0</v>
      </c>
      <c r="J1292" s="28" t="s">
        <v>2215</v>
      </c>
      <c r="K1292" s="28" t="s">
        <v>2215</v>
      </c>
      <c r="L1292" s="28" t="s">
        <v>2215</v>
      </c>
      <c r="M1292" s="28" t="s">
        <v>2215</v>
      </c>
      <c r="N1292" s="28" t="s">
        <v>2215</v>
      </c>
      <c r="O1292" s="28">
        <v>122700</v>
      </c>
    </row>
    <row r="1293" spans="1:15" x14ac:dyDescent="0.25">
      <c r="A1293" s="34" t="s">
        <v>2216</v>
      </c>
      <c r="B1293" s="33" t="s">
        <v>2216</v>
      </c>
      <c r="C1293" s="29">
        <v>4080</v>
      </c>
      <c r="D1293" s="30" t="s">
        <v>1262</v>
      </c>
      <c r="E1293" s="28" t="s">
        <v>2215</v>
      </c>
      <c r="F1293" s="28">
        <v>486900</v>
      </c>
      <c r="G1293" s="28">
        <v>0</v>
      </c>
      <c r="H1293" s="28">
        <v>0</v>
      </c>
      <c r="I1293" s="28">
        <v>288400</v>
      </c>
      <c r="J1293" s="28" t="s">
        <v>2215</v>
      </c>
      <c r="K1293" s="28" t="s">
        <v>2215</v>
      </c>
      <c r="L1293" s="28" t="s">
        <v>2215</v>
      </c>
      <c r="M1293" s="28" t="s">
        <v>2215</v>
      </c>
      <c r="N1293" s="28" t="s">
        <v>2215</v>
      </c>
      <c r="O1293" s="28">
        <v>1070600</v>
      </c>
    </row>
    <row r="1294" spans="1:15" x14ac:dyDescent="0.25">
      <c r="A1294" s="34" t="s">
        <v>2216</v>
      </c>
      <c r="B1294" s="33" t="s">
        <v>2216</v>
      </c>
      <c r="C1294" s="29">
        <v>4081</v>
      </c>
      <c r="D1294" s="30" t="s">
        <v>1263</v>
      </c>
      <c r="E1294" s="28">
        <v>0</v>
      </c>
      <c r="F1294" s="28">
        <v>139500</v>
      </c>
      <c r="G1294" s="28">
        <v>0</v>
      </c>
      <c r="H1294" s="28">
        <v>0</v>
      </c>
      <c r="I1294" s="28">
        <v>0</v>
      </c>
      <c r="J1294" s="28" t="s">
        <v>2215</v>
      </c>
      <c r="K1294" s="28" t="s">
        <v>2215</v>
      </c>
      <c r="L1294" s="28" t="s">
        <v>2215</v>
      </c>
      <c r="M1294" s="28" t="s">
        <v>2215</v>
      </c>
      <c r="N1294" s="28" t="s">
        <v>2215</v>
      </c>
      <c r="O1294" s="28">
        <v>236600</v>
      </c>
    </row>
    <row r="1295" spans="1:15" x14ac:dyDescent="0.25">
      <c r="A1295" s="34" t="s">
        <v>2216</v>
      </c>
      <c r="B1295" s="33" t="s">
        <v>2216</v>
      </c>
      <c r="C1295" s="29">
        <v>4082</v>
      </c>
      <c r="D1295" s="30" t="s">
        <v>1264</v>
      </c>
      <c r="E1295" s="28">
        <v>0</v>
      </c>
      <c r="F1295" s="28">
        <v>967400</v>
      </c>
      <c r="G1295" s="28">
        <v>369400</v>
      </c>
      <c r="H1295" s="28">
        <v>769500</v>
      </c>
      <c r="I1295" s="28">
        <v>623700</v>
      </c>
      <c r="J1295" s="28">
        <v>0</v>
      </c>
      <c r="K1295" s="28" t="s">
        <v>2215</v>
      </c>
      <c r="L1295" s="28" t="s">
        <v>2215</v>
      </c>
      <c r="M1295" s="28" t="s">
        <v>2215</v>
      </c>
      <c r="N1295" s="28" t="s">
        <v>2215</v>
      </c>
      <c r="O1295" s="28">
        <v>2813700</v>
      </c>
    </row>
    <row r="1296" spans="1:15" x14ac:dyDescent="0.25">
      <c r="A1296" s="34" t="s">
        <v>2216</v>
      </c>
      <c r="B1296" s="33" t="s">
        <v>2216</v>
      </c>
      <c r="C1296" s="29">
        <v>4083</v>
      </c>
      <c r="D1296" s="30" t="s">
        <v>1265</v>
      </c>
      <c r="E1296" s="28">
        <v>0</v>
      </c>
      <c r="F1296" s="28">
        <v>168400</v>
      </c>
      <c r="G1296" s="28">
        <v>0</v>
      </c>
      <c r="H1296" s="28">
        <v>0</v>
      </c>
      <c r="I1296" s="28">
        <v>0</v>
      </c>
      <c r="J1296" s="28" t="s">
        <v>2215</v>
      </c>
      <c r="K1296" s="28" t="s">
        <v>2215</v>
      </c>
      <c r="L1296" s="28" t="s">
        <v>2215</v>
      </c>
      <c r="M1296" s="28" t="s">
        <v>2215</v>
      </c>
      <c r="N1296" s="28" t="s">
        <v>2215</v>
      </c>
      <c r="O1296" s="28">
        <v>500600</v>
      </c>
    </row>
    <row r="1297" spans="1:15" x14ac:dyDescent="0.25">
      <c r="A1297" s="34" t="s">
        <v>2216</v>
      </c>
      <c r="B1297" s="33" t="s">
        <v>2216</v>
      </c>
      <c r="C1297" s="29">
        <v>4084</v>
      </c>
      <c r="D1297" s="30" t="s">
        <v>2172</v>
      </c>
      <c r="E1297" s="28" t="s">
        <v>2215</v>
      </c>
      <c r="F1297" s="28">
        <v>0</v>
      </c>
      <c r="G1297" s="28" t="s">
        <v>2215</v>
      </c>
      <c r="H1297" s="28" t="s">
        <v>2215</v>
      </c>
      <c r="I1297" s="28">
        <v>0</v>
      </c>
      <c r="J1297" s="28" t="s">
        <v>2215</v>
      </c>
      <c r="K1297" s="28" t="s">
        <v>2215</v>
      </c>
      <c r="L1297" s="28" t="s">
        <v>2215</v>
      </c>
      <c r="M1297" s="28" t="s">
        <v>2215</v>
      </c>
      <c r="N1297" s="28" t="s">
        <v>2215</v>
      </c>
      <c r="O1297" s="28">
        <v>0</v>
      </c>
    </row>
    <row r="1298" spans="1:15" x14ac:dyDescent="0.25">
      <c r="A1298" s="34" t="s">
        <v>2216</v>
      </c>
      <c r="B1298" s="33" t="s">
        <v>2216</v>
      </c>
      <c r="C1298" s="29">
        <v>4091</v>
      </c>
      <c r="D1298" s="30" t="s">
        <v>1266</v>
      </c>
      <c r="E1298" s="28" t="s">
        <v>2215</v>
      </c>
      <c r="F1298" s="28">
        <v>29500</v>
      </c>
      <c r="G1298" s="28">
        <v>0</v>
      </c>
      <c r="H1298" s="28">
        <v>0</v>
      </c>
      <c r="I1298" s="28">
        <v>0</v>
      </c>
      <c r="J1298" s="28" t="s">
        <v>2215</v>
      </c>
      <c r="K1298" s="28" t="s">
        <v>2215</v>
      </c>
      <c r="L1298" s="28" t="s">
        <v>2215</v>
      </c>
      <c r="M1298" s="28" t="s">
        <v>2215</v>
      </c>
      <c r="N1298" s="28" t="s">
        <v>2215</v>
      </c>
      <c r="O1298" s="28">
        <v>178300</v>
      </c>
    </row>
    <row r="1299" spans="1:15" x14ac:dyDescent="0.25">
      <c r="A1299" s="34" t="s">
        <v>2216</v>
      </c>
      <c r="B1299" s="33" t="s">
        <v>2216</v>
      </c>
      <c r="C1299" s="29">
        <v>4092</v>
      </c>
      <c r="D1299" s="30" t="s">
        <v>1267</v>
      </c>
      <c r="E1299" s="28">
        <v>0</v>
      </c>
      <c r="F1299" s="28">
        <v>396100</v>
      </c>
      <c r="G1299" s="28">
        <v>0</v>
      </c>
      <c r="H1299" s="28">
        <v>0</v>
      </c>
      <c r="I1299" s="28">
        <v>242500</v>
      </c>
      <c r="J1299" s="28">
        <v>0</v>
      </c>
      <c r="K1299" s="28" t="s">
        <v>2215</v>
      </c>
      <c r="L1299" s="28" t="s">
        <v>2215</v>
      </c>
      <c r="M1299" s="28" t="s">
        <v>2215</v>
      </c>
      <c r="N1299" s="28" t="s">
        <v>2215</v>
      </c>
      <c r="O1299" s="28">
        <v>755000</v>
      </c>
    </row>
    <row r="1300" spans="1:15" x14ac:dyDescent="0.25">
      <c r="A1300" s="34" t="s">
        <v>2216</v>
      </c>
      <c r="B1300" s="33" t="s">
        <v>2216</v>
      </c>
      <c r="C1300" s="29">
        <v>4093</v>
      </c>
      <c r="D1300" s="30" t="s">
        <v>1268</v>
      </c>
      <c r="E1300" s="28" t="s">
        <v>2215</v>
      </c>
      <c r="F1300" s="28">
        <v>0</v>
      </c>
      <c r="G1300" s="28" t="s">
        <v>2215</v>
      </c>
      <c r="H1300" s="28" t="s">
        <v>2215</v>
      </c>
      <c r="I1300" s="28">
        <v>0</v>
      </c>
      <c r="J1300" s="28" t="s">
        <v>2215</v>
      </c>
      <c r="K1300" s="28" t="s">
        <v>2215</v>
      </c>
      <c r="L1300" s="28" t="s">
        <v>2215</v>
      </c>
      <c r="M1300" s="28" t="s">
        <v>2215</v>
      </c>
      <c r="N1300" s="28" t="s">
        <v>2215</v>
      </c>
      <c r="O1300" s="28">
        <v>80000</v>
      </c>
    </row>
    <row r="1301" spans="1:15" x14ac:dyDescent="0.25">
      <c r="A1301" s="34" t="s">
        <v>2216</v>
      </c>
      <c r="B1301" s="33" t="s">
        <v>2216</v>
      </c>
      <c r="C1301" s="29">
        <v>4094</v>
      </c>
      <c r="D1301" s="30" t="s">
        <v>1269</v>
      </c>
      <c r="E1301" s="28" t="s">
        <v>2215</v>
      </c>
      <c r="F1301" s="28">
        <v>0</v>
      </c>
      <c r="G1301" s="28" t="s">
        <v>2215</v>
      </c>
      <c r="H1301" s="28">
        <v>0</v>
      </c>
      <c r="I1301" s="28">
        <v>0</v>
      </c>
      <c r="J1301" s="28" t="s">
        <v>2215</v>
      </c>
      <c r="K1301" s="28" t="s">
        <v>2215</v>
      </c>
      <c r="L1301" s="28" t="s">
        <v>2215</v>
      </c>
      <c r="M1301" s="28" t="s">
        <v>2215</v>
      </c>
      <c r="N1301" s="28" t="s">
        <v>2215</v>
      </c>
      <c r="O1301" s="28">
        <v>141500</v>
      </c>
    </row>
    <row r="1302" spans="1:15" x14ac:dyDescent="0.25">
      <c r="A1302" s="34" t="s">
        <v>2216</v>
      </c>
      <c r="B1302" s="33" t="s">
        <v>2216</v>
      </c>
      <c r="C1302" s="29">
        <v>4095</v>
      </c>
      <c r="D1302" s="30" t="s">
        <v>1270</v>
      </c>
      <c r="E1302" s="28">
        <v>0</v>
      </c>
      <c r="F1302" s="28">
        <v>586600</v>
      </c>
      <c r="G1302" s="28">
        <v>143000</v>
      </c>
      <c r="H1302" s="28">
        <v>0</v>
      </c>
      <c r="I1302" s="28">
        <v>332300</v>
      </c>
      <c r="J1302" s="28">
        <v>0</v>
      </c>
      <c r="K1302" s="28" t="s">
        <v>2215</v>
      </c>
      <c r="L1302" s="28" t="s">
        <v>2215</v>
      </c>
      <c r="M1302" s="28" t="s">
        <v>2215</v>
      </c>
      <c r="N1302" s="28" t="s">
        <v>2215</v>
      </c>
      <c r="O1302" s="28">
        <v>1187700</v>
      </c>
    </row>
    <row r="1303" spans="1:15" x14ac:dyDescent="0.25">
      <c r="A1303" s="34" t="s">
        <v>2216</v>
      </c>
      <c r="B1303" s="33" t="s">
        <v>2216</v>
      </c>
      <c r="C1303" s="29">
        <v>4096</v>
      </c>
      <c r="D1303" s="30" t="s">
        <v>1271</v>
      </c>
      <c r="E1303" s="28" t="s">
        <v>2215</v>
      </c>
      <c r="F1303" s="28">
        <v>0</v>
      </c>
      <c r="G1303" s="28" t="s">
        <v>2215</v>
      </c>
      <c r="H1303" s="28" t="s">
        <v>2215</v>
      </c>
      <c r="I1303" s="28">
        <v>0</v>
      </c>
      <c r="J1303" s="28" t="s">
        <v>2215</v>
      </c>
      <c r="K1303" s="28" t="s">
        <v>2215</v>
      </c>
      <c r="L1303" s="28" t="s">
        <v>2215</v>
      </c>
      <c r="M1303" s="28" t="s">
        <v>2215</v>
      </c>
      <c r="N1303" s="28" t="s">
        <v>2215</v>
      </c>
      <c r="O1303" s="28">
        <v>23900</v>
      </c>
    </row>
    <row r="1304" spans="1:15" x14ac:dyDescent="0.25">
      <c r="A1304" s="34" t="s">
        <v>2216</v>
      </c>
      <c r="B1304" s="33" t="s">
        <v>2216</v>
      </c>
      <c r="C1304" s="29">
        <v>4097</v>
      </c>
      <c r="D1304" s="30" t="s">
        <v>1272</v>
      </c>
      <c r="E1304" s="28" t="s">
        <v>2215</v>
      </c>
      <c r="F1304" s="28">
        <v>33800</v>
      </c>
      <c r="G1304" s="28" t="s">
        <v>2215</v>
      </c>
      <c r="H1304" s="28" t="s">
        <v>2215</v>
      </c>
      <c r="I1304" s="28">
        <v>0</v>
      </c>
      <c r="J1304" s="28" t="s">
        <v>2215</v>
      </c>
      <c r="K1304" s="28" t="s">
        <v>2215</v>
      </c>
      <c r="L1304" s="28" t="s">
        <v>2215</v>
      </c>
      <c r="M1304" s="28" t="s">
        <v>2215</v>
      </c>
      <c r="N1304" s="28" t="s">
        <v>2215</v>
      </c>
      <c r="O1304" s="28">
        <v>33800</v>
      </c>
    </row>
    <row r="1305" spans="1:15" x14ac:dyDescent="0.25">
      <c r="A1305" s="34" t="s">
        <v>2216</v>
      </c>
      <c r="B1305" s="33" t="s">
        <v>2216</v>
      </c>
      <c r="C1305" s="29">
        <v>4099</v>
      </c>
      <c r="D1305" s="30" t="s">
        <v>1273</v>
      </c>
      <c r="E1305" s="28" t="s">
        <v>2215</v>
      </c>
      <c r="F1305" s="28">
        <v>0</v>
      </c>
      <c r="G1305" s="28" t="s">
        <v>2215</v>
      </c>
      <c r="H1305" s="28" t="s">
        <v>2215</v>
      </c>
      <c r="I1305" s="28">
        <v>0</v>
      </c>
      <c r="J1305" s="28" t="s">
        <v>2215</v>
      </c>
      <c r="K1305" s="28" t="s">
        <v>2215</v>
      </c>
      <c r="L1305" s="28" t="s">
        <v>2215</v>
      </c>
      <c r="M1305" s="28" t="s">
        <v>2215</v>
      </c>
      <c r="N1305" s="28" t="s">
        <v>2215</v>
      </c>
      <c r="O1305" s="28">
        <v>0</v>
      </c>
    </row>
    <row r="1306" spans="1:15" x14ac:dyDescent="0.25">
      <c r="A1306" s="34" t="s">
        <v>2216</v>
      </c>
      <c r="B1306" s="33" t="s">
        <v>2216</v>
      </c>
      <c r="C1306" s="29">
        <v>4100</v>
      </c>
      <c r="D1306" s="30" t="s">
        <v>1274</v>
      </c>
      <c r="E1306" s="28" t="s">
        <v>2215</v>
      </c>
      <c r="F1306" s="28">
        <v>178200</v>
      </c>
      <c r="G1306" s="28">
        <v>0</v>
      </c>
      <c r="H1306" s="28">
        <v>0</v>
      </c>
      <c r="I1306" s="28">
        <v>0</v>
      </c>
      <c r="J1306" s="28">
        <v>0</v>
      </c>
      <c r="K1306" s="28" t="s">
        <v>2215</v>
      </c>
      <c r="L1306" s="28" t="s">
        <v>2215</v>
      </c>
      <c r="M1306" s="28" t="s">
        <v>2215</v>
      </c>
      <c r="N1306" s="28" t="s">
        <v>2215</v>
      </c>
      <c r="O1306" s="28">
        <v>713000</v>
      </c>
    </row>
    <row r="1307" spans="1:15" x14ac:dyDescent="0.25">
      <c r="A1307" s="34" t="s">
        <v>2216</v>
      </c>
      <c r="B1307" s="33" t="s">
        <v>2216</v>
      </c>
      <c r="C1307" s="29">
        <v>4104</v>
      </c>
      <c r="D1307" s="30" t="s">
        <v>1275</v>
      </c>
      <c r="E1307" s="28" t="s">
        <v>2215</v>
      </c>
      <c r="F1307" s="28">
        <v>122900</v>
      </c>
      <c r="G1307" s="28">
        <v>0</v>
      </c>
      <c r="H1307" s="28">
        <v>0</v>
      </c>
      <c r="I1307" s="28">
        <v>0</v>
      </c>
      <c r="J1307" s="28" t="s">
        <v>2215</v>
      </c>
      <c r="K1307" s="28" t="s">
        <v>2215</v>
      </c>
      <c r="L1307" s="28" t="s">
        <v>2215</v>
      </c>
      <c r="M1307" s="28" t="s">
        <v>2215</v>
      </c>
      <c r="N1307" s="28" t="s">
        <v>2215</v>
      </c>
      <c r="O1307" s="28">
        <v>380500</v>
      </c>
    </row>
    <row r="1308" spans="1:15" x14ac:dyDescent="0.25">
      <c r="A1308" s="34" t="s">
        <v>2216</v>
      </c>
      <c r="B1308" s="33" t="s">
        <v>2216</v>
      </c>
      <c r="C1308" s="29">
        <v>4105</v>
      </c>
      <c r="D1308" s="30" t="s">
        <v>1276</v>
      </c>
      <c r="E1308" s="28" t="s">
        <v>2215</v>
      </c>
      <c r="F1308" s="28">
        <v>0</v>
      </c>
      <c r="G1308" s="28" t="s">
        <v>2215</v>
      </c>
      <c r="H1308" s="28" t="s">
        <v>2215</v>
      </c>
      <c r="I1308" s="28" t="s">
        <v>2215</v>
      </c>
      <c r="J1308" s="28" t="s">
        <v>2215</v>
      </c>
      <c r="K1308" s="28" t="s">
        <v>2215</v>
      </c>
      <c r="L1308" s="28" t="s">
        <v>2215</v>
      </c>
      <c r="M1308" s="28" t="s">
        <v>2215</v>
      </c>
      <c r="N1308" s="28" t="s">
        <v>2215</v>
      </c>
      <c r="O1308" s="28">
        <v>20000</v>
      </c>
    </row>
    <row r="1309" spans="1:15" x14ac:dyDescent="0.25">
      <c r="A1309" s="34" t="s">
        <v>2216</v>
      </c>
      <c r="B1309" s="33" t="s">
        <v>2216</v>
      </c>
      <c r="C1309" s="29">
        <v>4106</v>
      </c>
      <c r="D1309" s="30" t="s">
        <v>1277</v>
      </c>
      <c r="E1309" s="28" t="s">
        <v>2215</v>
      </c>
      <c r="F1309" s="28">
        <v>99800</v>
      </c>
      <c r="G1309" s="28" t="s">
        <v>2215</v>
      </c>
      <c r="H1309" s="28" t="s">
        <v>2215</v>
      </c>
      <c r="I1309" s="28">
        <v>0</v>
      </c>
      <c r="J1309" s="28" t="s">
        <v>2215</v>
      </c>
      <c r="K1309" s="28" t="s">
        <v>2215</v>
      </c>
      <c r="L1309" s="28" t="s">
        <v>2215</v>
      </c>
      <c r="M1309" s="28" t="s">
        <v>2215</v>
      </c>
      <c r="N1309" s="28" t="s">
        <v>2215</v>
      </c>
      <c r="O1309" s="28">
        <v>142400</v>
      </c>
    </row>
    <row r="1310" spans="1:15" x14ac:dyDescent="0.25">
      <c r="A1310" s="34" t="s">
        <v>2216</v>
      </c>
      <c r="B1310" s="33" t="s">
        <v>2216</v>
      </c>
      <c r="C1310" s="29">
        <v>4107</v>
      </c>
      <c r="D1310" s="30" t="s">
        <v>1278</v>
      </c>
      <c r="E1310" s="28" t="s">
        <v>2215</v>
      </c>
      <c r="F1310" s="28">
        <v>60400</v>
      </c>
      <c r="G1310" s="28" t="s">
        <v>2215</v>
      </c>
      <c r="H1310" s="28">
        <v>0</v>
      </c>
      <c r="I1310" s="28">
        <v>0</v>
      </c>
      <c r="J1310" s="28" t="s">
        <v>2215</v>
      </c>
      <c r="K1310" s="28" t="s">
        <v>2215</v>
      </c>
      <c r="L1310" s="28" t="s">
        <v>2215</v>
      </c>
      <c r="M1310" s="28" t="s">
        <v>2215</v>
      </c>
      <c r="N1310" s="28" t="s">
        <v>2215</v>
      </c>
      <c r="O1310" s="28">
        <v>60400</v>
      </c>
    </row>
    <row r="1311" spans="1:15" x14ac:dyDescent="0.25">
      <c r="A1311" s="34" t="s">
        <v>2216</v>
      </c>
      <c r="B1311" s="33" t="s">
        <v>2216</v>
      </c>
      <c r="C1311" s="29">
        <v>4110</v>
      </c>
      <c r="D1311" s="30" t="s">
        <v>1279</v>
      </c>
      <c r="E1311" s="28" t="s">
        <v>2215</v>
      </c>
      <c r="F1311" s="28">
        <v>0</v>
      </c>
      <c r="G1311" s="28">
        <v>0</v>
      </c>
      <c r="H1311" s="28">
        <v>0</v>
      </c>
      <c r="I1311" s="28">
        <v>0</v>
      </c>
      <c r="J1311" s="28" t="s">
        <v>2215</v>
      </c>
      <c r="K1311" s="28" t="s">
        <v>2215</v>
      </c>
      <c r="L1311" s="28" t="s">
        <v>2215</v>
      </c>
      <c r="M1311" s="28" t="s">
        <v>2215</v>
      </c>
      <c r="N1311" s="28" t="s">
        <v>2215</v>
      </c>
      <c r="O1311" s="28">
        <v>224500</v>
      </c>
    </row>
    <row r="1312" spans="1:15" x14ac:dyDescent="0.25">
      <c r="A1312" s="34" t="s">
        <v>2216</v>
      </c>
      <c r="B1312" s="33" t="s">
        <v>2216</v>
      </c>
      <c r="C1312" s="29">
        <v>4111</v>
      </c>
      <c r="D1312" s="30" t="s">
        <v>1280</v>
      </c>
      <c r="E1312" s="28" t="s">
        <v>2215</v>
      </c>
      <c r="F1312" s="28">
        <v>28100</v>
      </c>
      <c r="G1312" s="28">
        <v>0</v>
      </c>
      <c r="H1312" s="28">
        <v>0</v>
      </c>
      <c r="I1312" s="28">
        <v>0</v>
      </c>
      <c r="J1312" s="28" t="s">
        <v>2215</v>
      </c>
      <c r="K1312" s="28" t="s">
        <v>2215</v>
      </c>
      <c r="L1312" s="28" t="s">
        <v>2215</v>
      </c>
      <c r="M1312" s="28" t="s">
        <v>2215</v>
      </c>
      <c r="N1312" s="28" t="s">
        <v>2215</v>
      </c>
      <c r="O1312" s="28">
        <v>78900</v>
      </c>
    </row>
    <row r="1313" spans="1:15" x14ac:dyDescent="0.25">
      <c r="A1313" s="34" t="s">
        <v>2216</v>
      </c>
      <c r="B1313" s="33" t="s">
        <v>2216</v>
      </c>
      <c r="C1313" s="29">
        <v>4112</v>
      </c>
      <c r="D1313" s="30" t="s">
        <v>1281</v>
      </c>
      <c r="E1313" s="28" t="s">
        <v>2215</v>
      </c>
      <c r="F1313" s="28">
        <v>53800</v>
      </c>
      <c r="G1313" s="28">
        <v>0</v>
      </c>
      <c r="H1313" s="28">
        <v>0</v>
      </c>
      <c r="I1313" s="28">
        <v>0</v>
      </c>
      <c r="J1313" s="28" t="s">
        <v>2215</v>
      </c>
      <c r="K1313" s="28" t="s">
        <v>2215</v>
      </c>
      <c r="L1313" s="28" t="s">
        <v>2215</v>
      </c>
      <c r="M1313" s="28" t="s">
        <v>2215</v>
      </c>
      <c r="N1313" s="28" t="s">
        <v>2215</v>
      </c>
      <c r="O1313" s="28">
        <v>146900</v>
      </c>
    </row>
    <row r="1314" spans="1:15" x14ac:dyDescent="0.25">
      <c r="A1314" s="34" t="s">
        <v>2216</v>
      </c>
      <c r="B1314" s="33" t="s">
        <v>2216</v>
      </c>
      <c r="C1314" s="29">
        <v>4117</v>
      </c>
      <c r="D1314" s="30" t="s">
        <v>1282</v>
      </c>
      <c r="E1314" s="28" t="s">
        <v>2215</v>
      </c>
      <c r="F1314" s="28">
        <v>0</v>
      </c>
      <c r="G1314" s="28" t="s">
        <v>2215</v>
      </c>
      <c r="H1314" s="28" t="s">
        <v>2215</v>
      </c>
      <c r="I1314" s="28">
        <v>0</v>
      </c>
      <c r="J1314" s="28" t="s">
        <v>2215</v>
      </c>
      <c r="K1314" s="28" t="s">
        <v>2215</v>
      </c>
      <c r="L1314" s="28" t="s">
        <v>2215</v>
      </c>
      <c r="M1314" s="28" t="s">
        <v>2215</v>
      </c>
      <c r="N1314" s="28" t="s">
        <v>2215</v>
      </c>
      <c r="O1314" s="28">
        <v>0</v>
      </c>
    </row>
    <row r="1315" spans="1:15" x14ac:dyDescent="0.25">
      <c r="A1315" s="34" t="s">
        <v>2216</v>
      </c>
      <c r="B1315" s="33" t="s">
        <v>2216</v>
      </c>
      <c r="C1315" s="29">
        <v>4120</v>
      </c>
      <c r="D1315" s="30" t="s">
        <v>1283</v>
      </c>
      <c r="E1315" s="28" t="s">
        <v>2215</v>
      </c>
      <c r="F1315" s="28">
        <v>48600</v>
      </c>
      <c r="G1315" s="28">
        <v>0</v>
      </c>
      <c r="H1315" s="28">
        <v>0</v>
      </c>
      <c r="I1315" s="28">
        <v>0</v>
      </c>
      <c r="J1315" s="28" t="s">
        <v>2215</v>
      </c>
      <c r="K1315" s="28" t="s">
        <v>2215</v>
      </c>
      <c r="L1315" s="28" t="s">
        <v>2215</v>
      </c>
      <c r="M1315" s="28" t="s">
        <v>2215</v>
      </c>
      <c r="N1315" s="28" t="s">
        <v>2215</v>
      </c>
      <c r="O1315" s="28">
        <v>147400</v>
      </c>
    </row>
    <row r="1316" spans="1:15" x14ac:dyDescent="0.25">
      <c r="A1316" s="34" t="s">
        <v>2216</v>
      </c>
      <c r="B1316" s="33" t="s">
        <v>2216</v>
      </c>
      <c r="C1316" s="29">
        <v>4121</v>
      </c>
      <c r="D1316" s="30" t="s">
        <v>1284</v>
      </c>
      <c r="E1316" s="28" t="s">
        <v>2215</v>
      </c>
      <c r="F1316" s="28">
        <v>129800</v>
      </c>
      <c r="G1316" s="28">
        <v>0</v>
      </c>
      <c r="H1316" s="28">
        <v>0</v>
      </c>
      <c r="I1316" s="28">
        <v>0</v>
      </c>
      <c r="J1316" s="28">
        <v>0</v>
      </c>
      <c r="K1316" s="28" t="s">
        <v>2215</v>
      </c>
      <c r="L1316" s="28" t="s">
        <v>2215</v>
      </c>
      <c r="M1316" s="28" t="s">
        <v>2215</v>
      </c>
      <c r="N1316" s="28" t="s">
        <v>2215</v>
      </c>
      <c r="O1316" s="28">
        <v>413000</v>
      </c>
    </row>
    <row r="1317" spans="1:15" x14ac:dyDescent="0.25">
      <c r="A1317" s="34" t="s">
        <v>2216</v>
      </c>
      <c r="B1317" s="33" t="s">
        <v>2216</v>
      </c>
      <c r="C1317" s="29">
        <v>4122</v>
      </c>
      <c r="D1317" s="30" t="s">
        <v>1285</v>
      </c>
      <c r="E1317" s="28" t="s">
        <v>2215</v>
      </c>
      <c r="F1317" s="28">
        <v>115700</v>
      </c>
      <c r="G1317" s="28">
        <v>0</v>
      </c>
      <c r="H1317" s="28">
        <v>0</v>
      </c>
      <c r="I1317" s="28">
        <v>0</v>
      </c>
      <c r="J1317" s="28" t="s">
        <v>2215</v>
      </c>
      <c r="K1317" s="28" t="s">
        <v>2215</v>
      </c>
      <c r="L1317" s="28" t="s">
        <v>2215</v>
      </c>
      <c r="M1317" s="28" t="s">
        <v>2215</v>
      </c>
      <c r="N1317" s="28" t="s">
        <v>2215</v>
      </c>
      <c r="O1317" s="28">
        <v>226000</v>
      </c>
    </row>
    <row r="1318" spans="1:15" x14ac:dyDescent="0.25">
      <c r="A1318" s="34" t="s">
        <v>2216</v>
      </c>
      <c r="B1318" s="33" t="s">
        <v>2216</v>
      </c>
      <c r="C1318" s="29">
        <v>4123</v>
      </c>
      <c r="D1318" s="30" t="s">
        <v>1286</v>
      </c>
      <c r="E1318" s="28">
        <v>0</v>
      </c>
      <c r="F1318" s="28">
        <v>300100</v>
      </c>
      <c r="G1318" s="28">
        <v>0</v>
      </c>
      <c r="H1318" s="28">
        <v>0</v>
      </c>
      <c r="I1318" s="28">
        <v>479000</v>
      </c>
      <c r="J1318" s="28" t="s">
        <v>2215</v>
      </c>
      <c r="K1318" s="28">
        <v>0</v>
      </c>
      <c r="L1318" s="28" t="s">
        <v>2215</v>
      </c>
      <c r="M1318" s="28" t="s">
        <v>2215</v>
      </c>
      <c r="N1318" s="28" t="s">
        <v>2215</v>
      </c>
      <c r="O1318" s="28">
        <v>1138300</v>
      </c>
    </row>
    <row r="1319" spans="1:15" x14ac:dyDescent="0.25">
      <c r="A1319" s="34" t="s">
        <v>2216</v>
      </c>
      <c r="B1319" s="33" t="s">
        <v>2216</v>
      </c>
      <c r="C1319" s="29">
        <v>4124</v>
      </c>
      <c r="D1319" s="30" t="s">
        <v>1287</v>
      </c>
      <c r="E1319" s="28" t="s">
        <v>2215</v>
      </c>
      <c r="F1319" s="28">
        <v>65500</v>
      </c>
      <c r="G1319" s="28">
        <v>0</v>
      </c>
      <c r="H1319" s="28" t="s">
        <v>2215</v>
      </c>
      <c r="I1319" s="28">
        <v>0</v>
      </c>
      <c r="J1319" s="28">
        <v>0</v>
      </c>
      <c r="K1319" s="28" t="s">
        <v>2215</v>
      </c>
      <c r="L1319" s="28" t="s">
        <v>2215</v>
      </c>
      <c r="M1319" s="28" t="s">
        <v>2215</v>
      </c>
      <c r="N1319" s="28" t="s">
        <v>2215</v>
      </c>
      <c r="O1319" s="28">
        <v>365700</v>
      </c>
    </row>
    <row r="1320" spans="1:15" x14ac:dyDescent="0.25">
      <c r="A1320" s="34" t="s">
        <v>2216</v>
      </c>
      <c r="B1320" s="33" t="s">
        <v>2216</v>
      </c>
      <c r="C1320" s="29">
        <v>4125</v>
      </c>
      <c r="D1320" s="30" t="s">
        <v>1288</v>
      </c>
      <c r="E1320" s="28" t="s">
        <v>2215</v>
      </c>
      <c r="F1320" s="28">
        <v>137300</v>
      </c>
      <c r="G1320" s="28">
        <v>0</v>
      </c>
      <c r="H1320" s="28">
        <v>0</v>
      </c>
      <c r="I1320" s="28">
        <v>0</v>
      </c>
      <c r="J1320" s="28" t="s">
        <v>2215</v>
      </c>
      <c r="K1320" s="28" t="s">
        <v>2215</v>
      </c>
      <c r="L1320" s="28" t="s">
        <v>2215</v>
      </c>
      <c r="M1320" s="28" t="s">
        <v>2215</v>
      </c>
      <c r="N1320" s="28" t="s">
        <v>2215</v>
      </c>
      <c r="O1320" s="28">
        <v>364100</v>
      </c>
    </row>
    <row r="1321" spans="1:15" x14ac:dyDescent="0.25">
      <c r="A1321" s="34" t="s">
        <v>2216</v>
      </c>
      <c r="B1321" s="33" t="s">
        <v>2216</v>
      </c>
      <c r="C1321" s="29">
        <v>4131</v>
      </c>
      <c r="D1321" s="30" t="s">
        <v>1289</v>
      </c>
      <c r="E1321" s="28" t="s">
        <v>2215</v>
      </c>
      <c r="F1321" s="28">
        <v>90100</v>
      </c>
      <c r="G1321" s="28">
        <v>0</v>
      </c>
      <c r="H1321" s="28">
        <v>0</v>
      </c>
      <c r="I1321" s="28">
        <v>0</v>
      </c>
      <c r="J1321" s="28">
        <v>0</v>
      </c>
      <c r="K1321" s="28" t="s">
        <v>2215</v>
      </c>
      <c r="L1321" s="28" t="s">
        <v>2215</v>
      </c>
      <c r="M1321" s="28" t="s">
        <v>2215</v>
      </c>
      <c r="N1321" s="28" t="s">
        <v>2215</v>
      </c>
      <c r="O1321" s="28">
        <v>192100</v>
      </c>
    </row>
    <row r="1322" spans="1:15" x14ac:dyDescent="0.25">
      <c r="A1322" s="34" t="s">
        <v>2216</v>
      </c>
      <c r="B1322" s="33" t="s">
        <v>2216</v>
      </c>
      <c r="C1322" s="29">
        <v>4132</v>
      </c>
      <c r="D1322" s="30" t="s">
        <v>1290</v>
      </c>
      <c r="E1322" s="28" t="s">
        <v>2215</v>
      </c>
      <c r="F1322" s="28">
        <v>24200</v>
      </c>
      <c r="G1322" s="28">
        <v>0</v>
      </c>
      <c r="H1322" s="28">
        <v>0</v>
      </c>
      <c r="I1322" s="28">
        <v>0</v>
      </c>
      <c r="J1322" s="28" t="s">
        <v>2215</v>
      </c>
      <c r="K1322" s="28" t="s">
        <v>2215</v>
      </c>
      <c r="L1322" s="28" t="s">
        <v>2215</v>
      </c>
      <c r="M1322" s="28" t="s">
        <v>2215</v>
      </c>
      <c r="N1322" s="28" t="s">
        <v>2215</v>
      </c>
      <c r="O1322" s="28">
        <v>24200</v>
      </c>
    </row>
    <row r="1323" spans="1:15" x14ac:dyDescent="0.25">
      <c r="A1323" s="34" t="s">
        <v>2216</v>
      </c>
      <c r="B1323" s="33" t="s">
        <v>2216</v>
      </c>
      <c r="C1323" s="29">
        <v>4133</v>
      </c>
      <c r="D1323" s="30" t="s">
        <v>1291</v>
      </c>
      <c r="E1323" s="28" t="s">
        <v>2215</v>
      </c>
      <c r="F1323" s="28">
        <v>45800</v>
      </c>
      <c r="G1323" s="28">
        <v>0</v>
      </c>
      <c r="H1323" s="28">
        <v>0</v>
      </c>
      <c r="I1323" s="28">
        <v>0</v>
      </c>
      <c r="J1323" s="28" t="s">
        <v>2215</v>
      </c>
      <c r="K1323" s="28" t="s">
        <v>2215</v>
      </c>
      <c r="L1323" s="28" t="s">
        <v>2215</v>
      </c>
      <c r="M1323" s="28" t="s">
        <v>2215</v>
      </c>
      <c r="N1323" s="28" t="s">
        <v>2215</v>
      </c>
      <c r="O1323" s="28">
        <v>116700</v>
      </c>
    </row>
    <row r="1324" spans="1:15" x14ac:dyDescent="0.25">
      <c r="A1324" s="34" t="s">
        <v>2216</v>
      </c>
      <c r="B1324" s="33" t="s">
        <v>2216</v>
      </c>
      <c r="C1324" s="29">
        <v>4134</v>
      </c>
      <c r="D1324" s="30" t="s">
        <v>1292</v>
      </c>
      <c r="E1324" s="28" t="s">
        <v>2215</v>
      </c>
      <c r="F1324" s="28">
        <v>0</v>
      </c>
      <c r="G1324" s="28" t="s">
        <v>2215</v>
      </c>
      <c r="H1324" s="28">
        <v>0</v>
      </c>
      <c r="I1324" s="28">
        <v>0</v>
      </c>
      <c r="J1324" s="28">
        <v>0</v>
      </c>
      <c r="K1324" s="28" t="s">
        <v>2215</v>
      </c>
      <c r="L1324" s="28" t="s">
        <v>2215</v>
      </c>
      <c r="M1324" s="28" t="s">
        <v>2215</v>
      </c>
      <c r="N1324" s="28" t="s">
        <v>2215</v>
      </c>
      <c r="O1324" s="28">
        <v>59000</v>
      </c>
    </row>
    <row r="1325" spans="1:15" x14ac:dyDescent="0.25">
      <c r="A1325" s="34" t="s">
        <v>2216</v>
      </c>
      <c r="B1325" s="33" t="s">
        <v>2216</v>
      </c>
      <c r="C1325" s="29">
        <v>4135</v>
      </c>
      <c r="D1325" s="30" t="s">
        <v>1293</v>
      </c>
      <c r="E1325" s="28" t="s">
        <v>2215</v>
      </c>
      <c r="F1325" s="28">
        <v>180500</v>
      </c>
      <c r="G1325" s="28">
        <v>0</v>
      </c>
      <c r="H1325" s="28">
        <v>0</v>
      </c>
      <c r="I1325" s="28">
        <v>0</v>
      </c>
      <c r="J1325" s="28">
        <v>0</v>
      </c>
      <c r="K1325" s="28" t="s">
        <v>2215</v>
      </c>
      <c r="L1325" s="28" t="s">
        <v>2215</v>
      </c>
      <c r="M1325" s="28" t="s">
        <v>2215</v>
      </c>
      <c r="N1325" s="28" t="s">
        <v>2215</v>
      </c>
      <c r="O1325" s="28">
        <v>180500</v>
      </c>
    </row>
    <row r="1326" spans="1:15" x14ac:dyDescent="0.25">
      <c r="A1326" s="34" t="s">
        <v>2216</v>
      </c>
      <c r="B1326" s="33" t="s">
        <v>2216</v>
      </c>
      <c r="C1326" s="29">
        <v>4136</v>
      </c>
      <c r="D1326" s="30" t="s">
        <v>1294</v>
      </c>
      <c r="E1326" s="28" t="s">
        <v>2215</v>
      </c>
      <c r="F1326" s="28">
        <v>48600</v>
      </c>
      <c r="G1326" s="28">
        <v>0</v>
      </c>
      <c r="H1326" s="28">
        <v>0</v>
      </c>
      <c r="I1326" s="28">
        <v>0</v>
      </c>
      <c r="J1326" s="28">
        <v>0</v>
      </c>
      <c r="K1326" s="28" t="s">
        <v>2215</v>
      </c>
      <c r="L1326" s="28" t="s">
        <v>2215</v>
      </c>
      <c r="M1326" s="28" t="s">
        <v>2215</v>
      </c>
      <c r="N1326" s="28" t="s">
        <v>2215</v>
      </c>
      <c r="O1326" s="28">
        <v>234800</v>
      </c>
    </row>
    <row r="1327" spans="1:15" x14ac:dyDescent="0.25">
      <c r="A1327" s="34" t="s">
        <v>2216</v>
      </c>
      <c r="B1327" s="33" t="s">
        <v>2216</v>
      </c>
      <c r="C1327" s="29">
        <v>4137</v>
      </c>
      <c r="D1327" s="30" t="s">
        <v>1295</v>
      </c>
      <c r="E1327" s="28" t="s">
        <v>2215</v>
      </c>
      <c r="F1327" s="28">
        <v>0</v>
      </c>
      <c r="G1327" s="28" t="s">
        <v>2215</v>
      </c>
      <c r="H1327" s="28" t="s">
        <v>2215</v>
      </c>
      <c r="I1327" s="28">
        <v>0</v>
      </c>
      <c r="J1327" s="28" t="s">
        <v>2215</v>
      </c>
      <c r="K1327" s="28" t="s">
        <v>2215</v>
      </c>
      <c r="L1327" s="28" t="s">
        <v>2215</v>
      </c>
      <c r="M1327" s="28" t="s">
        <v>2215</v>
      </c>
      <c r="N1327" s="28" t="s">
        <v>2215</v>
      </c>
      <c r="O1327" s="28">
        <v>8900</v>
      </c>
    </row>
    <row r="1328" spans="1:15" x14ac:dyDescent="0.25">
      <c r="A1328" s="34" t="s">
        <v>2216</v>
      </c>
      <c r="B1328" s="33" t="s">
        <v>2216</v>
      </c>
      <c r="C1328" s="29">
        <v>4138</v>
      </c>
      <c r="D1328" s="30" t="s">
        <v>1296</v>
      </c>
      <c r="E1328" s="28" t="s">
        <v>2215</v>
      </c>
      <c r="F1328" s="28">
        <v>0</v>
      </c>
      <c r="G1328" s="28" t="s">
        <v>2215</v>
      </c>
      <c r="H1328" s="28">
        <v>0</v>
      </c>
      <c r="I1328" s="28">
        <v>0</v>
      </c>
      <c r="J1328" s="28" t="s">
        <v>2215</v>
      </c>
      <c r="K1328" s="28" t="s">
        <v>2215</v>
      </c>
      <c r="L1328" s="28" t="s">
        <v>2215</v>
      </c>
      <c r="M1328" s="28" t="s">
        <v>2215</v>
      </c>
      <c r="N1328" s="28" t="s">
        <v>2215</v>
      </c>
      <c r="O1328" s="28">
        <v>23400</v>
      </c>
    </row>
    <row r="1329" spans="1:15" x14ac:dyDescent="0.25">
      <c r="A1329" s="34" t="s">
        <v>2216</v>
      </c>
      <c r="B1329" s="33" t="s">
        <v>2216</v>
      </c>
      <c r="C1329" s="29">
        <v>4139</v>
      </c>
      <c r="D1329" s="30" t="s">
        <v>1297</v>
      </c>
      <c r="E1329" s="28">
        <v>0</v>
      </c>
      <c r="F1329" s="28">
        <v>415400</v>
      </c>
      <c r="G1329" s="28">
        <v>0</v>
      </c>
      <c r="H1329" s="28">
        <v>0</v>
      </c>
      <c r="I1329" s="28">
        <v>225500</v>
      </c>
      <c r="J1329" s="28" t="s">
        <v>2215</v>
      </c>
      <c r="K1329" s="28" t="s">
        <v>2215</v>
      </c>
      <c r="L1329" s="28" t="s">
        <v>2215</v>
      </c>
      <c r="M1329" s="28" t="s">
        <v>2215</v>
      </c>
      <c r="N1329" s="28" t="s">
        <v>2215</v>
      </c>
      <c r="O1329" s="28">
        <v>891000</v>
      </c>
    </row>
    <row r="1330" spans="1:15" x14ac:dyDescent="0.25">
      <c r="A1330" s="34" t="s">
        <v>2216</v>
      </c>
      <c r="B1330" s="33" t="s">
        <v>2216</v>
      </c>
      <c r="C1330" s="29">
        <v>4140</v>
      </c>
      <c r="D1330" s="30" t="s">
        <v>1298</v>
      </c>
      <c r="E1330" s="28">
        <v>0</v>
      </c>
      <c r="F1330" s="28">
        <v>157900</v>
      </c>
      <c r="G1330" s="28">
        <v>0</v>
      </c>
      <c r="H1330" s="28">
        <v>0</v>
      </c>
      <c r="I1330" s="28">
        <v>216000</v>
      </c>
      <c r="J1330" s="28" t="s">
        <v>2215</v>
      </c>
      <c r="K1330" s="28" t="s">
        <v>2215</v>
      </c>
      <c r="L1330" s="28" t="s">
        <v>2215</v>
      </c>
      <c r="M1330" s="28" t="s">
        <v>2215</v>
      </c>
      <c r="N1330" s="28" t="s">
        <v>2215</v>
      </c>
      <c r="O1330" s="28">
        <v>565000</v>
      </c>
    </row>
    <row r="1331" spans="1:15" x14ac:dyDescent="0.25">
      <c r="A1331" s="34" t="s">
        <v>2216</v>
      </c>
      <c r="B1331" s="33" t="s">
        <v>2216</v>
      </c>
      <c r="C1331" s="29">
        <v>4141</v>
      </c>
      <c r="D1331" s="30" t="s">
        <v>1299</v>
      </c>
      <c r="E1331" s="28">
        <v>0</v>
      </c>
      <c r="F1331" s="28">
        <v>669200</v>
      </c>
      <c r="G1331" s="28">
        <v>163800</v>
      </c>
      <c r="H1331" s="28">
        <v>0</v>
      </c>
      <c r="I1331" s="28">
        <v>364700</v>
      </c>
      <c r="J1331" s="28">
        <v>0</v>
      </c>
      <c r="K1331" s="28" t="s">
        <v>2215</v>
      </c>
      <c r="L1331" s="28" t="s">
        <v>2215</v>
      </c>
      <c r="M1331" s="28" t="s">
        <v>2215</v>
      </c>
      <c r="N1331" s="28" t="s">
        <v>2215</v>
      </c>
      <c r="O1331" s="28">
        <v>1287700</v>
      </c>
    </row>
    <row r="1332" spans="1:15" x14ac:dyDescent="0.25">
      <c r="A1332" s="34" t="s">
        <v>2216</v>
      </c>
      <c r="B1332" s="33" t="s">
        <v>2216</v>
      </c>
      <c r="C1332" s="29">
        <v>4142</v>
      </c>
      <c r="D1332" s="30" t="s">
        <v>1300</v>
      </c>
      <c r="E1332" s="28" t="s">
        <v>2215</v>
      </c>
      <c r="F1332" s="28">
        <v>29500</v>
      </c>
      <c r="G1332" s="28" t="s">
        <v>2215</v>
      </c>
      <c r="H1332" s="28">
        <v>0</v>
      </c>
      <c r="I1332" s="28">
        <v>0</v>
      </c>
      <c r="J1332" s="28" t="s">
        <v>2215</v>
      </c>
      <c r="K1332" s="28" t="s">
        <v>2215</v>
      </c>
      <c r="L1332" s="28" t="s">
        <v>2215</v>
      </c>
      <c r="M1332" s="28" t="s">
        <v>2215</v>
      </c>
      <c r="N1332" s="28" t="s">
        <v>2215</v>
      </c>
      <c r="O1332" s="28">
        <v>29500</v>
      </c>
    </row>
    <row r="1333" spans="1:15" x14ac:dyDescent="0.25">
      <c r="A1333" s="34" t="s">
        <v>2216</v>
      </c>
      <c r="B1333" s="33" t="s">
        <v>2216</v>
      </c>
      <c r="C1333" s="29">
        <v>4143</v>
      </c>
      <c r="D1333" s="30" t="s">
        <v>1301</v>
      </c>
      <c r="E1333" s="28" t="s">
        <v>2215</v>
      </c>
      <c r="F1333" s="28">
        <v>49900</v>
      </c>
      <c r="G1333" s="28">
        <v>0</v>
      </c>
      <c r="H1333" s="28">
        <v>0</v>
      </c>
      <c r="I1333" s="28">
        <v>0</v>
      </c>
      <c r="J1333" s="28">
        <v>0</v>
      </c>
      <c r="K1333" s="28" t="s">
        <v>2215</v>
      </c>
      <c r="L1333" s="28" t="s">
        <v>2215</v>
      </c>
      <c r="M1333" s="28" t="s">
        <v>2215</v>
      </c>
      <c r="N1333" s="28" t="s">
        <v>2215</v>
      </c>
      <c r="O1333" s="28">
        <v>122800</v>
      </c>
    </row>
    <row r="1334" spans="1:15" x14ac:dyDescent="0.25">
      <c r="A1334" s="34" t="s">
        <v>2216</v>
      </c>
      <c r="B1334" s="33" t="s">
        <v>2216</v>
      </c>
      <c r="C1334" s="29">
        <v>4144</v>
      </c>
      <c r="D1334" s="30" t="s">
        <v>1302</v>
      </c>
      <c r="E1334" s="28" t="s">
        <v>2215</v>
      </c>
      <c r="F1334" s="28">
        <v>266500</v>
      </c>
      <c r="G1334" s="28">
        <v>0</v>
      </c>
      <c r="H1334" s="28">
        <v>0</v>
      </c>
      <c r="I1334" s="28">
        <v>0</v>
      </c>
      <c r="J1334" s="28" t="s">
        <v>2215</v>
      </c>
      <c r="K1334" s="28" t="s">
        <v>2215</v>
      </c>
      <c r="L1334" s="28" t="s">
        <v>2215</v>
      </c>
      <c r="M1334" s="28" t="s">
        <v>2215</v>
      </c>
      <c r="N1334" s="28" t="s">
        <v>2215</v>
      </c>
      <c r="O1334" s="28">
        <v>489800</v>
      </c>
    </row>
    <row r="1335" spans="1:15" x14ac:dyDescent="0.25">
      <c r="A1335" s="34" t="s">
        <v>2216</v>
      </c>
      <c r="B1335" s="33" t="s">
        <v>2216</v>
      </c>
      <c r="C1335" s="29">
        <v>4145</v>
      </c>
      <c r="D1335" s="30" t="s">
        <v>1303</v>
      </c>
      <c r="E1335" s="28">
        <v>0</v>
      </c>
      <c r="F1335" s="28">
        <v>96400</v>
      </c>
      <c r="G1335" s="28">
        <v>0</v>
      </c>
      <c r="H1335" s="28">
        <v>0</v>
      </c>
      <c r="I1335" s="28">
        <v>0</v>
      </c>
      <c r="J1335" s="28" t="s">
        <v>2215</v>
      </c>
      <c r="K1335" s="28" t="s">
        <v>2215</v>
      </c>
      <c r="L1335" s="28" t="s">
        <v>2215</v>
      </c>
      <c r="M1335" s="28" t="s">
        <v>2215</v>
      </c>
      <c r="N1335" s="28" t="s">
        <v>2215</v>
      </c>
      <c r="O1335" s="28">
        <v>194400</v>
      </c>
    </row>
    <row r="1336" spans="1:15" x14ac:dyDescent="0.25">
      <c r="A1336" s="34" t="s">
        <v>2216</v>
      </c>
      <c r="B1336" s="33" t="s">
        <v>2216</v>
      </c>
      <c r="C1336" s="29">
        <v>4146</v>
      </c>
      <c r="D1336" s="30" t="s">
        <v>1304</v>
      </c>
      <c r="E1336" s="28">
        <v>0</v>
      </c>
      <c r="F1336" s="28">
        <v>128700</v>
      </c>
      <c r="G1336" s="28">
        <v>0</v>
      </c>
      <c r="H1336" s="28">
        <v>0</v>
      </c>
      <c r="I1336" s="28">
        <v>0</v>
      </c>
      <c r="J1336" s="28" t="s">
        <v>2215</v>
      </c>
      <c r="K1336" s="28" t="s">
        <v>2215</v>
      </c>
      <c r="L1336" s="28" t="s">
        <v>2215</v>
      </c>
      <c r="M1336" s="28" t="s">
        <v>2215</v>
      </c>
      <c r="N1336" s="28" t="s">
        <v>2215</v>
      </c>
      <c r="O1336" s="28">
        <v>291200</v>
      </c>
    </row>
    <row r="1337" spans="1:15" x14ac:dyDescent="0.25">
      <c r="A1337" s="34" t="s">
        <v>2216</v>
      </c>
      <c r="B1337" s="33" t="s">
        <v>2216</v>
      </c>
      <c r="C1337" s="29">
        <v>4147</v>
      </c>
      <c r="D1337" s="30" t="s">
        <v>1305</v>
      </c>
      <c r="E1337" s="28" t="s">
        <v>2215</v>
      </c>
      <c r="F1337" s="28">
        <v>76200</v>
      </c>
      <c r="G1337" s="28">
        <v>0</v>
      </c>
      <c r="H1337" s="28">
        <v>0</v>
      </c>
      <c r="I1337" s="28">
        <v>0</v>
      </c>
      <c r="J1337" s="28" t="s">
        <v>2215</v>
      </c>
      <c r="K1337" s="28" t="s">
        <v>2215</v>
      </c>
      <c r="L1337" s="28" t="s">
        <v>2215</v>
      </c>
      <c r="M1337" s="28" t="s">
        <v>2215</v>
      </c>
      <c r="N1337" s="28" t="s">
        <v>2215</v>
      </c>
      <c r="O1337" s="28">
        <v>154100</v>
      </c>
    </row>
    <row r="1338" spans="1:15" x14ac:dyDescent="0.25">
      <c r="A1338" s="34" t="s">
        <v>2216</v>
      </c>
      <c r="B1338" s="33" t="s">
        <v>2216</v>
      </c>
      <c r="C1338" s="29">
        <v>4161</v>
      </c>
      <c r="D1338" s="30" t="s">
        <v>1306</v>
      </c>
      <c r="E1338" s="28" t="s">
        <v>2215</v>
      </c>
      <c r="F1338" s="28">
        <v>117700</v>
      </c>
      <c r="G1338" s="28">
        <v>0</v>
      </c>
      <c r="H1338" s="28">
        <v>0</v>
      </c>
      <c r="I1338" s="28">
        <v>0</v>
      </c>
      <c r="J1338" s="28" t="s">
        <v>2215</v>
      </c>
      <c r="K1338" s="28" t="s">
        <v>2215</v>
      </c>
      <c r="L1338" s="28" t="s">
        <v>2215</v>
      </c>
      <c r="M1338" s="28" t="s">
        <v>2215</v>
      </c>
      <c r="N1338" s="28" t="s">
        <v>2215</v>
      </c>
      <c r="O1338" s="28">
        <v>157000</v>
      </c>
    </row>
    <row r="1339" spans="1:15" x14ac:dyDescent="0.25">
      <c r="A1339" s="34" t="s">
        <v>2216</v>
      </c>
      <c r="B1339" s="33" t="s">
        <v>2216</v>
      </c>
      <c r="C1339" s="29">
        <v>4163</v>
      </c>
      <c r="D1339" s="30" t="s">
        <v>1307</v>
      </c>
      <c r="E1339" s="28">
        <v>0</v>
      </c>
      <c r="F1339" s="28">
        <v>403800</v>
      </c>
      <c r="G1339" s="28">
        <v>0</v>
      </c>
      <c r="H1339" s="28">
        <v>0</v>
      </c>
      <c r="I1339" s="28">
        <v>227100</v>
      </c>
      <c r="J1339" s="28">
        <v>0</v>
      </c>
      <c r="K1339" s="28" t="s">
        <v>2215</v>
      </c>
      <c r="L1339" s="28" t="s">
        <v>2215</v>
      </c>
      <c r="M1339" s="28" t="s">
        <v>2215</v>
      </c>
      <c r="N1339" s="28" t="s">
        <v>2215</v>
      </c>
      <c r="O1339" s="28">
        <v>929300</v>
      </c>
    </row>
    <row r="1340" spans="1:15" x14ac:dyDescent="0.25">
      <c r="A1340" s="34" t="s">
        <v>2216</v>
      </c>
      <c r="B1340" s="33" t="s">
        <v>2216</v>
      </c>
      <c r="C1340" s="29">
        <v>4164</v>
      </c>
      <c r="D1340" s="30" t="s">
        <v>1308</v>
      </c>
      <c r="E1340" s="28" t="s">
        <v>2215</v>
      </c>
      <c r="F1340" s="28">
        <v>15900</v>
      </c>
      <c r="G1340" s="28" t="s">
        <v>2215</v>
      </c>
      <c r="H1340" s="28">
        <v>0</v>
      </c>
      <c r="I1340" s="28">
        <v>0</v>
      </c>
      <c r="J1340" s="28" t="s">
        <v>2215</v>
      </c>
      <c r="K1340" s="28" t="s">
        <v>2215</v>
      </c>
      <c r="L1340" s="28" t="s">
        <v>2215</v>
      </c>
      <c r="M1340" s="28" t="s">
        <v>2215</v>
      </c>
      <c r="N1340" s="28" t="s">
        <v>2215</v>
      </c>
      <c r="O1340" s="28">
        <v>79700</v>
      </c>
    </row>
    <row r="1341" spans="1:15" x14ac:dyDescent="0.25">
      <c r="A1341" s="34" t="s">
        <v>2216</v>
      </c>
      <c r="B1341" s="33" t="s">
        <v>2216</v>
      </c>
      <c r="C1341" s="29">
        <v>4165</v>
      </c>
      <c r="D1341" s="30" t="s">
        <v>1309</v>
      </c>
      <c r="E1341" s="28" t="s">
        <v>2215</v>
      </c>
      <c r="F1341" s="28">
        <v>76600</v>
      </c>
      <c r="G1341" s="28">
        <v>0</v>
      </c>
      <c r="H1341" s="28">
        <v>0</v>
      </c>
      <c r="I1341" s="28">
        <v>0</v>
      </c>
      <c r="J1341" s="28">
        <v>0</v>
      </c>
      <c r="K1341" s="28" t="s">
        <v>2215</v>
      </c>
      <c r="L1341" s="28" t="s">
        <v>2215</v>
      </c>
      <c r="M1341" s="28" t="s">
        <v>2215</v>
      </c>
      <c r="N1341" s="28" t="s">
        <v>2215</v>
      </c>
      <c r="O1341" s="28">
        <v>121100</v>
      </c>
    </row>
    <row r="1342" spans="1:15" x14ac:dyDescent="0.25">
      <c r="A1342" s="34" t="s">
        <v>2216</v>
      </c>
      <c r="B1342" s="33" t="s">
        <v>2216</v>
      </c>
      <c r="C1342" s="29">
        <v>4166</v>
      </c>
      <c r="D1342" s="30" t="s">
        <v>1310</v>
      </c>
      <c r="E1342" s="28" t="s">
        <v>2215</v>
      </c>
      <c r="F1342" s="28">
        <v>65400</v>
      </c>
      <c r="G1342" s="28">
        <v>0</v>
      </c>
      <c r="H1342" s="28">
        <v>0</v>
      </c>
      <c r="I1342" s="28">
        <v>0</v>
      </c>
      <c r="J1342" s="28" t="s">
        <v>2215</v>
      </c>
      <c r="K1342" s="28" t="s">
        <v>2215</v>
      </c>
      <c r="L1342" s="28" t="s">
        <v>2215</v>
      </c>
      <c r="M1342" s="28" t="s">
        <v>2215</v>
      </c>
      <c r="N1342" s="28" t="s">
        <v>2215</v>
      </c>
      <c r="O1342" s="28">
        <v>65400</v>
      </c>
    </row>
    <row r="1343" spans="1:15" x14ac:dyDescent="0.25">
      <c r="A1343" s="34" t="s">
        <v>2216</v>
      </c>
      <c r="B1343" s="33" t="s">
        <v>2216</v>
      </c>
      <c r="C1343" s="29">
        <v>4167</v>
      </c>
      <c r="D1343" s="30" t="s">
        <v>1311</v>
      </c>
      <c r="E1343" s="28" t="s">
        <v>2215</v>
      </c>
      <c r="F1343" s="28">
        <v>0</v>
      </c>
      <c r="G1343" s="28">
        <v>0</v>
      </c>
      <c r="H1343" s="28">
        <v>0</v>
      </c>
      <c r="I1343" s="28">
        <v>0</v>
      </c>
      <c r="J1343" s="28" t="s">
        <v>2215</v>
      </c>
      <c r="K1343" s="28" t="s">
        <v>2215</v>
      </c>
      <c r="L1343" s="28" t="s">
        <v>2215</v>
      </c>
      <c r="M1343" s="28" t="s">
        <v>2215</v>
      </c>
      <c r="N1343" s="28" t="s">
        <v>2215</v>
      </c>
      <c r="O1343" s="28">
        <v>63000</v>
      </c>
    </row>
    <row r="1344" spans="1:15" x14ac:dyDescent="0.25">
      <c r="A1344" s="34" t="s">
        <v>2216</v>
      </c>
      <c r="B1344" s="33" t="s">
        <v>2216</v>
      </c>
      <c r="C1344" s="29">
        <v>4169</v>
      </c>
      <c r="D1344" s="30" t="s">
        <v>1312</v>
      </c>
      <c r="E1344" s="28" t="s">
        <v>2215</v>
      </c>
      <c r="F1344" s="28">
        <v>104800</v>
      </c>
      <c r="G1344" s="28">
        <v>0</v>
      </c>
      <c r="H1344" s="28">
        <v>0</v>
      </c>
      <c r="I1344" s="28">
        <v>0</v>
      </c>
      <c r="J1344" s="28">
        <v>0</v>
      </c>
      <c r="K1344" s="28" t="s">
        <v>2215</v>
      </c>
      <c r="L1344" s="28" t="s">
        <v>2215</v>
      </c>
      <c r="M1344" s="28" t="s">
        <v>2215</v>
      </c>
      <c r="N1344" s="28" t="s">
        <v>2215</v>
      </c>
      <c r="O1344" s="28">
        <v>104800</v>
      </c>
    </row>
    <row r="1345" spans="1:15" x14ac:dyDescent="0.25">
      <c r="A1345" s="34" t="s">
        <v>2216</v>
      </c>
      <c r="B1345" s="33" t="s">
        <v>2216</v>
      </c>
      <c r="C1345" s="29">
        <v>4170</v>
      </c>
      <c r="D1345" s="30" t="s">
        <v>1313</v>
      </c>
      <c r="E1345" s="28">
        <v>0</v>
      </c>
      <c r="F1345" s="28">
        <v>133200</v>
      </c>
      <c r="G1345" s="28">
        <v>0</v>
      </c>
      <c r="H1345" s="28">
        <v>0</v>
      </c>
      <c r="I1345" s="28">
        <v>0</v>
      </c>
      <c r="J1345" s="28" t="s">
        <v>2215</v>
      </c>
      <c r="K1345" s="28" t="s">
        <v>2215</v>
      </c>
      <c r="L1345" s="28" t="s">
        <v>2215</v>
      </c>
      <c r="M1345" s="28" t="s">
        <v>2215</v>
      </c>
      <c r="N1345" s="28" t="s">
        <v>2215</v>
      </c>
      <c r="O1345" s="28">
        <v>611300</v>
      </c>
    </row>
    <row r="1346" spans="1:15" x14ac:dyDescent="0.25">
      <c r="A1346" s="34" t="s">
        <v>2216</v>
      </c>
      <c r="B1346" s="33" t="s">
        <v>2216</v>
      </c>
      <c r="C1346" s="29">
        <v>4172</v>
      </c>
      <c r="D1346" s="30" t="s">
        <v>1314</v>
      </c>
      <c r="E1346" s="28" t="s">
        <v>2215</v>
      </c>
      <c r="F1346" s="28">
        <v>58900</v>
      </c>
      <c r="G1346" s="28">
        <v>0</v>
      </c>
      <c r="H1346" s="28">
        <v>0</v>
      </c>
      <c r="I1346" s="28">
        <v>0</v>
      </c>
      <c r="J1346" s="28" t="s">
        <v>2215</v>
      </c>
      <c r="K1346" s="28" t="s">
        <v>2215</v>
      </c>
      <c r="L1346" s="28" t="s">
        <v>2215</v>
      </c>
      <c r="M1346" s="28" t="s">
        <v>2215</v>
      </c>
      <c r="N1346" s="28" t="s">
        <v>2215</v>
      </c>
      <c r="O1346" s="28">
        <v>131400</v>
      </c>
    </row>
    <row r="1347" spans="1:15" x14ac:dyDescent="0.25">
      <c r="A1347" s="34" t="s">
        <v>2216</v>
      </c>
      <c r="B1347" s="33" t="s">
        <v>2216</v>
      </c>
      <c r="C1347" s="29">
        <v>4173</v>
      </c>
      <c r="D1347" s="30" t="s">
        <v>1315</v>
      </c>
      <c r="E1347" s="28" t="s">
        <v>2215</v>
      </c>
      <c r="F1347" s="28">
        <v>0</v>
      </c>
      <c r="G1347" s="28">
        <v>0</v>
      </c>
      <c r="H1347" s="28" t="s">
        <v>2215</v>
      </c>
      <c r="I1347" s="28">
        <v>0</v>
      </c>
      <c r="J1347" s="28" t="s">
        <v>2215</v>
      </c>
      <c r="K1347" s="28" t="s">
        <v>2215</v>
      </c>
      <c r="L1347" s="28" t="s">
        <v>2215</v>
      </c>
      <c r="M1347" s="28" t="s">
        <v>2215</v>
      </c>
      <c r="N1347" s="28" t="s">
        <v>2215</v>
      </c>
      <c r="O1347" s="28">
        <v>0</v>
      </c>
    </row>
    <row r="1348" spans="1:15" x14ac:dyDescent="0.25">
      <c r="A1348" s="34" t="s">
        <v>2216</v>
      </c>
      <c r="B1348" s="33" t="s">
        <v>2216</v>
      </c>
      <c r="C1348" s="29">
        <v>4175</v>
      </c>
      <c r="D1348" s="30" t="s">
        <v>1316</v>
      </c>
      <c r="E1348" s="28" t="s">
        <v>2215</v>
      </c>
      <c r="F1348" s="28">
        <v>55300</v>
      </c>
      <c r="G1348" s="28">
        <v>0</v>
      </c>
      <c r="H1348" s="28">
        <v>0</v>
      </c>
      <c r="I1348" s="28">
        <v>0</v>
      </c>
      <c r="J1348" s="28" t="s">
        <v>2215</v>
      </c>
      <c r="K1348" s="28" t="s">
        <v>2215</v>
      </c>
      <c r="L1348" s="28" t="s">
        <v>2215</v>
      </c>
      <c r="M1348" s="28" t="s">
        <v>2215</v>
      </c>
      <c r="N1348" s="28" t="s">
        <v>2215</v>
      </c>
      <c r="O1348" s="28">
        <v>55300</v>
      </c>
    </row>
    <row r="1349" spans="1:15" x14ac:dyDescent="0.25">
      <c r="A1349" s="34" t="s">
        <v>2216</v>
      </c>
      <c r="B1349" s="33" t="s">
        <v>2216</v>
      </c>
      <c r="C1349" s="29">
        <v>4176</v>
      </c>
      <c r="D1349" s="30" t="s">
        <v>1317</v>
      </c>
      <c r="E1349" s="28" t="s">
        <v>2215</v>
      </c>
      <c r="F1349" s="28">
        <v>0</v>
      </c>
      <c r="G1349" s="28" t="s">
        <v>2215</v>
      </c>
      <c r="H1349" s="28">
        <v>0</v>
      </c>
      <c r="I1349" s="28">
        <v>0</v>
      </c>
      <c r="J1349" s="28" t="s">
        <v>2215</v>
      </c>
      <c r="K1349" s="28" t="s">
        <v>2215</v>
      </c>
      <c r="L1349" s="28" t="s">
        <v>2215</v>
      </c>
      <c r="M1349" s="28" t="s">
        <v>2215</v>
      </c>
      <c r="N1349" s="28" t="s">
        <v>2215</v>
      </c>
      <c r="O1349" s="28">
        <v>0</v>
      </c>
    </row>
    <row r="1350" spans="1:15" x14ac:dyDescent="0.25">
      <c r="A1350" s="34" t="s">
        <v>2216</v>
      </c>
      <c r="B1350" s="33" t="s">
        <v>2216</v>
      </c>
      <c r="C1350" s="29">
        <v>4177</v>
      </c>
      <c r="D1350" s="30" t="s">
        <v>1318</v>
      </c>
      <c r="E1350" s="28" t="s">
        <v>2215</v>
      </c>
      <c r="F1350" s="28">
        <v>90600</v>
      </c>
      <c r="G1350" s="28">
        <v>0</v>
      </c>
      <c r="H1350" s="28">
        <v>0</v>
      </c>
      <c r="I1350" s="28">
        <v>0</v>
      </c>
      <c r="J1350" s="28" t="s">
        <v>2215</v>
      </c>
      <c r="K1350" s="28" t="s">
        <v>2215</v>
      </c>
      <c r="L1350" s="28" t="s">
        <v>2215</v>
      </c>
      <c r="M1350" s="28" t="s">
        <v>2215</v>
      </c>
      <c r="N1350" s="28" t="s">
        <v>2215</v>
      </c>
      <c r="O1350" s="28">
        <v>307100</v>
      </c>
    </row>
    <row r="1351" spans="1:15" x14ac:dyDescent="0.25">
      <c r="A1351" s="34" t="s">
        <v>2216</v>
      </c>
      <c r="B1351" s="33" t="s">
        <v>2216</v>
      </c>
      <c r="C1351" s="29">
        <v>4179</v>
      </c>
      <c r="D1351" s="30" t="s">
        <v>1319</v>
      </c>
      <c r="E1351" s="28" t="s">
        <v>2215</v>
      </c>
      <c r="F1351" s="28">
        <v>58400</v>
      </c>
      <c r="G1351" s="28">
        <v>0</v>
      </c>
      <c r="H1351" s="28">
        <v>0</v>
      </c>
      <c r="I1351" s="28">
        <v>0</v>
      </c>
      <c r="J1351" s="28">
        <v>0</v>
      </c>
      <c r="K1351" s="28" t="s">
        <v>2215</v>
      </c>
      <c r="L1351" s="28" t="s">
        <v>2215</v>
      </c>
      <c r="M1351" s="28" t="s">
        <v>2215</v>
      </c>
      <c r="N1351" s="28" t="s">
        <v>2215</v>
      </c>
      <c r="O1351" s="28">
        <v>136700</v>
      </c>
    </row>
    <row r="1352" spans="1:15" x14ac:dyDescent="0.25">
      <c r="A1352" s="34" t="s">
        <v>2216</v>
      </c>
      <c r="B1352" s="33" t="s">
        <v>2216</v>
      </c>
      <c r="C1352" s="29">
        <v>4181</v>
      </c>
      <c r="D1352" s="30" t="s">
        <v>1320</v>
      </c>
      <c r="E1352" s="28" t="s">
        <v>2215</v>
      </c>
      <c r="F1352" s="28">
        <v>0</v>
      </c>
      <c r="G1352" s="28">
        <v>0</v>
      </c>
      <c r="H1352" s="28">
        <v>0</v>
      </c>
      <c r="I1352" s="28">
        <v>0</v>
      </c>
      <c r="J1352" s="28" t="s">
        <v>2215</v>
      </c>
      <c r="K1352" s="28" t="s">
        <v>2215</v>
      </c>
      <c r="L1352" s="28" t="s">
        <v>2215</v>
      </c>
      <c r="M1352" s="28" t="s">
        <v>2215</v>
      </c>
      <c r="N1352" s="28" t="s">
        <v>2215</v>
      </c>
      <c r="O1352" s="28">
        <v>92500</v>
      </c>
    </row>
    <row r="1353" spans="1:15" x14ac:dyDescent="0.25">
      <c r="A1353" s="34" t="s">
        <v>2216</v>
      </c>
      <c r="B1353" s="33" t="s">
        <v>2216</v>
      </c>
      <c r="C1353" s="29">
        <v>4182</v>
      </c>
      <c r="D1353" s="30" t="s">
        <v>1321</v>
      </c>
      <c r="E1353" s="28" t="s">
        <v>2215</v>
      </c>
      <c r="F1353" s="28">
        <v>0</v>
      </c>
      <c r="G1353" s="28">
        <v>0</v>
      </c>
      <c r="H1353" s="28">
        <v>0</v>
      </c>
      <c r="I1353" s="28">
        <v>0</v>
      </c>
      <c r="J1353" s="28" t="s">
        <v>2215</v>
      </c>
      <c r="K1353" s="28" t="s">
        <v>2215</v>
      </c>
      <c r="L1353" s="28" t="s">
        <v>2215</v>
      </c>
      <c r="M1353" s="28" t="s">
        <v>2215</v>
      </c>
      <c r="N1353" s="28" t="s">
        <v>2215</v>
      </c>
      <c r="O1353" s="28">
        <v>0</v>
      </c>
    </row>
    <row r="1354" spans="1:15" x14ac:dyDescent="0.25">
      <c r="A1354" s="34" t="s">
        <v>2216</v>
      </c>
      <c r="B1354" s="33" t="s">
        <v>2216</v>
      </c>
      <c r="C1354" s="29">
        <v>4183</v>
      </c>
      <c r="D1354" s="30" t="s">
        <v>1322</v>
      </c>
      <c r="E1354" s="28" t="s">
        <v>2215</v>
      </c>
      <c r="F1354" s="28">
        <v>60100</v>
      </c>
      <c r="G1354" s="28">
        <v>0</v>
      </c>
      <c r="H1354" s="28">
        <v>0</v>
      </c>
      <c r="I1354" s="28">
        <v>0</v>
      </c>
      <c r="J1354" s="28">
        <v>0</v>
      </c>
      <c r="K1354" s="28" t="s">
        <v>2215</v>
      </c>
      <c r="L1354" s="28" t="s">
        <v>2215</v>
      </c>
      <c r="M1354" s="28" t="s">
        <v>2215</v>
      </c>
      <c r="N1354" s="28" t="s">
        <v>2215</v>
      </c>
      <c r="O1354" s="28">
        <v>141400</v>
      </c>
    </row>
    <row r="1355" spans="1:15" x14ac:dyDescent="0.25">
      <c r="A1355" s="34" t="s">
        <v>2216</v>
      </c>
      <c r="B1355" s="33" t="s">
        <v>2216</v>
      </c>
      <c r="C1355" s="29">
        <v>4184</v>
      </c>
      <c r="D1355" s="30" t="s">
        <v>1323</v>
      </c>
      <c r="E1355" s="28" t="s">
        <v>2215</v>
      </c>
      <c r="F1355" s="28">
        <v>184900</v>
      </c>
      <c r="G1355" s="28">
        <v>0</v>
      </c>
      <c r="H1355" s="28">
        <v>0</v>
      </c>
      <c r="I1355" s="28">
        <v>0</v>
      </c>
      <c r="J1355" s="28" t="s">
        <v>2215</v>
      </c>
      <c r="K1355" s="28" t="s">
        <v>2215</v>
      </c>
      <c r="L1355" s="28" t="s">
        <v>2215</v>
      </c>
      <c r="M1355" s="28" t="s">
        <v>2215</v>
      </c>
      <c r="N1355" s="28" t="s">
        <v>2215</v>
      </c>
      <c r="O1355" s="28">
        <v>293700</v>
      </c>
    </row>
    <row r="1356" spans="1:15" x14ac:dyDescent="0.25">
      <c r="A1356" s="34" t="s">
        <v>2216</v>
      </c>
      <c r="B1356" s="33" t="s">
        <v>2216</v>
      </c>
      <c r="C1356" s="29">
        <v>4191</v>
      </c>
      <c r="D1356" s="30" t="s">
        <v>1324</v>
      </c>
      <c r="E1356" s="28" t="s">
        <v>2215</v>
      </c>
      <c r="F1356" s="28">
        <v>0</v>
      </c>
      <c r="G1356" s="28" t="s">
        <v>2215</v>
      </c>
      <c r="H1356" s="28" t="s">
        <v>2215</v>
      </c>
      <c r="I1356" s="28">
        <v>0</v>
      </c>
      <c r="J1356" s="28" t="s">
        <v>2215</v>
      </c>
      <c r="K1356" s="28" t="s">
        <v>2215</v>
      </c>
      <c r="L1356" s="28" t="s">
        <v>2215</v>
      </c>
      <c r="M1356" s="28" t="s">
        <v>2215</v>
      </c>
      <c r="N1356" s="28" t="s">
        <v>2215</v>
      </c>
      <c r="O1356" s="28">
        <v>0</v>
      </c>
    </row>
    <row r="1357" spans="1:15" x14ac:dyDescent="0.25">
      <c r="A1357" s="34" t="s">
        <v>2216</v>
      </c>
      <c r="B1357" s="33" t="s">
        <v>2216</v>
      </c>
      <c r="C1357" s="29">
        <v>4192</v>
      </c>
      <c r="D1357" s="30" t="s">
        <v>1325</v>
      </c>
      <c r="E1357" s="28" t="s">
        <v>2215</v>
      </c>
      <c r="F1357" s="28">
        <v>40900</v>
      </c>
      <c r="G1357" s="28">
        <v>0</v>
      </c>
      <c r="H1357" s="28">
        <v>0</v>
      </c>
      <c r="I1357" s="28">
        <v>0</v>
      </c>
      <c r="J1357" s="28" t="s">
        <v>2215</v>
      </c>
      <c r="K1357" s="28" t="s">
        <v>2215</v>
      </c>
      <c r="L1357" s="28" t="s">
        <v>2215</v>
      </c>
      <c r="M1357" s="28" t="s">
        <v>2215</v>
      </c>
      <c r="N1357" s="28" t="s">
        <v>2215</v>
      </c>
      <c r="O1357" s="28">
        <v>80000</v>
      </c>
    </row>
    <row r="1358" spans="1:15" x14ac:dyDescent="0.25">
      <c r="A1358" s="34" t="s">
        <v>2216</v>
      </c>
      <c r="B1358" s="33" t="s">
        <v>2216</v>
      </c>
      <c r="C1358" s="29">
        <v>4193</v>
      </c>
      <c r="D1358" s="30" t="s">
        <v>1326</v>
      </c>
      <c r="E1358" s="28" t="s">
        <v>2215</v>
      </c>
      <c r="F1358" s="28">
        <v>0</v>
      </c>
      <c r="G1358" s="28" t="s">
        <v>2215</v>
      </c>
      <c r="H1358" s="28">
        <v>0</v>
      </c>
      <c r="I1358" s="28">
        <v>0</v>
      </c>
      <c r="J1358" s="28" t="s">
        <v>2215</v>
      </c>
      <c r="K1358" s="28" t="s">
        <v>2215</v>
      </c>
      <c r="L1358" s="28" t="s">
        <v>2215</v>
      </c>
      <c r="M1358" s="28" t="s">
        <v>2215</v>
      </c>
      <c r="N1358" s="28" t="s">
        <v>2215</v>
      </c>
      <c r="O1358" s="28">
        <v>72300</v>
      </c>
    </row>
    <row r="1359" spans="1:15" x14ac:dyDescent="0.25">
      <c r="A1359" s="34" t="s">
        <v>2216</v>
      </c>
      <c r="B1359" s="33" t="s">
        <v>2216</v>
      </c>
      <c r="C1359" s="29">
        <v>4194</v>
      </c>
      <c r="D1359" s="30" t="s">
        <v>1327</v>
      </c>
      <c r="E1359" s="28" t="s">
        <v>2215</v>
      </c>
      <c r="F1359" s="28">
        <v>60100</v>
      </c>
      <c r="G1359" s="28">
        <v>0</v>
      </c>
      <c r="H1359" s="28">
        <v>0</v>
      </c>
      <c r="I1359" s="28">
        <v>0</v>
      </c>
      <c r="J1359" s="28" t="s">
        <v>2215</v>
      </c>
      <c r="K1359" s="28" t="s">
        <v>2215</v>
      </c>
      <c r="L1359" s="28" t="s">
        <v>2215</v>
      </c>
      <c r="M1359" s="28" t="s">
        <v>2215</v>
      </c>
      <c r="N1359" s="28" t="s">
        <v>2215</v>
      </c>
      <c r="O1359" s="28">
        <v>221900</v>
      </c>
    </row>
    <row r="1360" spans="1:15" x14ac:dyDescent="0.25">
      <c r="A1360" s="34" t="s">
        <v>2216</v>
      </c>
      <c r="B1360" s="33" t="s">
        <v>2216</v>
      </c>
      <c r="C1360" s="29">
        <v>4195</v>
      </c>
      <c r="D1360" s="30" t="s">
        <v>1328</v>
      </c>
      <c r="E1360" s="28" t="s">
        <v>2215</v>
      </c>
      <c r="F1360" s="28">
        <v>0</v>
      </c>
      <c r="G1360" s="28">
        <v>0</v>
      </c>
      <c r="H1360" s="28" t="s">
        <v>2215</v>
      </c>
      <c r="I1360" s="28">
        <v>0</v>
      </c>
      <c r="J1360" s="28" t="s">
        <v>2215</v>
      </c>
      <c r="K1360" s="28" t="s">
        <v>2215</v>
      </c>
      <c r="L1360" s="28" t="s">
        <v>2215</v>
      </c>
      <c r="M1360" s="28" t="s">
        <v>2215</v>
      </c>
      <c r="N1360" s="28" t="s">
        <v>2215</v>
      </c>
      <c r="O1360" s="28">
        <v>122500</v>
      </c>
    </row>
    <row r="1361" spans="1:15" x14ac:dyDescent="0.25">
      <c r="A1361" s="34" t="s">
        <v>2216</v>
      </c>
      <c r="B1361" s="33" t="s">
        <v>2216</v>
      </c>
      <c r="C1361" s="29">
        <v>4196</v>
      </c>
      <c r="D1361" s="30" t="s">
        <v>1329</v>
      </c>
      <c r="E1361" s="28">
        <v>0</v>
      </c>
      <c r="F1361" s="28">
        <v>160000</v>
      </c>
      <c r="G1361" s="28">
        <v>0</v>
      </c>
      <c r="H1361" s="28">
        <v>0</v>
      </c>
      <c r="I1361" s="28">
        <v>0</v>
      </c>
      <c r="J1361" s="28">
        <v>0</v>
      </c>
      <c r="K1361" s="28" t="s">
        <v>2215</v>
      </c>
      <c r="L1361" s="28" t="s">
        <v>2215</v>
      </c>
      <c r="M1361" s="28" t="s">
        <v>2215</v>
      </c>
      <c r="N1361" s="28" t="s">
        <v>2215</v>
      </c>
      <c r="O1361" s="28">
        <v>241100</v>
      </c>
    </row>
    <row r="1362" spans="1:15" x14ac:dyDescent="0.25">
      <c r="A1362" s="34" t="s">
        <v>2216</v>
      </c>
      <c r="B1362" s="33" t="s">
        <v>2216</v>
      </c>
      <c r="C1362" s="29">
        <v>4197</v>
      </c>
      <c r="D1362" s="30" t="s">
        <v>1330</v>
      </c>
      <c r="E1362" s="28" t="s">
        <v>2215</v>
      </c>
      <c r="F1362" s="28">
        <v>23600</v>
      </c>
      <c r="G1362" s="28">
        <v>0</v>
      </c>
      <c r="H1362" s="28" t="s">
        <v>2215</v>
      </c>
      <c r="I1362" s="28">
        <v>0</v>
      </c>
      <c r="J1362" s="28" t="s">
        <v>2215</v>
      </c>
      <c r="K1362" s="28" t="s">
        <v>2215</v>
      </c>
      <c r="L1362" s="28" t="s">
        <v>2215</v>
      </c>
      <c r="M1362" s="28" t="s">
        <v>2215</v>
      </c>
      <c r="N1362" s="28" t="s">
        <v>2215</v>
      </c>
      <c r="O1362" s="28">
        <v>68600</v>
      </c>
    </row>
    <row r="1363" spans="1:15" x14ac:dyDescent="0.25">
      <c r="A1363" s="34" t="s">
        <v>2216</v>
      </c>
      <c r="B1363" s="33" t="s">
        <v>2216</v>
      </c>
      <c r="C1363" s="29">
        <v>4198</v>
      </c>
      <c r="D1363" s="30" t="s">
        <v>1331</v>
      </c>
      <c r="E1363" s="28" t="s">
        <v>2215</v>
      </c>
      <c r="F1363" s="28">
        <v>55100</v>
      </c>
      <c r="G1363" s="28">
        <v>0</v>
      </c>
      <c r="H1363" s="28">
        <v>0</v>
      </c>
      <c r="I1363" s="28">
        <v>0</v>
      </c>
      <c r="J1363" s="28" t="s">
        <v>2215</v>
      </c>
      <c r="K1363" s="28" t="s">
        <v>2215</v>
      </c>
      <c r="L1363" s="28" t="s">
        <v>2215</v>
      </c>
      <c r="M1363" s="28" t="s">
        <v>2215</v>
      </c>
      <c r="N1363" s="28" t="s">
        <v>2215</v>
      </c>
      <c r="O1363" s="28">
        <v>117300</v>
      </c>
    </row>
    <row r="1364" spans="1:15" x14ac:dyDescent="0.25">
      <c r="A1364" s="34" t="s">
        <v>2216</v>
      </c>
      <c r="B1364" s="33" t="s">
        <v>2216</v>
      </c>
      <c r="C1364" s="29">
        <v>4199</v>
      </c>
      <c r="D1364" s="30" t="s">
        <v>1332</v>
      </c>
      <c r="E1364" s="28" t="s">
        <v>2215</v>
      </c>
      <c r="F1364" s="28">
        <v>65000</v>
      </c>
      <c r="G1364" s="28">
        <v>0</v>
      </c>
      <c r="H1364" s="28">
        <v>0</v>
      </c>
      <c r="I1364" s="28">
        <v>0</v>
      </c>
      <c r="J1364" s="28" t="s">
        <v>2215</v>
      </c>
      <c r="K1364" s="28" t="s">
        <v>2215</v>
      </c>
      <c r="L1364" s="28" t="s">
        <v>2215</v>
      </c>
      <c r="M1364" s="28" t="s">
        <v>2215</v>
      </c>
      <c r="N1364" s="28" t="s">
        <v>2215</v>
      </c>
      <c r="O1364" s="28">
        <v>196000</v>
      </c>
    </row>
    <row r="1365" spans="1:15" x14ac:dyDescent="0.25">
      <c r="A1365" s="34" t="s">
        <v>2216</v>
      </c>
      <c r="B1365" s="33" t="s">
        <v>2216</v>
      </c>
      <c r="C1365" s="29">
        <v>4200</v>
      </c>
      <c r="D1365" s="30" t="s">
        <v>1333</v>
      </c>
      <c r="E1365" s="28" t="s">
        <v>2215</v>
      </c>
      <c r="F1365" s="28">
        <v>164100</v>
      </c>
      <c r="G1365" s="28">
        <v>0</v>
      </c>
      <c r="H1365" s="28">
        <v>0</v>
      </c>
      <c r="I1365" s="28">
        <v>0</v>
      </c>
      <c r="J1365" s="28">
        <v>0</v>
      </c>
      <c r="K1365" s="28" t="s">
        <v>2215</v>
      </c>
      <c r="L1365" s="28" t="s">
        <v>2215</v>
      </c>
      <c r="M1365" s="28" t="s">
        <v>2215</v>
      </c>
      <c r="N1365" s="28" t="s">
        <v>2215</v>
      </c>
      <c r="O1365" s="28">
        <v>363200</v>
      </c>
    </row>
    <row r="1366" spans="1:15" x14ac:dyDescent="0.25">
      <c r="A1366" s="34" t="s">
        <v>2216</v>
      </c>
      <c r="B1366" s="33" t="s">
        <v>2216</v>
      </c>
      <c r="C1366" s="29">
        <v>4201</v>
      </c>
      <c r="D1366" s="30" t="s">
        <v>1334</v>
      </c>
      <c r="E1366" s="28">
        <v>0</v>
      </c>
      <c r="F1366" s="28">
        <v>561900</v>
      </c>
      <c r="G1366" s="28">
        <v>0</v>
      </c>
      <c r="H1366" s="28">
        <v>0</v>
      </c>
      <c r="I1366" s="28">
        <v>0</v>
      </c>
      <c r="J1366" s="28" t="s">
        <v>2215</v>
      </c>
      <c r="K1366" s="28" t="s">
        <v>2215</v>
      </c>
      <c r="L1366" s="28" t="s">
        <v>2215</v>
      </c>
      <c r="M1366" s="28" t="s">
        <v>2215</v>
      </c>
      <c r="N1366" s="28" t="s">
        <v>2215</v>
      </c>
      <c r="O1366" s="28">
        <v>1137100</v>
      </c>
    </row>
    <row r="1367" spans="1:15" x14ac:dyDescent="0.25">
      <c r="A1367" s="34" t="s">
        <v>2216</v>
      </c>
      <c r="B1367" s="33" t="s">
        <v>2216</v>
      </c>
      <c r="C1367" s="29">
        <v>4202</v>
      </c>
      <c r="D1367" s="30" t="s">
        <v>1335</v>
      </c>
      <c r="E1367" s="28" t="s">
        <v>2215</v>
      </c>
      <c r="F1367" s="28">
        <v>85300</v>
      </c>
      <c r="G1367" s="28">
        <v>0</v>
      </c>
      <c r="H1367" s="28">
        <v>0</v>
      </c>
      <c r="I1367" s="28">
        <v>0</v>
      </c>
      <c r="J1367" s="28" t="s">
        <v>2215</v>
      </c>
      <c r="K1367" s="28" t="s">
        <v>2215</v>
      </c>
      <c r="L1367" s="28" t="s">
        <v>2215</v>
      </c>
      <c r="M1367" s="28" t="s">
        <v>2215</v>
      </c>
      <c r="N1367" s="28" t="s">
        <v>2215</v>
      </c>
      <c r="O1367" s="28">
        <v>277400</v>
      </c>
    </row>
    <row r="1368" spans="1:15" x14ac:dyDescent="0.25">
      <c r="A1368" s="34" t="s">
        <v>2216</v>
      </c>
      <c r="B1368" s="33" t="s">
        <v>2216</v>
      </c>
      <c r="C1368" s="29">
        <v>4203</v>
      </c>
      <c r="D1368" s="30" t="s">
        <v>1336</v>
      </c>
      <c r="E1368" s="28">
        <v>0</v>
      </c>
      <c r="F1368" s="28">
        <v>184600</v>
      </c>
      <c r="G1368" s="28">
        <v>0</v>
      </c>
      <c r="H1368" s="28">
        <v>0</v>
      </c>
      <c r="I1368" s="28">
        <v>0</v>
      </c>
      <c r="J1368" s="28">
        <v>0</v>
      </c>
      <c r="K1368" s="28" t="s">
        <v>2215</v>
      </c>
      <c r="L1368" s="28" t="s">
        <v>2215</v>
      </c>
      <c r="M1368" s="28" t="s">
        <v>2215</v>
      </c>
      <c r="N1368" s="28" t="s">
        <v>2215</v>
      </c>
      <c r="O1368" s="28">
        <v>549700</v>
      </c>
    </row>
    <row r="1369" spans="1:15" x14ac:dyDescent="0.25">
      <c r="A1369" s="34" t="s">
        <v>2216</v>
      </c>
      <c r="B1369" s="33" t="s">
        <v>2216</v>
      </c>
      <c r="C1369" s="29">
        <v>4204</v>
      </c>
      <c r="D1369" s="30" t="s">
        <v>1337</v>
      </c>
      <c r="E1369" s="28">
        <v>0</v>
      </c>
      <c r="F1369" s="28">
        <v>254900</v>
      </c>
      <c r="G1369" s="28">
        <v>0</v>
      </c>
      <c r="H1369" s="28">
        <v>0</v>
      </c>
      <c r="I1369" s="28">
        <v>0</v>
      </c>
      <c r="J1369" s="28" t="s">
        <v>2215</v>
      </c>
      <c r="K1369" s="28" t="s">
        <v>2215</v>
      </c>
      <c r="L1369" s="28" t="s">
        <v>2215</v>
      </c>
      <c r="M1369" s="28" t="s">
        <v>2215</v>
      </c>
      <c r="N1369" s="28" t="s">
        <v>2215</v>
      </c>
      <c r="O1369" s="28">
        <v>650300</v>
      </c>
    </row>
    <row r="1370" spans="1:15" x14ac:dyDescent="0.25">
      <c r="A1370" s="34" t="s">
        <v>2216</v>
      </c>
      <c r="B1370" s="33" t="s">
        <v>2216</v>
      </c>
      <c r="C1370" s="29">
        <v>4205</v>
      </c>
      <c r="D1370" s="30" t="s">
        <v>1338</v>
      </c>
      <c r="E1370" s="28" t="s">
        <v>2215</v>
      </c>
      <c r="F1370" s="28">
        <v>82400</v>
      </c>
      <c r="G1370" s="28">
        <v>0</v>
      </c>
      <c r="H1370" s="28">
        <v>0</v>
      </c>
      <c r="I1370" s="28">
        <v>0</v>
      </c>
      <c r="J1370" s="28" t="s">
        <v>2215</v>
      </c>
      <c r="K1370" s="28" t="s">
        <v>2215</v>
      </c>
      <c r="L1370" s="28" t="s">
        <v>2215</v>
      </c>
      <c r="M1370" s="28" t="s">
        <v>2215</v>
      </c>
      <c r="N1370" s="28" t="s">
        <v>2215</v>
      </c>
      <c r="O1370" s="28">
        <v>301800</v>
      </c>
    </row>
    <row r="1371" spans="1:15" x14ac:dyDescent="0.25">
      <c r="A1371" s="34" t="s">
        <v>2216</v>
      </c>
      <c r="B1371" s="33" t="s">
        <v>2216</v>
      </c>
      <c r="C1371" s="29">
        <v>4206</v>
      </c>
      <c r="D1371" s="30" t="s">
        <v>1339</v>
      </c>
      <c r="E1371" s="28">
        <v>0</v>
      </c>
      <c r="F1371" s="28">
        <v>226500</v>
      </c>
      <c r="G1371" s="28">
        <v>0</v>
      </c>
      <c r="H1371" s="28">
        <v>0</v>
      </c>
      <c r="I1371" s="28">
        <v>0</v>
      </c>
      <c r="J1371" s="28">
        <v>0</v>
      </c>
      <c r="K1371" s="28" t="s">
        <v>2215</v>
      </c>
      <c r="L1371" s="28" t="s">
        <v>2215</v>
      </c>
      <c r="M1371" s="28" t="s">
        <v>2215</v>
      </c>
      <c r="N1371" s="28" t="s">
        <v>2215</v>
      </c>
      <c r="O1371" s="28">
        <v>553000</v>
      </c>
    </row>
    <row r="1372" spans="1:15" x14ac:dyDescent="0.25">
      <c r="A1372" s="34" t="s">
        <v>2216</v>
      </c>
      <c r="B1372" s="33" t="s">
        <v>2216</v>
      </c>
      <c r="C1372" s="29">
        <v>4207</v>
      </c>
      <c r="D1372" s="30" t="s">
        <v>1340</v>
      </c>
      <c r="E1372" s="28" t="s">
        <v>2215</v>
      </c>
      <c r="F1372" s="28">
        <v>147300</v>
      </c>
      <c r="G1372" s="28">
        <v>0</v>
      </c>
      <c r="H1372" s="28">
        <v>0</v>
      </c>
      <c r="I1372" s="28">
        <v>0</v>
      </c>
      <c r="J1372" s="28">
        <v>0</v>
      </c>
      <c r="K1372" s="28" t="s">
        <v>2215</v>
      </c>
      <c r="L1372" s="28" t="s">
        <v>2215</v>
      </c>
      <c r="M1372" s="28" t="s">
        <v>2215</v>
      </c>
      <c r="N1372" s="28" t="s">
        <v>2215</v>
      </c>
      <c r="O1372" s="28">
        <v>420400</v>
      </c>
    </row>
    <row r="1373" spans="1:15" x14ac:dyDescent="0.25">
      <c r="A1373" s="34" t="s">
        <v>2216</v>
      </c>
      <c r="B1373" s="33" t="s">
        <v>2216</v>
      </c>
      <c r="C1373" s="29">
        <v>4208</v>
      </c>
      <c r="D1373" s="30" t="s">
        <v>1341</v>
      </c>
      <c r="E1373" s="28" t="s">
        <v>2215</v>
      </c>
      <c r="F1373" s="28">
        <v>96600</v>
      </c>
      <c r="G1373" s="28">
        <v>0</v>
      </c>
      <c r="H1373" s="28">
        <v>0</v>
      </c>
      <c r="I1373" s="28">
        <v>0</v>
      </c>
      <c r="J1373" s="28" t="s">
        <v>2215</v>
      </c>
      <c r="K1373" s="28">
        <v>0</v>
      </c>
      <c r="L1373" s="28" t="s">
        <v>2215</v>
      </c>
      <c r="M1373" s="28" t="s">
        <v>2215</v>
      </c>
      <c r="N1373" s="28" t="s">
        <v>2215</v>
      </c>
      <c r="O1373" s="28">
        <v>483300</v>
      </c>
    </row>
    <row r="1374" spans="1:15" x14ac:dyDescent="0.25">
      <c r="A1374" s="34" t="s">
        <v>2216</v>
      </c>
      <c r="B1374" s="33" t="s">
        <v>2216</v>
      </c>
      <c r="C1374" s="29">
        <v>4209</v>
      </c>
      <c r="D1374" s="30" t="s">
        <v>1342</v>
      </c>
      <c r="E1374" s="28" t="s">
        <v>2215</v>
      </c>
      <c r="F1374" s="28">
        <v>222800</v>
      </c>
      <c r="G1374" s="28">
        <v>0</v>
      </c>
      <c r="H1374" s="28">
        <v>0</v>
      </c>
      <c r="I1374" s="28">
        <v>219300</v>
      </c>
      <c r="J1374" s="28">
        <v>0</v>
      </c>
      <c r="K1374" s="28" t="s">
        <v>2215</v>
      </c>
      <c r="L1374" s="28" t="s">
        <v>2215</v>
      </c>
      <c r="M1374" s="28" t="s">
        <v>2215</v>
      </c>
      <c r="N1374" s="28" t="s">
        <v>2215</v>
      </c>
      <c r="O1374" s="28">
        <v>724800</v>
      </c>
    </row>
    <row r="1375" spans="1:15" x14ac:dyDescent="0.25">
      <c r="A1375" s="34" t="s">
        <v>2216</v>
      </c>
      <c r="B1375" s="33" t="s">
        <v>2216</v>
      </c>
      <c r="C1375" s="29">
        <v>4210</v>
      </c>
      <c r="D1375" s="30" t="s">
        <v>1343</v>
      </c>
      <c r="E1375" s="28" t="s">
        <v>2215</v>
      </c>
      <c r="F1375" s="28">
        <v>229000</v>
      </c>
      <c r="G1375" s="28">
        <v>0</v>
      </c>
      <c r="H1375" s="28">
        <v>0</v>
      </c>
      <c r="I1375" s="28">
        <v>0</v>
      </c>
      <c r="J1375" s="28" t="s">
        <v>2215</v>
      </c>
      <c r="K1375" s="28" t="s">
        <v>2215</v>
      </c>
      <c r="L1375" s="28" t="s">
        <v>2215</v>
      </c>
      <c r="M1375" s="28" t="s">
        <v>2215</v>
      </c>
      <c r="N1375" s="28" t="s">
        <v>2215</v>
      </c>
      <c r="O1375" s="28">
        <v>483800</v>
      </c>
    </row>
    <row r="1376" spans="1:15" x14ac:dyDescent="0.25">
      <c r="A1376" s="34" t="s">
        <v>2216</v>
      </c>
      <c r="B1376" s="33" t="s">
        <v>2216</v>
      </c>
      <c r="C1376" s="29">
        <v>4221</v>
      </c>
      <c r="D1376" s="30" t="s">
        <v>1344</v>
      </c>
      <c r="E1376" s="28" t="s">
        <v>2215</v>
      </c>
      <c r="F1376" s="28">
        <v>28800</v>
      </c>
      <c r="G1376" s="28">
        <v>0</v>
      </c>
      <c r="H1376" s="28" t="s">
        <v>2215</v>
      </c>
      <c r="I1376" s="28">
        <v>0</v>
      </c>
      <c r="J1376" s="28" t="s">
        <v>2215</v>
      </c>
      <c r="K1376" s="28" t="s">
        <v>2215</v>
      </c>
      <c r="L1376" s="28" t="s">
        <v>2215</v>
      </c>
      <c r="M1376" s="28" t="s">
        <v>2215</v>
      </c>
      <c r="N1376" s="28" t="s">
        <v>2215</v>
      </c>
      <c r="O1376" s="28">
        <v>73600</v>
      </c>
    </row>
    <row r="1377" spans="1:15" x14ac:dyDescent="0.25">
      <c r="A1377" s="34" t="s">
        <v>2216</v>
      </c>
      <c r="B1377" s="33" t="s">
        <v>2216</v>
      </c>
      <c r="C1377" s="29">
        <v>4222</v>
      </c>
      <c r="D1377" s="30" t="s">
        <v>1345</v>
      </c>
      <c r="E1377" s="28" t="s">
        <v>2215</v>
      </c>
      <c r="F1377" s="28">
        <v>0</v>
      </c>
      <c r="G1377" s="28">
        <v>0</v>
      </c>
      <c r="H1377" s="28">
        <v>0</v>
      </c>
      <c r="I1377" s="28">
        <v>0</v>
      </c>
      <c r="J1377" s="28" t="s">
        <v>2215</v>
      </c>
      <c r="K1377" s="28" t="s">
        <v>2215</v>
      </c>
      <c r="L1377" s="28" t="s">
        <v>2215</v>
      </c>
      <c r="M1377" s="28" t="s">
        <v>2215</v>
      </c>
      <c r="N1377" s="28" t="s">
        <v>2215</v>
      </c>
      <c r="O1377" s="28">
        <v>41300</v>
      </c>
    </row>
    <row r="1378" spans="1:15" x14ac:dyDescent="0.25">
      <c r="A1378" s="34" t="s">
        <v>2216</v>
      </c>
      <c r="B1378" s="33" t="s">
        <v>2216</v>
      </c>
      <c r="C1378" s="29">
        <v>4223</v>
      </c>
      <c r="D1378" s="30" t="s">
        <v>1346</v>
      </c>
      <c r="E1378" s="28" t="s">
        <v>2215</v>
      </c>
      <c r="F1378" s="28">
        <v>59500</v>
      </c>
      <c r="G1378" s="28">
        <v>0</v>
      </c>
      <c r="H1378" s="28">
        <v>0</v>
      </c>
      <c r="I1378" s="28">
        <v>0</v>
      </c>
      <c r="J1378" s="28" t="s">
        <v>2215</v>
      </c>
      <c r="K1378" s="28" t="s">
        <v>2215</v>
      </c>
      <c r="L1378" s="28" t="s">
        <v>2215</v>
      </c>
      <c r="M1378" s="28" t="s">
        <v>2215</v>
      </c>
      <c r="N1378" s="28" t="s">
        <v>2215</v>
      </c>
      <c r="O1378" s="28">
        <v>236800</v>
      </c>
    </row>
    <row r="1379" spans="1:15" x14ac:dyDescent="0.25">
      <c r="A1379" s="34" t="s">
        <v>2216</v>
      </c>
      <c r="B1379" s="33" t="s">
        <v>2216</v>
      </c>
      <c r="C1379" s="29">
        <v>4224</v>
      </c>
      <c r="D1379" s="30" t="s">
        <v>1347</v>
      </c>
      <c r="E1379" s="28" t="s">
        <v>2215</v>
      </c>
      <c r="F1379" s="28">
        <v>54000</v>
      </c>
      <c r="G1379" s="28">
        <v>0</v>
      </c>
      <c r="H1379" s="28" t="s">
        <v>2215</v>
      </c>
      <c r="I1379" s="28">
        <v>0</v>
      </c>
      <c r="J1379" s="28">
        <v>0</v>
      </c>
      <c r="K1379" s="28" t="s">
        <v>2215</v>
      </c>
      <c r="L1379" s="28" t="s">
        <v>2215</v>
      </c>
      <c r="M1379" s="28" t="s">
        <v>2215</v>
      </c>
      <c r="N1379" s="28" t="s">
        <v>2215</v>
      </c>
      <c r="O1379" s="28">
        <v>54000</v>
      </c>
    </row>
    <row r="1380" spans="1:15" x14ac:dyDescent="0.25">
      <c r="A1380" s="34" t="s">
        <v>2216</v>
      </c>
      <c r="B1380" s="33" t="s">
        <v>2216</v>
      </c>
      <c r="C1380" s="29">
        <v>4226</v>
      </c>
      <c r="D1380" s="30" t="s">
        <v>1348</v>
      </c>
      <c r="E1380" s="28" t="s">
        <v>2215</v>
      </c>
      <c r="F1380" s="28">
        <v>0</v>
      </c>
      <c r="G1380" s="28">
        <v>0</v>
      </c>
      <c r="H1380" s="28" t="s">
        <v>2215</v>
      </c>
      <c r="I1380" s="28">
        <v>0</v>
      </c>
      <c r="J1380" s="28" t="s">
        <v>2215</v>
      </c>
      <c r="K1380" s="28" t="s">
        <v>2215</v>
      </c>
      <c r="L1380" s="28" t="s">
        <v>2215</v>
      </c>
      <c r="M1380" s="28" t="s">
        <v>2215</v>
      </c>
      <c r="N1380" s="28" t="s">
        <v>2215</v>
      </c>
      <c r="O1380" s="28">
        <v>0</v>
      </c>
    </row>
    <row r="1381" spans="1:15" x14ac:dyDescent="0.25">
      <c r="A1381" s="34" t="s">
        <v>2216</v>
      </c>
      <c r="B1381" s="33" t="s">
        <v>2216</v>
      </c>
      <c r="C1381" s="29">
        <v>4227</v>
      </c>
      <c r="D1381" s="30" t="s">
        <v>1349</v>
      </c>
      <c r="E1381" s="28" t="s">
        <v>2215</v>
      </c>
      <c r="F1381" s="28">
        <v>0</v>
      </c>
      <c r="G1381" s="28">
        <v>0</v>
      </c>
      <c r="H1381" s="28" t="s">
        <v>2215</v>
      </c>
      <c r="I1381" s="28">
        <v>0</v>
      </c>
      <c r="J1381" s="28" t="s">
        <v>2215</v>
      </c>
      <c r="K1381" s="28" t="s">
        <v>2215</v>
      </c>
      <c r="L1381" s="28" t="s">
        <v>2215</v>
      </c>
      <c r="M1381" s="28" t="s">
        <v>2215</v>
      </c>
      <c r="N1381" s="28" t="s">
        <v>2215</v>
      </c>
      <c r="O1381" s="28">
        <v>0</v>
      </c>
    </row>
    <row r="1382" spans="1:15" x14ac:dyDescent="0.25">
      <c r="A1382" s="34" t="s">
        <v>2216</v>
      </c>
      <c r="B1382" s="33" t="s">
        <v>2216</v>
      </c>
      <c r="C1382" s="29">
        <v>4228</v>
      </c>
      <c r="D1382" s="30" t="s">
        <v>1350</v>
      </c>
      <c r="E1382" s="28" t="s">
        <v>2215</v>
      </c>
      <c r="F1382" s="28">
        <v>150900</v>
      </c>
      <c r="G1382" s="28">
        <v>0</v>
      </c>
      <c r="H1382" s="28">
        <v>0</v>
      </c>
      <c r="I1382" s="28">
        <v>0</v>
      </c>
      <c r="J1382" s="28">
        <v>0</v>
      </c>
      <c r="K1382" s="28" t="s">
        <v>2215</v>
      </c>
      <c r="L1382" s="28" t="s">
        <v>2215</v>
      </c>
      <c r="M1382" s="28" t="s">
        <v>2215</v>
      </c>
      <c r="N1382" s="28" t="s">
        <v>2215</v>
      </c>
      <c r="O1382" s="28">
        <v>480100</v>
      </c>
    </row>
    <row r="1383" spans="1:15" x14ac:dyDescent="0.25">
      <c r="A1383" s="34" t="s">
        <v>2216</v>
      </c>
      <c r="B1383" s="33" t="s">
        <v>2216</v>
      </c>
      <c r="C1383" s="29">
        <v>4229</v>
      </c>
      <c r="D1383" s="30" t="s">
        <v>1351</v>
      </c>
      <c r="E1383" s="28" t="s">
        <v>2215</v>
      </c>
      <c r="F1383" s="28">
        <v>37100</v>
      </c>
      <c r="G1383" s="28">
        <v>0</v>
      </c>
      <c r="H1383" s="28">
        <v>0</v>
      </c>
      <c r="I1383" s="28">
        <v>0</v>
      </c>
      <c r="J1383" s="28" t="s">
        <v>2215</v>
      </c>
      <c r="K1383" s="28" t="s">
        <v>2215</v>
      </c>
      <c r="L1383" s="28" t="s">
        <v>2215</v>
      </c>
      <c r="M1383" s="28" t="s">
        <v>2215</v>
      </c>
      <c r="N1383" s="28" t="s">
        <v>2215</v>
      </c>
      <c r="O1383" s="28">
        <v>77300</v>
      </c>
    </row>
    <row r="1384" spans="1:15" x14ac:dyDescent="0.25">
      <c r="A1384" s="34" t="s">
        <v>2216</v>
      </c>
      <c r="B1384" s="33" t="s">
        <v>2216</v>
      </c>
      <c r="C1384" s="29">
        <v>4230</v>
      </c>
      <c r="D1384" s="30" t="s">
        <v>1352</v>
      </c>
      <c r="E1384" s="28" t="s">
        <v>2215</v>
      </c>
      <c r="F1384" s="28">
        <v>42400</v>
      </c>
      <c r="G1384" s="28">
        <v>0</v>
      </c>
      <c r="H1384" s="28">
        <v>0</v>
      </c>
      <c r="I1384" s="28">
        <v>0</v>
      </c>
      <c r="J1384" s="28" t="s">
        <v>2215</v>
      </c>
      <c r="K1384" s="28" t="s">
        <v>2215</v>
      </c>
      <c r="L1384" s="28" t="s">
        <v>2215</v>
      </c>
      <c r="M1384" s="28" t="s">
        <v>2215</v>
      </c>
      <c r="N1384" s="28" t="s">
        <v>2215</v>
      </c>
      <c r="O1384" s="28">
        <v>144300</v>
      </c>
    </row>
    <row r="1385" spans="1:15" x14ac:dyDescent="0.25">
      <c r="A1385" s="34" t="s">
        <v>2216</v>
      </c>
      <c r="B1385" s="33" t="s">
        <v>2216</v>
      </c>
      <c r="C1385" s="29">
        <v>4231</v>
      </c>
      <c r="D1385" s="30" t="s">
        <v>1353</v>
      </c>
      <c r="E1385" s="28" t="s">
        <v>2215</v>
      </c>
      <c r="F1385" s="28">
        <v>0</v>
      </c>
      <c r="G1385" s="28">
        <v>0</v>
      </c>
      <c r="H1385" s="28">
        <v>0</v>
      </c>
      <c r="I1385" s="28">
        <v>0</v>
      </c>
      <c r="J1385" s="28" t="s">
        <v>2215</v>
      </c>
      <c r="K1385" s="28" t="s">
        <v>2215</v>
      </c>
      <c r="L1385" s="28" t="s">
        <v>2215</v>
      </c>
      <c r="M1385" s="28" t="s">
        <v>2215</v>
      </c>
      <c r="N1385" s="28" t="s">
        <v>2215</v>
      </c>
      <c r="O1385" s="28">
        <v>103000</v>
      </c>
    </row>
    <row r="1386" spans="1:15" x14ac:dyDescent="0.25">
      <c r="A1386" s="34" t="s">
        <v>2216</v>
      </c>
      <c r="B1386" s="33" t="s">
        <v>2216</v>
      </c>
      <c r="C1386" s="29">
        <v>4232</v>
      </c>
      <c r="D1386" s="30" t="s">
        <v>2173</v>
      </c>
      <c r="E1386" s="28" t="s">
        <v>2215</v>
      </c>
      <c r="F1386" s="28">
        <v>0</v>
      </c>
      <c r="G1386" s="28" t="s">
        <v>2215</v>
      </c>
      <c r="H1386" s="28" t="s">
        <v>2215</v>
      </c>
      <c r="I1386" s="28" t="s">
        <v>2215</v>
      </c>
      <c r="J1386" s="28" t="s">
        <v>2215</v>
      </c>
      <c r="K1386" s="28" t="s">
        <v>2215</v>
      </c>
      <c r="L1386" s="28" t="s">
        <v>2215</v>
      </c>
      <c r="M1386" s="28" t="s">
        <v>2215</v>
      </c>
      <c r="N1386" s="28" t="s">
        <v>2215</v>
      </c>
      <c r="O1386" s="28">
        <v>0</v>
      </c>
    </row>
    <row r="1387" spans="1:15" x14ac:dyDescent="0.25">
      <c r="A1387" s="34" t="s">
        <v>2216</v>
      </c>
      <c r="B1387" s="33" t="s">
        <v>2216</v>
      </c>
      <c r="C1387" s="29">
        <v>4233</v>
      </c>
      <c r="D1387" s="30" t="s">
        <v>1354</v>
      </c>
      <c r="E1387" s="28" t="s">
        <v>2215</v>
      </c>
      <c r="F1387" s="28">
        <v>0</v>
      </c>
      <c r="G1387" s="28" t="s">
        <v>2215</v>
      </c>
      <c r="H1387" s="28" t="s">
        <v>2215</v>
      </c>
      <c r="I1387" s="28">
        <v>0</v>
      </c>
      <c r="J1387" s="28" t="s">
        <v>2215</v>
      </c>
      <c r="K1387" s="28" t="s">
        <v>2215</v>
      </c>
      <c r="L1387" s="28" t="s">
        <v>2215</v>
      </c>
      <c r="M1387" s="28" t="s">
        <v>2215</v>
      </c>
      <c r="N1387" s="28" t="s">
        <v>2215</v>
      </c>
      <c r="O1387" s="28">
        <v>0</v>
      </c>
    </row>
    <row r="1388" spans="1:15" x14ac:dyDescent="0.25">
      <c r="A1388" s="34" t="s">
        <v>2216</v>
      </c>
      <c r="B1388" s="33" t="s">
        <v>2216</v>
      </c>
      <c r="C1388" s="29">
        <v>4234</v>
      </c>
      <c r="D1388" s="30" t="s">
        <v>1355</v>
      </c>
      <c r="E1388" s="28" t="s">
        <v>2215</v>
      </c>
      <c r="F1388" s="28">
        <v>51400</v>
      </c>
      <c r="G1388" s="28">
        <v>0</v>
      </c>
      <c r="H1388" s="28">
        <v>0</v>
      </c>
      <c r="I1388" s="28">
        <v>0</v>
      </c>
      <c r="J1388" s="28" t="s">
        <v>2215</v>
      </c>
      <c r="K1388" s="28" t="s">
        <v>2215</v>
      </c>
      <c r="L1388" s="28" t="s">
        <v>2215</v>
      </c>
      <c r="M1388" s="28" t="s">
        <v>2215</v>
      </c>
      <c r="N1388" s="28" t="s">
        <v>2215</v>
      </c>
      <c r="O1388" s="28">
        <v>239600</v>
      </c>
    </row>
    <row r="1389" spans="1:15" x14ac:dyDescent="0.25">
      <c r="A1389" s="34" t="s">
        <v>2216</v>
      </c>
      <c r="B1389" s="33" t="s">
        <v>2216</v>
      </c>
      <c r="C1389" s="29">
        <v>4235</v>
      </c>
      <c r="D1389" s="30" t="s">
        <v>1356</v>
      </c>
      <c r="E1389" s="28" t="s">
        <v>2215</v>
      </c>
      <c r="F1389" s="28">
        <v>37100</v>
      </c>
      <c r="G1389" s="28">
        <v>0</v>
      </c>
      <c r="H1389" s="28">
        <v>0</v>
      </c>
      <c r="I1389" s="28">
        <v>0</v>
      </c>
      <c r="J1389" s="28" t="s">
        <v>2215</v>
      </c>
      <c r="K1389" s="28" t="s">
        <v>2215</v>
      </c>
      <c r="L1389" s="28" t="s">
        <v>2215</v>
      </c>
      <c r="M1389" s="28" t="s">
        <v>2215</v>
      </c>
      <c r="N1389" s="28" t="s">
        <v>2215</v>
      </c>
      <c r="O1389" s="28">
        <v>122900</v>
      </c>
    </row>
    <row r="1390" spans="1:15" x14ac:dyDescent="0.25">
      <c r="A1390" s="34" t="s">
        <v>2216</v>
      </c>
      <c r="B1390" s="33" t="s">
        <v>2216</v>
      </c>
      <c r="C1390" s="29">
        <v>4236</v>
      </c>
      <c r="D1390" s="30" t="s">
        <v>1357</v>
      </c>
      <c r="E1390" s="28" t="s">
        <v>2215</v>
      </c>
      <c r="F1390" s="28">
        <v>366100</v>
      </c>
      <c r="G1390" s="28">
        <v>130400</v>
      </c>
      <c r="H1390" s="28">
        <v>0</v>
      </c>
      <c r="I1390" s="28">
        <v>0</v>
      </c>
      <c r="J1390" s="28" t="s">
        <v>2215</v>
      </c>
      <c r="K1390" s="28" t="s">
        <v>2215</v>
      </c>
      <c r="L1390" s="28" t="s">
        <v>2215</v>
      </c>
      <c r="M1390" s="28" t="s">
        <v>2215</v>
      </c>
      <c r="N1390" s="28" t="s">
        <v>2215</v>
      </c>
      <c r="O1390" s="28">
        <v>804500</v>
      </c>
    </row>
    <row r="1391" spans="1:15" x14ac:dyDescent="0.25">
      <c r="A1391" s="34" t="s">
        <v>2216</v>
      </c>
      <c r="B1391" s="33" t="s">
        <v>2216</v>
      </c>
      <c r="C1391" s="29">
        <v>4237</v>
      </c>
      <c r="D1391" s="30" t="s">
        <v>1358</v>
      </c>
      <c r="E1391" s="28" t="s">
        <v>2215</v>
      </c>
      <c r="F1391" s="28">
        <v>0</v>
      </c>
      <c r="G1391" s="28">
        <v>0</v>
      </c>
      <c r="H1391" s="28">
        <v>0</v>
      </c>
      <c r="I1391" s="28">
        <v>0</v>
      </c>
      <c r="J1391" s="28" t="s">
        <v>2215</v>
      </c>
      <c r="K1391" s="28" t="s">
        <v>2215</v>
      </c>
      <c r="L1391" s="28" t="s">
        <v>2215</v>
      </c>
      <c r="M1391" s="28" t="s">
        <v>2215</v>
      </c>
      <c r="N1391" s="28" t="s">
        <v>2215</v>
      </c>
      <c r="O1391" s="28">
        <v>62000</v>
      </c>
    </row>
    <row r="1392" spans="1:15" x14ac:dyDescent="0.25">
      <c r="A1392" s="34" t="s">
        <v>2216</v>
      </c>
      <c r="B1392" s="33" t="s">
        <v>2216</v>
      </c>
      <c r="C1392" s="29">
        <v>4238</v>
      </c>
      <c r="D1392" s="30" t="s">
        <v>1359</v>
      </c>
      <c r="E1392" s="28" t="s">
        <v>2215</v>
      </c>
      <c r="F1392" s="28">
        <v>0</v>
      </c>
      <c r="G1392" s="28">
        <v>0</v>
      </c>
      <c r="H1392" s="28">
        <v>0</v>
      </c>
      <c r="I1392" s="28">
        <v>0</v>
      </c>
      <c r="J1392" s="28" t="s">
        <v>2215</v>
      </c>
      <c r="K1392" s="28" t="s">
        <v>2215</v>
      </c>
      <c r="L1392" s="28" t="s">
        <v>2215</v>
      </c>
      <c r="M1392" s="28" t="s">
        <v>2215</v>
      </c>
      <c r="N1392" s="28" t="s">
        <v>2215</v>
      </c>
      <c r="O1392" s="28">
        <v>57300</v>
      </c>
    </row>
    <row r="1393" spans="1:15" x14ac:dyDescent="0.25">
      <c r="A1393" s="34" t="s">
        <v>2216</v>
      </c>
      <c r="B1393" s="33" t="s">
        <v>2216</v>
      </c>
      <c r="C1393" s="29">
        <v>4239</v>
      </c>
      <c r="D1393" s="30" t="s">
        <v>1360</v>
      </c>
      <c r="E1393" s="28">
        <v>0</v>
      </c>
      <c r="F1393" s="28">
        <v>29600</v>
      </c>
      <c r="G1393" s="28">
        <v>0</v>
      </c>
      <c r="H1393" s="28">
        <v>0</v>
      </c>
      <c r="I1393" s="28">
        <v>0</v>
      </c>
      <c r="J1393" s="28">
        <v>0</v>
      </c>
      <c r="K1393" s="28" t="s">
        <v>2215</v>
      </c>
      <c r="L1393" s="28" t="s">
        <v>2215</v>
      </c>
      <c r="M1393" s="28" t="s">
        <v>2215</v>
      </c>
      <c r="N1393" s="28" t="s">
        <v>2215</v>
      </c>
      <c r="O1393" s="28">
        <v>288600</v>
      </c>
    </row>
    <row r="1394" spans="1:15" x14ac:dyDescent="0.25">
      <c r="A1394" s="34" t="s">
        <v>2216</v>
      </c>
      <c r="B1394" s="33" t="s">
        <v>2216</v>
      </c>
      <c r="C1394" s="29">
        <v>4240</v>
      </c>
      <c r="D1394" s="30" t="s">
        <v>1361</v>
      </c>
      <c r="E1394" s="28" t="s">
        <v>2215</v>
      </c>
      <c r="F1394" s="28">
        <v>112500</v>
      </c>
      <c r="G1394" s="28">
        <v>0</v>
      </c>
      <c r="H1394" s="28">
        <v>0</v>
      </c>
      <c r="I1394" s="28">
        <v>0</v>
      </c>
      <c r="J1394" s="28" t="s">
        <v>2215</v>
      </c>
      <c r="K1394" s="28" t="s">
        <v>2215</v>
      </c>
      <c r="L1394" s="28" t="s">
        <v>2215</v>
      </c>
      <c r="M1394" s="28" t="s">
        <v>2215</v>
      </c>
      <c r="N1394" s="28" t="s">
        <v>2215</v>
      </c>
      <c r="O1394" s="28">
        <v>350400</v>
      </c>
    </row>
    <row r="1395" spans="1:15" x14ac:dyDescent="0.25">
      <c r="A1395" s="34" t="s">
        <v>2216</v>
      </c>
      <c r="B1395" s="33" t="s">
        <v>2216</v>
      </c>
      <c r="C1395" s="29">
        <v>4251</v>
      </c>
      <c r="D1395" s="30" t="s">
        <v>1362</v>
      </c>
      <c r="E1395" s="28" t="s">
        <v>2215</v>
      </c>
      <c r="F1395" s="28">
        <v>22700</v>
      </c>
      <c r="G1395" s="28">
        <v>0</v>
      </c>
      <c r="H1395" s="28">
        <v>0</v>
      </c>
      <c r="I1395" s="28">
        <v>0</v>
      </c>
      <c r="J1395" s="28" t="s">
        <v>2215</v>
      </c>
      <c r="K1395" s="28" t="s">
        <v>2215</v>
      </c>
      <c r="L1395" s="28" t="s">
        <v>2215</v>
      </c>
      <c r="M1395" s="28" t="s">
        <v>2215</v>
      </c>
      <c r="N1395" s="28" t="s">
        <v>2215</v>
      </c>
      <c r="O1395" s="28">
        <v>22700</v>
      </c>
    </row>
    <row r="1396" spans="1:15" x14ac:dyDescent="0.25">
      <c r="A1396" s="34" t="s">
        <v>2216</v>
      </c>
      <c r="B1396" s="33" t="s">
        <v>2216</v>
      </c>
      <c r="C1396" s="29">
        <v>4252</v>
      </c>
      <c r="D1396" s="30" t="s">
        <v>1363</v>
      </c>
      <c r="E1396" s="28" t="s">
        <v>2215</v>
      </c>
      <c r="F1396" s="28">
        <v>324400</v>
      </c>
      <c r="G1396" s="28">
        <v>0</v>
      </c>
      <c r="H1396" s="28">
        <v>0</v>
      </c>
      <c r="I1396" s="28">
        <v>513800</v>
      </c>
      <c r="J1396" s="28">
        <v>0</v>
      </c>
      <c r="K1396" s="28" t="s">
        <v>2215</v>
      </c>
      <c r="L1396" s="28" t="s">
        <v>2215</v>
      </c>
      <c r="M1396" s="28" t="s">
        <v>2215</v>
      </c>
      <c r="N1396" s="28" t="s">
        <v>2215</v>
      </c>
      <c r="O1396" s="28">
        <v>1122700</v>
      </c>
    </row>
    <row r="1397" spans="1:15" x14ac:dyDescent="0.25">
      <c r="A1397" s="34" t="s">
        <v>2216</v>
      </c>
      <c r="B1397" s="33" t="s">
        <v>2216</v>
      </c>
      <c r="C1397" s="29">
        <v>4253</v>
      </c>
      <c r="D1397" s="30" t="s">
        <v>1364</v>
      </c>
      <c r="E1397" s="28" t="s">
        <v>2215</v>
      </c>
      <c r="F1397" s="28">
        <v>125200</v>
      </c>
      <c r="G1397" s="28">
        <v>0</v>
      </c>
      <c r="H1397" s="28">
        <v>0</v>
      </c>
      <c r="I1397" s="28">
        <v>0</v>
      </c>
      <c r="J1397" s="28" t="s">
        <v>2215</v>
      </c>
      <c r="K1397" s="28" t="s">
        <v>2215</v>
      </c>
      <c r="L1397" s="28" t="s">
        <v>2215</v>
      </c>
      <c r="M1397" s="28" t="s">
        <v>2215</v>
      </c>
      <c r="N1397" s="28" t="s">
        <v>2215</v>
      </c>
      <c r="O1397" s="28">
        <v>224700</v>
      </c>
    </row>
    <row r="1398" spans="1:15" x14ac:dyDescent="0.25">
      <c r="A1398" s="34" t="s">
        <v>2216</v>
      </c>
      <c r="B1398" s="33" t="s">
        <v>2216</v>
      </c>
      <c r="C1398" s="29">
        <v>4254</v>
      </c>
      <c r="D1398" s="30" t="s">
        <v>1365</v>
      </c>
      <c r="E1398" s="28">
        <v>0</v>
      </c>
      <c r="F1398" s="28">
        <v>524900</v>
      </c>
      <c r="G1398" s="28">
        <v>243800</v>
      </c>
      <c r="H1398" s="28">
        <v>0</v>
      </c>
      <c r="I1398" s="28">
        <v>0</v>
      </c>
      <c r="J1398" s="28" t="s">
        <v>2215</v>
      </c>
      <c r="K1398" s="28" t="s">
        <v>2215</v>
      </c>
      <c r="L1398" s="28" t="s">
        <v>2215</v>
      </c>
      <c r="M1398" s="28" t="s">
        <v>2215</v>
      </c>
      <c r="N1398" s="28" t="s">
        <v>2215</v>
      </c>
      <c r="O1398" s="28">
        <v>1148300</v>
      </c>
    </row>
    <row r="1399" spans="1:15" x14ac:dyDescent="0.25">
      <c r="A1399" s="34" t="s">
        <v>2216</v>
      </c>
      <c r="B1399" s="33" t="s">
        <v>2216</v>
      </c>
      <c r="C1399" s="29">
        <v>4255</v>
      </c>
      <c r="D1399" s="30" t="s">
        <v>1366</v>
      </c>
      <c r="E1399" s="28" t="s">
        <v>2215</v>
      </c>
      <c r="F1399" s="28">
        <v>105200</v>
      </c>
      <c r="G1399" s="28">
        <v>0</v>
      </c>
      <c r="H1399" s="28">
        <v>0</v>
      </c>
      <c r="I1399" s="28">
        <v>0</v>
      </c>
      <c r="J1399" s="28" t="s">
        <v>2215</v>
      </c>
      <c r="K1399" s="28" t="s">
        <v>2215</v>
      </c>
      <c r="L1399" s="28" t="s">
        <v>2215</v>
      </c>
      <c r="M1399" s="28" t="s">
        <v>2215</v>
      </c>
      <c r="N1399" s="28" t="s">
        <v>2215</v>
      </c>
      <c r="O1399" s="28">
        <v>268500</v>
      </c>
    </row>
    <row r="1400" spans="1:15" x14ac:dyDescent="0.25">
      <c r="A1400" s="34" t="s">
        <v>2216</v>
      </c>
      <c r="B1400" s="33" t="s">
        <v>2216</v>
      </c>
      <c r="C1400" s="29">
        <v>4256</v>
      </c>
      <c r="D1400" s="30" t="s">
        <v>1367</v>
      </c>
      <c r="E1400" s="28" t="s">
        <v>2215</v>
      </c>
      <c r="F1400" s="28">
        <v>49000</v>
      </c>
      <c r="G1400" s="28" t="s">
        <v>2215</v>
      </c>
      <c r="H1400" s="28">
        <v>0</v>
      </c>
      <c r="I1400" s="28">
        <v>0</v>
      </c>
      <c r="J1400" s="28" t="s">
        <v>2215</v>
      </c>
      <c r="K1400" s="28" t="s">
        <v>2215</v>
      </c>
      <c r="L1400" s="28" t="s">
        <v>2215</v>
      </c>
      <c r="M1400" s="28" t="s">
        <v>2215</v>
      </c>
      <c r="N1400" s="28" t="s">
        <v>2215</v>
      </c>
      <c r="O1400" s="28">
        <v>49000</v>
      </c>
    </row>
    <row r="1401" spans="1:15" x14ac:dyDescent="0.25">
      <c r="A1401" s="34" t="s">
        <v>2216</v>
      </c>
      <c r="B1401" s="33" t="s">
        <v>2216</v>
      </c>
      <c r="C1401" s="29">
        <v>4257</v>
      </c>
      <c r="D1401" s="30" t="s">
        <v>1368</v>
      </c>
      <c r="E1401" s="28" t="s">
        <v>2215</v>
      </c>
      <c r="F1401" s="28">
        <v>0</v>
      </c>
      <c r="G1401" s="28" t="s">
        <v>2215</v>
      </c>
      <c r="H1401" s="28" t="s">
        <v>2215</v>
      </c>
      <c r="I1401" s="28" t="s">
        <v>2215</v>
      </c>
      <c r="J1401" s="28" t="s">
        <v>2215</v>
      </c>
      <c r="K1401" s="28" t="s">
        <v>2215</v>
      </c>
      <c r="L1401" s="28" t="s">
        <v>2215</v>
      </c>
      <c r="M1401" s="28" t="s">
        <v>2215</v>
      </c>
      <c r="N1401" s="28" t="s">
        <v>2215</v>
      </c>
      <c r="O1401" s="28">
        <v>0</v>
      </c>
    </row>
    <row r="1402" spans="1:15" x14ac:dyDescent="0.25">
      <c r="A1402" s="34" t="s">
        <v>2216</v>
      </c>
      <c r="B1402" s="33" t="s">
        <v>2216</v>
      </c>
      <c r="C1402" s="29">
        <v>4258</v>
      </c>
      <c r="D1402" s="30" t="s">
        <v>1369</v>
      </c>
      <c r="E1402" s="28">
        <v>0</v>
      </c>
      <c r="F1402" s="28">
        <v>627900</v>
      </c>
      <c r="G1402" s="28">
        <v>142100</v>
      </c>
      <c r="H1402" s="28">
        <v>555600</v>
      </c>
      <c r="I1402" s="28">
        <v>303500</v>
      </c>
      <c r="J1402" s="28" t="s">
        <v>2215</v>
      </c>
      <c r="K1402" s="28" t="s">
        <v>2215</v>
      </c>
      <c r="L1402" s="28" t="s">
        <v>2215</v>
      </c>
      <c r="M1402" s="28" t="s">
        <v>2215</v>
      </c>
      <c r="N1402" s="28" t="s">
        <v>2215</v>
      </c>
      <c r="O1402" s="28">
        <v>1629100</v>
      </c>
    </row>
    <row r="1403" spans="1:15" x14ac:dyDescent="0.25">
      <c r="A1403" s="34" t="s">
        <v>2216</v>
      </c>
      <c r="B1403" s="33" t="s">
        <v>2216</v>
      </c>
      <c r="C1403" s="29">
        <v>4259</v>
      </c>
      <c r="D1403" s="30" t="s">
        <v>1370</v>
      </c>
      <c r="E1403" s="28" t="s">
        <v>2215</v>
      </c>
      <c r="F1403" s="28">
        <v>0</v>
      </c>
      <c r="G1403" s="28">
        <v>0</v>
      </c>
      <c r="H1403" s="28" t="s">
        <v>2215</v>
      </c>
      <c r="I1403" s="28">
        <v>0</v>
      </c>
      <c r="J1403" s="28" t="s">
        <v>2215</v>
      </c>
      <c r="K1403" s="28" t="s">
        <v>2215</v>
      </c>
      <c r="L1403" s="28" t="s">
        <v>2215</v>
      </c>
      <c r="M1403" s="28" t="s">
        <v>2215</v>
      </c>
      <c r="N1403" s="28" t="s">
        <v>2215</v>
      </c>
      <c r="O1403" s="28">
        <v>44800</v>
      </c>
    </row>
    <row r="1404" spans="1:15" x14ac:dyDescent="0.25">
      <c r="A1404" s="34" t="s">
        <v>2216</v>
      </c>
      <c r="B1404" s="33" t="s">
        <v>2216</v>
      </c>
      <c r="C1404" s="29">
        <v>4260</v>
      </c>
      <c r="D1404" s="30" t="s">
        <v>1371</v>
      </c>
      <c r="E1404" s="28">
        <v>0</v>
      </c>
      <c r="F1404" s="28">
        <v>192200</v>
      </c>
      <c r="G1404" s="28">
        <v>0</v>
      </c>
      <c r="H1404" s="28">
        <v>0</v>
      </c>
      <c r="I1404" s="28">
        <v>279700</v>
      </c>
      <c r="J1404" s="28" t="s">
        <v>2215</v>
      </c>
      <c r="K1404" s="28" t="s">
        <v>2215</v>
      </c>
      <c r="L1404" s="28" t="s">
        <v>2215</v>
      </c>
      <c r="M1404" s="28" t="s">
        <v>2215</v>
      </c>
      <c r="N1404" s="28" t="s">
        <v>2215</v>
      </c>
      <c r="O1404" s="28">
        <v>593700</v>
      </c>
    </row>
    <row r="1405" spans="1:15" x14ac:dyDescent="0.25">
      <c r="A1405" s="34" t="s">
        <v>2216</v>
      </c>
      <c r="B1405" s="33" t="s">
        <v>2216</v>
      </c>
      <c r="C1405" s="29">
        <v>4261</v>
      </c>
      <c r="D1405" s="30" t="s">
        <v>1372</v>
      </c>
      <c r="E1405" s="28" t="s">
        <v>2215</v>
      </c>
      <c r="F1405" s="28">
        <v>89900</v>
      </c>
      <c r="G1405" s="28">
        <v>0</v>
      </c>
      <c r="H1405" s="28">
        <v>0</v>
      </c>
      <c r="I1405" s="28">
        <v>0</v>
      </c>
      <c r="J1405" s="28" t="s">
        <v>2215</v>
      </c>
      <c r="K1405" s="28" t="s">
        <v>2215</v>
      </c>
      <c r="L1405" s="28" t="s">
        <v>2215</v>
      </c>
      <c r="M1405" s="28" t="s">
        <v>2215</v>
      </c>
      <c r="N1405" s="28" t="s">
        <v>2215</v>
      </c>
      <c r="O1405" s="28">
        <v>89900</v>
      </c>
    </row>
    <row r="1406" spans="1:15" x14ac:dyDescent="0.25">
      <c r="A1406" s="34" t="s">
        <v>2216</v>
      </c>
      <c r="B1406" s="33" t="s">
        <v>2216</v>
      </c>
      <c r="C1406" s="29">
        <v>4262</v>
      </c>
      <c r="D1406" s="30" t="s">
        <v>1373</v>
      </c>
      <c r="E1406" s="28" t="s">
        <v>2215</v>
      </c>
      <c r="F1406" s="28">
        <v>40300</v>
      </c>
      <c r="G1406" s="28">
        <v>0</v>
      </c>
      <c r="H1406" s="28" t="s">
        <v>2215</v>
      </c>
      <c r="I1406" s="28">
        <v>0</v>
      </c>
      <c r="J1406" s="28">
        <v>0</v>
      </c>
      <c r="K1406" s="28" t="s">
        <v>2215</v>
      </c>
      <c r="L1406" s="28" t="s">
        <v>2215</v>
      </c>
      <c r="M1406" s="28" t="s">
        <v>2215</v>
      </c>
      <c r="N1406" s="28" t="s">
        <v>2215</v>
      </c>
      <c r="O1406" s="28">
        <v>40300</v>
      </c>
    </row>
    <row r="1407" spans="1:15" x14ac:dyDescent="0.25">
      <c r="A1407" s="34" t="s">
        <v>2216</v>
      </c>
      <c r="B1407" s="33" t="s">
        <v>2216</v>
      </c>
      <c r="C1407" s="29">
        <v>4263</v>
      </c>
      <c r="D1407" s="30" t="s">
        <v>1374</v>
      </c>
      <c r="E1407" s="28" t="s">
        <v>2215</v>
      </c>
      <c r="F1407" s="28">
        <v>44200</v>
      </c>
      <c r="G1407" s="28">
        <v>0</v>
      </c>
      <c r="H1407" s="28">
        <v>0</v>
      </c>
      <c r="I1407" s="28">
        <v>0</v>
      </c>
      <c r="J1407" s="28" t="s">
        <v>2215</v>
      </c>
      <c r="K1407" s="28" t="s">
        <v>2215</v>
      </c>
      <c r="L1407" s="28" t="s">
        <v>2215</v>
      </c>
      <c r="M1407" s="28" t="s">
        <v>2215</v>
      </c>
      <c r="N1407" s="28" t="s">
        <v>2215</v>
      </c>
      <c r="O1407" s="28">
        <v>307500</v>
      </c>
    </row>
    <row r="1408" spans="1:15" x14ac:dyDescent="0.25">
      <c r="A1408" s="34" t="s">
        <v>2216</v>
      </c>
      <c r="B1408" s="33" t="s">
        <v>2216</v>
      </c>
      <c r="C1408" s="29">
        <v>4264</v>
      </c>
      <c r="D1408" s="30" t="s">
        <v>1375</v>
      </c>
      <c r="E1408" s="28" t="s">
        <v>2215</v>
      </c>
      <c r="F1408" s="28">
        <v>0</v>
      </c>
      <c r="G1408" s="28">
        <v>0</v>
      </c>
      <c r="H1408" s="28">
        <v>0</v>
      </c>
      <c r="I1408" s="28">
        <v>0</v>
      </c>
      <c r="J1408" s="28" t="s">
        <v>2215</v>
      </c>
      <c r="K1408" s="28" t="s">
        <v>2215</v>
      </c>
      <c r="L1408" s="28" t="s">
        <v>2215</v>
      </c>
      <c r="M1408" s="28" t="s">
        <v>2215</v>
      </c>
      <c r="N1408" s="28" t="s">
        <v>2215</v>
      </c>
      <c r="O1408" s="28">
        <v>127500</v>
      </c>
    </row>
    <row r="1409" spans="1:15" x14ac:dyDescent="0.25">
      <c r="A1409" s="34" t="s">
        <v>2216</v>
      </c>
      <c r="B1409" s="33" t="s">
        <v>2216</v>
      </c>
      <c r="C1409" s="29">
        <v>4271</v>
      </c>
      <c r="D1409" s="30" t="s">
        <v>1376</v>
      </c>
      <c r="E1409" s="28">
        <v>0</v>
      </c>
      <c r="F1409" s="28">
        <v>622400</v>
      </c>
      <c r="G1409" s="28">
        <v>0</v>
      </c>
      <c r="H1409" s="28">
        <v>0</v>
      </c>
      <c r="I1409" s="28">
        <v>290600</v>
      </c>
      <c r="J1409" s="28" t="s">
        <v>2215</v>
      </c>
      <c r="K1409" s="28" t="s">
        <v>2215</v>
      </c>
      <c r="L1409" s="28" t="s">
        <v>2215</v>
      </c>
      <c r="M1409" s="28" t="s">
        <v>2215</v>
      </c>
      <c r="N1409" s="28" t="s">
        <v>2215</v>
      </c>
      <c r="O1409" s="28">
        <v>1377500</v>
      </c>
    </row>
    <row r="1410" spans="1:15" x14ac:dyDescent="0.25">
      <c r="A1410" s="34" t="s">
        <v>2216</v>
      </c>
      <c r="B1410" s="33" t="s">
        <v>2216</v>
      </c>
      <c r="C1410" s="29">
        <v>4273</v>
      </c>
      <c r="D1410" s="30" t="s">
        <v>1377</v>
      </c>
      <c r="E1410" s="28" t="s">
        <v>2215</v>
      </c>
      <c r="F1410" s="28">
        <v>0</v>
      </c>
      <c r="G1410" s="28">
        <v>0</v>
      </c>
      <c r="H1410" s="28">
        <v>0</v>
      </c>
      <c r="I1410" s="28">
        <v>0</v>
      </c>
      <c r="J1410" s="28" t="s">
        <v>2215</v>
      </c>
      <c r="K1410" s="28" t="s">
        <v>2215</v>
      </c>
      <c r="L1410" s="28" t="s">
        <v>2215</v>
      </c>
      <c r="M1410" s="28" t="s">
        <v>2215</v>
      </c>
      <c r="N1410" s="28" t="s">
        <v>2215</v>
      </c>
      <c r="O1410" s="28">
        <v>14700</v>
      </c>
    </row>
    <row r="1411" spans="1:15" x14ac:dyDescent="0.25">
      <c r="A1411" s="34" t="s">
        <v>2216</v>
      </c>
      <c r="B1411" s="33" t="s">
        <v>2216</v>
      </c>
      <c r="C1411" s="29">
        <v>4274</v>
      </c>
      <c r="D1411" s="30" t="s">
        <v>1378</v>
      </c>
      <c r="E1411" s="28" t="s">
        <v>2215</v>
      </c>
      <c r="F1411" s="28">
        <v>73500</v>
      </c>
      <c r="G1411" s="28">
        <v>0</v>
      </c>
      <c r="H1411" s="28">
        <v>0</v>
      </c>
      <c r="I1411" s="28">
        <v>0</v>
      </c>
      <c r="J1411" s="28">
        <v>0</v>
      </c>
      <c r="K1411" s="28" t="s">
        <v>2215</v>
      </c>
      <c r="L1411" s="28" t="s">
        <v>2215</v>
      </c>
      <c r="M1411" s="28" t="s">
        <v>2215</v>
      </c>
      <c r="N1411" s="28" t="s">
        <v>2215</v>
      </c>
      <c r="O1411" s="28">
        <v>346700</v>
      </c>
    </row>
    <row r="1412" spans="1:15" x14ac:dyDescent="0.25">
      <c r="A1412" s="34" t="s">
        <v>2216</v>
      </c>
      <c r="B1412" s="33" t="s">
        <v>2216</v>
      </c>
      <c r="C1412" s="29">
        <v>4275</v>
      </c>
      <c r="D1412" s="30" t="s">
        <v>1379</v>
      </c>
      <c r="E1412" s="28" t="s">
        <v>2215</v>
      </c>
      <c r="F1412" s="28">
        <v>0</v>
      </c>
      <c r="G1412" s="28">
        <v>0</v>
      </c>
      <c r="H1412" s="28" t="s">
        <v>2215</v>
      </c>
      <c r="I1412" s="28">
        <v>0</v>
      </c>
      <c r="J1412" s="28" t="s">
        <v>2215</v>
      </c>
      <c r="K1412" s="28" t="s">
        <v>2215</v>
      </c>
      <c r="L1412" s="28" t="s">
        <v>2215</v>
      </c>
      <c r="M1412" s="28" t="s">
        <v>2215</v>
      </c>
      <c r="N1412" s="28" t="s">
        <v>2215</v>
      </c>
      <c r="O1412" s="28">
        <v>0</v>
      </c>
    </row>
    <row r="1413" spans="1:15" x14ac:dyDescent="0.25">
      <c r="A1413" s="34" t="s">
        <v>2216</v>
      </c>
      <c r="B1413" s="33" t="s">
        <v>2216</v>
      </c>
      <c r="C1413" s="29">
        <v>4276</v>
      </c>
      <c r="D1413" s="30" t="s">
        <v>1380</v>
      </c>
      <c r="E1413" s="28">
        <v>0</v>
      </c>
      <c r="F1413" s="28">
        <v>204500</v>
      </c>
      <c r="G1413" s="28">
        <v>0</v>
      </c>
      <c r="H1413" s="28">
        <v>0</v>
      </c>
      <c r="I1413" s="28">
        <v>0</v>
      </c>
      <c r="J1413" s="28">
        <v>0</v>
      </c>
      <c r="K1413" s="28" t="s">
        <v>2215</v>
      </c>
      <c r="L1413" s="28" t="s">
        <v>2215</v>
      </c>
      <c r="M1413" s="28" t="s">
        <v>2215</v>
      </c>
      <c r="N1413" s="28" t="s">
        <v>2215</v>
      </c>
      <c r="O1413" s="28">
        <v>571200</v>
      </c>
    </row>
    <row r="1414" spans="1:15" x14ac:dyDescent="0.25">
      <c r="A1414" s="34" t="s">
        <v>2216</v>
      </c>
      <c r="B1414" s="33" t="s">
        <v>2216</v>
      </c>
      <c r="C1414" s="29">
        <v>4277</v>
      </c>
      <c r="D1414" s="30" t="s">
        <v>1381</v>
      </c>
      <c r="E1414" s="28" t="s">
        <v>2215</v>
      </c>
      <c r="F1414" s="28">
        <v>48200</v>
      </c>
      <c r="G1414" s="28">
        <v>0</v>
      </c>
      <c r="H1414" s="28" t="s">
        <v>2215</v>
      </c>
      <c r="I1414" s="28">
        <v>0</v>
      </c>
      <c r="J1414" s="28" t="s">
        <v>2215</v>
      </c>
      <c r="K1414" s="28" t="s">
        <v>2215</v>
      </c>
      <c r="L1414" s="28" t="s">
        <v>2215</v>
      </c>
      <c r="M1414" s="28" t="s">
        <v>2215</v>
      </c>
      <c r="N1414" s="28" t="s">
        <v>2215</v>
      </c>
      <c r="O1414" s="28">
        <v>97900</v>
      </c>
    </row>
    <row r="1415" spans="1:15" x14ac:dyDescent="0.25">
      <c r="A1415" s="34" t="s">
        <v>2216</v>
      </c>
      <c r="B1415" s="33" t="s">
        <v>2216</v>
      </c>
      <c r="C1415" s="29">
        <v>4279</v>
      </c>
      <c r="D1415" s="30" t="s">
        <v>1382</v>
      </c>
      <c r="E1415" s="28" t="s">
        <v>2215</v>
      </c>
      <c r="F1415" s="28">
        <v>173200</v>
      </c>
      <c r="G1415" s="28">
        <v>0</v>
      </c>
      <c r="H1415" s="28">
        <v>0</v>
      </c>
      <c r="I1415" s="28">
        <v>0</v>
      </c>
      <c r="J1415" s="28">
        <v>0</v>
      </c>
      <c r="K1415" s="28" t="s">
        <v>2215</v>
      </c>
      <c r="L1415" s="28" t="s">
        <v>2215</v>
      </c>
      <c r="M1415" s="28" t="s">
        <v>2215</v>
      </c>
      <c r="N1415" s="28" t="s">
        <v>2215</v>
      </c>
      <c r="O1415" s="28">
        <v>430700</v>
      </c>
    </row>
    <row r="1416" spans="1:15" x14ac:dyDescent="0.25">
      <c r="A1416" s="34" t="s">
        <v>2216</v>
      </c>
      <c r="B1416" s="33" t="s">
        <v>2216</v>
      </c>
      <c r="C1416" s="29">
        <v>4280</v>
      </c>
      <c r="D1416" s="30" t="s">
        <v>1383</v>
      </c>
      <c r="E1416" s="28">
        <v>0</v>
      </c>
      <c r="F1416" s="28">
        <v>988400</v>
      </c>
      <c r="G1416" s="28">
        <v>311100</v>
      </c>
      <c r="H1416" s="28">
        <v>0</v>
      </c>
      <c r="I1416" s="28">
        <v>543300</v>
      </c>
      <c r="J1416" s="28">
        <v>0</v>
      </c>
      <c r="K1416" s="28" t="s">
        <v>2215</v>
      </c>
      <c r="L1416" s="28" t="s">
        <v>2215</v>
      </c>
      <c r="M1416" s="28" t="s">
        <v>2215</v>
      </c>
      <c r="N1416" s="28" t="s">
        <v>2215</v>
      </c>
      <c r="O1416" s="28">
        <v>2212100</v>
      </c>
    </row>
    <row r="1417" spans="1:15" x14ac:dyDescent="0.25">
      <c r="A1417" s="34" t="s">
        <v>2216</v>
      </c>
      <c r="B1417" s="33" t="s">
        <v>2216</v>
      </c>
      <c r="C1417" s="29">
        <v>4281</v>
      </c>
      <c r="D1417" s="30" t="s">
        <v>1384</v>
      </c>
      <c r="E1417" s="28" t="s">
        <v>2215</v>
      </c>
      <c r="F1417" s="28">
        <v>42600</v>
      </c>
      <c r="G1417" s="28">
        <v>0</v>
      </c>
      <c r="H1417" s="28">
        <v>0</v>
      </c>
      <c r="I1417" s="28">
        <v>0</v>
      </c>
      <c r="J1417" s="28" t="s">
        <v>2215</v>
      </c>
      <c r="K1417" s="28" t="s">
        <v>2215</v>
      </c>
      <c r="L1417" s="28" t="s">
        <v>2215</v>
      </c>
      <c r="M1417" s="28" t="s">
        <v>2215</v>
      </c>
      <c r="N1417" s="28" t="s">
        <v>2215</v>
      </c>
      <c r="O1417" s="28">
        <v>160000</v>
      </c>
    </row>
    <row r="1418" spans="1:15" x14ac:dyDescent="0.25">
      <c r="A1418" s="34" t="s">
        <v>2216</v>
      </c>
      <c r="B1418" s="33" t="s">
        <v>2216</v>
      </c>
      <c r="C1418" s="29">
        <v>4282</v>
      </c>
      <c r="D1418" s="30" t="s">
        <v>1385</v>
      </c>
      <c r="E1418" s="28">
        <v>0</v>
      </c>
      <c r="F1418" s="28">
        <v>539500</v>
      </c>
      <c r="G1418" s="28">
        <v>0</v>
      </c>
      <c r="H1418" s="28">
        <v>420000</v>
      </c>
      <c r="I1418" s="28">
        <v>456300</v>
      </c>
      <c r="J1418" s="28">
        <v>0</v>
      </c>
      <c r="K1418" s="28" t="s">
        <v>2215</v>
      </c>
      <c r="L1418" s="28" t="s">
        <v>2215</v>
      </c>
      <c r="M1418" s="28" t="s">
        <v>2215</v>
      </c>
      <c r="N1418" s="28" t="s">
        <v>2215</v>
      </c>
      <c r="O1418" s="28">
        <v>1600300</v>
      </c>
    </row>
    <row r="1419" spans="1:15" x14ac:dyDescent="0.25">
      <c r="A1419" s="34" t="s">
        <v>2216</v>
      </c>
      <c r="B1419" s="33" t="s">
        <v>2216</v>
      </c>
      <c r="C1419" s="29">
        <v>4283</v>
      </c>
      <c r="D1419" s="30" t="s">
        <v>1386</v>
      </c>
      <c r="E1419" s="28">
        <v>0</v>
      </c>
      <c r="F1419" s="28">
        <v>264600</v>
      </c>
      <c r="G1419" s="28">
        <v>0</v>
      </c>
      <c r="H1419" s="28">
        <v>0</v>
      </c>
      <c r="I1419" s="28">
        <v>0</v>
      </c>
      <c r="J1419" s="28" t="s">
        <v>2215</v>
      </c>
      <c r="K1419" s="28" t="s">
        <v>2215</v>
      </c>
      <c r="L1419" s="28" t="s">
        <v>2215</v>
      </c>
      <c r="M1419" s="28" t="s">
        <v>2215</v>
      </c>
      <c r="N1419" s="28" t="s">
        <v>2215</v>
      </c>
      <c r="O1419" s="28">
        <v>515300</v>
      </c>
    </row>
    <row r="1420" spans="1:15" x14ac:dyDescent="0.25">
      <c r="A1420" s="34" t="s">
        <v>2216</v>
      </c>
      <c r="B1420" s="33" t="s">
        <v>2216</v>
      </c>
      <c r="C1420" s="29">
        <v>4284</v>
      </c>
      <c r="D1420" s="30" t="s">
        <v>1387</v>
      </c>
      <c r="E1420" s="28" t="s">
        <v>2215</v>
      </c>
      <c r="F1420" s="28">
        <v>37900</v>
      </c>
      <c r="G1420" s="28">
        <v>0</v>
      </c>
      <c r="H1420" s="28" t="s">
        <v>2215</v>
      </c>
      <c r="I1420" s="28">
        <v>0</v>
      </c>
      <c r="J1420" s="28">
        <v>0</v>
      </c>
      <c r="K1420" s="28" t="s">
        <v>2215</v>
      </c>
      <c r="L1420" s="28" t="s">
        <v>2215</v>
      </c>
      <c r="M1420" s="28" t="s">
        <v>2215</v>
      </c>
      <c r="N1420" s="28" t="s">
        <v>2215</v>
      </c>
      <c r="O1420" s="28">
        <v>123300</v>
      </c>
    </row>
    <row r="1421" spans="1:15" x14ac:dyDescent="0.25">
      <c r="A1421" s="34" t="s">
        <v>2216</v>
      </c>
      <c r="B1421" s="33" t="s">
        <v>2216</v>
      </c>
      <c r="C1421" s="29">
        <v>4285</v>
      </c>
      <c r="D1421" s="30" t="s">
        <v>1388</v>
      </c>
      <c r="E1421" s="28" t="s">
        <v>2215</v>
      </c>
      <c r="F1421" s="28">
        <v>339400</v>
      </c>
      <c r="G1421" s="28">
        <v>0</v>
      </c>
      <c r="H1421" s="28">
        <v>0</v>
      </c>
      <c r="I1421" s="28">
        <v>302500</v>
      </c>
      <c r="J1421" s="28" t="s">
        <v>2215</v>
      </c>
      <c r="K1421" s="28" t="s">
        <v>2215</v>
      </c>
      <c r="L1421" s="28" t="s">
        <v>2215</v>
      </c>
      <c r="M1421" s="28" t="s">
        <v>2215</v>
      </c>
      <c r="N1421" s="28" t="s">
        <v>2215</v>
      </c>
      <c r="O1421" s="28">
        <v>1002900</v>
      </c>
    </row>
    <row r="1422" spans="1:15" x14ac:dyDescent="0.25">
      <c r="A1422" s="34" t="s">
        <v>2216</v>
      </c>
      <c r="B1422" s="33" t="s">
        <v>2216</v>
      </c>
      <c r="C1422" s="29">
        <v>4286</v>
      </c>
      <c r="D1422" s="30" t="s">
        <v>1389</v>
      </c>
      <c r="E1422" s="28" t="s">
        <v>2215</v>
      </c>
      <c r="F1422" s="28">
        <v>94500</v>
      </c>
      <c r="G1422" s="28" t="s">
        <v>2215</v>
      </c>
      <c r="H1422" s="28">
        <v>0</v>
      </c>
      <c r="I1422" s="28">
        <v>0</v>
      </c>
      <c r="J1422" s="28" t="s">
        <v>2215</v>
      </c>
      <c r="K1422" s="28" t="s">
        <v>2215</v>
      </c>
      <c r="L1422" s="28" t="s">
        <v>2215</v>
      </c>
      <c r="M1422" s="28" t="s">
        <v>2215</v>
      </c>
      <c r="N1422" s="28" t="s">
        <v>2215</v>
      </c>
      <c r="O1422" s="28">
        <v>190100</v>
      </c>
    </row>
    <row r="1423" spans="1:15" x14ac:dyDescent="0.25">
      <c r="A1423" s="34" t="s">
        <v>2216</v>
      </c>
      <c r="B1423" s="33" t="s">
        <v>2216</v>
      </c>
      <c r="C1423" s="29">
        <v>4287</v>
      </c>
      <c r="D1423" s="30" t="s">
        <v>1390</v>
      </c>
      <c r="E1423" s="28" t="s">
        <v>2215</v>
      </c>
      <c r="F1423" s="28">
        <v>78700</v>
      </c>
      <c r="G1423" s="28">
        <v>0</v>
      </c>
      <c r="H1423" s="28">
        <v>0</v>
      </c>
      <c r="I1423" s="28">
        <v>0</v>
      </c>
      <c r="J1423" s="28">
        <v>0</v>
      </c>
      <c r="K1423" s="28" t="s">
        <v>2215</v>
      </c>
      <c r="L1423" s="28" t="s">
        <v>2215</v>
      </c>
      <c r="M1423" s="28" t="s">
        <v>2215</v>
      </c>
      <c r="N1423" s="28" t="s">
        <v>2215</v>
      </c>
      <c r="O1423" s="28">
        <v>78700</v>
      </c>
    </row>
    <row r="1424" spans="1:15" x14ac:dyDescent="0.25">
      <c r="A1424" s="34" t="s">
        <v>2216</v>
      </c>
      <c r="B1424" s="33" t="s">
        <v>2216</v>
      </c>
      <c r="C1424" s="29">
        <v>4288</v>
      </c>
      <c r="D1424" s="30" t="s">
        <v>1391</v>
      </c>
      <c r="E1424" s="28" t="s">
        <v>2215</v>
      </c>
      <c r="F1424" s="28">
        <v>0</v>
      </c>
      <c r="G1424" s="28" t="s">
        <v>2215</v>
      </c>
      <c r="H1424" s="28" t="s">
        <v>2215</v>
      </c>
      <c r="I1424" s="28" t="s">
        <v>2215</v>
      </c>
      <c r="J1424" s="28" t="s">
        <v>2215</v>
      </c>
      <c r="K1424" s="28" t="s">
        <v>2215</v>
      </c>
      <c r="L1424" s="28" t="s">
        <v>2215</v>
      </c>
      <c r="M1424" s="28" t="s">
        <v>2215</v>
      </c>
      <c r="N1424" s="28" t="s">
        <v>2215</v>
      </c>
      <c r="O1424" s="28">
        <v>0</v>
      </c>
    </row>
    <row r="1425" spans="1:15" x14ac:dyDescent="0.25">
      <c r="A1425" s="34" t="s">
        <v>2216</v>
      </c>
      <c r="B1425" s="33" t="s">
        <v>2216</v>
      </c>
      <c r="C1425" s="29">
        <v>4289</v>
      </c>
      <c r="D1425" s="30" t="s">
        <v>1392</v>
      </c>
      <c r="E1425" s="28">
        <v>0</v>
      </c>
      <c r="F1425" s="28">
        <v>571400</v>
      </c>
      <c r="G1425" s="28">
        <v>152400</v>
      </c>
      <c r="H1425" s="28">
        <v>0</v>
      </c>
      <c r="I1425" s="28">
        <v>407200</v>
      </c>
      <c r="J1425" s="28">
        <v>0</v>
      </c>
      <c r="K1425" s="28" t="s">
        <v>2215</v>
      </c>
      <c r="L1425" s="28" t="s">
        <v>2215</v>
      </c>
      <c r="M1425" s="28" t="s">
        <v>2215</v>
      </c>
      <c r="N1425" s="28" t="s">
        <v>2215</v>
      </c>
      <c r="O1425" s="28">
        <v>1403000</v>
      </c>
    </row>
    <row r="1426" spans="1:15" x14ac:dyDescent="0.25">
      <c r="A1426" s="34" t="s">
        <v>2216</v>
      </c>
      <c r="B1426" s="33" t="s">
        <v>2216</v>
      </c>
      <c r="C1426" s="29">
        <v>4301</v>
      </c>
      <c r="D1426" s="30" t="s">
        <v>1393</v>
      </c>
      <c r="E1426" s="28" t="s">
        <v>2215</v>
      </c>
      <c r="F1426" s="28">
        <v>0</v>
      </c>
      <c r="G1426" s="28" t="s">
        <v>2215</v>
      </c>
      <c r="H1426" s="28" t="s">
        <v>2215</v>
      </c>
      <c r="I1426" s="28" t="s">
        <v>2215</v>
      </c>
      <c r="J1426" s="28" t="s">
        <v>2215</v>
      </c>
      <c r="K1426" s="28" t="s">
        <v>2215</v>
      </c>
      <c r="L1426" s="28" t="s">
        <v>2215</v>
      </c>
      <c r="M1426" s="28" t="s">
        <v>2215</v>
      </c>
      <c r="N1426" s="28" t="s">
        <v>2215</v>
      </c>
      <c r="O1426" s="28">
        <v>0</v>
      </c>
    </row>
    <row r="1427" spans="1:15" x14ac:dyDescent="0.25">
      <c r="A1427" s="34" t="s">
        <v>2216</v>
      </c>
      <c r="B1427" s="33" t="s">
        <v>2216</v>
      </c>
      <c r="C1427" s="29">
        <v>4302</v>
      </c>
      <c r="D1427" s="30" t="s">
        <v>1394</v>
      </c>
      <c r="E1427" s="28" t="s">
        <v>2215</v>
      </c>
      <c r="F1427" s="28">
        <v>0</v>
      </c>
      <c r="G1427" s="28" t="s">
        <v>2215</v>
      </c>
      <c r="H1427" s="28" t="s">
        <v>2215</v>
      </c>
      <c r="I1427" s="28">
        <v>0</v>
      </c>
      <c r="J1427" s="28" t="s">
        <v>2215</v>
      </c>
      <c r="K1427" s="28" t="s">
        <v>2215</v>
      </c>
      <c r="L1427" s="28" t="s">
        <v>2215</v>
      </c>
      <c r="M1427" s="28" t="s">
        <v>2215</v>
      </c>
      <c r="N1427" s="28" t="s">
        <v>2215</v>
      </c>
      <c r="O1427" s="28">
        <v>32200</v>
      </c>
    </row>
    <row r="1428" spans="1:15" x14ac:dyDescent="0.25">
      <c r="A1428" s="34" t="s">
        <v>2216</v>
      </c>
      <c r="B1428" s="33" t="s">
        <v>2216</v>
      </c>
      <c r="C1428" s="29">
        <v>4303</v>
      </c>
      <c r="D1428" s="30" t="s">
        <v>1395</v>
      </c>
      <c r="E1428" s="28">
        <v>0</v>
      </c>
      <c r="F1428" s="28">
        <v>318200</v>
      </c>
      <c r="G1428" s="28">
        <v>0</v>
      </c>
      <c r="H1428" s="28">
        <v>0</v>
      </c>
      <c r="I1428" s="28">
        <v>0</v>
      </c>
      <c r="J1428" s="28">
        <v>0</v>
      </c>
      <c r="K1428" s="28" t="s">
        <v>2215</v>
      </c>
      <c r="L1428" s="28" t="s">
        <v>2215</v>
      </c>
      <c r="M1428" s="28" t="s">
        <v>2215</v>
      </c>
      <c r="N1428" s="28" t="s">
        <v>2215</v>
      </c>
      <c r="O1428" s="28">
        <v>884600</v>
      </c>
    </row>
    <row r="1429" spans="1:15" x14ac:dyDescent="0.25">
      <c r="A1429" s="34" t="s">
        <v>2216</v>
      </c>
      <c r="B1429" s="33" t="s">
        <v>2216</v>
      </c>
      <c r="C1429" s="29">
        <v>4304</v>
      </c>
      <c r="D1429" s="30" t="s">
        <v>1396</v>
      </c>
      <c r="E1429" s="28" t="s">
        <v>2215</v>
      </c>
      <c r="F1429" s="28">
        <v>373900</v>
      </c>
      <c r="G1429" s="28">
        <v>0</v>
      </c>
      <c r="H1429" s="28">
        <v>313800</v>
      </c>
      <c r="I1429" s="28">
        <v>387200</v>
      </c>
      <c r="J1429" s="28">
        <v>0</v>
      </c>
      <c r="K1429" s="28" t="s">
        <v>2215</v>
      </c>
      <c r="L1429" s="28" t="s">
        <v>2215</v>
      </c>
      <c r="M1429" s="28" t="s">
        <v>2215</v>
      </c>
      <c r="N1429" s="28" t="s">
        <v>2215</v>
      </c>
      <c r="O1429" s="28">
        <v>1255300</v>
      </c>
    </row>
    <row r="1430" spans="1:15" x14ac:dyDescent="0.25">
      <c r="A1430" s="34" t="s">
        <v>2216</v>
      </c>
      <c r="B1430" s="33" t="s">
        <v>2216</v>
      </c>
      <c r="C1430" s="29">
        <v>4305</v>
      </c>
      <c r="D1430" s="30" t="s">
        <v>1397</v>
      </c>
      <c r="E1430" s="28" t="s">
        <v>2215</v>
      </c>
      <c r="F1430" s="28">
        <v>100100</v>
      </c>
      <c r="G1430" s="28">
        <v>0</v>
      </c>
      <c r="H1430" s="28">
        <v>0</v>
      </c>
      <c r="I1430" s="28">
        <v>0</v>
      </c>
      <c r="J1430" s="28" t="s">
        <v>2215</v>
      </c>
      <c r="K1430" s="28" t="s">
        <v>2215</v>
      </c>
      <c r="L1430" s="28" t="s">
        <v>2215</v>
      </c>
      <c r="M1430" s="28" t="s">
        <v>2215</v>
      </c>
      <c r="N1430" s="28" t="s">
        <v>2215</v>
      </c>
      <c r="O1430" s="28">
        <v>192600</v>
      </c>
    </row>
    <row r="1431" spans="1:15" x14ac:dyDescent="0.25">
      <c r="A1431" s="34" t="s">
        <v>2216</v>
      </c>
      <c r="B1431" s="33" t="s">
        <v>2216</v>
      </c>
      <c r="C1431" s="29">
        <v>4306</v>
      </c>
      <c r="D1431" s="30" t="s">
        <v>1398</v>
      </c>
      <c r="E1431" s="28" t="s">
        <v>2215</v>
      </c>
      <c r="F1431" s="28">
        <v>61200</v>
      </c>
      <c r="G1431" s="28" t="s">
        <v>2215</v>
      </c>
      <c r="H1431" s="28">
        <v>0</v>
      </c>
      <c r="I1431" s="28">
        <v>0</v>
      </c>
      <c r="J1431" s="28" t="s">
        <v>2215</v>
      </c>
      <c r="K1431" s="28" t="s">
        <v>2215</v>
      </c>
      <c r="L1431" s="28" t="s">
        <v>2215</v>
      </c>
      <c r="M1431" s="28" t="s">
        <v>2215</v>
      </c>
      <c r="N1431" s="28" t="s">
        <v>2215</v>
      </c>
      <c r="O1431" s="28">
        <v>238600</v>
      </c>
    </row>
    <row r="1432" spans="1:15" x14ac:dyDescent="0.25">
      <c r="A1432" s="34" t="s">
        <v>2216</v>
      </c>
      <c r="B1432" s="33" t="s">
        <v>2216</v>
      </c>
      <c r="C1432" s="29">
        <v>4307</v>
      </c>
      <c r="D1432" s="30" t="s">
        <v>1399</v>
      </c>
      <c r="E1432" s="28" t="s">
        <v>2215</v>
      </c>
      <c r="F1432" s="28">
        <v>0</v>
      </c>
      <c r="G1432" s="28">
        <v>0</v>
      </c>
      <c r="H1432" s="28" t="s">
        <v>2215</v>
      </c>
      <c r="I1432" s="28">
        <v>0</v>
      </c>
      <c r="J1432" s="28" t="s">
        <v>2215</v>
      </c>
      <c r="K1432" s="28" t="s">
        <v>2215</v>
      </c>
      <c r="L1432" s="28" t="s">
        <v>2215</v>
      </c>
      <c r="M1432" s="28" t="s">
        <v>2215</v>
      </c>
      <c r="N1432" s="28" t="s">
        <v>2215</v>
      </c>
      <c r="O1432" s="28">
        <v>27800</v>
      </c>
    </row>
    <row r="1433" spans="1:15" x14ac:dyDescent="0.25">
      <c r="A1433" s="34" t="s">
        <v>2216</v>
      </c>
      <c r="B1433" s="33" t="s">
        <v>2216</v>
      </c>
      <c r="C1433" s="29">
        <v>4308</v>
      </c>
      <c r="D1433" s="30" t="s">
        <v>1400</v>
      </c>
      <c r="E1433" s="28" t="s">
        <v>2215</v>
      </c>
      <c r="F1433" s="28">
        <v>0</v>
      </c>
      <c r="G1433" s="28" t="s">
        <v>2215</v>
      </c>
      <c r="H1433" s="28">
        <v>0</v>
      </c>
      <c r="I1433" s="28">
        <v>0</v>
      </c>
      <c r="J1433" s="28" t="s">
        <v>2215</v>
      </c>
      <c r="K1433" s="28" t="s">
        <v>2215</v>
      </c>
      <c r="L1433" s="28" t="s">
        <v>2215</v>
      </c>
      <c r="M1433" s="28" t="s">
        <v>2215</v>
      </c>
      <c r="N1433" s="28" t="s">
        <v>2215</v>
      </c>
      <c r="O1433" s="28">
        <v>76100</v>
      </c>
    </row>
    <row r="1434" spans="1:15" x14ac:dyDescent="0.25">
      <c r="A1434" s="34" t="s">
        <v>2216</v>
      </c>
      <c r="B1434" s="33" t="s">
        <v>2216</v>
      </c>
      <c r="C1434" s="29">
        <v>4309</v>
      </c>
      <c r="D1434" s="30" t="s">
        <v>1401</v>
      </c>
      <c r="E1434" s="28" t="s">
        <v>2215</v>
      </c>
      <c r="F1434" s="28">
        <v>137200</v>
      </c>
      <c r="G1434" s="28">
        <v>0</v>
      </c>
      <c r="H1434" s="28">
        <v>0</v>
      </c>
      <c r="I1434" s="28">
        <v>0</v>
      </c>
      <c r="J1434" s="28">
        <v>0</v>
      </c>
      <c r="K1434" s="28" t="s">
        <v>2215</v>
      </c>
      <c r="L1434" s="28" t="s">
        <v>2215</v>
      </c>
      <c r="M1434" s="28" t="s">
        <v>2215</v>
      </c>
      <c r="N1434" s="28" t="s">
        <v>2215</v>
      </c>
      <c r="O1434" s="28">
        <v>420300</v>
      </c>
    </row>
    <row r="1435" spans="1:15" x14ac:dyDescent="0.25">
      <c r="A1435" s="34" t="s">
        <v>2216</v>
      </c>
      <c r="B1435" s="33" t="s">
        <v>2216</v>
      </c>
      <c r="C1435" s="29">
        <v>4310</v>
      </c>
      <c r="D1435" s="30" t="s">
        <v>1402</v>
      </c>
      <c r="E1435" s="28">
        <v>0</v>
      </c>
      <c r="F1435" s="28">
        <v>228400</v>
      </c>
      <c r="G1435" s="28">
        <v>0</v>
      </c>
      <c r="H1435" s="28">
        <v>0</v>
      </c>
      <c r="I1435" s="28">
        <v>0</v>
      </c>
      <c r="J1435" s="28" t="s">
        <v>2215</v>
      </c>
      <c r="K1435" s="28" t="s">
        <v>2215</v>
      </c>
      <c r="L1435" s="28" t="s">
        <v>2215</v>
      </c>
      <c r="M1435" s="28" t="s">
        <v>2215</v>
      </c>
      <c r="N1435" s="28" t="s">
        <v>2215</v>
      </c>
      <c r="O1435" s="28">
        <v>314600</v>
      </c>
    </row>
    <row r="1436" spans="1:15" x14ac:dyDescent="0.25">
      <c r="A1436" s="34" t="s">
        <v>2216</v>
      </c>
      <c r="B1436" s="33" t="s">
        <v>2216</v>
      </c>
      <c r="C1436" s="29">
        <v>4311</v>
      </c>
      <c r="D1436" s="30" t="s">
        <v>1403</v>
      </c>
      <c r="E1436" s="28" t="s">
        <v>2215</v>
      </c>
      <c r="F1436" s="28">
        <v>50300</v>
      </c>
      <c r="G1436" s="28">
        <v>0</v>
      </c>
      <c r="H1436" s="28">
        <v>0</v>
      </c>
      <c r="I1436" s="28">
        <v>0</v>
      </c>
      <c r="J1436" s="28" t="s">
        <v>2215</v>
      </c>
      <c r="K1436" s="28" t="s">
        <v>2215</v>
      </c>
      <c r="L1436" s="28" t="s">
        <v>2215</v>
      </c>
      <c r="M1436" s="28" t="s">
        <v>2215</v>
      </c>
      <c r="N1436" s="28" t="s">
        <v>2215</v>
      </c>
      <c r="O1436" s="28">
        <v>146800</v>
      </c>
    </row>
    <row r="1437" spans="1:15" x14ac:dyDescent="0.25">
      <c r="A1437" s="34" t="s">
        <v>2216</v>
      </c>
      <c r="B1437" s="33" t="s">
        <v>2216</v>
      </c>
      <c r="C1437" s="29">
        <v>4312</v>
      </c>
      <c r="D1437" s="30" t="s">
        <v>1404</v>
      </c>
      <c r="E1437" s="28" t="s">
        <v>2215</v>
      </c>
      <c r="F1437" s="28">
        <v>94500</v>
      </c>
      <c r="G1437" s="28">
        <v>0</v>
      </c>
      <c r="H1437" s="28">
        <v>0</v>
      </c>
      <c r="I1437" s="28">
        <v>0</v>
      </c>
      <c r="J1437" s="28">
        <v>0</v>
      </c>
      <c r="K1437" s="28" t="s">
        <v>2215</v>
      </c>
      <c r="L1437" s="28" t="s">
        <v>2215</v>
      </c>
      <c r="M1437" s="28" t="s">
        <v>2215</v>
      </c>
      <c r="N1437" s="28" t="s">
        <v>2215</v>
      </c>
      <c r="O1437" s="28">
        <v>202300</v>
      </c>
    </row>
    <row r="1438" spans="1:15" x14ac:dyDescent="0.25">
      <c r="A1438" s="34" t="s">
        <v>2216</v>
      </c>
      <c r="B1438" s="33" t="s">
        <v>2216</v>
      </c>
      <c r="C1438" s="29">
        <v>4313</v>
      </c>
      <c r="D1438" s="30" t="s">
        <v>1405</v>
      </c>
      <c r="E1438" s="28">
        <v>0</v>
      </c>
      <c r="F1438" s="28">
        <v>134000</v>
      </c>
      <c r="G1438" s="28">
        <v>0</v>
      </c>
      <c r="H1438" s="28">
        <v>0</v>
      </c>
      <c r="I1438" s="28">
        <v>0</v>
      </c>
      <c r="J1438" s="28" t="s">
        <v>2215</v>
      </c>
      <c r="K1438" s="28" t="s">
        <v>2215</v>
      </c>
      <c r="L1438" s="28" t="s">
        <v>2215</v>
      </c>
      <c r="M1438" s="28" t="s">
        <v>2215</v>
      </c>
      <c r="N1438" s="28" t="s">
        <v>2215</v>
      </c>
      <c r="O1438" s="28">
        <v>288300</v>
      </c>
    </row>
    <row r="1439" spans="1:15" x14ac:dyDescent="0.25">
      <c r="A1439" s="34" t="s">
        <v>2216</v>
      </c>
      <c r="B1439" s="33" t="s">
        <v>2216</v>
      </c>
      <c r="C1439" s="29">
        <v>4314</v>
      </c>
      <c r="D1439" s="30" t="s">
        <v>1406</v>
      </c>
      <c r="E1439" s="28" t="s">
        <v>2215</v>
      </c>
      <c r="F1439" s="28">
        <v>0</v>
      </c>
      <c r="G1439" s="28" t="s">
        <v>2215</v>
      </c>
      <c r="H1439" s="28" t="s">
        <v>2215</v>
      </c>
      <c r="I1439" s="28" t="s">
        <v>2215</v>
      </c>
      <c r="J1439" s="28" t="s">
        <v>2215</v>
      </c>
      <c r="K1439" s="28" t="s">
        <v>2215</v>
      </c>
      <c r="L1439" s="28" t="s">
        <v>2215</v>
      </c>
      <c r="M1439" s="28" t="s">
        <v>2215</v>
      </c>
      <c r="N1439" s="28" t="s">
        <v>2215</v>
      </c>
      <c r="O1439" s="28">
        <v>0</v>
      </c>
    </row>
    <row r="1440" spans="1:15" x14ac:dyDescent="0.25">
      <c r="A1440" s="34" t="s">
        <v>2216</v>
      </c>
      <c r="B1440" s="33" t="s">
        <v>2216</v>
      </c>
      <c r="C1440" s="29">
        <v>4315</v>
      </c>
      <c r="D1440" s="30" t="s">
        <v>1407</v>
      </c>
      <c r="E1440" s="28" t="s">
        <v>2215</v>
      </c>
      <c r="F1440" s="28">
        <v>53000</v>
      </c>
      <c r="G1440" s="28">
        <v>0</v>
      </c>
      <c r="H1440" s="28" t="s">
        <v>2215</v>
      </c>
      <c r="I1440" s="28">
        <v>0</v>
      </c>
      <c r="J1440" s="28">
        <v>0</v>
      </c>
      <c r="K1440" s="28" t="s">
        <v>2215</v>
      </c>
      <c r="L1440" s="28" t="s">
        <v>2215</v>
      </c>
      <c r="M1440" s="28" t="s">
        <v>2215</v>
      </c>
      <c r="N1440" s="28" t="s">
        <v>2215</v>
      </c>
      <c r="O1440" s="28">
        <v>233200</v>
      </c>
    </row>
    <row r="1441" spans="1:15" x14ac:dyDescent="0.25">
      <c r="A1441" s="34" t="s">
        <v>2216</v>
      </c>
      <c r="B1441" s="33" t="s">
        <v>2216</v>
      </c>
      <c r="C1441" s="29">
        <v>4316</v>
      </c>
      <c r="D1441" s="30" t="s">
        <v>1408</v>
      </c>
      <c r="E1441" s="28" t="s">
        <v>2215</v>
      </c>
      <c r="F1441" s="28">
        <v>0</v>
      </c>
      <c r="G1441" s="28" t="s">
        <v>2215</v>
      </c>
      <c r="H1441" s="28">
        <v>0</v>
      </c>
      <c r="I1441" s="28">
        <v>0</v>
      </c>
      <c r="J1441" s="28" t="s">
        <v>2215</v>
      </c>
      <c r="K1441" s="28" t="s">
        <v>2215</v>
      </c>
      <c r="L1441" s="28" t="s">
        <v>2215</v>
      </c>
      <c r="M1441" s="28" t="s">
        <v>2215</v>
      </c>
      <c r="N1441" s="28" t="s">
        <v>2215</v>
      </c>
      <c r="O1441" s="28">
        <v>56500</v>
      </c>
    </row>
    <row r="1442" spans="1:15" x14ac:dyDescent="0.25">
      <c r="A1442" s="34" t="s">
        <v>2216</v>
      </c>
      <c r="B1442" s="33" t="s">
        <v>2216</v>
      </c>
      <c r="C1442" s="29">
        <v>4317</v>
      </c>
      <c r="D1442" s="30" t="s">
        <v>1409</v>
      </c>
      <c r="E1442" s="28" t="s">
        <v>2215</v>
      </c>
      <c r="F1442" s="28">
        <v>0</v>
      </c>
      <c r="G1442" s="28" t="s">
        <v>2215</v>
      </c>
      <c r="H1442" s="28" t="s">
        <v>2215</v>
      </c>
      <c r="I1442" s="28">
        <v>0</v>
      </c>
      <c r="J1442" s="28" t="s">
        <v>2215</v>
      </c>
      <c r="K1442" s="28" t="s">
        <v>2215</v>
      </c>
      <c r="L1442" s="28" t="s">
        <v>2215</v>
      </c>
      <c r="M1442" s="28" t="s">
        <v>2215</v>
      </c>
      <c r="N1442" s="28" t="s">
        <v>2215</v>
      </c>
      <c r="O1442" s="28">
        <v>141700</v>
      </c>
    </row>
    <row r="1443" spans="1:15" x14ac:dyDescent="0.25">
      <c r="A1443" s="34" t="s">
        <v>2216</v>
      </c>
      <c r="B1443" s="33" t="s">
        <v>2216</v>
      </c>
      <c r="C1443" s="29">
        <v>4318</v>
      </c>
      <c r="D1443" s="30" t="s">
        <v>1410</v>
      </c>
      <c r="E1443" s="28" t="s">
        <v>2215</v>
      </c>
      <c r="F1443" s="28">
        <v>67800</v>
      </c>
      <c r="G1443" s="28">
        <v>0</v>
      </c>
      <c r="H1443" s="28">
        <v>0</v>
      </c>
      <c r="I1443" s="28">
        <v>0</v>
      </c>
      <c r="J1443" s="28">
        <v>0</v>
      </c>
      <c r="K1443" s="28" t="s">
        <v>2215</v>
      </c>
      <c r="L1443" s="28" t="s">
        <v>2215</v>
      </c>
      <c r="M1443" s="28" t="s">
        <v>2215</v>
      </c>
      <c r="N1443" s="28" t="s">
        <v>2215</v>
      </c>
      <c r="O1443" s="28">
        <v>151700</v>
      </c>
    </row>
    <row r="1444" spans="1:15" x14ac:dyDescent="0.25">
      <c r="A1444" s="34" t="s">
        <v>2216</v>
      </c>
      <c r="B1444" s="33" t="s">
        <v>2216</v>
      </c>
      <c r="C1444" s="29">
        <v>4319</v>
      </c>
      <c r="D1444" s="30" t="s">
        <v>1411</v>
      </c>
      <c r="E1444" s="28" t="s">
        <v>2215</v>
      </c>
      <c r="F1444" s="28">
        <v>0</v>
      </c>
      <c r="G1444" s="28">
        <v>0</v>
      </c>
      <c r="H1444" s="28" t="s">
        <v>2215</v>
      </c>
      <c r="I1444" s="28">
        <v>0</v>
      </c>
      <c r="J1444" s="28" t="s">
        <v>2215</v>
      </c>
      <c r="K1444" s="28" t="s">
        <v>2215</v>
      </c>
      <c r="L1444" s="28" t="s">
        <v>2215</v>
      </c>
      <c r="M1444" s="28" t="s">
        <v>2215</v>
      </c>
      <c r="N1444" s="28" t="s">
        <v>2215</v>
      </c>
      <c r="O1444" s="28">
        <v>0</v>
      </c>
    </row>
    <row r="1445" spans="1:15" x14ac:dyDescent="0.25">
      <c r="A1445" s="34" t="s">
        <v>2216</v>
      </c>
      <c r="B1445" s="33" t="s">
        <v>2216</v>
      </c>
      <c r="C1445" s="29">
        <v>4320</v>
      </c>
      <c r="D1445" s="30" t="s">
        <v>1412</v>
      </c>
      <c r="E1445" s="28" t="s">
        <v>2215</v>
      </c>
      <c r="F1445" s="28">
        <v>0</v>
      </c>
      <c r="G1445" s="28" t="s">
        <v>2215</v>
      </c>
      <c r="H1445" s="28">
        <v>0</v>
      </c>
      <c r="I1445" s="28">
        <v>0</v>
      </c>
      <c r="J1445" s="28" t="s">
        <v>2215</v>
      </c>
      <c r="K1445" s="28" t="s">
        <v>2215</v>
      </c>
      <c r="L1445" s="28" t="s">
        <v>2215</v>
      </c>
      <c r="M1445" s="28" t="s">
        <v>2215</v>
      </c>
      <c r="N1445" s="28" t="s">
        <v>2215</v>
      </c>
      <c r="O1445" s="28">
        <v>162400</v>
      </c>
    </row>
    <row r="1446" spans="1:15" x14ac:dyDescent="0.25">
      <c r="A1446" s="34" t="s">
        <v>2216</v>
      </c>
      <c r="B1446" s="33" t="s">
        <v>2216</v>
      </c>
      <c r="C1446" s="29">
        <v>4322</v>
      </c>
      <c r="D1446" s="30" t="s">
        <v>1413</v>
      </c>
      <c r="E1446" s="28" t="s">
        <v>2215</v>
      </c>
      <c r="F1446" s="28">
        <v>0</v>
      </c>
      <c r="G1446" s="28">
        <v>0</v>
      </c>
      <c r="H1446" s="28" t="s">
        <v>2215</v>
      </c>
      <c r="I1446" s="28">
        <v>0</v>
      </c>
      <c r="J1446" s="28" t="s">
        <v>2215</v>
      </c>
      <c r="K1446" s="28" t="s">
        <v>2215</v>
      </c>
      <c r="L1446" s="28" t="s">
        <v>2215</v>
      </c>
      <c r="M1446" s="28" t="s">
        <v>2215</v>
      </c>
      <c r="N1446" s="28" t="s">
        <v>2215</v>
      </c>
      <c r="O1446" s="28">
        <v>0</v>
      </c>
    </row>
    <row r="1447" spans="1:15" x14ac:dyDescent="0.25">
      <c r="A1447" s="34" t="s">
        <v>2216</v>
      </c>
      <c r="B1447" s="33" t="s">
        <v>2216</v>
      </c>
      <c r="C1447" s="29">
        <v>4323</v>
      </c>
      <c r="D1447" s="30" t="s">
        <v>1414</v>
      </c>
      <c r="E1447" s="28" t="s">
        <v>2215</v>
      </c>
      <c r="F1447" s="28">
        <v>513900</v>
      </c>
      <c r="G1447" s="28">
        <v>0</v>
      </c>
      <c r="H1447" s="28">
        <v>0</v>
      </c>
      <c r="I1447" s="28">
        <v>0</v>
      </c>
      <c r="J1447" s="28" t="s">
        <v>2215</v>
      </c>
      <c r="K1447" s="28" t="s">
        <v>2215</v>
      </c>
      <c r="L1447" s="28" t="s">
        <v>2215</v>
      </c>
      <c r="M1447" s="28" t="s">
        <v>2215</v>
      </c>
      <c r="N1447" s="28" t="s">
        <v>2215</v>
      </c>
      <c r="O1447" s="28">
        <v>813500</v>
      </c>
    </row>
    <row r="1448" spans="1:15" x14ac:dyDescent="0.25">
      <c r="A1448" s="34">
        <v>19</v>
      </c>
      <c r="B1448" s="33" t="s">
        <v>2198</v>
      </c>
      <c r="C1448" s="29">
        <v>10000</v>
      </c>
      <c r="D1448" s="30" t="s">
        <v>165</v>
      </c>
      <c r="E1448" s="28">
        <v>0</v>
      </c>
      <c r="F1448" s="28">
        <v>32482800</v>
      </c>
      <c r="G1448" s="28">
        <v>9214700</v>
      </c>
      <c r="H1448" s="28">
        <v>15804100</v>
      </c>
      <c r="I1448" s="28">
        <v>23406300</v>
      </c>
      <c r="J1448" s="28">
        <v>1694300</v>
      </c>
      <c r="K1448" s="28">
        <v>467400</v>
      </c>
      <c r="L1448" s="28" t="s">
        <v>2215</v>
      </c>
      <c r="M1448" s="28" t="s">
        <v>2215</v>
      </c>
      <c r="N1448" s="28" t="s">
        <v>2215</v>
      </c>
      <c r="O1448" s="28">
        <v>83318300</v>
      </c>
    </row>
    <row r="1449" spans="1:15" x14ac:dyDescent="0.25">
      <c r="A1449" s="34">
        <v>20</v>
      </c>
      <c r="B1449" s="33" t="s">
        <v>2199</v>
      </c>
      <c r="C1449" s="29">
        <v>4401</v>
      </c>
      <c r="D1449" s="30" t="s">
        <v>1415</v>
      </c>
      <c r="E1449" s="28">
        <v>0</v>
      </c>
      <c r="F1449" s="28">
        <v>1347500</v>
      </c>
      <c r="G1449" s="28">
        <v>275800</v>
      </c>
      <c r="H1449" s="28">
        <v>321000</v>
      </c>
      <c r="I1449" s="28">
        <v>255100</v>
      </c>
      <c r="J1449" s="28">
        <v>0</v>
      </c>
      <c r="K1449" s="28" t="s">
        <v>2215</v>
      </c>
      <c r="L1449" s="28" t="s">
        <v>2215</v>
      </c>
      <c r="M1449" s="28" t="s">
        <v>2215</v>
      </c>
      <c r="N1449" s="28" t="s">
        <v>2215</v>
      </c>
      <c r="O1449" s="28">
        <v>2199400</v>
      </c>
    </row>
    <row r="1450" spans="1:15" x14ac:dyDescent="0.25">
      <c r="A1450" s="34" t="s">
        <v>2216</v>
      </c>
      <c r="B1450" s="33" t="s">
        <v>2216</v>
      </c>
      <c r="C1450" s="29">
        <v>4406</v>
      </c>
      <c r="D1450" s="30" t="s">
        <v>1416</v>
      </c>
      <c r="E1450" s="28">
        <v>0</v>
      </c>
      <c r="F1450" s="28">
        <v>69200</v>
      </c>
      <c r="G1450" s="28" t="s">
        <v>2215</v>
      </c>
      <c r="H1450" s="28" t="s">
        <v>2215</v>
      </c>
      <c r="I1450" s="28">
        <v>0</v>
      </c>
      <c r="J1450" s="28" t="s">
        <v>2215</v>
      </c>
      <c r="K1450" s="28" t="s">
        <v>2215</v>
      </c>
      <c r="L1450" s="28" t="s">
        <v>2215</v>
      </c>
      <c r="M1450" s="28" t="s">
        <v>2215</v>
      </c>
      <c r="N1450" s="28" t="s">
        <v>2215</v>
      </c>
      <c r="O1450" s="28">
        <v>109200</v>
      </c>
    </row>
    <row r="1451" spans="1:15" x14ac:dyDescent="0.25">
      <c r="A1451" s="34" t="s">
        <v>2216</v>
      </c>
      <c r="B1451" s="33" t="s">
        <v>2216</v>
      </c>
      <c r="C1451" s="29">
        <v>4411</v>
      </c>
      <c r="D1451" s="30" t="s">
        <v>1417</v>
      </c>
      <c r="E1451" s="28">
        <v>0</v>
      </c>
      <c r="F1451" s="28">
        <v>206000</v>
      </c>
      <c r="G1451" s="28">
        <v>0</v>
      </c>
      <c r="H1451" s="28">
        <v>0</v>
      </c>
      <c r="I1451" s="28">
        <v>0</v>
      </c>
      <c r="J1451" s="28" t="s">
        <v>2215</v>
      </c>
      <c r="K1451" s="28" t="s">
        <v>2215</v>
      </c>
      <c r="L1451" s="28" t="s">
        <v>2215</v>
      </c>
      <c r="M1451" s="28" t="s">
        <v>2215</v>
      </c>
      <c r="N1451" s="28" t="s">
        <v>2215</v>
      </c>
      <c r="O1451" s="28">
        <v>442900</v>
      </c>
    </row>
    <row r="1452" spans="1:15" x14ac:dyDescent="0.25">
      <c r="A1452" s="34" t="s">
        <v>2216</v>
      </c>
      <c r="B1452" s="33" t="s">
        <v>2216</v>
      </c>
      <c r="C1452" s="29">
        <v>4416</v>
      </c>
      <c r="D1452" s="30" t="s">
        <v>1418</v>
      </c>
      <c r="E1452" s="28">
        <v>0</v>
      </c>
      <c r="F1452" s="28">
        <v>116500</v>
      </c>
      <c r="G1452" s="28">
        <v>0</v>
      </c>
      <c r="H1452" s="28">
        <v>0</v>
      </c>
      <c r="I1452" s="28">
        <v>0</v>
      </c>
      <c r="J1452" s="28">
        <v>0</v>
      </c>
      <c r="K1452" s="28" t="s">
        <v>2215</v>
      </c>
      <c r="L1452" s="28" t="s">
        <v>2215</v>
      </c>
      <c r="M1452" s="28" t="s">
        <v>2215</v>
      </c>
      <c r="N1452" s="28" t="s">
        <v>2215</v>
      </c>
      <c r="O1452" s="28">
        <v>512700</v>
      </c>
    </row>
    <row r="1453" spans="1:15" x14ac:dyDescent="0.25">
      <c r="A1453" s="34" t="s">
        <v>2216</v>
      </c>
      <c r="B1453" s="33" t="s">
        <v>2216</v>
      </c>
      <c r="C1453" s="29">
        <v>4421</v>
      </c>
      <c r="D1453" s="30" t="s">
        <v>1419</v>
      </c>
      <c r="E1453" s="28">
        <v>0</v>
      </c>
      <c r="F1453" s="28">
        <v>158400</v>
      </c>
      <c r="G1453" s="28">
        <v>0</v>
      </c>
      <c r="H1453" s="28">
        <v>0</v>
      </c>
      <c r="I1453" s="28">
        <v>0</v>
      </c>
      <c r="J1453" s="28" t="s">
        <v>2215</v>
      </c>
      <c r="K1453" s="28" t="s">
        <v>2215</v>
      </c>
      <c r="L1453" s="28" t="s">
        <v>2215</v>
      </c>
      <c r="M1453" s="28" t="s">
        <v>2215</v>
      </c>
      <c r="N1453" s="28" t="s">
        <v>2215</v>
      </c>
      <c r="O1453" s="28">
        <v>293000</v>
      </c>
    </row>
    <row r="1454" spans="1:15" x14ac:dyDescent="0.25">
      <c r="A1454" s="34" t="s">
        <v>2216</v>
      </c>
      <c r="B1454" s="33" t="s">
        <v>2216</v>
      </c>
      <c r="C1454" s="29">
        <v>4426</v>
      </c>
      <c r="D1454" s="30" t="s">
        <v>1420</v>
      </c>
      <c r="E1454" s="28">
        <v>0</v>
      </c>
      <c r="F1454" s="28">
        <v>85900</v>
      </c>
      <c r="G1454" s="28">
        <v>0</v>
      </c>
      <c r="H1454" s="28">
        <v>0</v>
      </c>
      <c r="I1454" s="28">
        <v>0</v>
      </c>
      <c r="J1454" s="28" t="s">
        <v>2215</v>
      </c>
      <c r="K1454" s="28" t="s">
        <v>2215</v>
      </c>
      <c r="L1454" s="28" t="s">
        <v>2215</v>
      </c>
      <c r="M1454" s="28" t="s">
        <v>2215</v>
      </c>
      <c r="N1454" s="28" t="s">
        <v>2215</v>
      </c>
      <c r="O1454" s="28">
        <v>320100</v>
      </c>
    </row>
    <row r="1455" spans="1:15" x14ac:dyDescent="0.25">
      <c r="A1455" s="34" t="s">
        <v>2216</v>
      </c>
      <c r="B1455" s="33" t="s">
        <v>2216</v>
      </c>
      <c r="C1455" s="29">
        <v>4431</v>
      </c>
      <c r="D1455" s="30" t="s">
        <v>1421</v>
      </c>
      <c r="E1455" s="28">
        <v>0</v>
      </c>
      <c r="F1455" s="28">
        <v>89900</v>
      </c>
      <c r="G1455" s="28">
        <v>0</v>
      </c>
      <c r="H1455" s="28">
        <v>0</v>
      </c>
      <c r="I1455" s="28">
        <v>0</v>
      </c>
      <c r="J1455" s="28">
        <v>0</v>
      </c>
      <c r="K1455" s="28" t="s">
        <v>2215</v>
      </c>
      <c r="L1455" s="28" t="s">
        <v>2215</v>
      </c>
      <c r="M1455" s="28" t="s">
        <v>2215</v>
      </c>
      <c r="N1455" s="28" t="s">
        <v>2215</v>
      </c>
      <c r="O1455" s="28">
        <v>139100</v>
      </c>
    </row>
    <row r="1456" spans="1:15" x14ac:dyDescent="0.25">
      <c r="A1456" s="34" t="s">
        <v>2216</v>
      </c>
      <c r="B1456" s="33" t="s">
        <v>2216</v>
      </c>
      <c r="C1456" s="29">
        <v>4436</v>
      </c>
      <c r="D1456" s="30" t="s">
        <v>1422</v>
      </c>
      <c r="E1456" s="28">
        <v>0</v>
      </c>
      <c r="F1456" s="28">
        <v>752200</v>
      </c>
      <c r="G1456" s="28">
        <v>208000</v>
      </c>
      <c r="H1456" s="28">
        <v>314300</v>
      </c>
      <c r="I1456" s="28">
        <v>0</v>
      </c>
      <c r="J1456" s="28">
        <v>0</v>
      </c>
      <c r="K1456" s="28">
        <v>0</v>
      </c>
      <c r="L1456" s="28" t="s">
        <v>2215</v>
      </c>
      <c r="M1456" s="28" t="s">
        <v>2215</v>
      </c>
      <c r="N1456" s="28" t="s">
        <v>2215</v>
      </c>
      <c r="O1456" s="28">
        <v>2084700</v>
      </c>
    </row>
    <row r="1457" spans="1:15" x14ac:dyDescent="0.25">
      <c r="A1457" s="34" t="s">
        <v>2216</v>
      </c>
      <c r="B1457" s="33" t="s">
        <v>2216</v>
      </c>
      <c r="C1457" s="29">
        <v>4441</v>
      </c>
      <c r="D1457" s="30" t="s">
        <v>1423</v>
      </c>
      <c r="E1457" s="28">
        <v>0</v>
      </c>
      <c r="F1457" s="28">
        <v>70100</v>
      </c>
      <c r="G1457" s="28">
        <v>0</v>
      </c>
      <c r="H1457" s="28">
        <v>0</v>
      </c>
      <c r="I1457" s="28">
        <v>0</v>
      </c>
      <c r="J1457" s="28">
        <v>0</v>
      </c>
      <c r="K1457" s="28" t="s">
        <v>2215</v>
      </c>
      <c r="L1457" s="28" t="s">
        <v>2215</v>
      </c>
      <c r="M1457" s="28" t="s">
        <v>2215</v>
      </c>
      <c r="N1457" s="28" t="s">
        <v>2215</v>
      </c>
      <c r="O1457" s="28">
        <v>263200</v>
      </c>
    </row>
    <row r="1458" spans="1:15" x14ac:dyDescent="0.25">
      <c r="A1458" s="34" t="s">
        <v>2216</v>
      </c>
      <c r="B1458" s="33" t="s">
        <v>2216</v>
      </c>
      <c r="C1458" s="29">
        <v>4446</v>
      </c>
      <c r="D1458" s="30" t="s">
        <v>1424</v>
      </c>
      <c r="E1458" s="28">
        <v>0</v>
      </c>
      <c r="F1458" s="28">
        <v>0</v>
      </c>
      <c r="G1458" s="28" t="s">
        <v>2215</v>
      </c>
      <c r="H1458" s="28" t="s">
        <v>2215</v>
      </c>
      <c r="I1458" s="28">
        <v>0</v>
      </c>
      <c r="J1458" s="28" t="s">
        <v>2215</v>
      </c>
      <c r="K1458" s="28" t="s">
        <v>2215</v>
      </c>
      <c r="L1458" s="28" t="s">
        <v>2215</v>
      </c>
      <c r="M1458" s="28" t="s">
        <v>2215</v>
      </c>
      <c r="N1458" s="28" t="s">
        <v>2215</v>
      </c>
      <c r="O1458" s="28">
        <v>0</v>
      </c>
    </row>
    <row r="1459" spans="1:15" x14ac:dyDescent="0.25">
      <c r="A1459" s="34" t="s">
        <v>2216</v>
      </c>
      <c r="B1459" s="33" t="s">
        <v>2216</v>
      </c>
      <c r="C1459" s="29">
        <v>4451</v>
      </c>
      <c r="D1459" s="30" t="s">
        <v>1425</v>
      </c>
      <c r="E1459" s="28">
        <v>0</v>
      </c>
      <c r="F1459" s="28">
        <v>80600</v>
      </c>
      <c r="G1459" s="28">
        <v>0</v>
      </c>
      <c r="H1459" s="28">
        <v>0</v>
      </c>
      <c r="I1459" s="28">
        <v>0</v>
      </c>
      <c r="J1459" s="28" t="s">
        <v>2215</v>
      </c>
      <c r="K1459" s="28" t="s">
        <v>2215</v>
      </c>
      <c r="L1459" s="28" t="s">
        <v>2215</v>
      </c>
      <c r="M1459" s="28" t="s">
        <v>2215</v>
      </c>
      <c r="N1459" s="28" t="s">
        <v>2215</v>
      </c>
      <c r="O1459" s="28">
        <v>278600</v>
      </c>
    </row>
    <row r="1460" spans="1:15" x14ac:dyDescent="0.25">
      <c r="A1460" s="34" t="s">
        <v>2216</v>
      </c>
      <c r="B1460" s="33" t="s">
        <v>2216</v>
      </c>
      <c r="C1460" s="29">
        <v>4461</v>
      </c>
      <c r="D1460" s="30" t="s">
        <v>1426</v>
      </c>
      <c r="E1460" s="28">
        <v>0</v>
      </c>
      <c r="F1460" s="28">
        <v>866900</v>
      </c>
      <c r="G1460" s="28">
        <v>201200</v>
      </c>
      <c r="H1460" s="28">
        <v>0</v>
      </c>
      <c r="I1460" s="28">
        <v>412400</v>
      </c>
      <c r="J1460" s="28">
        <v>0</v>
      </c>
      <c r="K1460" s="28" t="s">
        <v>2215</v>
      </c>
      <c r="L1460" s="28" t="s">
        <v>2215</v>
      </c>
      <c r="M1460" s="28" t="s">
        <v>2215</v>
      </c>
      <c r="N1460" s="28" t="s">
        <v>2215</v>
      </c>
      <c r="O1460" s="28">
        <v>2298000</v>
      </c>
    </row>
    <row r="1461" spans="1:15" x14ac:dyDescent="0.25">
      <c r="A1461" s="34" t="s">
        <v>2216</v>
      </c>
      <c r="B1461" s="33" t="s">
        <v>2216</v>
      </c>
      <c r="C1461" s="29">
        <v>4471</v>
      </c>
      <c r="D1461" s="30" t="s">
        <v>1427</v>
      </c>
      <c r="E1461" s="28">
        <v>0</v>
      </c>
      <c r="F1461" s="28">
        <v>382100</v>
      </c>
      <c r="G1461" s="28">
        <v>0</v>
      </c>
      <c r="H1461" s="28">
        <v>0</v>
      </c>
      <c r="I1461" s="28">
        <v>0</v>
      </c>
      <c r="J1461" s="28" t="s">
        <v>2215</v>
      </c>
      <c r="K1461" s="28">
        <v>0</v>
      </c>
      <c r="L1461" s="28" t="s">
        <v>2215</v>
      </c>
      <c r="M1461" s="28" t="s">
        <v>2215</v>
      </c>
      <c r="N1461" s="28" t="s">
        <v>2215</v>
      </c>
      <c r="O1461" s="28">
        <v>817000</v>
      </c>
    </row>
    <row r="1462" spans="1:15" x14ac:dyDescent="0.25">
      <c r="A1462" s="34" t="s">
        <v>2216</v>
      </c>
      <c r="B1462" s="33" t="s">
        <v>2216</v>
      </c>
      <c r="C1462" s="29">
        <v>4476</v>
      </c>
      <c r="D1462" s="30" t="s">
        <v>1428</v>
      </c>
      <c r="E1462" s="28">
        <v>0</v>
      </c>
      <c r="F1462" s="28">
        <v>121700</v>
      </c>
      <c r="G1462" s="28">
        <v>0</v>
      </c>
      <c r="H1462" s="28">
        <v>0</v>
      </c>
      <c r="I1462" s="28">
        <v>0</v>
      </c>
      <c r="J1462" s="28" t="s">
        <v>2215</v>
      </c>
      <c r="K1462" s="28" t="s">
        <v>2215</v>
      </c>
      <c r="L1462" s="28" t="s">
        <v>2215</v>
      </c>
      <c r="M1462" s="28" t="s">
        <v>2215</v>
      </c>
      <c r="N1462" s="28" t="s">
        <v>2215</v>
      </c>
      <c r="O1462" s="28">
        <v>388600</v>
      </c>
    </row>
    <row r="1463" spans="1:15" x14ac:dyDescent="0.25">
      <c r="A1463" s="34" t="s">
        <v>2216</v>
      </c>
      <c r="B1463" s="33" t="s">
        <v>2216</v>
      </c>
      <c r="C1463" s="29">
        <v>4486</v>
      </c>
      <c r="D1463" s="30" t="s">
        <v>1429</v>
      </c>
      <c r="E1463" s="28">
        <v>0</v>
      </c>
      <c r="F1463" s="28">
        <v>64100</v>
      </c>
      <c r="G1463" s="28">
        <v>0</v>
      </c>
      <c r="H1463" s="28">
        <v>0</v>
      </c>
      <c r="I1463" s="28">
        <v>0</v>
      </c>
      <c r="J1463" s="28">
        <v>0</v>
      </c>
      <c r="K1463" s="28" t="s">
        <v>2215</v>
      </c>
      <c r="L1463" s="28" t="s">
        <v>2215</v>
      </c>
      <c r="M1463" s="28" t="s">
        <v>2215</v>
      </c>
      <c r="N1463" s="28" t="s">
        <v>2215</v>
      </c>
      <c r="O1463" s="28">
        <v>179900</v>
      </c>
    </row>
    <row r="1464" spans="1:15" x14ac:dyDescent="0.25">
      <c r="A1464" s="34" t="s">
        <v>2216</v>
      </c>
      <c r="B1464" s="33" t="s">
        <v>2216</v>
      </c>
      <c r="C1464" s="29">
        <v>4495</v>
      </c>
      <c r="D1464" s="30" t="s">
        <v>1430</v>
      </c>
      <c r="E1464" s="28">
        <v>0</v>
      </c>
      <c r="F1464" s="28">
        <v>0</v>
      </c>
      <c r="G1464" s="28">
        <v>0</v>
      </c>
      <c r="H1464" s="28">
        <v>0</v>
      </c>
      <c r="I1464" s="28">
        <v>0</v>
      </c>
      <c r="J1464" s="28" t="s">
        <v>2215</v>
      </c>
      <c r="K1464" s="28" t="s">
        <v>2215</v>
      </c>
      <c r="L1464" s="28" t="s">
        <v>2215</v>
      </c>
      <c r="M1464" s="28" t="s">
        <v>2215</v>
      </c>
      <c r="N1464" s="28" t="s">
        <v>2215</v>
      </c>
      <c r="O1464" s="28">
        <v>0</v>
      </c>
    </row>
    <row r="1465" spans="1:15" x14ac:dyDescent="0.25">
      <c r="A1465" s="34" t="s">
        <v>2216</v>
      </c>
      <c r="B1465" s="33" t="s">
        <v>2216</v>
      </c>
      <c r="C1465" s="29">
        <v>4501</v>
      </c>
      <c r="D1465" s="30" t="s">
        <v>1431</v>
      </c>
      <c r="E1465" s="28">
        <v>0</v>
      </c>
      <c r="F1465" s="28">
        <v>208400</v>
      </c>
      <c r="G1465" s="28">
        <v>0</v>
      </c>
      <c r="H1465" s="28">
        <v>0</v>
      </c>
      <c r="I1465" s="28">
        <v>0</v>
      </c>
      <c r="J1465" s="28">
        <v>0</v>
      </c>
      <c r="K1465" s="28" t="s">
        <v>2215</v>
      </c>
      <c r="L1465" s="28" t="s">
        <v>2215</v>
      </c>
      <c r="M1465" s="28" t="s">
        <v>2215</v>
      </c>
      <c r="N1465" s="28" t="s">
        <v>2215</v>
      </c>
      <c r="O1465" s="28">
        <v>423400</v>
      </c>
    </row>
    <row r="1466" spans="1:15" x14ac:dyDescent="0.25">
      <c r="A1466" s="34" t="s">
        <v>2216</v>
      </c>
      <c r="B1466" s="33" t="s">
        <v>2216</v>
      </c>
      <c r="C1466" s="29">
        <v>4506</v>
      </c>
      <c r="D1466" s="30" t="s">
        <v>1432</v>
      </c>
      <c r="E1466" s="28">
        <v>0</v>
      </c>
      <c r="F1466" s="28">
        <v>247900</v>
      </c>
      <c r="G1466" s="28">
        <v>0</v>
      </c>
      <c r="H1466" s="28">
        <v>0</v>
      </c>
      <c r="I1466" s="28">
        <v>217100</v>
      </c>
      <c r="J1466" s="28">
        <v>0</v>
      </c>
      <c r="K1466" s="28" t="s">
        <v>2215</v>
      </c>
      <c r="L1466" s="28" t="s">
        <v>2215</v>
      </c>
      <c r="M1466" s="28" t="s">
        <v>2215</v>
      </c>
      <c r="N1466" s="28" t="s">
        <v>2215</v>
      </c>
      <c r="O1466" s="28">
        <v>495300</v>
      </c>
    </row>
    <row r="1467" spans="1:15" x14ac:dyDescent="0.25">
      <c r="A1467" s="34" t="s">
        <v>2216</v>
      </c>
      <c r="B1467" s="33" t="s">
        <v>2216</v>
      </c>
      <c r="C1467" s="29">
        <v>4511</v>
      </c>
      <c r="D1467" s="30" t="s">
        <v>1433</v>
      </c>
      <c r="E1467" s="28">
        <v>0</v>
      </c>
      <c r="F1467" s="28">
        <v>55200</v>
      </c>
      <c r="G1467" s="28">
        <v>0</v>
      </c>
      <c r="H1467" s="28">
        <v>0</v>
      </c>
      <c r="I1467" s="28">
        <v>0</v>
      </c>
      <c r="J1467" s="28">
        <v>0</v>
      </c>
      <c r="K1467" s="28" t="s">
        <v>2215</v>
      </c>
      <c r="L1467" s="28" t="s">
        <v>2215</v>
      </c>
      <c r="M1467" s="28" t="s">
        <v>2215</v>
      </c>
      <c r="N1467" s="28" t="s">
        <v>2215</v>
      </c>
      <c r="O1467" s="28">
        <v>203000</v>
      </c>
    </row>
    <row r="1468" spans="1:15" x14ac:dyDescent="0.25">
      <c r="A1468" s="34" t="s">
        <v>2216</v>
      </c>
      <c r="B1468" s="33" t="s">
        <v>2216</v>
      </c>
      <c r="C1468" s="29">
        <v>4536</v>
      </c>
      <c r="D1468" s="30" t="s">
        <v>1434</v>
      </c>
      <c r="E1468" s="28">
        <v>0</v>
      </c>
      <c r="F1468" s="28">
        <v>39600</v>
      </c>
      <c r="G1468" s="28">
        <v>0</v>
      </c>
      <c r="H1468" s="28">
        <v>0</v>
      </c>
      <c r="I1468" s="28">
        <v>0</v>
      </c>
      <c r="J1468" s="28" t="s">
        <v>2215</v>
      </c>
      <c r="K1468" s="28" t="s">
        <v>2215</v>
      </c>
      <c r="L1468" s="28" t="s">
        <v>2215</v>
      </c>
      <c r="M1468" s="28" t="s">
        <v>2215</v>
      </c>
      <c r="N1468" s="28" t="s">
        <v>2215</v>
      </c>
      <c r="O1468" s="28">
        <v>39600</v>
      </c>
    </row>
    <row r="1469" spans="1:15" x14ac:dyDescent="0.25">
      <c r="A1469" s="34" t="s">
        <v>2216</v>
      </c>
      <c r="B1469" s="33" t="s">
        <v>2216</v>
      </c>
      <c r="C1469" s="29">
        <v>4545</v>
      </c>
      <c r="D1469" s="30" t="s">
        <v>1435</v>
      </c>
      <c r="E1469" s="28">
        <v>0</v>
      </c>
      <c r="F1469" s="28">
        <v>291300</v>
      </c>
      <c r="G1469" s="28">
        <v>0</v>
      </c>
      <c r="H1469" s="28">
        <v>0</v>
      </c>
      <c r="I1469" s="28">
        <v>399000</v>
      </c>
      <c r="J1469" s="28">
        <v>0</v>
      </c>
      <c r="K1469" s="28" t="s">
        <v>2215</v>
      </c>
      <c r="L1469" s="28" t="s">
        <v>2215</v>
      </c>
      <c r="M1469" s="28" t="s">
        <v>2215</v>
      </c>
      <c r="N1469" s="28" t="s">
        <v>2215</v>
      </c>
      <c r="O1469" s="28">
        <v>937900</v>
      </c>
    </row>
    <row r="1470" spans="1:15" x14ac:dyDescent="0.25">
      <c r="A1470" s="34" t="s">
        <v>2216</v>
      </c>
      <c r="B1470" s="33" t="s">
        <v>2216</v>
      </c>
      <c r="C1470" s="29">
        <v>4546</v>
      </c>
      <c r="D1470" s="30" t="s">
        <v>1436</v>
      </c>
      <c r="E1470" s="28">
        <v>0</v>
      </c>
      <c r="F1470" s="28">
        <v>79500</v>
      </c>
      <c r="G1470" s="28">
        <v>0</v>
      </c>
      <c r="H1470" s="28">
        <v>0</v>
      </c>
      <c r="I1470" s="28">
        <v>0</v>
      </c>
      <c r="J1470" s="28">
        <v>0</v>
      </c>
      <c r="K1470" s="28" t="s">
        <v>2215</v>
      </c>
      <c r="L1470" s="28" t="s">
        <v>2215</v>
      </c>
      <c r="M1470" s="28" t="s">
        <v>2215</v>
      </c>
      <c r="N1470" s="28" t="s">
        <v>2215</v>
      </c>
      <c r="O1470" s="28">
        <v>111700</v>
      </c>
    </row>
    <row r="1471" spans="1:15" x14ac:dyDescent="0.25">
      <c r="A1471" s="34" t="s">
        <v>2216</v>
      </c>
      <c r="B1471" s="33" t="s">
        <v>2216</v>
      </c>
      <c r="C1471" s="29">
        <v>4551</v>
      </c>
      <c r="D1471" s="30" t="s">
        <v>1437</v>
      </c>
      <c r="E1471" s="28">
        <v>0</v>
      </c>
      <c r="F1471" s="28">
        <v>362100</v>
      </c>
      <c r="G1471" s="28">
        <v>0</v>
      </c>
      <c r="H1471" s="28">
        <v>0</v>
      </c>
      <c r="I1471" s="28">
        <v>0</v>
      </c>
      <c r="J1471" s="28">
        <v>0</v>
      </c>
      <c r="K1471" s="28" t="s">
        <v>2215</v>
      </c>
      <c r="L1471" s="28" t="s">
        <v>2215</v>
      </c>
      <c r="M1471" s="28" t="s">
        <v>2215</v>
      </c>
      <c r="N1471" s="28" t="s">
        <v>2215</v>
      </c>
      <c r="O1471" s="28">
        <v>693300</v>
      </c>
    </row>
    <row r="1472" spans="1:15" x14ac:dyDescent="0.25">
      <c r="A1472" s="34" t="s">
        <v>2216</v>
      </c>
      <c r="B1472" s="33" t="s">
        <v>2216</v>
      </c>
      <c r="C1472" s="29">
        <v>4561</v>
      </c>
      <c r="D1472" s="30" t="s">
        <v>1438</v>
      </c>
      <c r="E1472" s="28">
        <v>0</v>
      </c>
      <c r="F1472" s="28">
        <v>158400</v>
      </c>
      <c r="G1472" s="28">
        <v>0</v>
      </c>
      <c r="H1472" s="28">
        <v>0</v>
      </c>
      <c r="I1472" s="28">
        <v>0</v>
      </c>
      <c r="J1472" s="28">
        <v>0</v>
      </c>
      <c r="K1472" s="28" t="s">
        <v>2215</v>
      </c>
      <c r="L1472" s="28" t="s">
        <v>2215</v>
      </c>
      <c r="M1472" s="28" t="s">
        <v>2215</v>
      </c>
      <c r="N1472" s="28" t="s">
        <v>2215</v>
      </c>
      <c r="O1472" s="28">
        <v>253900</v>
      </c>
    </row>
    <row r="1473" spans="1:15" x14ac:dyDescent="0.25">
      <c r="A1473" s="34" t="s">
        <v>2216</v>
      </c>
      <c r="B1473" s="33" t="s">
        <v>2216</v>
      </c>
      <c r="C1473" s="29">
        <v>4566</v>
      </c>
      <c r="D1473" s="30" t="s">
        <v>1439</v>
      </c>
      <c r="E1473" s="28">
        <v>0</v>
      </c>
      <c r="F1473" s="28">
        <v>1275100</v>
      </c>
      <c r="G1473" s="28">
        <v>350500</v>
      </c>
      <c r="H1473" s="28">
        <v>591100</v>
      </c>
      <c r="I1473" s="28">
        <v>1108600</v>
      </c>
      <c r="J1473" s="28">
        <v>0</v>
      </c>
      <c r="K1473" s="28" t="s">
        <v>2215</v>
      </c>
      <c r="L1473" s="28" t="s">
        <v>2215</v>
      </c>
      <c r="M1473" s="28" t="s">
        <v>2215</v>
      </c>
      <c r="N1473" s="28" t="s">
        <v>2215</v>
      </c>
      <c r="O1473" s="28">
        <v>3774300</v>
      </c>
    </row>
    <row r="1474" spans="1:15" x14ac:dyDescent="0.25">
      <c r="A1474" s="34" t="s">
        <v>2216</v>
      </c>
      <c r="B1474" s="33" t="s">
        <v>2216</v>
      </c>
      <c r="C1474" s="29">
        <v>4571</v>
      </c>
      <c r="D1474" s="30" t="s">
        <v>1440</v>
      </c>
      <c r="E1474" s="28">
        <v>0</v>
      </c>
      <c r="F1474" s="28">
        <v>167300</v>
      </c>
      <c r="G1474" s="28">
        <v>0</v>
      </c>
      <c r="H1474" s="28">
        <v>0</v>
      </c>
      <c r="I1474" s="28">
        <v>0</v>
      </c>
      <c r="J1474" s="28">
        <v>0</v>
      </c>
      <c r="K1474" s="28" t="s">
        <v>2215</v>
      </c>
      <c r="L1474" s="28" t="s">
        <v>2215</v>
      </c>
      <c r="M1474" s="28" t="s">
        <v>2215</v>
      </c>
      <c r="N1474" s="28" t="s">
        <v>2215</v>
      </c>
      <c r="O1474" s="28">
        <v>505600</v>
      </c>
    </row>
    <row r="1475" spans="1:15" x14ac:dyDescent="0.25">
      <c r="A1475" s="34" t="s">
        <v>2216</v>
      </c>
      <c r="B1475" s="33" t="s">
        <v>2216</v>
      </c>
      <c r="C1475" s="29">
        <v>4590</v>
      </c>
      <c r="D1475" s="30" t="s">
        <v>1441</v>
      </c>
      <c r="E1475" s="28">
        <v>0</v>
      </c>
      <c r="F1475" s="28">
        <v>0</v>
      </c>
      <c r="G1475" s="28">
        <v>0</v>
      </c>
      <c r="H1475" s="28" t="s">
        <v>2215</v>
      </c>
      <c r="I1475" s="28">
        <v>0</v>
      </c>
      <c r="J1475" s="28" t="s">
        <v>2215</v>
      </c>
      <c r="K1475" s="28" t="s">
        <v>2215</v>
      </c>
      <c r="L1475" s="28" t="s">
        <v>2215</v>
      </c>
      <c r="M1475" s="28" t="s">
        <v>2215</v>
      </c>
      <c r="N1475" s="28" t="s">
        <v>2215</v>
      </c>
      <c r="O1475" s="28">
        <v>37300</v>
      </c>
    </row>
    <row r="1476" spans="1:15" x14ac:dyDescent="0.25">
      <c r="A1476" s="34" t="s">
        <v>2216</v>
      </c>
      <c r="B1476" s="33" t="s">
        <v>2216</v>
      </c>
      <c r="C1476" s="29">
        <v>4591</v>
      </c>
      <c r="D1476" s="30" t="s">
        <v>1442</v>
      </c>
      <c r="E1476" s="28">
        <v>0</v>
      </c>
      <c r="F1476" s="28">
        <v>43600</v>
      </c>
      <c r="G1476" s="28">
        <v>0</v>
      </c>
      <c r="H1476" s="28">
        <v>0</v>
      </c>
      <c r="I1476" s="28">
        <v>0</v>
      </c>
      <c r="J1476" s="28" t="s">
        <v>2215</v>
      </c>
      <c r="K1476" s="28" t="s">
        <v>2215</v>
      </c>
      <c r="L1476" s="28" t="s">
        <v>2215</v>
      </c>
      <c r="M1476" s="28" t="s">
        <v>2215</v>
      </c>
      <c r="N1476" s="28" t="s">
        <v>2215</v>
      </c>
      <c r="O1476" s="28">
        <v>416500</v>
      </c>
    </row>
    <row r="1477" spans="1:15" x14ac:dyDescent="0.25">
      <c r="A1477" s="34" t="s">
        <v>2216</v>
      </c>
      <c r="B1477" s="33" t="s">
        <v>2216</v>
      </c>
      <c r="C1477" s="29">
        <v>4601</v>
      </c>
      <c r="D1477" s="30" t="s">
        <v>1443</v>
      </c>
      <c r="E1477" s="28">
        <v>0</v>
      </c>
      <c r="F1477" s="28">
        <v>20400</v>
      </c>
      <c r="G1477" s="28">
        <v>0</v>
      </c>
      <c r="H1477" s="28">
        <v>0</v>
      </c>
      <c r="I1477" s="28">
        <v>0</v>
      </c>
      <c r="J1477" s="28" t="s">
        <v>2215</v>
      </c>
      <c r="K1477" s="28" t="s">
        <v>2215</v>
      </c>
      <c r="L1477" s="28" t="s">
        <v>2215</v>
      </c>
      <c r="M1477" s="28" t="s">
        <v>2215</v>
      </c>
      <c r="N1477" s="28" t="s">
        <v>2215</v>
      </c>
      <c r="O1477" s="28">
        <v>20400</v>
      </c>
    </row>
    <row r="1478" spans="1:15" x14ac:dyDescent="0.25">
      <c r="A1478" s="34" t="s">
        <v>2216</v>
      </c>
      <c r="B1478" s="33" t="s">
        <v>2216</v>
      </c>
      <c r="C1478" s="29">
        <v>4606</v>
      </c>
      <c r="D1478" s="30" t="s">
        <v>1444</v>
      </c>
      <c r="E1478" s="28">
        <v>0</v>
      </c>
      <c r="F1478" s="28">
        <v>36400</v>
      </c>
      <c r="G1478" s="28">
        <v>0</v>
      </c>
      <c r="H1478" s="28">
        <v>0</v>
      </c>
      <c r="I1478" s="28">
        <v>0</v>
      </c>
      <c r="J1478" s="28" t="s">
        <v>2215</v>
      </c>
      <c r="K1478" s="28" t="s">
        <v>2215</v>
      </c>
      <c r="L1478" s="28" t="s">
        <v>2215</v>
      </c>
      <c r="M1478" s="28" t="s">
        <v>2215</v>
      </c>
      <c r="N1478" s="28" t="s">
        <v>2215</v>
      </c>
      <c r="O1478" s="28">
        <v>82100</v>
      </c>
    </row>
    <row r="1479" spans="1:15" x14ac:dyDescent="0.25">
      <c r="A1479" s="34" t="s">
        <v>2216</v>
      </c>
      <c r="B1479" s="33" t="s">
        <v>2216</v>
      </c>
      <c r="C1479" s="29">
        <v>4611</v>
      </c>
      <c r="D1479" s="30" t="s">
        <v>1445</v>
      </c>
      <c r="E1479" s="28">
        <v>0</v>
      </c>
      <c r="F1479" s="28">
        <v>84800</v>
      </c>
      <c r="G1479" s="28">
        <v>0</v>
      </c>
      <c r="H1479" s="28">
        <v>0</v>
      </c>
      <c r="I1479" s="28">
        <v>0</v>
      </c>
      <c r="J1479" s="28" t="s">
        <v>2215</v>
      </c>
      <c r="K1479" s="28" t="s">
        <v>2215</v>
      </c>
      <c r="L1479" s="28" t="s">
        <v>2215</v>
      </c>
      <c r="M1479" s="28" t="s">
        <v>2215</v>
      </c>
      <c r="N1479" s="28" t="s">
        <v>2215</v>
      </c>
      <c r="O1479" s="28">
        <v>84800</v>
      </c>
    </row>
    <row r="1480" spans="1:15" x14ac:dyDescent="0.25">
      <c r="A1480" s="34" t="s">
        <v>2216</v>
      </c>
      <c r="B1480" s="33" t="s">
        <v>2216</v>
      </c>
      <c r="C1480" s="29">
        <v>4616</v>
      </c>
      <c r="D1480" s="30" t="s">
        <v>1446</v>
      </c>
      <c r="E1480" s="28">
        <v>0</v>
      </c>
      <c r="F1480" s="28">
        <v>18400</v>
      </c>
      <c r="G1480" s="28">
        <v>0</v>
      </c>
      <c r="H1480" s="28">
        <v>0</v>
      </c>
      <c r="I1480" s="28">
        <v>0</v>
      </c>
      <c r="J1480" s="28" t="s">
        <v>2215</v>
      </c>
      <c r="K1480" s="28" t="s">
        <v>2215</v>
      </c>
      <c r="L1480" s="28" t="s">
        <v>2215</v>
      </c>
      <c r="M1480" s="28" t="s">
        <v>2215</v>
      </c>
      <c r="N1480" s="28" t="s">
        <v>2215</v>
      </c>
      <c r="O1480" s="28">
        <v>52500</v>
      </c>
    </row>
    <row r="1481" spans="1:15" x14ac:dyDescent="0.25">
      <c r="A1481" s="34" t="s">
        <v>2216</v>
      </c>
      <c r="B1481" s="33" t="s">
        <v>2216</v>
      </c>
      <c r="C1481" s="29">
        <v>4621</v>
      </c>
      <c r="D1481" s="30" t="s">
        <v>1447</v>
      </c>
      <c r="E1481" s="28">
        <v>0</v>
      </c>
      <c r="F1481" s="28">
        <v>73800</v>
      </c>
      <c r="G1481" s="28">
        <v>0</v>
      </c>
      <c r="H1481" s="28">
        <v>0</v>
      </c>
      <c r="I1481" s="28">
        <v>0</v>
      </c>
      <c r="J1481" s="28" t="s">
        <v>2215</v>
      </c>
      <c r="K1481" s="28" t="s">
        <v>2215</v>
      </c>
      <c r="L1481" s="28" t="s">
        <v>2215</v>
      </c>
      <c r="M1481" s="28" t="s">
        <v>2215</v>
      </c>
      <c r="N1481" s="28" t="s">
        <v>2215</v>
      </c>
      <c r="O1481" s="28">
        <v>73800</v>
      </c>
    </row>
    <row r="1482" spans="1:15" x14ac:dyDescent="0.25">
      <c r="A1482" s="34" t="s">
        <v>2216</v>
      </c>
      <c r="B1482" s="33" t="s">
        <v>2216</v>
      </c>
      <c r="C1482" s="29">
        <v>4641</v>
      </c>
      <c r="D1482" s="30" t="s">
        <v>1448</v>
      </c>
      <c r="E1482" s="28">
        <v>0</v>
      </c>
      <c r="F1482" s="28">
        <v>149100</v>
      </c>
      <c r="G1482" s="28">
        <v>0</v>
      </c>
      <c r="H1482" s="28">
        <v>0</v>
      </c>
      <c r="I1482" s="28">
        <v>0</v>
      </c>
      <c r="J1482" s="28" t="s">
        <v>2215</v>
      </c>
      <c r="K1482" s="28" t="s">
        <v>2215</v>
      </c>
      <c r="L1482" s="28" t="s">
        <v>2215</v>
      </c>
      <c r="M1482" s="28" t="s">
        <v>2215</v>
      </c>
      <c r="N1482" s="28" t="s">
        <v>2215</v>
      </c>
      <c r="O1482" s="28">
        <v>189200</v>
      </c>
    </row>
    <row r="1483" spans="1:15" x14ac:dyDescent="0.25">
      <c r="A1483" s="34" t="s">
        <v>2216</v>
      </c>
      <c r="B1483" s="33" t="s">
        <v>2216</v>
      </c>
      <c r="C1483" s="29">
        <v>4643</v>
      </c>
      <c r="D1483" s="30" t="s">
        <v>1449</v>
      </c>
      <c r="E1483" s="28">
        <v>0</v>
      </c>
      <c r="F1483" s="28">
        <v>117800</v>
      </c>
      <c r="G1483" s="28">
        <v>0</v>
      </c>
      <c r="H1483" s="28">
        <v>0</v>
      </c>
      <c r="I1483" s="28">
        <v>0</v>
      </c>
      <c r="J1483" s="28" t="s">
        <v>2215</v>
      </c>
      <c r="K1483" s="28" t="s">
        <v>2215</v>
      </c>
      <c r="L1483" s="28" t="s">
        <v>2215</v>
      </c>
      <c r="M1483" s="28" t="s">
        <v>2215</v>
      </c>
      <c r="N1483" s="28" t="s">
        <v>2215</v>
      </c>
      <c r="O1483" s="28">
        <v>303700</v>
      </c>
    </row>
    <row r="1484" spans="1:15" x14ac:dyDescent="0.25">
      <c r="A1484" s="34" t="s">
        <v>2216</v>
      </c>
      <c r="B1484" s="33" t="s">
        <v>2216</v>
      </c>
      <c r="C1484" s="29">
        <v>4646</v>
      </c>
      <c r="D1484" s="30" t="s">
        <v>1450</v>
      </c>
      <c r="E1484" s="28">
        <v>0</v>
      </c>
      <c r="F1484" s="28">
        <v>335100</v>
      </c>
      <c r="G1484" s="28">
        <v>0</v>
      </c>
      <c r="H1484" s="28">
        <v>0</v>
      </c>
      <c r="I1484" s="28">
        <v>0</v>
      </c>
      <c r="J1484" s="28">
        <v>0</v>
      </c>
      <c r="K1484" s="28" t="s">
        <v>2215</v>
      </c>
      <c r="L1484" s="28" t="s">
        <v>2215</v>
      </c>
      <c r="M1484" s="28" t="s">
        <v>2215</v>
      </c>
      <c r="N1484" s="28" t="s">
        <v>2215</v>
      </c>
      <c r="O1484" s="28">
        <v>610000</v>
      </c>
    </row>
    <row r="1485" spans="1:15" x14ac:dyDescent="0.25">
      <c r="A1485" s="34" t="s">
        <v>2216</v>
      </c>
      <c r="B1485" s="33" t="s">
        <v>2216</v>
      </c>
      <c r="C1485" s="29">
        <v>4651</v>
      </c>
      <c r="D1485" s="30" t="s">
        <v>1451</v>
      </c>
      <c r="E1485" s="28">
        <v>0</v>
      </c>
      <c r="F1485" s="28">
        <v>42400</v>
      </c>
      <c r="G1485" s="28" t="s">
        <v>2215</v>
      </c>
      <c r="H1485" s="28" t="s">
        <v>2215</v>
      </c>
      <c r="I1485" s="28">
        <v>0</v>
      </c>
      <c r="J1485" s="28" t="s">
        <v>2215</v>
      </c>
      <c r="K1485" s="28" t="s">
        <v>2215</v>
      </c>
      <c r="L1485" s="28" t="s">
        <v>2215</v>
      </c>
      <c r="M1485" s="28" t="s">
        <v>2215</v>
      </c>
      <c r="N1485" s="28" t="s">
        <v>2215</v>
      </c>
      <c r="O1485" s="28">
        <v>79900</v>
      </c>
    </row>
    <row r="1486" spans="1:15" x14ac:dyDescent="0.25">
      <c r="A1486" s="34" t="s">
        <v>2216</v>
      </c>
      <c r="B1486" s="33" t="s">
        <v>2216</v>
      </c>
      <c r="C1486" s="29">
        <v>4656</v>
      </c>
      <c r="D1486" s="30" t="s">
        <v>1452</v>
      </c>
      <c r="E1486" s="28">
        <v>0</v>
      </c>
      <c r="F1486" s="28">
        <v>54900</v>
      </c>
      <c r="G1486" s="28">
        <v>0</v>
      </c>
      <c r="H1486" s="28">
        <v>0</v>
      </c>
      <c r="I1486" s="28">
        <v>0</v>
      </c>
      <c r="J1486" s="28" t="s">
        <v>2215</v>
      </c>
      <c r="K1486" s="28" t="s">
        <v>2215</v>
      </c>
      <c r="L1486" s="28" t="s">
        <v>2215</v>
      </c>
      <c r="M1486" s="28" t="s">
        <v>2215</v>
      </c>
      <c r="N1486" s="28" t="s">
        <v>2215</v>
      </c>
      <c r="O1486" s="28">
        <v>114300</v>
      </c>
    </row>
    <row r="1487" spans="1:15" x14ac:dyDescent="0.25">
      <c r="A1487" s="34" t="s">
        <v>2216</v>
      </c>
      <c r="B1487" s="33" t="s">
        <v>2216</v>
      </c>
      <c r="C1487" s="29">
        <v>4666</v>
      </c>
      <c r="D1487" s="30" t="s">
        <v>1453</v>
      </c>
      <c r="E1487" s="28">
        <v>0</v>
      </c>
      <c r="F1487" s="28">
        <v>192800</v>
      </c>
      <c r="G1487" s="28">
        <v>0</v>
      </c>
      <c r="H1487" s="28">
        <v>0</v>
      </c>
      <c r="I1487" s="28">
        <v>0</v>
      </c>
      <c r="J1487" s="28" t="s">
        <v>2215</v>
      </c>
      <c r="K1487" s="28" t="s">
        <v>2215</v>
      </c>
      <c r="L1487" s="28" t="s">
        <v>2215</v>
      </c>
      <c r="M1487" s="28" t="s">
        <v>2215</v>
      </c>
      <c r="N1487" s="28" t="s">
        <v>2215</v>
      </c>
      <c r="O1487" s="28">
        <v>501500</v>
      </c>
    </row>
    <row r="1488" spans="1:15" x14ac:dyDescent="0.25">
      <c r="A1488" s="34" t="s">
        <v>2216</v>
      </c>
      <c r="B1488" s="33" t="s">
        <v>2216</v>
      </c>
      <c r="C1488" s="29">
        <v>4671</v>
      </c>
      <c r="D1488" s="30" t="s">
        <v>1454</v>
      </c>
      <c r="E1488" s="28">
        <v>0</v>
      </c>
      <c r="F1488" s="28">
        <v>2203200</v>
      </c>
      <c r="G1488" s="28">
        <v>682300</v>
      </c>
      <c r="H1488" s="28">
        <v>790800</v>
      </c>
      <c r="I1488" s="28">
        <v>1033300</v>
      </c>
      <c r="J1488" s="28">
        <v>0</v>
      </c>
      <c r="K1488" s="28">
        <v>0</v>
      </c>
      <c r="L1488" s="28" t="s">
        <v>2215</v>
      </c>
      <c r="M1488" s="28" t="s">
        <v>2215</v>
      </c>
      <c r="N1488" s="28" t="s">
        <v>2215</v>
      </c>
      <c r="O1488" s="28">
        <v>4886900</v>
      </c>
    </row>
    <row r="1489" spans="1:15" x14ac:dyDescent="0.25">
      <c r="A1489" s="34" t="s">
        <v>2216</v>
      </c>
      <c r="B1489" s="33" t="s">
        <v>2216</v>
      </c>
      <c r="C1489" s="29">
        <v>4681</v>
      </c>
      <c r="D1489" s="30" t="s">
        <v>1455</v>
      </c>
      <c r="E1489" s="28">
        <v>0</v>
      </c>
      <c r="F1489" s="28">
        <v>0</v>
      </c>
      <c r="G1489" s="28">
        <v>0</v>
      </c>
      <c r="H1489" s="28">
        <v>0</v>
      </c>
      <c r="I1489" s="28">
        <v>0</v>
      </c>
      <c r="J1489" s="28" t="s">
        <v>2215</v>
      </c>
      <c r="K1489" s="28" t="s">
        <v>2215</v>
      </c>
      <c r="L1489" s="28" t="s">
        <v>2215</v>
      </c>
      <c r="M1489" s="28" t="s">
        <v>2215</v>
      </c>
      <c r="N1489" s="28" t="s">
        <v>2215</v>
      </c>
      <c r="O1489" s="28">
        <v>55400</v>
      </c>
    </row>
    <row r="1490" spans="1:15" x14ac:dyDescent="0.25">
      <c r="A1490" s="34" t="s">
        <v>2216</v>
      </c>
      <c r="B1490" s="33" t="s">
        <v>2216</v>
      </c>
      <c r="C1490" s="29">
        <v>4683</v>
      </c>
      <c r="D1490" s="30" t="s">
        <v>1456</v>
      </c>
      <c r="E1490" s="28">
        <v>0</v>
      </c>
      <c r="F1490" s="28">
        <v>79200</v>
      </c>
      <c r="G1490" s="28">
        <v>0</v>
      </c>
      <c r="H1490" s="28">
        <v>0</v>
      </c>
      <c r="I1490" s="28">
        <v>0</v>
      </c>
      <c r="J1490" s="28">
        <v>0</v>
      </c>
      <c r="K1490" s="28">
        <v>0</v>
      </c>
      <c r="L1490" s="28" t="s">
        <v>2215</v>
      </c>
      <c r="M1490" s="28" t="s">
        <v>2215</v>
      </c>
      <c r="N1490" s="28" t="s">
        <v>2215</v>
      </c>
      <c r="O1490" s="28">
        <v>266200</v>
      </c>
    </row>
    <row r="1491" spans="1:15" x14ac:dyDescent="0.25">
      <c r="A1491" s="34" t="s">
        <v>2216</v>
      </c>
      <c r="B1491" s="33" t="s">
        <v>2216</v>
      </c>
      <c r="C1491" s="29">
        <v>4691</v>
      </c>
      <c r="D1491" s="30" t="s">
        <v>1457</v>
      </c>
      <c r="E1491" s="28">
        <v>0</v>
      </c>
      <c r="F1491" s="28">
        <v>135000</v>
      </c>
      <c r="G1491" s="28">
        <v>0</v>
      </c>
      <c r="H1491" s="28">
        <v>0</v>
      </c>
      <c r="I1491" s="28">
        <v>0</v>
      </c>
      <c r="J1491" s="28" t="s">
        <v>2215</v>
      </c>
      <c r="K1491" s="28" t="s">
        <v>2215</v>
      </c>
      <c r="L1491" s="28" t="s">
        <v>2215</v>
      </c>
      <c r="M1491" s="28" t="s">
        <v>2215</v>
      </c>
      <c r="N1491" s="28" t="s">
        <v>2215</v>
      </c>
      <c r="O1491" s="28">
        <v>406900</v>
      </c>
    </row>
    <row r="1492" spans="1:15" x14ac:dyDescent="0.25">
      <c r="A1492" s="34" t="s">
        <v>2216</v>
      </c>
      <c r="B1492" s="33" t="s">
        <v>2216</v>
      </c>
      <c r="C1492" s="29">
        <v>4696</v>
      </c>
      <c r="D1492" s="30" t="s">
        <v>1458</v>
      </c>
      <c r="E1492" s="28">
        <v>0</v>
      </c>
      <c r="F1492" s="28">
        <v>372700</v>
      </c>
      <c r="G1492" s="28">
        <v>0</v>
      </c>
      <c r="H1492" s="28">
        <v>0</v>
      </c>
      <c r="I1492" s="28">
        <v>0</v>
      </c>
      <c r="J1492" s="28" t="s">
        <v>2215</v>
      </c>
      <c r="K1492" s="28" t="s">
        <v>2215</v>
      </c>
      <c r="L1492" s="28" t="s">
        <v>2215</v>
      </c>
      <c r="M1492" s="28" t="s">
        <v>2215</v>
      </c>
      <c r="N1492" s="28" t="s">
        <v>2215</v>
      </c>
      <c r="O1492" s="28">
        <v>690800</v>
      </c>
    </row>
    <row r="1493" spans="1:15" x14ac:dyDescent="0.25">
      <c r="A1493" s="34" t="s">
        <v>2216</v>
      </c>
      <c r="B1493" s="33" t="s">
        <v>2216</v>
      </c>
      <c r="C1493" s="29">
        <v>4701</v>
      </c>
      <c r="D1493" s="30" t="s">
        <v>1459</v>
      </c>
      <c r="E1493" s="28">
        <v>0</v>
      </c>
      <c r="F1493" s="28">
        <v>23000</v>
      </c>
      <c r="G1493" s="28">
        <v>0</v>
      </c>
      <c r="H1493" s="28">
        <v>0</v>
      </c>
      <c r="I1493" s="28">
        <v>0</v>
      </c>
      <c r="J1493" s="28" t="s">
        <v>2215</v>
      </c>
      <c r="K1493" s="28" t="s">
        <v>2215</v>
      </c>
      <c r="L1493" s="28" t="s">
        <v>2215</v>
      </c>
      <c r="M1493" s="28" t="s">
        <v>2215</v>
      </c>
      <c r="N1493" s="28" t="s">
        <v>2215</v>
      </c>
      <c r="O1493" s="28">
        <v>23000</v>
      </c>
    </row>
    <row r="1494" spans="1:15" x14ac:dyDescent="0.25">
      <c r="A1494" s="34" t="s">
        <v>2216</v>
      </c>
      <c r="B1494" s="33" t="s">
        <v>2216</v>
      </c>
      <c r="C1494" s="29">
        <v>4711</v>
      </c>
      <c r="D1494" s="30" t="s">
        <v>1460</v>
      </c>
      <c r="E1494" s="28">
        <v>0</v>
      </c>
      <c r="F1494" s="28">
        <v>108700</v>
      </c>
      <c r="G1494" s="28">
        <v>0</v>
      </c>
      <c r="H1494" s="28">
        <v>0</v>
      </c>
      <c r="I1494" s="28">
        <v>0</v>
      </c>
      <c r="J1494" s="28">
        <v>0</v>
      </c>
      <c r="K1494" s="28" t="s">
        <v>2215</v>
      </c>
      <c r="L1494" s="28" t="s">
        <v>2215</v>
      </c>
      <c r="M1494" s="28" t="s">
        <v>2215</v>
      </c>
      <c r="N1494" s="28" t="s">
        <v>2215</v>
      </c>
      <c r="O1494" s="28">
        <v>324600</v>
      </c>
    </row>
    <row r="1495" spans="1:15" x14ac:dyDescent="0.25">
      <c r="A1495" s="34" t="s">
        <v>2216</v>
      </c>
      <c r="B1495" s="33" t="s">
        <v>2216</v>
      </c>
      <c r="C1495" s="29">
        <v>4716</v>
      </c>
      <c r="D1495" s="30" t="s">
        <v>1461</v>
      </c>
      <c r="E1495" s="28">
        <v>0</v>
      </c>
      <c r="F1495" s="28">
        <v>42000</v>
      </c>
      <c r="G1495" s="28">
        <v>0</v>
      </c>
      <c r="H1495" s="28">
        <v>0</v>
      </c>
      <c r="I1495" s="28">
        <v>0</v>
      </c>
      <c r="J1495" s="28" t="s">
        <v>2215</v>
      </c>
      <c r="K1495" s="28" t="s">
        <v>2215</v>
      </c>
      <c r="L1495" s="28" t="s">
        <v>2215</v>
      </c>
      <c r="M1495" s="28" t="s">
        <v>2215</v>
      </c>
      <c r="N1495" s="28" t="s">
        <v>2215</v>
      </c>
      <c r="O1495" s="28">
        <v>42000</v>
      </c>
    </row>
    <row r="1496" spans="1:15" x14ac:dyDescent="0.25">
      <c r="A1496" s="34" t="s">
        <v>2216</v>
      </c>
      <c r="B1496" s="33" t="s">
        <v>2216</v>
      </c>
      <c r="C1496" s="29">
        <v>4721</v>
      </c>
      <c r="D1496" s="30" t="s">
        <v>1462</v>
      </c>
      <c r="E1496" s="28">
        <v>0</v>
      </c>
      <c r="F1496" s="28">
        <v>52100</v>
      </c>
      <c r="G1496" s="28">
        <v>0</v>
      </c>
      <c r="H1496" s="28">
        <v>0</v>
      </c>
      <c r="I1496" s="28">
        <v>0</v>
      </c>
      <c r="J1496" s="28" t="s">
        <v>2215</v>
      </c>
      <c r="K1496" s="28" t="s">
        <v>2215</v>
      </c>
      <c r="L1496" s="28" t="s">
        <v>2215</v>
      </c>
      <c r="M1496" s="28" t="s">
        <v>2215</v>
      </c>
      <c r="N1496" s="28" t="s">
        <v>2215</v>
      </c>
      <c r="O1496" s="28">
        <v>214600</v>
      </c>
    </row>
    <row r="1497" spans="1:15" x14ac:dyDescent="0.25">
      <c r="A1497" s="34" t="s">
        <v>2216</v>
      </c>
      <c r="B1497" s="33" t="s">
        <v>2216</v>
      </c>
      <c r="C1497" s="29">
        <v>4723</v>
      </c>
      <c r="D1497" s="30" t="s">
        <v>1463</v>
      </c>
      <c r="E1497" s="28">
        <v>0</v>
      </c>
      <c r="F1497" s="28">
        <v>0</v>
      </c>
      <c r="G1497" s="28">
        <v>0</v>
      </c>
      <c r="H1497" s="28" t="s">
        <v>2215</v>
      </c>
      <c r="I1497" s="28">
        <v>0</v>
      </c>
      <c r="J1497" s="28">
        <v>0</v>
      </c>
      <c r="K1497" s="28" t="s">
        <v>2215</v>
      </c>
      <c r="L1497" s="28" t="s">
        <v>2215</v>
      </c>
      <c r="M1497" s="28" t="s">
        <v>2215</v>
      </c>
      <c r="N1497" s="28" t="s">
        <v>2215</v>
      </c>
      <c r="O1497" s="28">
        <v>85900</v>
      </c>
    </row>
    <row r="1498" spans="1:15" x14ac:dyDescent="0.25">
      <c r="A1498" s="34" t="s">
        <v>2216</v>
      </c>
      <c r="B1498" s="33" t="s">
        <v>2216</v>
      </c>
      <c r="C1498" s="29">
        <v>4724</v>
      </c>
      <c r="D1498" s="30" t="s">
        <v>1464</v>
      </c>
      <c r="E1498" s="28">
        <v>0</v>
      </c>
      <c r="F1498" s="28">
        <v>154700</v>
      </c>
      <c r="G1498" s="28">
        <v>0</v>
      </c>
      <c r="H1498" s="28">
        <v>0</v>
      </c>
      <c r="I1498" s="28">
        <v>0</v>
      </c>
      <c r="J1498" s="28" t="s">
        <v>2215</v>
      </c>
      <c r="K1498" s="28" t="s">
        <v>2215</v>
      </c>
      <c r="L1498" s="28" t="s">
        <v>2215</v>
      </c>
      <c r="M1498" s="28" t="s">
        <v>2215</v>
      </c>
      <c r="N1498" s="28" t="s">
        <v>2215</v>
      </c>
      <c r="O1498" s="28">
        <v>387800</v>
      </c>
    </row>
    <row r="1499" spans="1:15" x14ac:dyDescent="0.25">
      <c r="A1499" s="34" t="s">
        <v>2216</v>
      </c>
      <c r="B1499" s="33" t="s">
        <v>2216</v>
      </c>
      <c r="C1499" s="29">
        <v>4726</v>
      </c>
      <c r="D1499" s="30" t="s">
        <v>1465</v>
      </c>
      <c r="E1499" s="28">
        <v>0</v>
      </c>
      <c r="F1499" s="28">
        <v>181700</v>
      </c>
      <c r="G1499" s="28">
        <v>0</v>
      </c>
      <c r="H1499" s="28">
        <v>0</v>
      </c>
      <c r="I1499" s="28">
        <v>0</v>
      </c>
      <c r="J1499" s="28" t="s">
        <v>2215</v>
      </c>
      <c r="K1499" s="28" t="s">
        <v>2215</v>
      </c>
      <c r="L1499" s="28" t="s">
        <v>2215</v>
      </c>
      <c r="M1499" s="28" t="s">
        <v>2215</v>
      </c>
      <c r="N1499" s="28" t="s">
        <v>2215</v>
      </c>
      <c r="O1499" s="28">
        <v>283000</v>
      </c>
    </row>
    <row r="1500" spans="1:15" x14ac:dyDescent="0.25">
      <c r="A1500" s="34" t="s">
        <v>2216</v>
      </c>
      <c r="B1500" s="33" t="s">
        <v>2216</v>
      </c>
      <c r="C1500" s="29">
        <v>4741</v>
      </c>
      <c r="D1500" s="30" t="s">
        <v>1466</v>
      </c>
      <c r="E1500" s="28">
        <v>0</v>
      </c>
      <c r="F1500" s="28">
        <v>100100</v>
      </c>
      <c r="G1500" s="28" t="s">
        <v>2215</v>
      </c>
      <c r="H1500" s="28">
        <v>0</v>
      </c>
      <c r="I1500" s="28">
        <v>0</v>
      </c>
      <c r="J1500" s="28" t="s">
        <v>2215</v>
      </c>
      <c r="K1500" s="28" t="s">
        <v>2215</v>
      </c>
      <c r="L1500" s="28" t="s">
        <v>2215</v>
      </c>
      <c r="M1500" s="28" t="s">
        <v>2215</v>
      </c>
      <c r="N1500" s="28" t="s">
        <v>2215</v>
      </c>
      <c r="O1500" s="28">
        <v>331100</v>
      </c>
    </row>
    <row r="1501" spans="1:15" x14ac:dyDescent="0.25">
      <c r="A1501" s="34" t="s">
        <v>2216</v>
      </c>
      <c r="B1501" s="33" t="s">
        <v>2216</v>
      </c>
      <c r="C1501" s="29">
        <v>4746</v>
      </c>
      <c r="D1501" s="30" t="s">
        <v>1467</v>
      </c>
      <c r="E1501" s="28">
        <v>0</v>
      </c>
      <c r="F1501" s="28">
        <v>282600</v>
      </c>
      <c r="G1501" s="28">
        <v>0</v>
      </c>
      <c r="H1501" s="28">
        <v>0</v>
      </c>
      <c r="I1501" s="28">
        <v>220200</v>
      </c>
      <c r="J1501" s="28">
        <v>0</v>
      </c>
      <c r="K1501" s="28" t="s">
        <v>2215</v>
      </c>
      <c r="L1501" s="28" t="s">
        <v>2215</v>
      </c>
      <c r="M1501" s="28" t="s">
        <v>2215</v>
      </c>
      <c r="N1501" s="28" t="s">
        <v>2215</v>
      </c>
      <c r="O1501" s="28">
        <v>666700</v>
      </c>
    </row>
    <row r="1502" spans="1:15" x14ac:dyDescent="0.25">
      <c r="A1502" s="34" t="s">
        <v>2216</v>
      </c>
      <c r="B1502" s="33" t="s">
        <v>2216</v>
      </c>
      <c r="C1502" s="29">
        <v>4751</v>
      </c>
      <c r="D1502" s="30" t="s">
        <v>1468</v>
      </c>
      <c r="E1502" s="28">
        <v>0</v>
      </c>
      <c r="F1502" s="28">
        <v>198700</v>
      </c>
      <c r="G1502" s="28">
        <v>0</v>
      </c>
      <c r="H1502" s="28">
        <v>0</v>
      </c>
      <c r="I1502" s="28">
        <v>0</v>
      </c>
      <c r="J1502" s="28">
        <v>0</v>
      </c>
      <c r="K1502" s="28" t="s">
        <v>2215</v>
      </c>
      <c r="L1502" s="28" t="s">
        <v>2215</v>
      </c>
      <c r="M1502" s="28" t="s">
        <v>2215</v>
      </c>
      <c r="N1502" s="28" t="s">
        <v>2215</v>
      </c>
      <c r="O1502" s="28">
        <v>521100</v>
      </c>
    </row>
    <row r="1503" spans="1:15" x14ac:dyDescent="0.25">
      <c r="A1503" s="34" t="s">
        <v>2216</v>
      </c>
      <c r="B1503" s="33" t="s">
        <v>2216</v>
      </c>
      <c r="C1503" s="29">
        <v>4756</v>
      </c>
      <c r="D1503" s="30" t="s">
        <v>1469</v>
      </c>
      <c r="E1503" s="28" t="s">
        <v>2215</v>
      </c>
      <c r="F1503" s="28">
        <v>0</v>
      </c>
      <c r="G1503" s="28" t="s">
        <v>2215</v>
      </c>
      <c r="H1503" s="28">
        <v>0</v>
      </c>
      <c r="I1503" s="28">
        <v>0</v>
      </c>
      <c r="J1503" s="28" t="s">
        <v>2215</v>
      </c>
      <c r="K1503" s="28" t="s">
        <v>2215</v>
      </c>
      <c r="L1503" s="28" t="s">
        <v>2215</v>
      </c>
      <c r="M1503" s="28" t="s">
        <v>2215</v>
      </c>
      <c r="N1503" s="28" t="s">
        <v>2215</v>
      </c>
      <c r="O1503" s="28">
        <v>124400</v>
      </c>
    </row>
    <row r="1504" spans="1:15" x14ac:dyDescent="0.25">
      <c r="A1504" s="34" t="s">
        <v>2216</v>
      </c>
      <c r="B1504" s="33" t="s">
        <v>2216</v>
      </c>
      <c r="C1504" s="29">
        <v>4761</v>
      </c>
      <c r="D1504" s="30" t="s">
        <v>1470</v>
      </c>
      <c r="E1504" s="28">
        <v>0</v>
      </c>
      <c r="F1504" s="28">
        <v>340800</v>
      </c>
      <c r="G1504" s="28">
        <v>174600</v>
      </c>
      <c r="H1504" s="28">
        <v>0</v>
      </c>
      <c r="I1504" s="28">
        <v>285300</v>
      </c>
      <c r="J1504" s="28" t="s">
        <v>2215</v>
      </c>
      <c r="K1504" s="28" t="s">
        <v>2215</v>
      </c>
      <c r="L1504" s="28" t="s">
        <v>2215</v>
      </c>
      <c r="M1504" s="28" t="s">
        <v>2215</v>
      </c>
      <c r="N1504" s="28" t="s">
        <v>2215</v>
      </c>
      <c r="O1504" s="28">
        <v>934400</v>
      </c>
    </row>
    <row r="1505" spans="1:15" x14ac:dyDescent="0.25">
      <c r="A1505" s="34" t="s">
        <v>2216</v>
      </c>
      <c r="B1505" s="33" t="s">
        <v>2216</v>
      </c>
      <c r="C1505" s="29">
        <v>4776</v>
      </c>
      <c r="D1505" s="30" t="s">
        <v>1471</v>
      </c>
      <c r="E1505" s="28">
        <v>0</v>
      </c>
      <c r="F1505" s="28">
        <v>107700</v>
      </c>
      <c r="G1505" s="28">
        <v>0</v>
      </c>
      <c r="H1505" s="28">
        <v>0</v>
      </c>
      <c r="I1505" s="28">
        <v>0</v>
      </c>
      <c r="J1505" s="28" t="s">
        <v>2215</v>
      </c>
      <c r="K1505" s="28" t="s">
        <v>2215</v>
      </c>
      <c r="L1505" s="28" t="s">
        <v>2215</v>
      </c>
      <c r="M1505" s="28" t="s">
        <v>2215</v>
      </c>
      <c r="N1505" s="28" t="s">
        <v>2215</v>
      </c>
      <c r="O1505" s="28">
        <v>107700</v>
      </c>
    </row>
    <row r="1506" spans="1:15" x14ac:dyDescent="0.25">
      <c r="A1506" s="34" t="s">
        <v>2216</v>
      </c>
      <c r="B1506" s="33" t="s">
        <v>2216</v>
      </c>
      <c r="C1506" s="29">
        <v>4781</v>
      </c>
      <c r="D1506" s="30" t="s">
        <v>1472</v>
      </c>
      <c r="E1506" s="28">
        <v>0</v>
      </c>
      <c r="F1506" s="28">
        <v>174700</v>
      </c>
      <c r="G1506" s="28">
        <v>0</v>
      </c>
      <c r="H1506" s="28">
        <v>0</v>
      </c>
      <c r="I1506" s="28">
        <v>0</v>
      </c>
      <c r="J1506" s="28">
        <v>0</v>
      </c>
      <c r="K1506" s="28" t="s">
        <v>2215</v>
      </c>
      <c r="L1506" s="28" t="s">
        <v>2215</v>
      </c>
      <c r="M1506" s="28" t="s">
        <v>2215</v>
      </c>
      <c r="N1506" s="28" t="s">
        <v>2215</v>
      </c>
      <c r="O1506" s="28">
        <v>263700</v>
      </c>
    </row>
    <row r="1507" spans="1:15" x14ac:dyDescent="0.25">
      <c r="A1507" s="34" t="s">
        <v>2216</v>
      </c>
      <c r="B1507" s="33" t="s">
        <v>2216</v>
      </c>
      <c r="C1507" s="29">
        <v>4786</v>
      </c>
      <c r="D1507" s="30" t="s">
        <v>1473</v>
      </c>
      <c r="E1507" s="28">
        <v>0</v>
      </c>
      <c r="F1507" s="28">
        <v>65800</v>
      </c>
      <c r="G1507" s="28">
        <v>0</v>
      </c>
      <c r="H1507" s="28">
        <v>0</v>
      </c>
      <c r="I1507" s="28">
        <v>0</v>
      </c>
      <c r="J1507" s="28" t="s">
        <v>2215</v>
      </c>
      <c r="K1507" s="28" t="s">
        <v>2215</v>
      </c>
      <c r="L1507" s="28" t="s">
        <v>2215</v>
      </c>
      <c r="M1507" s="28" t="s">
        <v>2215</v>
      </c>
      <c r="N1507" s="28" t="s">
        <v>2215</v>
      </c>
      <c r="O1507" s="28">
        <v>226400</v>
      </c>
    </row>
    <row r="1508" spans="1:15" x14ac:dyDescent="0.25">
      <c r="A1508" s="34" t="s">
        <v>2216</v>
      </c>
      <c r="B1508" s="33" t="s">
        <v>2216</v>
      </c>
      <c r="C1508" s="29">
        <v>4791</v>
      </c>
      <c r="D1508" s="30" t="s">
        <v>1474</v>
      </c>
      <c r="E1508" s="28">
        <v>0</v>
      </c>
      <c r="F1508" s="28">
        <v>29400</v>
      </c>
      <c r="G1508" s="28">
        <v>0</v>
      </c>
      <c r="H1508" s="28">
        <v>0</v>
      </c>
      <c r="I1508" s="28">
        <v>0</v>
      </c>
      <c r="J1508" s="28">
        <v>0</v>
      </c>
      <c r="K1508" s="28" t="s">
        <v>2215</v>
      </c>
      <c r="L1508" s="28" t="s">
        <v>2215</v>
      </c>
      <c r="M1508" s="28" t="s">
        <v>2215</v>
      </c>
      <c r="N1508" s="28" t="s">
        <v>2215</v>
      </c>
      <c r="O1508" s="28">
        <v>96900</v>
      </c>
    </row>
    <row r="1509" spans="1:15" x14ac:dyDescent="0.25">
      <c r="A1509" s="34" t="s">
        <v>2216</v>
      </c>
      <c r="B1509" s="33" t="s">
        <v>2216</v>
      </c>
      <c r="C1509" s="29">
        <v>4801</v>
      </c>
      <c r="D1509" s="30" t="s">
        <v>1475</v>
      </c>
      <c r="E1509" s="28">
        <v>0</v>
      </c>
      <c r="F1509" s="28">
        <v>12000</v>
      </c>
      <c r="G1509" s="28">
        <v>0</v>
      </c>
      <c r="H1509" s="28" t="s">
        <v>2215</v>
      </c>
      <c r="I1509" s="28">
        <v>0</v>
      </c>
      <c r="J1509" s="28" t="s">
        <v>2215</v>
      </c>
      <c r="K1509" s="28" t="s">
        <v>2215</v>
      </c>
      <c r="L1509" s="28" t="s">
        <v>2215</v>
      </c>
      <c r="M1509" s="28" t="s">
        <v>2215</v>
      </c>
      <c r="N1509" s="28" t="s">
        <v>2215</v>
      </c>
      <c r="O1509" s="28">
        <v>65500</v>
      </c>
    </row>
    <row r="1510" spans="1:15" x14ac:dyDescent="0.25">
      <c r="A1510" s="34" t="s">
        <v>2216</v>
      </c>
      <c r="B1510" s="33" t="s">
        <v>2216</v>
      </c>
      <c r="C1510" s="29">
        <v>4806</v>
      </c>
      <c r="D1510" s="30" t="s">
        <v>1476</v>
      </c>
      <c r="E1510" s="28">
        <v>0</v>
      </c>
      <c r="F1510" s="28">
        <v>120100</v>
      </c>
      <c r="G1510" s="28">
        <v>0</v>
      </c>
      <c r="H1510" s="28">
        <v>0</v>
      </c>
      <c r="I1510" s="28">
        <v>0</v>
      </c>
      <c r="J1510" s="28" t="s">
        <v>2215</v>
      </c>
      <c r="K1510" s="28" t="s">
        <v>2215</v>
      </c>
      <c r="L1510" s="28" t="s">
        <v>2215</v>
      </c>
      <c r="M1510" s="28" t="s">
        <v>2215</v>
      </c>
      <c r="N1510" s="28" t="s">
        <v>2215</v>
      </c>
      <c r="O1510" s="28">
        <v>209000</v>
      </c>
    </row>
    <row r="1511" spans="1:15" x14ac:dyDescent="0.25">
      <c r="A1511" s="34" t="s">
        <v>2216</v>
      </c>
      <c r="B1511" s="33" t="s">
        <v>2216</v>
      </c>
      <c r="C1511" s="29">
        <v>4811</v>
      </c>
      <c r="D1511" s="30" t="s">
        <v>1477</v>
      </c>
      <c r="E1511" s="28">
        <v>0</v>
      </c>
      <c r="F1511" s="28">
        <v>30300</v>
      </c>
      <c r="G1511" s="28" t="s">
        <v>2215</v>
      </c>
      <c r="H1511" s="28">
        <v>0</v>
      </c>
      <c r="I1511" s="28">
        <v>0</v>
      </c>
      <c r="J1511" s="28" t="s">
        <v>2215</v>
      </c>
      <c r="K1511" s="28" t="s">
        <v>2215</v>
      </c>
      <c r="L1511" s="28" t="s">
        <v>2215</v>
      </c>
      <c r="M1511" s="28" t="s">
        <v>2215</v>
      </c>
      <c r="N1511" s="28" t="s">
        <v>2215</v>
      </c>
      <c r="O1511" s="28">
        <v>137200</v>
      </c>
    </row>
    <row r="1512" spans="1:15" x14ac:dyDescent="0.25">
      <c r="A1512" s="34" t="s">
        <v>2216</v>
      </c>
      <c r="B1512" s="33" t="s">
        <v>2216</v>
      </c>
      <c r="C1512" s="29">
        <v>4816</v>
      </c>
      <c r="D1512" s="30" t="s">
        <v>1478</v>
      </c>
      <c r="E1512" s="28">
        <v>0</v>
      </c>
      <c r="F1512" s="28">
        <v>52500</v>
      </c>
      <c r="G1512" s="28">
        <v>0</v>
      </c>
      <c r="H1512" s="28">
        <v>0</v>
      </c>
      <c r="I1512" s="28">
        <v>0</v>
      </c>
      <c r="J1512" s="28" t="s">
        <v>2215</v>
      </c>
      <c r="K1512" s="28" t="s">
        <v>2215</v>
      </c>
      <c r="L1512" s="28" t="s">
        <v>2215</v>
      </c>
      <c r="M1512" s="28" t="s">
        <v>2215</v>
      </c>
      <c r="N1512" s="28" t="s">
        <v>2215</v>
      </c>
      <c r="O1512" s="28">
        <v>154000</v>
      </c>
    </row>
    <row r="1513" spans="1:15" x14ac:dyDescent="0.25">
      <c r="A1513" s="34" t="s">
        <v>2216</v>
      </c>
      <c r="B1513" s="33" t="s">
        <v>2216</v>
      </c>
      <c r="C1513" s="29">
        <v>4821</v>
      </c>
      <c r="D1513" s="30" t="s">
        <v>1479</v>
      </c>
      <c r="E1513" s="28">
        <v>0</v>
      </c>
      <c r="F1513" s="28">
        <v>61500</v>
      </c>
      <c r="G1513" s="28">
        <v>0</v>
      </c>
      <c r="H1513" s="28">
        <v>0</v>
      </c>
      <c r="I1513" s="28">
        <v>0</v>
      </c>
      <c r="J1513" s="28" t="s">
        <v>2215</v>
      </c>
      <c r="K1513" s="28">
        <v>0</v>
      </c>
      <c r="L1513" s="28" t="s">
        <v>2215</v>
      </c>
      <c r="M1513" s="28" t="s">
        <v>2215</v>
      </c>
      <c r="N1513" s="28" t="s">
        <v>2215</v>
      </c>
      <c r="O1513" s="28">
        <v>235000</v>
      </c>
    </row>
    <row r="1514" spans="1:15" x14ac:dyDescent="0.25">
      <c r="A1514" s="34" t="s">
        <v>2216</v>
      </c>
      <c r="B1514" s="33" t="s">
        <v>2216</v>
      </c>
      <c r="C1514" s="29">
        <v>4826</v>
      </c>
      <c r="D1514" s="30" t="s">
        <v>1480</v>
      </c>
      <c r="E1514" s="28">
        <v>0</v>
      </c>
      <c r="F1514" s="28">
        <v>0</v>
      </c>
      <c r="G1514" s="28" t="s">
        <v>2215</v>
      </c>
      <c r="H1514" s="28" t="s">
        <v>2215</v>
      </c>
      <c r="I1514" s="28">
        <v>0</v>
      </c>
      <c r="J1514" s="28" t="s">
        <v>2215</v>
      </c>
      <c r="K1514" s="28" t="s">
        <v>2215</v>
      </c>
      <c r="L1514" s="28" t="s">
        <v>2215</v>
      </c>
      <c r="M1514" s="28" t="s">
        <v>2215</v>
      </c>
      <c r="N1514" s="28" t="s">
        <v>2215</v>
      </c>
      <c r="O1514" s="28">
        <v>58400</v>
      </c>
    </row>
    <row r="1515" spans="1:15" x14ac:dyDescent="0.25">
      <c r="A1515" s="34" t="s">
        <v>2216</v>
      </c>
      <c r="B1515" s="33" t="s">
        <v>2216</v>
      </c>
      <c r="C1515" s="29">
        <v>4831</v>
      </c>
      <c r="D1515" s="30" t="s">
        <v>1481</v>
      </c>
      <c r="E1515" s="28">
        <v>0</v>
      </c>
      <c r="F1515" s="28">
        <v>138300</v>
      </c>
      <c r="G1515" s="28">
        <v>0</v>
      </c>
      <c r="H1515" s="28">
        <v>0</v>
      </c>
      <c r="I1515" s="28">
        <v>0</v>
      </c>
      <c r="J1515" s="28">
        <v>0</v>
      </c>
      <c r="K1515" s="28" t="s">
        <v>2215</v>
      </c>
      <c r="L1515" s="28" t="s">
        <v>2215</v>
      </c>
      <c r="M1515" s="28" t="s">
        <v>2215</v>
      </c>
      <c r="N1515" s="28" t="s">
        <v>2215</v>
      </c>
      <c r="O1515" s="28">
        <v>296600</v>
      </c>
    </row>
    <row r="1516" spans="1:15" x14ac:dyDescent="0.25">
      <c r="A1516" s="34" t="s">
        <v>2216</v>
      </c>
      <c r="B1516" s="33" t="s">
        <v>2216</v>
      </c>
      <c r="C1516" s="29">
        <v>4841</v>
      </c>
      <c r="D1516" s="30" t="s">
        <v>1482</v>
      </c>
      <c r="E1516" s="28">
        <v>0</v>
      </c>
      <c r="F1516" s="28">
        <v>47800</v>
      </c>
      <c r="G1516" s="28">
        <v>0</v>
      </c>
      <c r="H1516" s="28">
        <v>0</v>
      </c>
      <c r="I1516" s="28">
        <v>0</v>
      </c>
      <c r="J1516" s="28" t="s">
        <v>2215</v>
      </c>
      <c r="K1516" s="28" t="s">
        <v>2215</v>
      </c>
      <c r="L1516" s="28" t="s">
        <v>2215</v>
      </c>
      <c r="M1516" s="28" t="s">
        <v>2215</v>
      </c>
      <c r="N1516" s="28" t="s">
        <v>2215</v>
      </c>
      <c r="O1516" s="28">
        <v>161300</v>
      </c>
    </row>
    <row r="1517" spans="1:15" x14ac:dyDescent="0.25">
      <c r="A1517" s="34" t="s">
        <v>2216</v>
      </c>
      <c r="B1517" s="33" t="s">
        <v>2216</v>
      </c>
      <c r="C1517" s="29">
        <v>4846</v>
      </c>
      <c r="D1517" s="30" t="s">
        <v>2174</v>
      </c>
      <c r="E1517" s="28">
        <v>0</v>
      </c>
      <c r="F1517" s="28">
        <v>0</v>
      </c>
      <c r="G1517" s="28" t="s">
        <v>2215</v>
      </c>
      <c r="H1517" s="28" t="s">
        <v>2215</v>
      </c>
      <c r="I1517" s="28">
        <v>0</v>
      </c>
      <c r="J1517" s="28">
        <v>0</v>
      </c>
      <c r="K1517" s="28" t="s">
        <v>2215</v>
      </c>
      <c r="L1517" s="28" t="s">
        <v>2215</v>
      </c>
      <c r="M1517" s="28" t="s">
        <v>2215</v>
      </c>
      <c r="N1517" s="28" t="s">
        <v>2215</v>
      </c>
      <c r="O1517" s="28">
        <v>7300</v>
      </c>
    </row>
    <row r="1518" spans="1:15" x14ac:dyDescent="0.25">
      <c r="A1518" s="34" t="s">
        <v>2216</v>
      </c>
      <c r="B1518" s="33" t="s">
        <v>2216</v>
      </c>
      <c r="C1518" s="29">
        <v>4851</v>
      </c>
      <c r="D1518" s="30" t="s">
        <v>1483</v>
      </c>
      <c r="E1518" s="28">
        <v>0</v>
      </c>
      <c r="F1518" s="28">
        <v>98600</v>
      </c>
      <c r="G1518" s="28">
        <v>0</v>
      </c>
      <c r="H1518" s="28">
        <v>0</v>
      </c>
      <c r="I1518" s="28">
        <v>0</v>
      </c>
      <c r="J1518" s="28" t="s">
        <v>2215</v>
      </c>
      <c r="K1518" s="28" t="s">
        <v>2215</v>
      </c>
      <c r="L1518" s="28" t="s">
        <v>2215</v>
      </c>
      <c r="M1518" s="28" t="s">
        <v>2215</v>
      </c>
      <c r="N1518" s="28" t="s">
        <v>2215</v>
      </c>
      <c r="O1518" s="28">
        <v>98600</v>
      </c>
    </row>
    <row r="1519" spans="1:15" x14ac:dyDescent="0.25">
      <c r="A1519" s="34" t="s">
        <v>2216</v>
      </c>
      <c r="B1519" s="33" t="s">
        <v>2216</v>
      </c>
      <c r="C1519" s="29">
        <v>4864</v>
      </c>
      <c r="D1519" s="30" t="s">
        <v>1484</v>
      </c>
      <c r="E1519" s="28">
        <v>0</v>
      </c>
      <c r="F1519" s="28">
        <v>337600</v>
      </c>
      <c r="G1519" s="28">
        <v>140600</v>
      </c>
      <c r="H1519" s="28">
        <v>0</v>
      </c>
      <c r="I1519" s="28">
        <v>0</v>
      </c>
      <c r="J1519" s="28">
        <v>0</v>
      </c>
      <c r="K1519" s="28" t="s">
        <v>2215</v>
      </c>
      <c r="L1519" s="28" t="s">
        <v>2215</v>
      </c>
      <c r="M1519" s="28" t="s">
        <v>2215</v>
      </c>
      <c r="N1519" s="28" t="s">
        <v>2215</v>
      </c>
      <c r="O1519" s="28">
        <v>661400</v>
      </c>
    </row>
    <row r="1520" spans="1:15" x14ac:dyDescent="0.25">
      <c r="A1520" s="34" t="s">
        <v>2216</v>
      </c>
      <c r="B1520" s="33" t="s">
        <v>2216</v>
      </c>
      <c r="C1520" s="29">
        <v>4871</v>
      </c>
      <c r="D1520" s="30" t="s">
        <v>1485</v>
      </c>
      <c r="E1520" s="28">
        <v>0</v>
      </c>
      <c r="F1520" s="28">
        <v>82000</v>
      </c>
      <c r="G1520" s="28">
        <v>0</v>
      </c>
      <c r="H1520" s="28">
        <v>0</v>
      </c>
      <c r="I1520" s="28">
        <v>0</v>
      </c>
      <c r="J1520" s="28" t="s">
        <v>2215</v>
      </c>
      <c r="K1520" s="28" t="s">
        <v>2215</v>
      </c>
      <c r="L1520" s="28" t="s">
        <v>2215</v>
      </c>
      <c r="M1520" s="28" t="s">
        <v>2215</v>
      </c>
      <c r="N1520" s="28" t="s">
        <v>2215</v>
      </c>
      <c r="O1520" s="28">
        <v>279000</v>
      </c>
    </row>
    <row r="1521" spans="1:15" x14ac:dyDescent="0.25">
      <c r="A1521" s="34" t="s">
        <v>2216</v>
      </c>
      <c r="B1521" s="33" t="s">
        <v>2216</v>
      </c>
      <c r="C1521" s="29">
        <v>4881</v>
      </c>
      <c r="D1521" s="30" t="s">
        <v>1486</v>
      </c>
      <c r="E1521" s="28">
        <v>0</v>
      </c>
      <c r="F1521" s="28">
        <v>54200</v>
      </c>
      <c r="G1521" s="28">
        <v>0</v>
      </c>
      <c r="H1521" s="28">
        <v>0</v>
      </c>
      <c r="I1521" s="28">
        <v>0</v>
      </c>
      <c r="J1521" s="28" t="s">
        <v>2215</v>
      </c>
      <c r="K1521" s="28" t="s">
        <v>2215</v>
      </c>
      <c r="L1521" s="28" t="s">
        <v>2215</v>
      </c>
      <c r="M1521" s="28" t="s">
        <v>2215</v>
      </c>
      <c r="N1521" s="28" t="s">
        <v>2215</v>
      </c>
      <c r="O1521" s="28">
        <v>126200</v>
      </c>
    </row>
    <row r="1522" spans="1:15" x14ac:dyDescent="0.25">
      <c r="A1522" s="34" t="s">
        <v>2216</v>
      </c>
      <c r="B1522" s="33" t="s">
        <v>2216</v>
      </c>
      <c r="C1522" s="29">
        <v>4891</v>
      </c>
      <c r="D1522" s="30" t="s">
        <v>1487</v>
      </c>
      <c r="E1522" s="28">
        <v>0</v>
      </c>
      <c r="F1522" s="28">
        <v>48400</v>
      </c>
      <c r="G1522" s="28">
        <v>0</v>
      </c>
      <c r="H1522" s="28">
        <v>0</v>
      </c>
      <c r="I1522" s="28">
        <v>0</v>
      </c>
      <c r="J1522" s="28" t="s">
        <v>2215</v>
      </c>
      <c r="K1522" s="28" t="s">
        <v>2215</v>
      </c>
      <c r="L1522" s="28" t="s">
        <v>2215</v>
      </c>
      <c r="M1522" s="28" t="s">
        <v>2215</v>
      </c>
      <c r="N1522" s="28" t="s">
        <v>2215</v>
      </c>
      <c r="O1522" s="28">
        <v>192800</v>
      </c>
    </row>
    <row r="1523" spans="1:15" x14ac:dyDescent="0.25">
      <c r="A1523" s="34" t="s">
        <v>2216</v>
      </c>
      <c r="B1523" s="33" t="s">
        <v>2216</v>
      </c>
      <c r="C1523" s="29">
        <v>4901</v>
      </c>
      <c r="D1523" s="30" t="s">
        <v>1488</v>
      </c>
      <c r="E1523" s="28">
        <v>0</v>
      </c>
      <c r="F1523" s="28">
        <v>69400</v>
      </c>
      <c r="G1523" s="28">
        <v>0</v>
      </c>
      <c r="H1523" s="28">
        <v>0</v>
      </c>
      <c r="I1523" s="28">
        <v>0</v>
      </c>
      <c r="J1523" s="28">
        <v>0</v>
      </c>
      <c r="K1523" s="28" t="s">
        <v>2215</v>
      </c>
      <c r="L1523" s="28" t="s">
        <v>2215</v>
      </c>
      <c r="M1523" s="28" t="s">
        <v>2215</v>
      </c>
      <c r="N1523" s="28" t="s">
        <v>2215</v>
      </c>
      <c r="O1523" s="28">
        <v>69400</v>
      </c>
    </row>
    <row r="1524" spans="1:15" x14ac:dyDescent="0.25">
      <c r="A1524" s="34" t="s">
        <v>2216</v>
      </c>
      <c r="B1524" s="33" t="s">
        <v>2216</v>
      </c>
      <c r="C1524" s="29">
        <v>4911</v>
      </c>
      <c r="D1524" s="30" t="s">
        <v>1489</v>
      </c>
      <c r="E1524" s="28">
        <v>0</v>
      </c>
      <c r="F1524" s="28">
        <v>293100</v>
      </c>
      <c r="G1524" s="28">
        <v>0</v>
      </c>
      <c r="H1524" s="28">
        <v>0</v>
      </c>
      <c r="I1524" s="28">
        <v>0</v>
      </c>
      <c r="J1524" s="28" t="s">
        <v>2215</v>
      </c>
      <c r="K1524" s="28" t="s">
        <v>2215</v>
      </c>
      <c r="L1524" s="28" t="s">
        <v>2215</v>
      </c>
      <c r="M1524" s="28" t="s">
        <v>2215</v>
      </c>
      <c r="N1524" s="28" t="s">
        <v>2215</v>
      </c>
      <c r="O1524" s="28">
        <v>586300</v>
      </c>
    </row>
    <row r="1525" spans="1:15" x14ac:dyDescent="0.25">
      <c r="A1525" s="34" t="s">
        <v>2216</v>
      </c>
      <c r="B1525" s="33" t="s">
        <v>2216</v>
      </c>
      <c r="C1525" s="29">
        <v>4921</v>
      </c>
      <c r="D1525" s="30" t="s">
        <v>1490</v>
      </c>
      <c r="E1525" s="28">
        <v>0</v>
      </c>
      <c r="F1525" s="28">
        <v>174500</v>
      </c>
      <c r="G1525" s="28">
        <v>0</v>
      </c>
      <c r="H1525" s="28">
        <v>0</v>
      </c>
      <c r="I1525" s="28">
        <v>0</v>
      </c>
      <c r="J1525" s="28" t="s">
        <v>2215</v>
      </c>
      <c r="K1525" s="28" t="s">
        <v>2215</v>
      </c>
      <c r="L1525" s="28" t="s">
        <v>2215</v>
      </c>
      <c r="M1525" s="28" t="s">
        <v>2215</v>
      </c>
      <c r="N1525" s="28" t="s">
        <v>2215</v>
      </c>
      <c r="O1525" s="28">
        <v>281900</v>
      </c>
    </row>
    <row r="1526" spans="1:15" x14ac:dyDescent="0.25">
      <c r="A1526" s="34" t="s">
        <v>2216</v>
      </c>
      <c r="B1526" s="33" t="s">
        <v>2216</v>
      </c>
      <c r="C1526" s="29">
        <v>4941</v>
      </c>
      <c r="D1526" s="30" t="s">
        <v>1491</v>
      </c>
      <c r="E1526" s="28">
        <v>0</v>
      </c>
      <c r="F1526" s="28">
        <v>84400</v>
      </c>
      <c r="G1526" s="28">
        <v>0</v>
      </c>
      <c r="H1526" s="28">
        <v>0</v>
      </c>
      <c r="I1526" s="28">
        <v>0</v>
      </c>
      <c r="J1526" s="28" t="s">
        <v>2215</v>
      </c>
      <c r="K1526" s="28" t="s">
        <v>2215</v>
      </c>
      <c r="L1526" s="28" t="s">
        <v>2215</v>
      </c>
      <c r="M1526" s="28" t="s">
        <v>2215</v>
      </c>
      <c r="N1526" s="28" t="s">
        <v>2215</v>
      </c>
      <c r="O1526" s="28">
        <v>322600</v>
      </c>
    </row>
    <row r="1527" spans="1:15" x14ac:dyDescent="0.25">
      <c r="A1527" s="34" t="s">
        <v>2216</v>
      </c>
      <c r="B1527" s="33" t="s">
        <v>2216</v>
      </c>
      <c r="C1527" s="29">
        <v>4946</v>
      </c>
      <c r="D1527" s="30" t="s">
        <v>1492</v>
      </c>
      <c r="E1527" s="28">
        <v>0</v>
      </c>
      <c r="F1527" s="28">
        <v>591600</v>
      </c>
      <c r="G1527" s="28">
        <v>178200</v>
      </c>
      <c r="H1527" s="28">
        <v>0</v>
      </c>
      <c r="I1527" s="28">
        <v>544200</v>
      </c>
      <c r="J1527" s="28">
        <v>0</v>
      </c>
      <c r="K1527" s="28" t="s">
        <v>2215</v>
      </c>
      <c r="L1527" s="28" t="s">
        <v>2215</v>
      </c>
      <c r="M1527" s="28" t="s">
        <v>2215</v>
      </c>
      <c r="N1527" s="28" t="s">
        <v>2215</v>
      </c>
      <c r="O1527" s="28">
        <v>1616300</v>
      </c>
    </row>
    <row r="1528" spans="1:15" x14ac:dyDescent="0.25">
      <c r="A1528" s="34" t="s">
        <v>2216</v>
      </c>
      <c r="B1528" s="33" t="s">
        <v>2216</v>
      </c>
      <c r="C1528" s="29">
        <v>4951</v>
      </c>
      <c r="D1528" s="30" t="s">
        <v>1493</v>
      </c>
      <c r="E1528" s="28">
        <v>0</v>
      </c>
      <c r="F1528" s="28">
        <v>109300</v>
      </c>
      <c r="G1528" s="28">
        <v>0</v>
      </c>
      <c r="H1528" s="28">
        <v>0</v>
      </c>
      <c r="I1528" s="28">
        <v>0</v>
      </c>
      <c r="J1528" s="28" t="s">
        <v>2215</v>
      </c>
      <c r="K1528" s="28" t="s">
        <v>2215</v>
      </c>
      <c r="L1528" s="28" t="s">
        <v>2215</v>
      </c>
      <c r="M1528" s="28" t="s">
        <v>2215</v>
      </c>
      <c r="N1528" s="28" t="s">
        <v>2215</v>
      </c>
      <c r="O1528" s="28">
        <v>214600</v>
      </c>
    </row>
    <row r="1529" spans="1:15" x14ac:dyDescent="0.25">
      <c r="A1529" s="34">
        <v>20</v>
      </c>
      <c r="B1529" s="33" t="s">
        <v>2199</v>
      </c>
      <c r="C1529" s="29">
        <v>10000</v>
      </c>
      <c r="D1529" s="30" t="s">
        <v>165</v>
      </c>
      <c r="E1529" s="28">
        <v>0</v>
      </c>
      <c r="F1529" s="28">
        <v>15683500</v>
      </c>
      <c r="G1529" s="28">
        <v>4211000</v>
      </c>
      <c r="H1529" s="28">
        <v>6416200</v>
      </c>
      <c r="I1529" s="28">
        <v>8592200</v>
      </c>
      <c r="J1529" s="28">
        <v>661500</v>
      </c>
      <c r="K1529" s="28">
        <v>563200</v>
      </c>
      <c r="L1529" s="28" t="s">
        <v>2215</v>
      </c>
      <c r="M1529" s="28" t="s">
        <v>2215</v>
      </c>
      <c r="N1529" s="28" t="s">
        <v>2215</v>
      </c>
      <c r="O1529" s="28">
        <v>37122300</v>
      </c>
    </row>
    <row r="1530" spans="1:15" x14ac:dyDescent="0.25">
      <c r="A1530" s="34">
        <v>21</v>
      </c>
      <c r="B1530" s="33" t="s">
        <v>2200</v>
      </c>
      <c r="C1530" s="29">
        <v>5001</v>
      </c>
      <c r="D1530" s="30" t="s">
        <v>1494</v>
      </c>
      <c r="E1530" s="28">
        <v>0</v>
      </c>
      <c r="F1530" s="28">
        <v>350400</v>
      </c>
      <c r="G1530" s="28">
        <v>0</v>
      </c>
      <c r="H1530" s="28">
        <v>0</v>
      </c>
      <c r="I1530" s="28">
        <v>0</v>
      </c>
      <c r="J1530" s="28" t="s">
        <v>2215</v>
      </c>
      <c r="K1530" s="28" t="s">
        <v>2215</v>
      </c>
      <c r="L1530" s="28" t="s">
        <v>2215</v>
      </c>
      <c r="M1530" s="28" t="s">
        <v>2215</v>
      </c>
      <c r="N1530" s="28" t="s">
        <v>2215</v>
      </c>
      <c r="O1530" s="28">
        <v>1066700</v>
      </c>
    </row>
    <row r="1531" spans="1:15" x14ac:dyDescent="0.25">
      <c r="A1531" s="34" t="s">
        <v>2216</v>
      </c>
      <c r="B1531" s="33" t="s">
        <v>2216</v>
      </c>
      <c r="C1531" s="29">
        <v>5002</v>
      </c>
      <c r="D1531" s="30" t="s">
        <v>1495</v>
      </c>
      <c r="E1531" s="28">
        <v>0</v>
      </c>
      <c r="F1531" s="28">
        <v>3464200</v>
      </c>
      <c r="G1531" s="28">
        <v>1348400</v>
      </c>
      <c r="H1531" s="28">
        <v>2080800</v>
      </c>
      <c r="I1531" s="28">
        <v>1911400</v>
      </c>
      <c r="J1531" s="28">
        <v>0</v>
      </c>
      <c r="K1531" s="28">
        <v>0</v>
      </c>
      <c r="L1531" s="28" t="s">
        <v>2215</v>
      </c>
      <c r="M1531" s="28" t="s">
        <v>2215</v>
      </c>
      <c r="N1531" s="28" t="s">
        <v>2215</v>
      </c>
      <c r="O1531" s="28">
        <v>8920600</v>
      </c>
    </row>
    <row r="1532" spans="1:15" x14ac:dyDescent="0.25">
      <c r="A1532" s="34" t="s">
        <v>2216</v>
      </c>
      <c r="B1532" s="33" t="s">
        <v>2216</v>
      </c>
      <c r="C1532" s="29">
        <v>5003</v>
      </c>
      <c r="D1532" s="30" t="s">
        <v>1496</v>
      </c>
      <c r="E1532" s="28">
        <v>0</v>
      </c>
      <c r="F1532" s="28">
        <v>262100</v>
      </c>
      <c r="G1532" s="28">
        <v>0</v>
      </c>
      <c r="H1532" s="28">
        <v>303800</v>
      </c>
      <c r="I1532" s="28">
        <v>214000</v>
      </c>
      <c r="J1532" s="28" t="s">
        <v>2215</v>
      </c>
      <c r="K1532" s="28">
        <v>0</v>
      </c>
      <c r="L1532" s="28" t="s">
        <v>2215</v>
      </c>
      <c r="M1532" s="28" t="s">
        <v>2215</v>
      </c>
      <c r="N1532" s="28" t="s">
        <v>2215</v>
      </c>
      <c r="O1532" s="28">
        <v>1123500</v>
      </c>
    </row>
    <row r="1533" spans="1:15" x14ac:dyDescent="0.25">
      <c r="A1533" s="34" t="s">
        <v>2216</v>
      </c>
      <c r="B1533" s="33" t="s">
        <v>2216</v>
      </c>
      <c r="C1533" s="29">
        <v>5009</v>
      </c>
      <c r="D1533" s="30" t="s">
        <v>1497</v>
      </c>
      <c r="E1533" s="28">
        <v>0</v>
      </c>
      <c r="F1533" s="28">
        <v>84200</v>
      </c>
      <c r="G1533" s="28" t="s">
        <v>2215</v>
      </c>
      <c r="H1533" s="28" t="s">
        <v>2215</v>
      </c>
      <c r="I1533" s="28">
        <v>0</v>
      </c>
      <c r="J1533" s="28" t="s">
        <v>2215</v>
      </c>
      <c r="K1533" s="28" t="s">
        <v>2215</v>
      </c>
      <c r="L1533" s="28" t="s">
        <v>2215</v>
      </c>
      <c r="M1533" s="28" t="s">
        <v>2215</v>
      </c>
      <c r="N1533" s="28" t="s">
        <v>2215</v>
      </c>
      <c r="O1533" s="28">
        <v>84200</v>
      </c>
    </row>
    <row r="1534" spans="1:15" x14ac:dyDescent="0.25">
      <c r="A1534" s="34" t="s">
        <v>2216</v>
      </c>
      <c r="B1534" s="33" t="s">
        <v>2216</v>
      </c>
      <c r="C1534" s="29">
        <v>5010</v>
      </c>
      <c r="D1534" s="30" t="s">
        <v>1498</v>
      </c>
      <c r="E1534" s="28">
        <v>0</v>
      </c>
      <c r="F1534" s="28">
        <v>130400</v>
      </c>
      <c r="G1534" s="28">
        <v>0</v>
      </c>
      <c r="H1534" s="28">
        <v>0</v>
      </c>
      <c r="I1534" s="28">
        <v>0</v>
      </c>
      <c r="J1534" s="28" t="s">
        <v>2215</v>
      </c>
      <c r="K1534" s="28" t="s">
        <v>2215</v>
      </c>
      <c r="L1534" s="28" t="s">
        <v>2215</v>
      </c>
      <c r="M1534" s="28" t="s">
        <v>2215</v>
      </c>
      <c r="N1534" s="28" t="s">
        <v>2215</v>
      </c>
      <c r="O1534" s="28">
        <v>447600</v>
      </c>
    </row>
    <row r="1535" spans="1:15" x14ac:dyDescent="0.25">
      <c r="A1535" s="34" t="s">
        <v>2216</v>
      </c>
      <c r="B1535" s="33" t="s">
        <v>2216</v>
      </c>
      <c r="C1535" s="29">
        <v>5017</v>
      </c>
      <c r="D1535" s="30" t="s">
        <v>1499</v>
      </c>
      <c r="E1535" s="28">
        <v>0</v>
      </c>
      <c r="F1535" s="28">
        <v>255000</v>
      </c>
      <c r="G1535" s="28">
        <v>147700</v>
      </c>
      <c r="H1535" s="28">
        <v>0</v>
      </c>
      <c r="I1535" s="28">
        <v>264700</v>
      </c>
      <c r="J1535" s="28">
        <v>0</v>
      </c>
      <c r="K1535" s="28" t="s">
        <v>2215</v>
      </c>
      <c r="L1535" s="28" t="s">
        <v>2215</v>
      </c>
      <c r="M1535" s="28" t="s">
        <v>2215</v>
      </c>
      <c r="N1535" s="28" t="s">
        <v>2215</v>
      </c>
      <c r="O1535" s="28">
        <v>895200</v>
      </c>
    </row>
    <row r="1536" spans="1:15" x14ac:dyDescent="0.25">
      <c r="A1536" s="34" t="s">
        <v>2216</v>
      </c>
      <c r="B1536" s="33" t="s">
        <v>2216</v>
      </c>
      <c r="C1536" s="29">
        <v>5048</v>
      </c>
      <c r="D1536" s="30" t="s">
        <v>1500</v>
      </c>
      <c r="E1536" s="28">
        <v>0</v>
      </c>
      <c r="F1536" s="28">
        <v>228800</v>
      </c>
      <c r="G1536" s="28">
        <v>0</v>
      </c>
      <c r="H1536" s="28">
        <v>0</v>
      </c>
      <c r="I1536" s="28">
        <v>0</v>
      </c>
      <c r="J1536" s="28" t="s">
        <v>2215</v>
      </c>
      <c r="K1536" s="28" t="s">
        <v>2215</v>
      </c>
      <c r="L1536" s="28" t="s">
        <v>2215</v>
      </c>
      <c r="M1536" s="28" t="s">
        <v>2215</v>
      </c>
      <c r="N1536" s="28" t="s">
        <v>2215</v>
      </c>
      <c r="O1536" s="28">
        <v>469000</v>
      </c>
    </row>
    <row r="1537" spans="1:15" x14ac:dyDescent="0.25">
      <c r="A1537" s="34" t="s">
        <v>2216</v>
      </c>
      <c r="B1537" s="33" t="s">
        <v>2216</v>
      </c>
      <c r="C1537" s="29">
        <v>5049</v>
      </c>
      <c r="D1537" s="30" t="s">
        <v>1501</v>
      </c>
      <c r="E1537" s="28">
        <v>0</v>
      </c>
      <c r="F1537" s="28">
        <v>181500</v>
      </c>
      <c r="G1537" s="28">
        <v>0</v>
      </c>
      <c r="H1537" s="28">
        <v>0</v>
      </c>
      <c r="I1537" s="28">
        <v>0</v>
      </c>
      <c r="J1537" s="28" t="s">
        <v>2215</v>
      </c>
      <c r="K1537" s="28" t="s">
        <v>2215</v>
      </c>
      <c r="L1537" s="28" t="s">
        <v>2215</v>
      </c>
      <c r="M1537" s="28" t="s">
        <v>2215</v>
      </c>
      <c r="N1537" s="28" t="s">
        <v>2215</v>
      </c>
      <c r="O1537" s="28">
        <v>362500</v>
      </c>
    </row>
    <row r="1538" spans="1:15" x14ac:dyDescent="0.25">
      <c r="A1538" s="34" t="s">
        <v>2216</v>
      </c>
      <c r="B1538" s="33" t="s">
        <v>2216</v>
      </c>
      <c r="C1538" s="29">
        <v>5050</v>
      </c>
      <c r="D1538" s="30" t="s">
        <v>1502</v>
      </c>
      <c r="E1538" s="28">
        <v>0</v>
      </c>
      <c r="F1538" s="28">
        <v>190700</v>
      </c>
      <c r="G1538" s="28">
        <v>0</v>
      </c>
      <c r="H1538" s="28">
        <v>0</v>
      </c>
      <c r="I1538" s="28">
        <v>0</v>
      </c>
      <c r="J1538" s="28" t="s">
        <v>2215</v>
      </c>
      <c r="K1538" s="28" t="s">
        <v>2215</v>
      </c>
      <c r="L1538" s="28" t="s">
        <v>2215</v>
      </c>
      <c r="M1538" s="28" t="s">
        <v>2215</v>
      </c>
      <c r="N1538" s="28" t="s">
        <v>2215</v>
      </c>
      <c r="O1538" s="28">
        <v>333100</v>
      </c>
    </row>
    <row r="1539" spans="1:15" x14ac:dyDescent="0.25">
      <c r="A1539" s="34" t="s">
        <v>2216</v>
      </c>
      <c r="B1539" s="33" t="s">
        <v>2216</v>
      </c>
      <c r="C1539" s="29">
        <v>5061</v>
      </c>
      <c r="D1539" s="30" t="s">
        <v>1503</v>
      </c>
      <c r="E1539" s="28">
        <v>0</v>
      </c>
      <c r="F1539" s="28">
        <v>164200</v>
      </c>
      <c r="G1539" s="28">
        <v>0</v>
      </c>
      <c r="H1539" s="28">
        <v>0</v>
      </c>
      <c r="I1539" s="28">
        <v>0</v>
      </c>
      <c r="J1539" s="28">
        <v>0</v>
      </c>
      <c r="K1539" s="28" t="s">
        <v>2215</v>
      </c>
      <c r="L1539" s="28" t="s">
        <v>2215</v>
      </c>
      <c r="M1539" s="28" t="s">
        <v>2215</v>
      </c>
      <c r="N1539" s="28" t="s">
        <v>2215</v>
      </c>
      <c r="O1539" s="28">
        <v>683600</v>
      </c>
    </row>
    <row r="1540" spans="1:15" x14ac:dyDescent="0.25">
      <c r="A1540" s="34" t="s">
        <v>2216</v>
      </c>
      <c r="B1540" s="33" t="s">
        <v>2216</v>
      </c>
      <c r="C1540" s="29">
        <v>5063</v>
      </c>
      <c r="D1540" s="30" t="s">
        <v>1504</v>
      </c>
      <c r="E1540" s="28" t="s">
        <v>2215</v>
      </c>
      <c r="F1540" s="28">
        <v>21400</v>
      </c>
      <c r="G1540" s="28" t="s">
        <v>2215</v>
      </c>
      <c r="H1540" s="28" t="s">
        <v>2215</v>
      </c>
      <c r="I1540" s="28" t="s">
        <v>2215</v>
      </c>
      <c r="J1540" s="28" t="s">
        <v>2215</v>
      </c>
      <c r="K1540" s="28" t="s">
        <v>2215</v>
      </c>
      <c r="L1540" s="28" t="s">
        <v>2215</v>
      </c>
      <c r="M1540" s="28" t="s">
        <v>2215</v>
      </c>
      <c r="N1540" s="28" t="s">
        <v>2215</v>
      </c>
      <c r="O1540" s="28">
        <v>53100</v>
      </c>
    </row>
    <row r="1541" spans="1:15" x14ac:dyDescent="0.25">
      <c r="A1541" s="34" t="s">
        <v>2216</v>
      </c>
      <c r="B1541" s="33" t="s">
        <v>2216</v>
      </c>
      <c r="C1541" s="29">
        <v>5064</v>
      </c>
      <c r="D1541" s="30" t="s">
        <v>1505</v>
      </c>
      <c r="E1541" s="28">
        <v>0</v>
      </c>
      <c r="F1541" s="28">
        <v>233000</v>
      </c>
      <c r="G1541" s="28">
        <v>149500</v>
      </c>
      <c r="H1541" s="28">
        <v>0</v>
      </c>
      <c r="I1541" s="28">
        <v>0</v>
      </c>
      <c r="J1541" s="28" t="s">
        <v>2215</v>
      </c>
      <c r="K1541" s="28" t="s">
        <v>2215</v>
      </c>
      <c r="L1541" s="28" t="s">
        <v>2215</v>
      </c>
      <c r="M1541" s="28" t="s">
        <v>2215</v>
      </c>
      <c r="N1541" s="28" t="s">
        <v>2215</v>
      </c>
      <c r="O1541" s="28">
        <v>676900</v>
      </c>
    </row>
    <row r="1542" spans="1:15" x14ac:dyDescent="0.25">
      <c r="A1542" s="34" t="s">
        <v>2216</v>
      </c>
      <c r="B1542" s="33" t="s">
        <v>2216</v>
      </c>
      <c r="C1542" s="29">
        <v>5071</v>
      </c>
      <c r="D1542" s="30" t="s">
        <v>1506</v>
      </c>
      <c r="E1542" s="28" t="s">
        <v>2215</v>
      </c>
      <c r="F1542" s="28">
        <v>42300</v>
      </c>
      <c r="G1542" s="28">
        <v>0</v>
      </c>
      <c r="H1542" s="28" t="s">
        <v>2215</v>
      </c>
      <c r="I1542" s="28" t="s">
        <v>2215</v>
      </c>
      <c r="J1542" s="28" t="s">
        <v>2215</v>
      </c>
      <c r="K1542" s="28" t="s">
        <v>2215</v>
      </c>
      <c r="L1542" s="28" t="s">
        <v>2215</v>
      </c>
      <c r="M1542" s="28" t="s">
        <v>2215</v>
      </c>
      <c r="N1542" s="28" t="s">
        <v>2215</v>
      </c>
      <c r="O1542" s="28">
        <v>42300</v>
      </c>
    </row>
    <row r="1543" spans="1:15" x14ac:dyDescent="0.25">
      <c r="A1543" s="34" t="s">
        <v>2216</v>
      </c>
      <c r="B1543" s="33" t="s">
        <v>2216</v>
      </c>
      <c r="C1543" s="29">
        <v>5072</v>
      </c>
      <c r="D1543" s="30" t="s">
        <v>1507</v>
      </c>
      <c r="E1543" s="28">
        <v>0</v>
      </c>
      <c r="F1543" s="28">
        <v>519100</v>
      </c>
      <c r="G1543" s="28">
        <v>245000</v>
      </c>
      <c r="H1543" s="28">
        <v>0</v>
      </c>
      <c r="I1543" s="28">
        <v>0</v>
      </c>
      <c r="J1543" s="28" t="s">
        <v>2215</v>
      </c>
      <c r="K1543" s="28" t="s">
        <v>2215</v>
      </c>
      <c r="L1543" s="28" t="s">
        <v>2215</v>
      </c>
      <c r="M1543" s="28" t="s">
        <v>2215</v>
      </c>
      <c r="N1543" s="28" t="s">
        <v>2215</v>
      </c>
      <c r="O1543" s="28">
        <v>829000</v>
      </c>
    </row>
    <row r="1544" spans="1:15" x14ac:dyDescent="0.25">
      <c r="A1544" s="34" t="s">
        <v>2216</v>
      </c>
      <c r="B1544" s="33" t="s">
        <v>2216</v>
      </c>
      <c r="C1544" s="29">
        <v>5073</v>
      </c>
      <c r="D1544" s="30" t="s">
        <v>1508</v>
      </c>
      <c r="E1544" s="28">
        <v>0</v>
      </c>
      <c r="F1544" s="28">
        <v>166700</v>
      </c>
      <c r="G1544" s="28">
        <v>0</v>
      </c>
      <c r="H1544" s="28">
        <v>0</v>
      </c>
      <c r="I1544" s="28">
        <v>0</v>
      </c>
      <c r="J1544" s="28" t="s">
        <v>2215</v>
      </c>
      <c r="K1544" s="28" t="s">
        <v>2215</v>
      </c>
      <c r="L1544" s="28" t="s">
        <v>2215</v>
      </c>
      <c r="M1544" s="28" t="s">
        <v>2215</v>
      </c>
      <c r="N1544" s="28" t="s">
        <v>2215</v>
      </c>
      <c r="O1544" s="28">
        <v>498000</v>
      </c>
    </row>
    <row r="1545" spans="1:15" x14ac:dyDescent="0.25">
      <c r="A1545" s="34" t="s">
        <v>2216</v>
      </c>
      <c r="B1545" s="33" t="s">
        <v>2216</v>
      </c>
      <c r="C1545" s="29">
        <v>5076</v>
      </c>
      <c r="D1545" s="30" t="s">
        <v>1509</v>
      </c>
      <c r="E1545" s="28" t="s">
        <v>2215</v>
      </c>
      <c r="F1545" s="28">
        <v>9600</v>
      </c>
      <c r="G1545" s="28" t="s">
        <v>2215</v>
      </c>
      <c r="H1545" s="28">
        <v>0</v>
      </c>
      <c r="I1545" s="28">
        <v>0</v>
      </c>
      <c r="J1545" s="28" t="s">
        <v>2215</v>
      </c>
      <c r="K1545" s="28" t="s">
        <v>2215</v>
      </c>
      <c r="L1545" s="28" t="s">
        <v>2215</v>
      </c>
      <c r="M1545" s="28" t="s">
        <v>2215</v>
      </c>
      <c r="N1545" s="28" t="s">
        <v>2215</v>
      </c>
      <c r="O1545" s="28">
        <v>117300</v>
      </c>
    </row>
    <row r="1546" spans="1:15" x14ac:dyDescent="0.25">
      <c r="A1546" s="34" t="s">
        <v>2216</v>
      </c>
      <c r="B1546" s="33" t="s">
        <v>2216</v>
      </c>
      <c r="C1546" s="29">
        <v>5077</v>
      </c>
      <c r="D1546" s="30" t="s">
        <v>1510</v>
      </c>
      <c r="E1546" s="28">
        <v>0</v>
      </c>
      <c r="F1546" s="28">
        <v>45800</v>
      </c>
      <c r="G1546" s="28">
        <v>0</v>
      </c>
      <c r="H1546" s="28">
        <v>0</v>
      </c>
      <c r="I1546" s="28">
        <v>0</v>
      </c>
      <c r="J1546" s="28" t="s">
        <v>2215</v>
      </c>
      <c r="K1546" s="28" t="s">
        <v>2215</v>
      </c>
      <c r="L1546" s="28" t="s">
        <v>2215</v>
      </c>
      <c r="M1546" s="28" t="s">
        <v>2215</v>
      </c>
      <c r="N1546" s="28" t="s">
        <v>2215</v>
      </c>
      <c r="O1546" s="28">
        <v>330600</v>
      </c>
    </row>
    <row r="1547" spans="1:15" x14ac:dyDescent="0.25">
      <c r="A1547" s="34" t="s">
        <v>2216</v>
      </c>
      <c r="B1547" s="33" t="s">
        <v>2216</v>
      </c>
      <c r="C1547" s="29">
        <v>5078</v>
      </c>
      <c r="D1547" s="30" t="s">
        <v>1511</v>
      </c>
      <c r="E1547" s="28">
        <v>0</v>
      </c>
      <c r="F1547" s="28">
        <v>37500</v>
      </c>
      <c r="G1547" s="28">
        <v>0</v>
      </c>
      <c r="H1547" s="28" t="s">
        <v>2215</v>
      </c>
      <c r="I1547" s="28">
        <v>0</v>
      </c>
      <c r="J1547" s="28" t="s">
        <v>2215</v>
      </c>
      <c r="K1547" s="28" t="s">
        <v>2215</v>
      </c>
      <c r="L1547" s="28" t="s">
        <v>2215</v>
      </c>
      <c r="M1547" s="28" t="s">
        <v>2215</v>
      </c>
      <c r="N1547" s="28" t="s">
        <v>2215</v>
      </c>
      <c r="O1547" s="28">
        <v>37500</v>
      </c>
    </row>
    <row r="1548" spans="1:15" x14ac:dyDescent="0.25">
      <c r="A1548" s="34" t="s">
        <v>2216</v>
      </c>
      <c r="B1548" s="33" t="s">
        <v>2216</v>
      </c>
      <c r="C1548" s="29">
        <v>5079</v>
      </c>
      <c r="D1548" s="30" t="s">
        <v>1512</v>
      </c>
      <c r="E1548" s="28">
        <v>0</v>
      </c>
      <c r="F1548" s="28">
        <v>73800</v>
      </c>
      <c r="G1548" s="28">
        <v>0</v>
      </c>
      <c r="H1548" s="28">
        <v>0</v>
      </c>
      <c r="I1548" s="28">
        <v>0</v>
      </c>
      <c r="J1548" s="28" t="s">
        <v>2215</v>
      </c>
      <c r="K1548" s="28" t="s">
        <v>2215</v>
      </c>
      <c r="L1548" s="28" t="s">
        <v>2215</v>
      </c>
      <c r="M1548" s="28" t="s">
        <v>2215</v>
      </c>
      <c r="N1548" s="28" t="s">
        <v>2215</v>
      </c>
      <c r="O1548" s="28">
        <v>133000</v>
      </c>
    </row>
    <row r="1549" spans="1:15" x14ac:dyDescent="0.25">
      <c r="A1549" s="34" t="s">
        <v>2216</v>
      </c>
      <c r="B1549" s="33" t="s">
        <v>2216</v>
      </c>
      <c r="C1549" s="29">
        <v>5091</v>
      </c>
      <c r="D1549" s="30" t="s">
        <v>1513</v>
      </c>
      <c r="E1549" s="28">
        <v>0</v>
      </c>
      <c r="F1549" s="28">
        <v>810200</v>
      </c>
      <c r="G1549" s="28">
        <v>330800</v>
      </c>
      <c r="H1549" s="28">
        <v>389100</v>
      </c>
      <c r="I1549" s="28">
        <v>414300</v>
      </c>
      <c r="J1549" s="28" t="s">
        <v>2215</v>
      </c>
      <c r="K1549" s="28" t="s">
        <v>2215</v>
      </c>
      <c r="L1549" s="28" t="s">
        <v>2215</v>
      </c>
      <c r="M1549" s="28" t="s">
        <v>2215</v>
      </c>
      <c r="N1549" s="28" t="s">
        <v>2215</v>
      </c>
      <c r="O1549" s="28">
        <v>1944400</v>
      </c>
    </row>
    <row r="1550" spans="1:15" x14ac:dyDescent="0.25">
      <c r="A1550" s="34" t="s">
        <v>2216</v>
      </c>
      <c r="B1550" s="33" t="s">
        <v>2216</v>
      </c>
      <c r="C1550" s="29">
        <v>5096</v>
      </c>
      <c r="D1550" s="30" t="s">
        <v>1514</v>
      </c>
      <c r="E1550" s="28">
        <v>0</v>
      </c>
      <c r="F1550" s="28">
        <v>53200</v>
      </c>
      <c r="G1550" s="28">
        <v>0</v>
      </c>
      <c r="H1550" s="28" t="s">
        <v>2215</v>
      </c>
      <c r="I1550" s="28">
        <v>0</v>
      </c>
      <c r="J1550" s="28" t="s">
        <v>2215</v>
      </c>
      <c r="K1550" s="28" t="s">
        <v>2215</v>
      </c>
      <c r="L1550" s="28" t="s">
        <v>2215</v>
      </c>
      <c r="M1550" s="28" t="s">
        <v>2215</v>
      </c>
      <c r="N1550" s="28" t="s">
        <v>2215</v>
      </c>
      <c r="O1550" s="28">
        <v>53200</v>
      </c>
    </row>
    <row r="1551" spans="1:15" x14ac:dyDescent="0.25">
      <c r="A1551" s="34" t="s">
        <v>2216</v>
      </c>
      <c r="B1551" s="33" t="s">
        <v>2216</v>
      </c>
      <c r="C1551" s="29">
        <v>5097</v>
      </c>
      <c r="D1551" s="30" t="s">
        <v>1515</v>
      </c>
      <c r="E1551" s="28">
        <v>0</v>
      </c>
      <c r="F1551" s="28">
        <v>295800</v>
      </c>
      <c r="G1551" s="28">
        <v>0</v>
      </c>
      <c r="H1551" s="28">
        <v>0</v>
      </c>
      <c r="I1551" s="28">
        <v>0</v>
      </c>
      <c r="J1551" s="28" t="s">
        <v>2215</v>
      </c>
      <c r="K1551" s="28" t="s">
        <v>2215</v>
      </c>
      <c r="L1551" s="28" t="s">
        <v>2215</v>
      </c>
      <c r="M1551" s="28" t="s">
        <v>2215</v>
      </c>
      <c r="N1551" s="28" t="s">
        <v>2215</v>
      </c>
      <c r="O1551" s="28">
        <v>542700</v>
      </c>
    </row>
    <row r="1552" spans="1:15" x14ac:dyDescent="0.25">
      <c r="A1552" s="34" t="s">
        <v>2216</v>
      </c>
      <c r="B1552" s="33" t="s">
        <v>2216</v>
      </c>
      <c r="C1552" s="29">
        <v>5108</v>
      </c>
      <c r="D1552" s="30" t="s">
        <v>1516</v>
      </c>
      <c r="E1552" s="28">
        <v>0</v>
      </c>
      <c r="F1552" s="28">
        <v>258900</v>
      </c>
      <c r="G1552" s="28">
        <v>0</v>
      </c>
      <c r="H1552" s="28">
        <v>369100</v>
      </c>
      <c r="I1552" s="28">
        <v>220300</v>
      </c>
      <c r="J1552" s="28" t="s">
        <v>2215</v>
      </c>
      <c r="K1552" s="28" t="s">
        <v>2215</v>
      </c>
      <c r="L1552" s="28" t="s">
        <v>2215</v>
      </c>
      <c r="M1552" s="28" t="s">
        <v>2215</v>
      </c>
      <c r="N1552" s="28" t="s">
        <v>2215</v>
      </c>
      <c r="O1552" s="28">
        <v>1097500</v>
      </c>
    </row>
    <row r="1553" spans="1:15" x14ac:dyDescent="0.25">
      <c r="A1553" s="34" t="s">
        <v>2216</v>
      </c>
      <c r="B1553" s="33" t="s">
        <v>2216</v>
      </c>
      <c r="C1553" s="29">
        <v>5112</v>
      </c>
      <c r="D1553" s="30" t="s">
        <v>1517</v>
      </c>
      <c r="E1553" s="28">
        <v>0</v>
      </c>
      <c r="F1553" s="28">
        <v>111700</v>
      </c>
      <c r="G1553" s="28">
        <v>0</v>
      </c>
      <c r="H1553" s="28">
        <v>0</v>
      </c>
      <c r="I1553" s="28">
        <v>0</v>
      </c>
      <c r="J1553" s="28">
        <v>0</v>
      </c>
      <c r="K1553" s="28" t="s">
        <v>2215</v>
      </c>
      <c r="L1553" s="28" t="s">
        <v>2215</v>
      </c>
      <c r="M1553" s="28" t="s">
        <v>2215</v>
      </c>
      <c r="N1553" s="28" t="s">
        <v>2215</v>
      </c>
      <c r="O1553" s="28">
        <v>285800</v>
      </c>
    </row>
    <row r="1554" spans="1:15" x14ac:dyDescent="0.25">
      <c r="A1554" s="34" t="s">
        <v>2216</v>
      </c>
      <c r="B1554" s="33" t="s">
        <v>2216</v>
      </c>
      <c r="C1554" s="29">
        <v>5113</v>
      </c>
      <c r="D1554" s="30" t="s">
        <v>1518</v>
      </c>
      <c r="E1554" s="28">
        <v>0</v>
      </c>
      <c r="F1554" s="28">
        <v>1943800</v>
      </c>
      <c r="G1554" s="28">
        <v>457800</v>
      </c>
      <c r="H1554" s="28">
        <v>1275200</v>
      </c>
      <c r="I1554" s="28">
        <v>1188400</v>
      </c>
      <c r="J1554" s="28" t="s">
        <v>2215</v>
      </c>
      <c r="K1554" s="28" t="s">
        <v>2215</v>
      </c>
      <c r="L1554" s="28" t="s">
        <v>2215</v>
      </c>
      <c r="M1554" s="28" t="s">
        <v>2215</v>
      </c>
      <c r="N1554" s="28" t="s">
        <v>2215</v>
      </c>
      <c r="O1554" s="28">
        <v>4865200</v>
      </c>
    </row>
    <row r="1555" spans="1:15" x14ac:dyDescent="0.25">
      <c r="A1555" s="34" t="s">
        <v>2216</v>
      </c>
      <c r="B1555" s="33" t="s">
        <v>2216</v>
      </c>
      <c r="C1555" s="29">
        <v>5115</v>
      </c>
      <c r="D1555" s="30" t="s">
        <v>1519</v>
      </c>
      <c r="E1555" s="28">
        <v>0</v>
      </c>
      <c r="F1555" s="28">
        <v>491300</v>
      </c>
      <c r="G1555" s="28">
        <v>0</v>
      </c>
      <c r="H1555" s="28">
        <v>0</v>
      </c>
      <c r="I1555" s="28">
        <v>436300</v>
      </c>
      <c r="J1555" s="28" t="s">
        <v>2215</v>
      </c>
      <c r="K1555" s="28" t="s">
        <v>2215</v>
      </c>
      <c r="L1555" s="28" t="s">
        <v>2215</v>
      </c>
      <c r="M1555" s="28" t="s">
        <v>2215</v>
      </c>
      <c r="N1555" s="28" t="s">
        <v>2215</v>
      </c>
      <c r="O1555" s="28">
        <v>1676600</v>
      </c>
    </row>
    <row r="1556" spans="1:15" x14ac:dyDescent="0.25">
      <c r="A1556" s="34" t="s">
        <v>2216</v>
      </c>
      <c r="B1556" s="33" t="s">
        <v>2216</v>
      </c>
      <c r="C1556" s="29">
        <v>5117</v>
      </c>
      <c r="D1556" s="30" t="s">
        <v>1520</v>
      </c>
      <c r="E1556" s="28">
        <v>0</v>
      </c>
      <c r="F1556" s="28">
        <v>44800</v>
      </c>
      <c r="G1556" s="28">
        <v>0</v>
      </c>
      <c r="H1556" s="28" t="s">
        <v>2215</v>
      </c>
      <c r="I1556" s="28">
        <v>0</v>
      </c>
      <c r="J1556" s="28" t="s">
        <v>2215</v>
      </c>
      <c r="K1556" s="28" t="s">
        <v>2215</v>
      </c>
      <c r="L1556" s="28" t="s">
        <v>2215</v>
      </c>
      <c r="M1556" s="28" t="s">
        <v>2215</v>
      </c>
      <c r="N1556" s="28" t="s">
        <v>2215</v>
      </c>
      <c r="O1556" s="28">
        <v>44800</v>
      </c>
    </row>
    <row r="1557" spans="1:15" x14ac:dyDescent="0.25">
      <c r="A1557" s="34" t="s">
        <v>2216</v>
      </c>
      <c r="B1557" s="33" t="s">
        <v>2216</v>
      </c>
      <c r="C1557" s="29">
        <v>5118</v>
      </c>
      <c r="D1557" s="30" t="s">
        <v>1521</v>
      </c>
      <c r="E1557" s="28">
        <v>0</v>
      </c>
      <c r="F1557" s="28">
        <v>748900</v>
      </c>
      <c r="G1557" s="28">
        <v>266000</v>
      </c>
      <c r="H1557" s="28">
        <v>400200</v>
      </c>
      <c r="I1557" s="28">
        <v>337400</v>
      </c>
      <c r="J1557" s="28" t="s">
        <v>2215</v>
      </c>
      <c r="K1557" s="28" t="s">
        <v>2215</v>
      </c>
      <c r="L1557" s="28" t="s">
        <v>2215</v>
      </c>
      <c r="M1557" s="28" t="s">
        <v>2215</v>
      </c>
      <c r="N1557" s="28" t="s">
        <v>2215</v>
      </c>
      <c r="O1557" s="28">
        <v>1752500</v>
      </c>
    </row>
    <row r="1558" spans="1:15" x14ac:dyDescent="0.25">
      <c r="A1558" s="34" t="s">
        <v>2216</v>
      </c>
      <c r="B1558" s="33" t="s">
        <v>2216</v>
      </c>
      <c r="C1558" s="29">
        <v>5120</v>
      </c>
      <c r="D1558" s="30" t="s">
        <v>1522</v>
      </c>
      <c r="E1558" s="28">
        <v>0</v>
      </c>
      <c r="F1558" s="28">
        <v>380900</v>
      </c>
      <c r="G1558" s="28">
        <v>0</v>
      </c>
      <c r="H1558" s="28">
        <v>0</v>
      </c>
      <c r="I1558" s="28">
        <v>0</v>
      </c>
      <c r="J1558" s="28" t="s">
        <v>2215</v>
      </c>
      <c r="K1558" s="28" t="s">
        <v>2215</v>
      </c>
      <c r="L1558" s="28" t="s">
        <v>2215</v>
      </c>
      <c r="M1558" s="28" t="s">
        <v>2215</v>
      </c>
      <c r="N1558" s="28" t="s">
        <v>2215</v>
      </c>
      <c r="O1558" s="28">
        <v>520500</v>
      </c>
    </row>
    <row r="1559" spans="1:15" x14ac:dyDescent="0.25">
      <c r="A1559" s="34" t="s">
        <v>2216</v>
      </c>
      <c r="B1559" s="33" t="s">
        <v>2216</v>
      </c>
      <c r="C1559" s="29">
        <v>5121</v>
      </c>
      <c r="D1559" s="30" t="s">
        <v>1523</v>
      </c>
      <c r="E1559" s="28">
        <v>0</v>
      </c>
      <c r="F1559" s="28">
        <v>72800</v>
      </c>
      <c r="G1559" s="28">
        <v>0</v>
      </c>
      <c r="H1559" s="28">
        <v>0</v>
      </c>
      <c r="I1559" s="28">
        <v>0</v>
      </c>
      <c r="J1559" s="28" t="s">
        <v>2215</v>
      </c>
      <c r="K1559" s="28" t="s">
        <v>2215</v>
      </c>
      <c r="L1559" s="28" t="s">
        <v>2215</v>
      </c>
      <c r="M1559" s="28" t="s">
        <v>2215</v>
      </c>
      <c r="N1559" s="28" t="s">
        <v>2215</v>
      </c>
      <c r="O1559" s="28">
        <v>122700</v>
      </c>
    </row>
    <row r="1560" spans="1:15" x14ac:dyDescent="0.25">
      <c r="A1560" s="34" t="s">
        <v>2216</v>
      </c>
      <c r="B1560" s="33" t="s">
        <v>2216</v>
      </c>
      <c r="C1560" s="29">
        <v>5125</v>
      </c>
      <c r="D1560" s="30" t="s">
        <v>1524</v>
      </c>
      <c r="E1560" s="28">
        <v>0</v>
      </c>
      <c r="F1560" s="28">
        <v>100300</v>
      </c>
      <c r="G1560" s="28">
        <v>0</v>
      </c>
      <c r="H1560" s="28" t="s">
        <v>2215</v>
      </c>
      <c r="I1560" s="28">
        <v>0</v>
      </c>
      <c r="J1560" s="28" t="s">
        <v>2215</v>
      </c>
      <c r="K1560" s="28" t="s">
        <v>2215</v>
      </c>
      <c r="L1560" s="28" t="s">
        <v>2215</v>
      </c>
      <c r="M1560" s="28" t="s">
        <v>2215</v>
      </c>
      <c r="N1560" s="28" t="s">
        <v>2215</v>
      </c>
      <c r="O1560" s="28">
        <v>100300</v>
      </c>
    </row>
    <row r="1561" spans="1:15" x14ac:dyDescent="0.25">
      <c r="A1561" s="34" t="s">
        <v>2216</v>
      </c>
      <c r="B1561" s="33" t="s">
        <v>2216</v>
      </c>
      <c r="C1561" s="29">
        <v>5131</v>
      </c>
      <c r="D1561" s="30" t="s">
        <v>1525</v>
      </c>
      <c r="E1561" s="28">
        <v>0</v>
      </c>
      <c r="F1561" s="28">
        <v>304700</v>
      </c>
      <c r="G1561" s="28">
        <v>0</v>
      </c>
      <c r="H1561" s="28">
        <v>0</v>
      </c>
      <c r="I1561" s="28">
        <v>396800</v>
      </c>
      <c r="J1561" s="28">
        <v>0</v>
      </c>
      <c r="K1561" s="28" t="s">
        <v>2215</v>
      </c>
      <c r="L1561" s="28" t="s">
        <v>2215</v>
      </c>
      <c r="M1561" s="28" t="s">
        <v>2215</v>
      </c>
      <c r="N1561" s="28" t="s">
        <v>2215</v>
      </c>
      <c r="O1561" s="28">
        <v>1075900</v>
      </c>
    </row>
    <row r="1562" spans="1:15" x14ac:dyDescent="0.25">
      <c r="A1562" s="34" t="s">
        <v>2216</v>
      </c>
      <c r="B1562" s="33" t="s">
        <v>2216</v>
      </c>
      <c r="C1562" s="29">
        <v>5136</v>
      </c>
      <c r="D1562" s="30" t="s">
        <v>1526</v>
      </c>
      <c r="E1562" s="28">
        <v>0</v>
      </c>
      <c r="F1562" s="28">
        <v>135100</v>
      </c>
      <c r="G1562" s="28">
        <v>0</v>
      </c>
      <c r="H1562" s="28">
        <v>0</v>
      </c>
      <c r="I1562" s="28">
        <v>0</v>
      </c>
      <c r="J1562" s="28" t="s">
        <v>2215</v>
      </c>
      <c r="K1562" s="28" t="s">
        <v>2215</v>
      </c>
      <c r="L1562" s="28" t="s">
        <v>2215</v>
      </c>
      <c r="M1562" s="28" t="s">
        <v>2215</v>
      </c>
      <c r="N1562" s="28" t="s">
        <v>2215</v>
      </c>
      <c r="O1562" s="28">
        <v>135100</v>
      </c>
    </row>
    <row r="1563" spans="1:15" x14ac:dyDescent="0.25">
      <c r="A1563" s="34" t="s">
        <v>2216</v>
      </c>
      <c r="B1563" s="33" t="s">
        <v>2216</v>
      </c>
      <c r="C1563" s="29">
        <v>5138</v>
      </c>
      <c r="D1563" s="30" t="s">
        <v>1527</v>
      </c>
      <c r="E1563" s="28">
        <v>0</v>
      </c>
      <c r="F1563" s="28">
        <v>214400</v>
      </c>
      <c r="G1563" s="28">
        <v>0</v>
      </c>
      <c r="H1563" s="28">
        <v>0</v>
      </c>
      <c r="I1563" s="28">
        <v>0</v>
      </c>
      <c r="J1563" s="28" t="s">
        <v>2215</v>
      </c>
      <c r="K1563" s="28" t="s">
        <v>2215</v>
      </c>
      <c r="L1563" s="28" t="s">
        <v>2215</v>
      </c>
      <c r="M1563" s="28" t="s">
        <v>2215</v>
      </c>
      <c r="N1563" s="28" t="s">
        <v>2215</v>
      </c>
      <c r="O1563" s="28">
        <v>574600</v>
      </c>
    </row>
    <row r="1564" spans="1:15" x14ac:dyDescent="0.25">
      <c r="A1564" s="34" t="s">
        <v>2216</v>
      </c>
      <c r="B1564" s="33" t="s">
        <v>2216</v>
      </c>
      <c r="C1564" s="29">
        <v>5141</v>
      </c>
      <c r="D1564" s="30" t="s">
        <v>1528</v>
      </c>
      <c r="E1564" s="28">
        <v>0</v>
      </c>
      <c r="F1564" s="28">
        <v>632400</v>
      </c>
      <c r="G1564" s="28">
        <v>135900</v>
      </c>
      <c r="H1564" s="28">
        <v>352000</v>
      </c>
      <c r="I1564" s="28">
        <v>212500</v>
      </c>
      <c r="J1564" s="28" t="s">
        <v>2215</v>
      </c>
      <c r="K1564" s="28" t="s">
        <v>2215</v>
      </c>
      <c r="L1564" s="28" t="s">
        <v>2215</v>
      </c>
      <c r="M1564" s="28" t="s">
        <v>2215</v>
      </c>
      <c r="N1564" s="28" t="s">
        <v>2215</v>
      </c>
      <c r="O1564" s="28">
        <v>1332800</v>
      </c>
    </row>
    <row r="1565" spans="1:15" x14ac:dyDescent="0.25">
      <c r="A1565" s="34" t="s">
        <v>2216</v>
      </c>
      <c r="B1565" s="33" t="s">
        <v>2216</v>
      </c>
      <c r="C1565" s="29">
        <v>5143</v>
      </c>
      <c r="D1565" s="30" t="s">
        <v>1529</v>
      </c>
      <c r="E1565" s="28">
        <v>0</v>
      </c>
      <c r="F1565" s="28">
        <v>33100</v>
      </c>
      <c r="G1565" s="28" t="s">
        <v>2215</v>
      </c>
      <c r="H1565" s="28" t="s">
        <v>2215</v>
      </c>
      <c r="I1565" s="28">
        <v>0</v>
      </c>
      <c r="J1565" s="28" t="s">
        <v>2215</v>
      </c>
      <c r="K1565" s="28" t="s">
        <v>2215</v>
      </c>
      <c r="L1565" s="28" t="s">
        <v>2215</v>
      </c>
      <c r="M1565" s="28" t="s">
        <v>2215</v>
      </c>
      <c r="N1565" s="28" t="s">
        <v>2215</v>
      </c>
      <c r="O1565" s="28">
        <v>144600</v>
      </c>
    </row>
    <row r="1566" spans="1:15" x14ac:dyDescent="0.25">
      <c r="A1566" s="34" t="s">
        <v>2216</v>
      </c>
      <c r="B1566" s="33" t="s">
        <v>2216</v>
      </c>
      <c r="C1566" s="29">
        <v>5144</v>
      </c>
      <c r="D1566" s="30" t="s">
        <v>1530</v>
      </c>
      <c r="E1566" s="28">
        <v>0</v>
      </c>
      <c r="F1566" s="28">
        <v>61700</v>
      </c>
      <c r="G1566" s="28">
        <v>0</v>
      </c>
      <c r="H1566" s="28">
        <v>0</v>
      </c>
      <c r="I1566" s="28">
        <v>0</v>
      </c>
      <c r="J1566" s="28" t="s">
        <v>2215</v>
      </c>
      <c r="K1566" s="28" t="s">
        <v>2215</v>
      </c>
      <c r="L1566" s="28" t="s">
        <v>2215</v>
      </c>
      <c r="M1566" s="28" t="s">
        <v>2215</v>
      </c>
      <c r="N1566" s="28" t="s">
        <v>2215</v>
      </c>
      <c r="O1566" s="28">
        <v>237200</v>
      </c>
    </row>
    <row r="1567" spans="1:15" x14ac:dyDescent="0.25">
      <c r="A1567" s="34" t="s">
        <v>2216</v>
      </c>
      <c r="B1567" s="33" t="s">
        <v>2216</v>
      </c>
      <c r="C1567" s="29">
        <v>5146</v>
      </c>
      <c r="D1567" s="30" t="s">
        <v>1531</v>
      </c>
      <c r="E1567" s="28">
        <v>0</v>
      </c>
      <c r="F1567" s="28">
        <v>44100</v>
      </c>
      <c r="G1567" s="28">
        <v>0</v>
      </c>
      <c r="H1567" s="28">
        <v>0</v>
      </c>
      <c r="I1567" s="28">
        <v>0</v>
      </c>
      <c r="J1567" s="28" t="s">
        <v>2215</v>
      </c>
      <c r="K1567" s="28" t="s">
        <v>2215</v>
      </c>
      <c r="L1567" s="28" t="s">
        <v>2215</v>
      </c>
      <c r="M1567" s="28" t="s">
        <v>2215</v>
      </c>
      <c r="N1567" s="28" t="s">
        <v>2215</v>
      </c>
      <c r="O1567" s="28">
        <v>44100</v>
      </c>
    </row>
    <row r="1568" spans="1:15" x14ac:dyDescent="0.25">
      <c r="A1568" s="34" t="s">
        <v>2216</v>
      </c>
      <c r="B1568" s="33" t="s">
        <v>2216</v>
      </c>
      <c r="C1568" s="29">
        <v>5148</v>
      </c>
      <c r="D1568" s="30" t="s">
        <v>1532</v>
      </c>
      <c r="E1568" s="28">
        <v>0</v>
      </c>
      <c r="F1568" s="28">
        <v>50400</v>
      </c>
      <c r="G1568" s="28">
        <v>0</v>
      </c>
      <c r="H1568" s="28">
        <v>0</v>
      </c>
      <c r="I1568" s="28">
        <v>0</v>
      </c>
      <c r="J1568" s="28" t="s">
        <v>2215</v>
      </c>
      <c r="K1568" s="28" t="s">
        <v>2215</v>
      </c>
      <c r="L1568" s="28" t="s">
        <v>2215</v>
      </c>
      <c r="M1568" s="28" t="s">
        <v>2215</v>
      </c>
      <c r="N1568" s="28" t="s">
        <v>2215</v>
      </c>
      <c r="O1568" s="28">
        <v>294500</v>
      </c>
    </row>
    <row r="1569" spans="1:15" x14ac:dyDescent="0.25">
      <c r="A1569" s="34" t="s">
        <v>2216</v>
      </c>
      <c r="B1569" s="33" t="s">
        <v>2216</v>
      </c>
      <c r="C1569" s="29">
        <v>5149</v>
      </c>
      <c r="D1569" s="30" t="s">
        <v>1533</v>
      </c>
      <c r="E1569" s="28">
        <v>0</v>
      </c>
      <c r="F1569" s="28">
        <v>49100</v>
      </c>
      <c r="G1569" s="28">
        <v>0</v>
      </c>
      <c r="H1569" s="28" t="s">
        <v>2215</v>
      </c>
      <c r="I1569" s="28">
        <v>0</v>
      </c>
      <c r="J1569" s="28" t="s">
        <v>2215</v>
      </c>
      <c r="K1569" s="28" t="s">
        <v>2215</v>
      </c>
      <c r="L1569" s="28" t="s">
        <v>2215</v>
      </c>
      <c r="M1569" s="28" t="s">
        <v>2215</v>
      </c>
      <c r="N1569" s="28" t="s">
        <v>2215</v>
      </c>
      <c r="O1569" s="28">
        <v>172800</v>
      </c>
    </row>
    <row r="1570" spans="1:15" x14ac:dyDescent="0.25">
      <c r="A1570" s="34" t="s">
        <v>2216</v>
      </c>
      <c r="B1570" s="33" t="s">
        <v>2216</v>
      </c>
      <c r="C1570" s="29">
        <v>5151</v>
      </c>
      <c r="D1570" s="30" t="s">
        <v>1534</v>
      </c>
      <c r="E1570" s="28">
        <v>0</v>
      </c>
      <c r="F1570" s="28">
        <v>207100</v>
      </c>
      <c r="G1570" s="28">
        <v>0</v>
      </c>
      <c r="H1570" s="28">
        <v>0</v>
      </c>
      <c r="I1570" s="28">
        <v>0</v>
      </c>
      <c r="J1570" s="28">
        <v>0</v>
      </c>
      <c r="K1570" s="28" t="s">
        <v>2215</v>
      </c>
      <c r="L1570" s="28" t="s">
        <v>2215</v>
      </c>
      <c r="M1570" s="28" t="s">
        <v>2215</v>
      </c>
      <c r="N1570" s="28" t="s">
        <v>2215</v>
      </c>
      <c r="O1570" s="28">
        <v>454200</v>
      </c>
    </row>
    <row r="1571" spans="1:15" x14ac:dyDescent="0.25">
      <c r="A1571" s="34" t="s">
        <v>2216</v>
      </c>
      <c r="B1571" s="33" t="s">
        <v>2216</v>
      </c>
      <c r="C1571" s="29">
        <v>5154</v>
      </c>
      <c r="D1571" s="30" t="s">
        <v>1535</v>
      </c>
      <c r="E1571" s="28">
        <v>0</v>
      </c>
      <c r="F1571" s="28">
        <v>145800</v>
      </c>
      <c r="G1571" s="28">
        <v>0</v>
      </c>
      <c r="H1571" s="28">
        <v>0</v>
      </c>
      <c r="I1571" s="28">
        <v>0</v>
      </c>
      <c r="J1571" s="28" t="s">
        <v>2215</v>
      </c>
      <c r="K1571" s="28" t="s">
        <v>2215</v>
      </c>
      <c r="L1571" s="28" t="s">
        <v>2215</v>
      </c>
      <c r="M1571" s="28" t="s">
        <v>2215</v>
      </c>
      <c r="N1571" s="28" t="s">
        <v>2215</v>
      </c>
      <c r="O1571" s="28">
        <v>322600</v>
      </c>
    </row>
    <row r="1572" spans="1:15" x14ac:dyDescent="0.25">
      <c r="A1572" s="34" t="s">
        <v>2216</v>
      </c>
      <c r="B1572" s="33" t="s">
        <v>2216</v>
      </c>
      <c r="C1572" s="29">
        <v>5160</v>
      </c>
      <c r="D1572" s="30" t="s">
        <v>1536</v>
      </c>
      <c r="E1572" s="28">
        <v>0</v>
      </c>
      <c r="F1572" s="28">
        <v>73300</v>
      </c>
      <c r="G1572" s="28">
        <v>0</v>
      </c>
      <c r="H1572" s="28" t="s">
        <v>2215</v>
      </c>
      <c r="I1572" s="28">
        <v>0</v>
      </c>
      <c r="J1572" s="28" t="s">
        <v>2215</v>
      </c>
      <c r="K1572" s="28" t="s">
        <v>2215</v>
      </c>
      <c r="L1572" s="28" t="s">
        <v>2215</v>
      </c>
      <c r="M1572" s="28" t="s">
        <v>2215</v>
      </c>
      <c r="N1572" s="28" t="s">
        <v>2215</v>
      </c>
      <c r="O1572" s="28">
        <v>129200</v>
      </c>
    </row>
    <row r="1573" spans="1:15" x14ac:dyDescent="0.25">
      <c r="A1573" s="34" t="s">
        <v>2216</v>
      </c>
      <c r="B1573" s="33" t="s">
        <v>2216</v>
      </c>
      <c r="C1573" s="29">
        <v>5161</v>
      </c>
      <c r="D1573" s="30" t="s">
        <v>1537</v>
      </c>
      <c r="E1573" s="28">
        <v>0</v>
      </c>
      <c r="F1573" s="28">
        <v>110700</v>
      </c>
      <c r="G1573" s="28" t="s">
        <v>2215</v>
      </c>
      <c r="H1573" s="28">
        <v>0</v>
      </c>
      <c r="I1573" s="28">
        <v>0</v>
      </c>
      <c r="J1573" s="28" t="s">
        <v>2215</v>
      </c>
      <c r="K1573" s="28" t="s">
        <v>2215</v>
      </c>
      <c r="L1573" s="28" t="s">
        <v>2215</v>
      </c>
      <c r="M1573" s="28" t="s">
        <v>2215</v>
      </c>
      <c r="N1573" s="28" t="s">
        <v>2215</v>
      </c>
      <c r="O1573" s="28">
        <v>218700</v>
      </c>
    </row>
    <row r="1574" spans="1:15" x14ac:dyDescent="0.25">
      <c r="A1574" s="34" t="s">
        <v>2216</v>
      </c>
      <c r="B1574" s="33" t="s">
        <v>2216</v>
      </c>
      <c r="C1574" s="29">
        <v>5162</v>
      </c>
      <c r="D1574" s="30" t="s">
        <v>1538</v>
      </c>
      <c r="E1574" s="28">
        <v>0</v>
      </c>
      <c r="F1574" s="28">
        <v>140400</v>
      </c>
      <c r="G1574" s="28">
        <v>0</v>
      </c>
      <c r="H1574" s="28">
        <v>0</v>
      </c>
      <c r="I1574" s="28">
        <v>0</v>
      </c>
      <c r="J1574" s="28" t="s">
        <v>2215</v>
      </c>
      <c r="K1574" s="28" t="s">
        <v>2215</v>
      </c>
      <c r="L1574" s="28" t="s">
        <v>2215</v>
      </c>
      <c r="M1574" s="28" t="s">
        <v>2215</v>
      </c>
      <c r="N1574" s="28" t="s">
        <v>2215</v>
      </c>
      <c r="O1574" s="28">
        <v>527000</v>
      </c>
    </row>
    <row r="1575" spans="1:15" x14ac:dyDescent="0.25">
      <c r="A1575" s="34" t="s">
        <v>2216</v>
      </c>
      <c r="B1575" s="33" t="s">
        <v>2216</v>
      </c>
      <c r="C1575" s="29">
        <v>5167</v>
      </c>
      <c r="D1575" s="30" t="s">
        <v>1539</v>
      </c>
      <c r="E1575" s="28">
        <v>0</v>
      </c>
      <c r="F1575" s="28">
        <v>251000</v>
      </c>
      <c r="G1575" s="28">
        <v>0</v>
      </c>
      <c r="H1575" s="28">
        <v>0</v>
      </c>
      <c r="I1575" s="28">
        <v>0</v>
      </c>
      <c r="J1575" s="28">
        <v>0</v>
      </c>
      <c r="K1575" s="28" t="s">
        <v>2215</v>
      </c>
      <c r="L1575" s="28" t="s">
        <v>2215</v>
      </c>
      <c r="M1575" s="28" t="s">
        <v>2215</v>
      </c>
      <c r="N1575" s="28" t="s">
        <v>2215</v>
      </c>
      <c r="O1575" s="28">
        <v>576800</v>
      </c>
    </row>
    <row r="1576" spans="1:15" x14ac:dyDescent="0.25">
      <c r="A1576" s="34" t="s">
        <v>2216</v>
      </c>
      <c r="B1576" s="33" t="s">
        <v>2216</v>
      </c>
      <c r="C1576" s="29">
        <v>5171</v>
      </c>
      <c r="D1576" s="30" t="s">
        <v>1540</v>
      </c>
      <c r="E1576" s="28">
        <v>0</v>
      </c>
      <c r="F1576" s="28">
        <v>554000</v>
      </c>
      <c r="G1576" s="28">
        <v>182900</v>
      </c>
      <c r="H1576" s="28">
        <v>0</v>
      </c>
      <c r="I1576" s="28">
        <v>398700</v>
      </c>
      <c r="J1576" s="28" t="s">
        <v>2215</v>
      </c>
      <c r="K1576" s="28" t="s">
        <v>2215</v>
      </c>
      <c r="L1576" s="28" t="s">
        <v>2215</v>
      </c>
      <c r="M1576" s="28" t="s">
        <v>2215</v>
      </c>
      <c r="N1576" s="28" t="s">
        <v>2215</v>
      </c>
      <c r="O1576" s="28">
        <v>1500100</v>
      </c>
    </row>
    <row r="1577" spans="1:15" x14ac:dyDescent="0.25">
      <c r="A1577" s="34" t="s">
        <v>2216</v>
      </c>
      <c r="B1577" s="33" t="s">
        <v>2216</v>
      </c>
      <c r="C1577" s="29">
        <v>5176</v>
      </c>
      <c r="D1577" s="30" t="s">
        <v>1541</v>
      </c>
      <c r="E1577" s="28">
        <v>0</v>
      </c>
      <c r="F1577" s="28">
        <v>98500</v>
      </c>
      <c r="G1577" s="28">
        <v>0</v>
      </c>
      <c r="H1577" s="28">
        <v>0</v>
      </c>
      <c r="I1577" s="28">
        <v>0</v>
      </c>
      <c r="J1577" s="28" t="s">
        <v>2215</v>
      </c>
      <c r="K1577" s="28" t="s">
        <v>2215</v>
      </c>
      <c r="L1577" s="28" t="s">
        <v>2215</v>
      </c>
      <c r="M1577" s="28" t="s">
        <v>2215</v>
      </c>
      <c r="N1577" s="28" t="s">
        <v>2215</v>
      </c>
      <c r="O1577" s="28">
        <v>215400</v>
      </c>
    </row>
    <row r="1578" spans="1:15" x14ac:dyDescent="0.25">
      <c r="A1578" s="34" t="s">
        <v>2216</v>
      </c>
      <c r="B1578" s="33" t="s">
        <v>2216</v>
      </c>
      <c r="C1578" s="29">
        <v>5178</v>
      </c>
      <c r="D1578" s="30" t="s">
        <v>1542</v>
      </c>
      <c r="E1578" s="28">
        <v>0</v>
      </c>
      <c r="F1578" s="28">
        <v>106700</v>
      </c>
      <c r="G1578" s="28">
        <v>0</v>
      </c>
      <c r="H1578" s="28">
        <v>0</v>
      </c>
      <c r="I1578" s="28">
        <v>0</v>
      </c>
      <c r="J1578" s="28" t="s">
        <v>2215</v>
      </c>
      <c r="K1578" s="28" t="s">
        <v>2215</v>
      </c>
      <c r="L1578" s="28" t="s">
        <v>2215</v>
      </c>
      <c r="M1578" s="28" t="s">
        <v>2215</v>
      </c>
      <c r="N1578" s="28" t="s">
        <v>2215</v>
      </c>
      <c r="O1578" s="28">
        <v>137800</v>
      </c>
    </row>
    <row r="1579" spans="1:15" x14ac:dyDescent="0.25">
      <c r="A1579" s="34" t="s">
        <v>2216</v>
      </c>
      <c r="B1579" s="33" t="s">
        <v>2216</v>
      </c>
      <c r="C1579" s="29">
        <v>5180</v>
      </c>
      <c r="D1579" s="30" t="s">
        <v>1543</v>
      </c>
      <c r="E1579" s="28">
        <v>0</v>
      </c>
      <c r="F1579" s="28">
        <v>73800</v>
      </c>
      <c r="G1579" s="28">
        <v>0</v>
      </c>
      <c r="H1579" s="28">
        <v>0</v>
      </c>
      <c r="I1579" s="28">
        <v>0</v>
      </c>
      <c r="J1579" s="28">
        <v>0</v>
      </c>
      <c r="K1579" s="28" t="s">
        <v>2215</v>
      </c>
      <c r="L1579" s="28" t="s">
        <v>2215</v>
      </c>
      <c r="M1579" s="28" t="s">
        <v>2215</v>
      </c>
      <c r="N1579" s="28" t="s">
        <v>2215</v>
      </c>
      <c r="O1579" s="28">
        <v>206600</v>
      </c>
    </row>
    <row r="1580" spans="1:15" x14ac:dyDescent="0.25">
      <c r="A1580" s="34" t="s">
        <v>2216</v>
      </c>
      <c r="B1580" s="33" t="s">
        <v>2216</v>
      </c>
      <c r="C1580" s="29">
        <v>5181</v>
      </c>
      <c r="D1580" s="30" t="s">
        <v>1544</v>
      </c>
      <c r="E1580" s="28">
        <v>0</v>
      </c>
      <c r="F1580" s="28">
        <v>84300</v>
      </c>
      <c r="G1580" s="28">
        <v>0</v>
      </c>
      <c r="H1580" s="28" t="s">
        <v>2215</v>
      </c>
      <c r="I1580" s="28">
        <v>0</v>
      </c>
      <c r="J1580" s="28" t="s">
        <v>2215</v>
      </c>
      <c r="K1580" s="28" t="s">
        <v>2215</v>
      </c>
      <c r="L1580" s="28" t="s">
        <v>2215</v>
      </c>
      <c r="M1580" s="28" t="s">
        <v>2215</v>
      </c>
      <c r="N1580" s="28" t="s">
        <v>2215</v>
      </c>
      <c r="O1580" s="28">
        <v>210100</v>
      </c>
    </row>
    <row r="1581" spans="1:15" x14ac:dyDescent="0.25">
      <c r="A1581" s="34" t="s">
        <v>2216</v>
      </c>
      <c r="B1581" s="33" t="s">
        <v>2216</v>
      </c>
      <c r="C1581" s="29">
        <v>5186</v>
      </c>
      <c r="D1581" s="30" t="s">
        <v>1545</v>
      </c>
      <c r="E1581" s="28">
        <v>0</v>
      </c>
      <c r="F1581" s="28">
        <v>61600</v>
      </c>
      <c r="G1581" s="28">
        <v>0</v>
      </c>
      <c r="H1581" s="28" t="s">
        <v>2215</v>
      </c>
      <c r="I1581" s="28">
        <v>0</v>
      </c>
      <c r="J1581" s="28" t="s">
        <v>2215</v>
      </c>
      <c r="K1581" s="28" t="s">
        <v>2215</v>
      </c>
      <c r="L1581" s="28" t="s">
        <v>2215</v>
      </c>
      <c r="M1581" s="28" t="s">
        <v>2215</v>
      </c>
      <c r="N1581" s="28" t="s">
        <v>2215</v>
      </c>
      <c r="O1581" s="28">
        <v>110700</v>
      </c>
    </row>
    <row r="1582" spans="1:15" x14ac:dyDescent="0.25">
      <c r="A1582" s="34" t="s">
        <v>2216</v>
      </c>
      <c r="B1582" s="33" t="s">
        <v>2216</v>
      </c>
      <c r="C1582" s="29">
        <v>5187</v>
      </c>
      <c r="D1582" s="30" t="s">
        <v>1546</v>
      </c>
      <c r="E1582" s="28">
        <v>0</v>
      </c>
      <c r="F1582" s="28">
        <v>122200</v>
      </c>
      <c r="G1582" s="28">
        <v>0</v>
      </c>
      <c r="H1582" s="28">
        <v>0</v>
      </c>
      <c r="I1582" s="28">
        <v>0</v>
      </c>
      <c r="J1582" s="28" t="s">
        <v>2215</v>
      </c>
      <c r="K1582" s="28" t="s">
        <v>2215</v>
      </c>
      <c r="L1582" s="28" t="s">
        <v>2215</v>
      </c>
      <c r="M1582" s="28" t="s">
        <v>2215</v>
      </c>
      <c r="N1582" s="28" t="s">
        <v>2215</v>
      </c>
      <c r="O1582" s="28">
        <v>178700</v>
      </c>
    </row>
    <row r="1583" spans="1:15" x14ac:dyDescent="0.25">
      <c r="A1583" s="34" t="s">
        <v>2216</v>
      </c>
      <c r="B1583" s="33" t="s">
        <v>2216</v>
      </c>
      <c r="C1583" s="29">
        <v>5189</v>
      </c>
      <c r="D1583" s="30" t="s">
        <v>1547</v>
      </c>
      <c r="E1583" s="28">
        <v>0</v>
      </c>
      <c r="F1583" s="28">
        <v>340000</v>
      </c>
      <c r="G1583" s="28">
        <v>0</v>
      </c>
      <c r="H1583" s="28">
        <v>0</v>
      </c>
      <c r="I1583" s="28">
        <v>0</v>
      </c>
      <c r="J1583" s="28" t="s">
        <v>2215</v>
      </c>
      <c r="K1583" s="28" t="s">
        <v>2215</v>
      </c>
      <c r="L1583" s="28" t="s">
        <v>2215</v>
      </c>
      <c r="M1583" s="28" t="s">
        <v>2215</v>
      </c>
      <c r="N1583" s="28" t="s">
        <v>2215</v>
      </c>
      <c r="O1583" s="28">
        <v>725000</v>
      </c>
    </row>
    <row r="1584" spans="1:15" x14ac:dyDescent="0.25">
      <c r="A1584" s="34" t="s">
        <v>2216</v>
      </c>
      <c r="B1584" s="33" t="s">
        <v>2216</v>
      </c>
      <c r="C1584" s="29">
        <v>5192</v>
      </c>
      <c r="D1584" s="30" t="s">
        <v>1548</v>
      </c>
      <c r="E1584" s="28">
        <v>0</v>
      </c>
      <c r="F1584" s="28">
        <v>8599200</v>
      </c>
      <c r="G1584" s="28">
        <v>2519600</v>
      </c>
      <c r="H1584" s="28">
        <v>4153100</v>
      </c>
      <c r="I1584" s="28">
        <v>2963100</v>
      </c>
      <c r="J1584" s="28">
        <v>0</v>
      </c>
      <c r="K1584" s="28">
        <v>0</v>
      </c>
      <c r="L1584" s="28" t="s">
        <v>2215</v>
      </c>
      <c r="M1584" s="28" t="s">
        <v>2215</v>
      </c>
      <c r="N1584" s="28" t="s">
        <v>2215</v>
      </c>
      <c r="O1584" s="28">
        <v>18571400</v>
      </c>
    </row>
    <row r="1585" spans="1:15" x14ac:dyDescent="0.25">
      <c r="A1585" s="34" t="s">
        <v>2216</v>
      </c>
      <c r="B1585" s="33" t="s">
        <v>2216</v>
      </c>
      <c r="C1585" s="29">
        <v>5193</v>
      </c>
      <c r="D1585" s="30" t="s">
        <v>1549</v>
      </c>
      <c r="E1585" s="28">
        <v>0</v>
      </c>
      <c r="F1585" s="28">
        <v>211600</v>
      </c>
      <c r="G1585" s="28">
        <v>134000</v>
      </c>
      <c r="H1585" s="28">
        <v>0</v>
      </c>
      <c r="I1585" s="28">
        <v>218400</v>
      </c>
      <c r="J1585" s="28" t="s">
        <v>2215</v>
      </c>
      <c r="K1585" s="28" t="s">
        <v>2215</v>
      </c>
      <c r="L1585" s="28" t="s">
        <v>2215</v>
      </c>
      <c r="M1585" s="28" t="s">
        <v>2215</v>
      </c>
      <c r="N1585" s="28" t="s">
        <v>2215</v>
      </c>
      <c r="O1585" s="28">
        <v>791100</v>
      </c>
    </row>
    <row r="1586" spans="1:15" x14ac:dyDescent="0.25">
      <c r="A1586" s="34" t="s">
        <v>2216</v>
      </c>
      <c r="B1586" s="33" t="s">
        <v>2216</v>
      </c>
      <c r="C1586" s="29">
        <v>5194</v>
      </c>
      <c r="D1586" s="30" t="s">
        <v>1550</v>
      </c>
      <c r="E1586" s="28">
        <v>0</v>
      </c>
      <c r="F1586" s="28">
        <v>83300</v>
      </c>
      <c r="G1586" s="28">
        <v>0</v>
      </c>
      <c r="H1586" s="28">
        <v>0</v>
      </c>
      <c r="I1586" s="28">
        <v>0</v>
      </c>
      <c r="J1586" s="28" t="s">
        <v>2215</v>
      </c>
      <c r="K1586" s="28" t="s">
        <v>2215</v>
      </c>
      <c r="L1586" s="28" t="s">
        <v>2215</v>
      </c>
      <c r="M1586" s="28" t="s">
        <v>2215</v>
      </c>
      <c r="N1586" s="28" t="s">
        <v>2215</v>
      </c>
      <c r="O1586" s="28">
        <v>155900</v>
      </c>
    </row>
    <row r="1587" spans="1:15" x14ac:dyDescent="0.25">
      <c r="A1587" s="34" t="s">
        <v>2216</v>
      </c>
      <c r="B1587" s="33" t="s">
        <v>2216</v>
      </c>
      <c r="C1587" s="29">
        <v>5195</v>
      </c>
      <c r="D1587" s="30" t="s">
        <v>1551</v>
      </c>
      <c r="E1587" s="28">
        <v>0</v>
      </c>
      <c r="F1587" s="28">
        <v>76000</v>
      </c>
      <c r="G1587" s="28">
        <v>0</v>
      </c>
      <c r="H1587" s="28">
        <v>0</v>
      </c>
      <c r="I1587" s="28">
        <v>0</v>
      </c>
      <c r="J1587" s="28" t="s">
        <v>2215</v>
      </c>
      <c r="K1587" s="28" t="s">
        <v>2215</v>
      </c>
      <c r="L1587" s="28" t="s">
        <v>2215</v>
      </c>
      <c r="M1587" s="28" t="s">
        <v>2215</v>
      </c>
      <c r="N1587" s="28" t="s">
        <v>2215</v>
      </c>
      <c r="O1587" s="28">
        <v>226400</v>
      </c>
    </row>
    <row r="1588" spans="1:15" x14ac:dyDescent="0.25">
      <c r="A1588" s="34" t="s">
        <v>2216</v>
      </c>
      <c r="B1588" s="33" t="s">
        <v>2216</v>
      </c>
      <c r="C1588" s="29">
        <v>5196</v>
      </c>
      <c r="D1588" s="30" t="s">
        <v>1552</v>
      </c>
      <c r="E1588" s="28">
        <v>0</v>
      </c>
      <c r="F1588" s="28">
        <v>905600</v>
      </c>
      <c r="G1588" s="28">
        <v>367600</v>
      </c>
      <c r="H1588" s="28">
        <v>226200</v>
      </c>
      <c r="I1588" s="28">
        <v>0</v>
      </c>
      <c r="J1588" s="28" t="s">
        <v>2215</v>
      </c>
      <c r="K1588" s="28" t="s">
        <v>2215</v>
      </c>
      <c r="L1588" s="28" t="s">
        <v>2215</v>
      </c>
      <c r="M1588" s="28" t="s">
        <v>2215</v>
      </c>
      <c r="N1588" s="28" t="s">
        <v>2215</v>
      </c>
      <c r="O1588" s="28">
        <v>1558700</v>
      </c>
    </row>
    <row r="1589" spans="1:15" x14ac:dyDescent="0.25">
      <c r="A1589" s="34" t="s">
        <v>2216</v>
      </c>
      <c r="B1589" s="33" t="s">
        <v>2216</v>
      </c>
      <c r="C1589" s="29">
        <v>5197</v>
      </c>
      <c r="D1589" s="30" t="s">
        <v>1553</v>
      </c>
      <c r="E1589" s="28">
        <v>0</v>
      </c>
      <c r="F1589" s="28">
        <v>131000</v>
      </c>
      <c r="G1589" s="28">
        <v>0</v>
      </c>
      <c r="H1589" s="28">
        <v>0</v>
      </c>
      <c r="I1589" s="28">
        <v>0</v>
      </c>
      <c r="J1589" s="28" t="s">
        <v>2215</v>
      </c>
      <c r="K1589" s="28" t="s">
        <v>2215</v>
      </c>
      <c r="L1589" s="28" t="s">
        <v>2215</v>
      </c>
      <c r="M1589" s="28" t="s">
        <v>2215</v>
      </c>
      <c r="N1589" s="28" t="s">
        <v>2215</v>
      </c>
      <c r="O1589" s="28">
        <v>595600</v>
      </c>
    </row>
    <row r="1590" spans="1:15" x14ac:dyDescent="0.25">
      <c r="A1590" s="34" t="s">
        <v>2216</v>
      </c>
      <c r="B1590" s="33" t="s">
        <v>2216</v>
      </c>
      <c r="C1590" s="29">
        <v>5198</v>
      </c>
      <c r="D1590" s="30" t="s">
        <v>1554</v>
      </c>
      <c r="E1590" s="28">
        <v>0</v>
      </c>
      <c r="F1590" s="28">
        <v>272400</v>
      </c>
      <c r="G1590" s="28">
        <v>0</v>
      </c>
      <c r="H1590" s="28">
        <v>0</v>
      </c>
      <c r="I1590" s="28">
        <v>0</v>
      </c>
      <c r="J1590" s="28" t="s">
        <v>2215</v>
      </c>
      <c r="K1590" s="28" t="s">
        <v>2215</v>
      </c>
      <c r="L1590" s="28" t="s">
        <v>2215</v>
      </c>
      <c r="M1590" s="28" t="s">
        <v>2215</v>
      </c>
      <c r="N1590" s="28" t="s">
        <v>2215</v>
      </c>
      <c r="O1590" s="28">
        <v>437100</v>
      </c>
    </row>
    <row r="1591" spans="1:15" x14ac:dyDescent="0.25">
      <c r="A1591" s="34" t="s">
        <v>2216</v>
      </c>
      <c r="B1591" s="33" t="s">
        <v>2216</v>
      </c>
      <c r="C1591" s="29">
        <v>5199</v>
      </c>
      <c r="D1591" s="30" t="s">
        <v>1555</v>
      </c>
      <c r="E1591" s="28">
        <v>0</v>
      </c>
      <c r="F1591" s="28">
        <v>82000</v>
      </c>
      <c r="G1591" s="28">
        <v>0</v>
      </c>
      <c r="H1591" s="28">
        <v>0</v>
      </c>
      <c r="I1591" s="28">
        <v>0</v>
      </c>
      <c r="J1591" s="28" t="s">
        <v>2215</v>
      </c>
      <c r="K1591" s="28" t="s">
        <v>2215</v>
      </c>
      <c r="L1591" s="28" t="s">
        <v>2215</v>
      </c>
      <c r="M1591" s="28" t="s">
        <v>2215</v>
      </c>
      <c r="N1591" s="28" t="s">
        <v>2215</v>
      </c>
      <c r="O1591" s="28">
        <v>273800</v>
      </c>
    </row>
    <row r="1592" spans="1:15" x14ac:dyDescent="0.25">
      <c r="A1592" s="34" t="s">
        <v>2216</v>
      </c>
      <c r="B1592" s="33" t="s">
        <v>2216</v>
      </c>
      <c r="C1592" s="29">
        <v>5200</v>
      </c>
      <c r="D1592" s="30" t="s">
        <v>1556</v>
      </c>
      <c r="E1592" s="28">
        <v>0</v>
      </c>
      <c r="F1592" s="28">
        <v>25300</v>
      </c>
      <c r="G1592" s="28">
        <v>0</v>
      </c>
      <c r="H1592" s="28">
        <v>0</v>
      </c>
      <c r="I1592" s="28">
        <v>0</v>
      </c>
      <c r="J1592" s="28" t="s">
        <v>2215</v>
      </c>
      <c r="K1592" s="28" t="s">
        <v>2215</v>
      </c>
      <c r="L1592" s="28" t="s">
        <v>2215</v>
      </c>
      <c r="M1592" s="28" t="s">
        <v>2215</v>
      </c>
      <c r="N1592" s="28" t="s">
        <v>2215</v>
      </c>
      <c r="O1592" s="28">
        <v>57300</v>
      </c>
    </row>
    <row r="1593" spans="1:15" x14ac:dyDescent="0.25">
      <c r="A1593" s="34" t="s">
        <v>2216</v>
      </c>
      <c r="B1593" s="33" t="s">
        <v>2216</v>
      </c>
      <c r="C1593" s="29">
        <v>5202</v>
      </c>
      <c r="D1593" s="30" t="s">
        <v>1557</v>
      </c>
      <c r="E1593" s="28">
        <v>0</v>
      </c>
      <c r="F1593" s="28">
        <v>229400</v>
      </c>
      <c r="G1593" s="28">
        <v>0</v>
      </c>
      <c r="H1593" s="28">
        <v>0</v>
      </c>
      <c r="I1593" s="28">
        <v>0</v>
      </c>
      <c r="J1593" s="28" t="s">
        <v>2215</v>
      </c>
      <c r="K1593" s="28" t="s">
        <v>2215</v>
      </c>
      <c r="L1593" s="28" t="s">
        <v>2215</v>
      </c>
      <c r="M1593" s="28" t="s">
        <v>2215</v>
      </c>
      <c r="N1593" s="28" t="s">
        <v>2215</v>
      </c>
      <c r="O1593" s="28">
        <v>429700</v>
      </c>
    </row>
    <row r="1594" spans="1:15" x14ac:dyDescent="0.25">
      <c r="A1594" s="34" t="s">
        <v>2216</v>
      </c>
      <c r="B1594" s="33" t="s">
        <v>2216</v>
      </c>
      <c r="C1594" s="29">
        <v>5203</v>
      </c>
      <c r="D1594" s="30" t="s">
        <v>1558</v>
      </c>
      <c r="E1594" s="28">
        <v>0</v>
      </c>
      <c r="F1594" s="28">
        <v>136900</v>
      </c>
      <c r="G1594" s="28">
        <v>0</v>
      </c>
      <c r="H1594" s="28" t="s">
        <v>2215</v>
      </c>
      <c r="I1594" s="28">
        <v>0</v>
      </c>
      <c r="J1594" s="28" t="s">
        <v>2215</v>
      </c>
      <c r="K1594" s="28" t="s">
        <v>2215</v>
      </c>
      <c r="L1594" s="28" t="s">
        <v>2215</v>
      </c>
      <c r="M1594" s="28" t="s">
        <v>2215</v>
      </c>
      <c r="N1594" s="28" t="s">
        <v>2215</v>
      </c>
      <c r="O1594" s="28">
        <v>282800</v>
      </c>
    </row>
    <row r="1595" spans="1:15" x14ac:dyDescent="0.25">
      <c r="A1595" s="34" t="s">
        <v>2216</v>
      </c>
      <c r="B1595" s="33" t="s">
        <v>2216</v>
      </c>
      <c r="C1595" s="29">
        <v>5205</v>
      </c>
      <c r="D1595" s="30" t="s">
        <v>1559</v>
      </c>
      <c r="E1595" s="28">
        <v>0</v>
      </c>
      <c r="F1595" s="28">
        <v>131900</v>
      </c>
      <c r="G1595" s="28">
        <v>0</v>
      </c>
      <c r="H1595" s="28">
        <v>0</v>
      </c>
      <c r="I1595" s="28">
        <v>0</v>
      </c>
      <c r="J1595" s="28" t="s">
        <v>2215</v>
      </c>
      <c r="K1595" s="28" t="s">
        <v>2215</v>
      </c>
      <c r="L1595" s="28" t="s">
        <v>2215</v>
      </c>
      <c r="M1595" s="28" t="s">
        <v>2215</v>
      </c>
      <c r="N1595" s="28" t="s">
        <v>2215</v>
      </c>
      <c r="O1595" s="28">
        <v>200300</v>
      </c>
    </row>
    <row r="1596" spans="1:15" x14ac:dyDescent="0.25">
      <c r="A1596" s="34" t="s">
        <v>2216</v>
      </c>
      <c r="B1596" s="33" t="s">
        <v>2216</v>
      </c>
      <c r="C1596" s="29">
        <v>5206</v>
      </c>
      <c r="D1596" s="30" t="s">
        <v>1560</v>
      </c>
      <c r="E1596" s="28">
        <v>0</v>
      </c>
      <c r="F1596" s="28">
        <v>37500</v>
      </c>
      <c r="G1596" s="28" t="s">
        <v>2215</v>
      </c>
      <c r="H1596" s="28" t="s">
        <v>2215</v>
      </c>
      <c r="I1596" s="28">
        <v>0</v>
      </c>
      <c r="J1596" s="28" t="s">
        <v>2215</v>
      </c>
      <c r="K1596" s="28" t="s">
        <v>2215</v>
      </c>
      <c r="L1596" s="28" t="s">
        <v>2215</v>
      </c>
      <c r="M1596" s="28" t="s">
        <v>2215</v>
      </c>
      <c r="N1596" s="28" t="s">
        <v>2215</v>
      </c>
      <c r="O1596" s="28">
        <v>37500</v>
      </c>
    </row>
    <row r="1597" spans="1:15" x14ac:dyDescent="0.25">
      <c r="A1597" s="34" t="s">
        <v>2216</v>
      </c>
      <c r="B1597" s="33" t="s">
        <v>2216</v>
      </c>
      <c r="C1597" s="29">
        <v>5207</v>
      </c>
      <c r="D1597" s="30" t="s">
        <v>1561</v>
      </c>
      <c r="E1597" s="28">
        <v>0</v>
      </c>
      <c r="F1597" s="28">
        <v>63800</v>
      </c>
      <c r="G1597" s="28">
        <v>0</v>
      </c>
      <c r="H1597" s="28" t="s">
        <v>2215</v>
      </c>
      <c r="I1597" s="28">
        <v>0</v>
      </c>
      <c r="J1597" s="28" t="s">
        <v>2215</v>
      </c>
      <c r="K1597" s="28" t="s">
        <v>2215</v>
      </c>
      <c r="L1597" s="28" t="s">
        <v>2215</v>
      </c>
      <c r="M1597" s="28" t="s">
        <v>2215</v>
      </c>
      <c r="N1597" s="28" t="s">
        <v>2215</v>
      </c>
      <c r="O1597" s="28">
        <v>232000</v>
      </c>
    </row>
    <row r="1598" spans="1:15" x14ac:dyDescent="0.25">
      <c r="A1598" s="34" t="s">
        <v>2216</v>
      </c>
      <c r="B1598" s="33" t="s">
        <v>2216</v>
      </c>
      <c r="C1598" s="29">
        <v>5208</v>
      </c>
      <c r="D1598" s="30" t="s">
        <v>1562</v>
      </c>
      <c r="E1598" s="28">
        <v>0</v>
      </c>
      <c r="F1598" s="28">
        <v>188800</v>
      </c>
      <c r="G1598" s="28">
        <v>0</v>
      </c>
      <c r="H1598" s="28">
        <v>0</v>
      </c>
      <c r="I1598" s="28">
        <v>0</v>
      </c>
      <c r="J1598" s="28" t="s">
        <v>2215</v>
      </c>
      <c r="K1598" s="28" t="s">
        <v>2215</v>
      </c>
      <c r="L1598" s="28" t="s">
        <v>2215</v>
      </c>
      <c r="M1598" s="28" t="s">
        <v>2215</v>
      </c>
      <c r="N1598" s="28" t="s">
        <v>2215</v>
      </c>
      <c r="O1598" s="28">
        <v>417300</v>
      </c>
    </row>
    <row r="1599" spans="1:15" x14ac:dyDescent="0.25">
      <c r="A1599" s="34" t="s">
        <v>2216</v>
      </c>
      <c r="B1599" s="33" t="s">
        <v>2216</v>
      </c>
      <c r="C1599" s="29">
        <v>5210</v>
      </c>
      <c r="D1599" s="30" t="s">
        <v>1563</v>
      </c>
      <c r="E1599" s="28">
        <v>0</v>
      </c>
      <c r="F1599" s="28">
        <v>747400</v>
      </c>
      <c r="G1599" s="28">
        <v>144800</v>
      </c>
      <c r="H1599" s="28">
        <v>0</v>
      </c>
      <c r="I1599" s="28">
        <v>0</v>
      </c>
      <c r="J1599" s="28" t="s">
        <v>2215</v>
      </c>
      <c r="K1599" s="28" t="s">
        <v>2215</v>
      </c>
      <c r="L1599" s="28" t="s">
        <v>2215</v>
      </c>
      <c r="M1599" s="28" t="s">
        <v>2215</v>
      </c>
      <c r="N1599" s="28" t="s">
        <v>2215</v>
      </c>
      <c r="O1599" s="28">
        <v>1137900</v>
      </c>
    </row>
    <row r="1600" spans="1:15" x14ac:dyDescent="0.25">
      <c r="A1600" s="34" t="s">
        <v>2216</v>
      </c>
      <c r="B1600" s="33" t="s">
        <v>2216</v>
      </c>
      <c r="C1600" s="29">
        <v>5212</v>
      </c>
      <c r="D1600" s="30" t="s">
        <v>1564</v>
      </c>
      <c r="E1600" s="28">
        <v>0</v>
      </c>
      <c r="F1600" s="28">
        <v>240000</v>
      </c>
      <c r="G1600" s="28">
        <v>0</v>
      </c>
      <c r="H1600" s="28">
        <v>0</v>
      </c>
      <c r="I1600" s="28">
        <v>0</v>
      </c>
      <c r="J1600" s="28" t="s">
        <v>2215</v>
      </c>
      <c r="K1600" s="28" t="s">
        <v>2215</v>
      </c>
      <c r="L1600" s="28" t="s">
        <v>2215</v>
      </c>
      <c r="M1600" s="28" t="s">
        <v>2215</v>
      </c>
      <c r="N1600" s="28" t="s">
        <v>2215</v>
      </c>
      <c r="O1600" s="28">
        <v>522900</v>
      </c>
    </row>
    <row r="1601" spans="1:15" x14ac:dyDescent="0.25">
      <c r="A1601" s="34" t="s">
        <v>2216</v>
      </c>
      <c r="B1601" s="33" t="s">
        <v>2216</v>
      </c>
      <c r="C1601" s="29">
        <v>5213</v>
      </c>
      <c r="D1601" s="30" t="s">
        <v>1565</v>
      </c>
      <c r="E1601" s="28">
        <v>0</v>
      </c>
      <c r="F1601" s="28">
        <v>312100</v>
      </c>
      <c r="G1601" s="28">
        <v>0</v>
      </c>
      <c r="H1601" s="28">
        <v>0</v>
      </c>
      <c r="I1601" s="28">
        <v>0</v>
      </c>
      <c r="J1601" s="28" t="s">
        <v>2215</v>
      </c>
      <c r="K1601" s="28" t="s">
        <v>2215</v>
      </c>
      <c r="L1601" s="28" t="s">
        <v>2215</v>
      </c>
      <c r="M1601" s="28" t="s">
        <v>2215</v>
      </c>
      <c r="N1601" s="28" t="s">
        <v>2215</v>
      </c>
      <c r="O1601" s="28">
        <v>352700</v>
      </c>
    </row>
    <row r="1602" spans="1:15" x14ac:dyDescent="0.25">
      <c r="A1602" s="34" t="s">
        <v>2216</v>
      </c>
      <c r="B1602" s="33" t="s">
        <v>2216</v>
      </c>
      <c r="C1602" s="29">
        <v>5214</v>
      </c>
      <c r="D1602" s="30" t="s">
        <v>1566</v>
      </c>
      <c r="E1602" s="28">
        <v>0</v>
      </c>
      <c r="F1602" s="28">
        <v>169500</v>
      </c>
      <c r="G1602" s="28">
        <v>0</v>
      </c>
      <c r="H1602" s="28">
        <v>0</v>
      </c>
      <c r="I1602" s="28">
        <v>0</v>
      </c>
      <c r="J1602" s="28" t="s">
        <v>2215</v>
      </c>
      <c r="K1602" s="28" t="s">
        <v>2215</v>
      </c>
      <c r="L1602" s="28" t="s">
        <v>2215</v>
      </c>
      <c r="M1602" s="28" t="s">
        <v>2215</v>
      </c>
      <c r="N1602" s="28" t="s">
        <v>2215</v>
      </c>
      <c r="O1602" s="28">
        <v>322600</v>
      </c>
    </row>
    <row r="1603" spans="1:15" x14ac:dyDescent="0.25">
      <c r="A1603" s="34" t="s">
        <v>2216</v>
      </c>
      <c r="B1603" s="33" t="s">
        <v>2216</v>
      </c>
      <c r="C1603" s="29">
        <v>5216</v>
      </c>
      <c r="D1603" s="30" t="s">
        <v>1567</v>
      </c>
      <c r="E1603" s="28">
        <v>0</v>
      </c>
      <c r="F1603" s="28">
        <v>179800</v>
      </c>
      <c r="G1603" s="28">
        <v>0</v>
      </c>
      <c r="H1603" s="28">
        <v>0</v>
      </c>
      <c r="I1603" s="28">
        <v>0</v>
      </c>
      <c r="J1603" s="28" t="s">
        <v>2215</v>
      </c>
      <c r="K1603" s="28" t="s">
        <v>2215</v>
      </c>
      <c r="L1603" s="28" t="s">
        <v>2215</v>
      </c>
      <c r="M1603" s="28" t="s">
        <v>2215</v>
      </c>
      <c r="N1603" s="28" t="s">
        <v>2215</v>
      </c>
      <c r="O1603" s="28">
        <v>469600</v>
      </c>
    </row>
    <row r="1604" spans="1:15" x14ac:dyDescent="0.25">
      <c r="A1604" s="34" t="s">
        <v>2216</v>
      </c>
      <c r="B1604" s="33" t="s">
        <v>2216</v>
      </c>
      <c r="C1604" s="29">
        <v>5219</v>
      </c>
      <c r="D1604" s="30" t="s">
        <v>1568</v>
      </c>
      <c r="E1604" s="28">
        <v>0</v>
      </c>
      <c r="F1604" s="28">
        <v>143600</v>
      </c>
      <c r="G1604" s="28">
        <v>0</v>
      </c>
      <c r="H1604" s="28">
        <v>0</v>
      </c>
      <c r="I1604" s="28">
        <v>0</v>
      </c>
      <c r="J1604" s="28" t="s">
        <v>2215</v>
      </c>
      <c r="K1604" s="28" t="s">
        <v>2215</v>
      </c>
      <c r="L1604" s="28" t="s">
        <v>2215</v>
      </c>
      <c r="M1604" s="28" t="s">
        <v>2215</v>
      </c>
      <c r="N1604" s="28" t="s">
        <v>2215</v>
      </c>
      <c r="O1604" s="28">
        <v>307500</v>
      </c>
    </row>
    <row r="1605" spans="1:15" x14ac:dyDescent="0.25">
      <c r="A1605" s="34" t="s">
        <v>2216</v>
      </c>
      <c r="B1605" s="33" t="s">
        <v>2216</v>
      </c>
      <c r="C1605" s="29">
        <v>5221</v>
      </c>
      <c r="D1605" s="30" t="s">
        <v>1569</v>
      </c>
      <c r="E1605" s="28">
        <v>0</v>
      </c>
      <c r="F1605" s="28">
        <v>183700</v>
      </c>
      <c r="G1605" s="28">
        <v>0</v>
      </c>
      <c r="H1605" s="28">
        <v>0</v>
      </c>
      <c r="I1605" s="28">
        <v>0</v>
      </c>
      <c r="J1605" s="28" t="s">
        <v>2215</v>
      </c>
      <c r="K1605" s="28" t="s">
        <v>2215</v>
      </c>
      <c r="L1605" s="28" t="s">
        <v>2215</v>
      </c>
      <c r="M1605" s="28" t="s">
        <v>2215</v>
      </c>
      <c r="N1605" s="28" t="s">
        <v>2215</v>
      </c>
      <c r="O1605" s="28">
        <v>514500</v>
      </c>
    </row>
    <row r="1606" spans="1:15" x14ac:dyDescent="0.25">
      <c r="A1606" s="34" t="s">
        <v>2216</v>
      </c>
      <c r="B1606" s="33" t="s">
        <v>2216</v>
      </c>
      <c r="C1606" s="29">
        <v>5222</v>
      </c>
      <c r="D1606" s="30" t="s">
        <v>1570</v>
      </c>
      <c r="E1606" s="28">
        <v>0</v>
      </c>
      <c r="F1606" s="28">
        <v>70100</v>
      </c>
      <c r="G1606" s="28">
        <v>0</v>
      </c>
      <c r="H1606" s="28">
        <v>0</v>
      </c>
      <c r="I1606" s="28">
        <v>0</v>
      </c>
      <c r="J1606" s="28" t="s">
        <v>2215</v>
      </c>
      <c r="K1606" s="28" t="s">
        <v>2215</v>
      </c>
      <c r="L1606" s="28" t="s">
        <v>2215</v>
      </c>
      <c r="M1606" s="28" t="s">
        <v>2215</v>
      </c>
      <c r="N1606" s="28" t="s">
        <v>2215</v>
      </c>
      <c r="O1606" s="28">
        <v>172800</v>
      </c>
    </row>
    <row r="1607" spans="1:15" x14ac:dyDescent="0.25">
      <c r="A1607" s="34" t="s">
        <v>2216</v>
      </c>
      <c r="B1607" s="33" t="s">
        <v>2216</v>
      </c>
      <c r="C1607" s="29">
        <v>5225</v>
      </c>
      <c r="D1607" s="30" t="s">
        <v>1571</v>
      </c>
      <c r="E1607" s="28">
        <v>0</v>
      </c>
      <c r="F1607" s="28">
        <v>80500</v>
      </c>
      <c r="G1607" s="28">
        <v>0</v>
      </c>
      <c r="H1607" s="28">
        <v>0</v>
      </c>
      <c r="I1607" s="28">
        <v>0</v>
      </c>
      <c r="J1607" s="28" t="s">
        <v>2215</v>
      </c>
      <c r="K1607" s="28" t="s">
        <v>2215</v>
      </c>
      <c r="L1607" s="28" t="s">
        <v>2215</v>
      </c>
      <c r="M1607" s="28" t="s">
        <v>2215</v>
      </c>
      <c r="N1607" s="28" t="s">
        <v>2215</v>
      </c>
      <c r="O1607" s="28">
        <v>400100</v>
      </c>
    </row>
    <row r="1608" spans="1:15" x14ac:dyDescent="0.25">
      <c r="A1608" s="34" t="s">
        <v>2216</v>
      </c>
      <c r="B1608" s="33" t="s">
        <v>2216</v>
      </c>
      <c r="C1608" s="29">
        <v>5226</v>
      </c>
      <c r="D1608" s="30" t="s">
        <v>1572</v>
      </c>
      <c r="E1608" s="28">
        <v>0</v>
      </c>
      <c r="F1608" s="28">
        <v>427000</v>
      </c>
      <c r="G1608" s="28">
        <v>172700</v>
      </c>
      <c r="H1608" s="28">
        <v>356100</v>
      </c>
      <c r="I1608" s="28">
        <v>246900</v>
      </c>
      <c r="J1608" s="28" t="s">
        <v>2215</v>
      </c>
      <c r="K1608" s="28" t="s">
        <v>2215</v>
      </c>
      <c r="L1608" s="28" t="s">
        <v>2215</v>
      </c>
      <c r="M1608" s="28" t="s">
        <v>2215</v>
      </c>
      <c r="N1608" s="28" t="s">
        <v>2215</v>
      </c>
      <c r="O1608" s="28">
        <v>1202700</v>
      </c>
    </row>
    <row r="1609" spans="1:15" x14ac:dyDescent="0.25">
      <c r="A1609" s="34" t="s">
        <v>2216</v>
      </c>
      <c r="B1609" s="33" t="s">
        <v>2216</v>
      </c>
      <c r="C1609" s="29">
        <v>5227</v>
      </c>
      <c r="D1609" s="30" t="s">
        <v>1573</v>
      </c>
      <c r="E1609" s="28">
        <v>0</v>
      </c>
      <c r="F1609" s="28">
        <v>237300</v>
      </c>
      <c r="G1609" s="28">
        <v>0</v>
      </c>
      <c r="H1609" s="28">
        <v>0</v>
      </c>
      <c r="I1609" s="28">
        <v>0</v>
      </c>
      <c r="J1609" s="28">
        <v>0</v>
      </c>
      <c r="K1609" s="28" t="s">
        <v>2215</v>
      </c>
      <c r="L1609" s="28" t="s">
        <v>2215</v>
      </c>
      <c r="M1609" s="28" t="s">
        <v>2215</v>
      </c>
      <c r="N1609" s="28" t="s">
        <v>2215</v>
      </c>
      <c r="O1609" s="28">
        <v>873900</v>
      </c>
    </row>
    <row r="1610" spans="1:15" x14ac:dyDescent="0.25">
      <c r="A1610" s="34" t="s">
        <v>2216</v>
      </c>
      <c r="B1610" s="33" t="s">
        <v>2216</v>
      </c>
      <c r="C1610" s="29">
        <v>5230</v>
      </c>
      <c r="D1610" s="30" t="s">
        <v>1574</v>
      </c>
      <c r="E1610" s="28">
        <v>0</v>
      </c>
      <c r="F1610" s="28">
        <v>88100</v>
      </c>
      <c r="G1610" s="28">
        <v>0</v>
      </c>
      <c r="H1610" s="28" t="s">
        <v>2215</v>
      </c>
      <c r="I1610" s="28">
        <v>0</v>
      </c>
      <c r="J1610" s="28" t="s">
        <v>2215</v>
      </c>
      <c r="K1610" s="28" t="s">
        <v>2215</v>
      </c>
      <c r="L1610" s="28" t="s">
        <v>2215</v>
      </c>
      <c r="M1610" s="28" t="s">
        <v>2215</v>
      </c>
      <c r="N1610" s="28" t="s">
        <v>2215</v>
      </c>
      <c r="O1610" s="28">
        <v>119600</v>
      </c>
    </row>
    <row r="1611" spans="1:15" x14ac:dyDescent="0.25">
      <c r="A1611" s="34" t="s">
        <v>2216</v>
      </c>
      <c r="B1611" s="33" t="s">
        <v>2216</v>
      </c>
      <c r="C1611" s="29">
        <v>5231</v>
      </c>
      <c r="D1611" s="30" t="s">
        <v>1575</v>
      </c>
      <c r="E1611" s="28">
        <v>0</v>
      </c>
      <c r="F1611" s="28">
        <v>145100</v>
      </c>
      <c r="G1611" s="28">
        <v>0</v>
      </c>
      <c r="H1611" s="28">
        <v>0</v>
      </c>
      <c r="I1611" s="28">
        <v>0</v>
      </c>
      <c r="J1611" s="28" t="s">
        <v>2215</v>
      </c>
      <c r="K1611" s="28" t="s">
        <v>2215</v>
      </c>
      <c r="L1611" s="28" t="s">
        <v>2215</v>
      </c>
      <c r="M1611" s="28" t="s">
        <v>2215</v>
      </c>
      <c r="N1611" s="28" t="s">
        <v>2215</v>
      </c>
      <c r="O1611" s="28">
        <v>335900</v>
      </c>
    </row>
    <row r="1612" spans="1:15" x14ac:dyDescent="0.25">
      <c r="A1612" s="34" t="s">
        <v>2216</v>
      </c>
      <c r="B1612" s="33" t="s">
        <v>2216</v>
      </c>
      <c r="C1612" s="29">
        <v>5233</v>
      </c>
      <c r="D1612" s="30" t="s">
        <v>1576</v>
      </c>
      <c r="E1612" s="28">
        <v>0</v>
      </c>
      <c r="F1612" s="28">
        <v>46400</v>
      </c>
      <c r="G1612" s="28" t="s">
        <v>2215</v>
      </c>
      <c r="H1612" s="28" t="s">
        <v>2215</v>
      </c>
      <c r="I1612" s="28">
        <v>0</v>
      </c>
      <c r="J1612" s="28" t="s">
        <v>2215</v>
      </c>
      <c r="K1612" s="28" t="s">
        <v>2215</v>
      </c>
      <c r="L1612" s="28" t="s">
        <v>2215</v>
      </c>
      <c r="M1612" s="28" t="s">
        <v>2215</v>
      </c>
      <c r="N1612" s="28" t="s">
        <v>2215</v>
      </c>
      <c r="O1612" s="28">
        <v>205500</v>
      </c>
    </row>
    <row r="1613" spans="1:15" x14ac:dyDescent="0.25">
      <c r="A1613" s="34" t="s">
        <v>2216</v>
      </c>
      <c r="B1613" s="33" t="s">
        <v>2216</v>
      </c>
      <c r="C1613" s="29">
        <v>5236</v>
      </c>
      <c r="D1613" s="30" t="s">
        <v>1577</v>
      </c>
      <c r="E1613" s="28">
        <v>0</v>
      </c>
      <c r="F1613" s="28">
        <v>487900</v>
      </c>
      <c r="G1613" s="28">
        <v>0</v>
      </c>
      <c r="H1613" s="28">
        <v>0</v>
      </c>
      <c r="I1613" s="28">
        <v>220100</v>
      </c>
      <c r="J1613" s="28" t="s">
        <v>2215</v>
      </c>
      <c r="K1613" s="28">
        <v>0</v>
      </c>
      <c r="L1613" s="28" t="s">
        <v>2215</v>
      </c>
      <c r="M1613" s="28" t="s">
        <v>2215</v>
      </c>
      <c r="N1613" s="28" t="s">
        <v>2215</v>
      </c>
      <c r="O1613" s="28">
        <v>1081300</v>
      </c>
    </row>
    <row r="1614" spans="1:15" x14ac:dyDescent="0.25">
      <c r="A1614" s="34" t="s">
        <v>2216</v>
      </c>
      <c r="B1614" s="33" t="s">
        <v>2216</v>
      </c>
      <c r="C1614" s="29">
        <v>5237</v>
      </c>
      <c r="D1614" s="30" t="s">
        <v>1578</v>
      </c>
      <c r="E1614" s="28">
        <v>0</v>
      </c>
      <c r="F1614" s="28">
        <v>86500</v>
      </c>
      <c r="G1614" s="28">
        <v>0</v>
      </c>
      <c r="H1614" s="28">
        <v>0</v>
      </c>
      <c r="I1614" s="28">
        <v>0</v>
      </c>
      <c r="J1614" s="28" t="s">
        <v>2215</v>
      </c>
      <c r="K1614" s="28" t="s">
        <v>2215</v>
      </c>
      <c r="L1614" s="28" t="s">
        <v>2215</v>
      </c>
      <c r="M1614" s="28" t="s">
        <v>2215</v>
      </c>
      <c r="N1614" s="28" t="s">
        <v>2215</v>
      </c>
      <c r="O1614" s="28">
        <v>188200</v>
      </c>
    </row>
    <row r="1615" spans="1:15" x14ac:dyDescent="0.25">
      <c r="A1615" s="34" t="s">
        <v>2216</v>
      </c>
      <c r="B1615" s="33" t="s">
        <v>2216</v>
      </c>
      <c r="C1615" s="29">
        <v>5238</v>
      </c>
      <c r="D1615" s="30" t="s">
        <v>1579</v>
      </c>
      <c r="E1615" s="28">
        <v>0</v>
      </c>
      <c r="F1615" s="28">
        <v>253100</v>
      </c>
      <c r="G1615" s="28">
        <v>0</v>
      </c>
      <c r="H1615" s="28">
        <v>0</v>
      </c>
      <c r="I1615" s="28">
        <v>225100</v>
      </c>
      <c r="J1615" s="28">
        <v>0</v>
      </c>
      <c r="K1615" s="28" t="s">
        <v>2215</v>
      </c>
      <c r="L1615" s="28" t="s">
        <v>2215</v>
      </c>
      <c r="M1615" s="28" t="s">
        <v>2215</v>
      </c>
      <c r="N1615" s="28" t="s">
        <v>2215</v>
      </c>
      <c r="O1615" s="28">
        <v>923600</v>
      </c>
    </row>
    <row r="1616" spans="1:15" x14ac:dyDescent="0.25">
      <c r="A1616" s="34" t="s">
        <v>2216</v>
      </c>
      <c r="B1616" s="33" t="s">
        <v>2216</v>
      </c>
      <c r="C1616" s="29">
        <v>5242</v>
      </c>
      <c r="D1616" s="30" t="s">
        <v>1580</v>
      </c>
      <c r="E1616" s="28">
        <v>0</v>
      </c>
      <c r="F1616" s="28">
        <v>539600</v>
      </c>
      <c r="G1616" s="28">
        <v>281600</v>
      </c>
      <c r="H1616" s="28">
        <v>285200</v>
      </c>
      <c r="I1616" s="28">
        <v>0</v>
      </c>
      <c r="J1616" s="28" t="s">
        <v>2215</v>
      </c>
      <c r="K1616" s="28" t="s">
        <v>2215</v>
      </c>
      <c r="L1616" s="28" t="s">
        <v>2215</v>
      </c>
      <c r="M1616" s="28" t="s">
        <v>2215</v>
      </c>
      <c r="N1616" s="28" t="s">
        <v>2215</v>
      </c>
      <c r="O1616" s="28">
        <v>1163100</v>
      </c>
    </row>
    <row r="1617" spans="1:15" x14ac:dyDescent="0.25">
      <c r="A1617" s="34" t="s">
        <v>2216</v>
      </c>
      <c r="B1617" s="33" t="s">
        <v>2216</v>
      </c>
      <c r="C1617" s="29">
        <v>5249</v>
      </c>
      <c r="D1617" s="30" t="s">
        <v>1581</v>
      </c>
      <c r="E1617" s="28">
        <v>0</v>
      </c>
      <c r="F1617" s="28">
        <v>126900</v>
      </c>
      <c r="G1617" s="28">
        <v>0</v>
      </c>
      <c r="H1617" s="28">
        <v>0</v>
      </c>
      <c r="I1617" s="28">
        <v>0</v>
      </c>
      <c r="J1617" s="28" t="s">
        <v>2215</v>
      </c>
      <c r="K1617" s="28" t="s">
        <v>2215</v>
      </c>
      <c r="L1617" s="28" t="s">
        <v>2215</v>
      </c>
      <c r="M1617" s="28" t="s">
        <v>2215</v>
      </c>
      <c r="N1617" s="28" t="s">
        <v>2215</v>
      </c>
      <c r="O1617" s="28">
        <v>321900</v>
      </c>
    </row>
    <row r="1618" spans="1:15" x14ac:dyDescent="0.25">
      <c r="A1618" s="34" t="s">
        <v>2216</v>
      </c>
      <c r="B1618" s="33" t="s">
        <v>2216</v>
      </c>
      <c r="C1618" s="29">
        <v>5250</v>
      </c>
      <c r="D1618" s="30" t="s">
        <v>1582</v>
      </c>
      <c r="E1618" s="28">
        <v>0</v>
      </c>
      <c r="F1618" s="28">
        <v>2229300</v>
      </c>
      <c r="G1618" s="28">
        <v>561100</v>
      </c>
      <c r="H1618" s="28">
        <v>480000</v>
      </c>
      <c r="I1618" s="28">
        <v>393800</v>
      </c>
      <c r="J1618" s="28" t="s">
        <v>2215</v>
      </c>
      <c r="K1618" s="28" t="s">
        <v>2215</v>
      </c>
      <c r="L1618" s="28" t="s">
        <v>2215</v>
      </c>
      <c r="M1618" s="28" t="s">
        <v>2215</v>
      </c>
      <c r="N1618" s="28" t="s">
        <v>2215</v>
      </c>
      <c r="O1618" s="28">
        <v>3664200</v>
      </c>
    </row>
    <row r="1619" spans="1:15" x14ac:dyDescent="0.25">
      <c r="A1619" s="34" t="s">
        <v>2216</v>
      </c>
      <c r="B1619" s="33" t="s">
        <v>2216</v>
      </c>
      <c r="C1619" s="29">
        <v>5251</v>
      </c>
      <c r="D1619" s="30" t="s">
        <v>1583</v>
      </c>
      <c r="E1619" s="28">
        <v>0</v>
      </c>
      <c r="F1619" s="28">
        <v>362800</v>
      </c>
      <c r="G1619" s="28">
        <v>0</v>
      </c>
      <c r="H1619" s="28">
        <v>0</v>
      </c>
      <c r="I1619" s="28">
        <v>0</v>
      </c>
      <c r="J1619" s="28" t="s">
        <v>2215</v>
      </c>
      <c r="K1619" s="28" t="s">
        <v>2215</v>
      </c>
      <c r="L1619" s="28" t="s">
        <v>2215</v>
      </c>
      <c r="M1619" s="28" t="s">
        <v>2215</v>
      </c>
      <c r="N1619" s="28" t="s">
        <v>2215</v>
      </c>
      <c r="O1619" s="28">
        <v>554100</v>
      </c>
    </row>
    <row r="1620" spans="1:15" x14ac:dyDescent="0.25">
      <c r="A1620" s="34" t="s">
        <v>2216</v>
      </c>
      <c r="B1620" s="33" t="s">
        <v>2216</v>
      </c>
      <c r="C1620" s="29">
        <v>5254</v>
      </c>
      <c r="D1620" s="30" t="s">
        <v>1584</v>
      </c>
      <c r="E1620" s="28">
        <v>0</v>
      </c>
      <c r="F1620" s="28">
        <v>1757600</v>
      </c>
      <c r="G1620" s="28">
        <v>591500</v>
      </c>
      <c r="H1620" s="28">
        <v>861000</v>
      </c>
      <c r="I1620" s="28">
        <v>1120800</v>
      </c>
      <c r="J1620" s="28" t="s">
        <v>2215</v>
      </c>
      <c r="K1620" s="28" t="s">
        <v>2215</v>
      </c>
      <c r="L1620" s="28" t="s">
        <v>2215</v>
      </c>
      <c r="M1620" s="28" t="s">
        <v>2215</v>
      </c>
      <c r="N1620" s="28" t="s">
        <v>2215</v>
      </c>
      <c r="O1620" s="28">
        <v>4330900</v>
      </c>
    </row>
    <row r="1621" spans="1:15" x14ac:dyDescent="0.25">
      <c r="A1621" s="34" t="s">
        <v>2216</v>
      </c>
      <c r="B1621" s="33" t="s">
        <v>2216</v>
      </c>
      <c r="C1621" s="29">
        <v>5257</v>
      </c>
      <c r="D1621" s="30" t="s">
        <v>1585</v>
      </c>
      <c r="E1621" s="28">
        <v>0</v>
      </c>
      <c r="F1621" s="28">
        <v>576400</v>
      </c>
      <c r="G1621" s="28">
        <v>386500</v>
      </c>
      <c r="H1621" s="28">
        <v>0</v>
      </c>
      <c r="I1621" s="28">
        <v>0</v>
      </c>
      <c r="J1621" s="28" t="s">
        <v>2215</v>
      </c>
      <c r="K1621" s="28" t="s">
        <v>2215</v>
      </c>
      <c r="L1621" s="28" t="s">
        <v>2215</v>
      </c>
      <c r="M1621" s="28" t="s">
        <v>2215</v>
      </c>
      <c r="N1621" s="28" t="s">
        <v>2215</v>
      </c>
      <c r="O1621" s="28">
        <v>1233500</v>
      </c>
    </row>
    <row r="1622" spans="1:15" x14ac:dyDescent="0.25">
      <c r="A1622" s="34" t="s">
        <v>2216</v>
      </c>
      <c r="B1622" s="33" t="s">
        <v>2216</v>
      </c>
      <c r="C1622" s="29">
        <v>5260</v>
      </c>
      <c r="D1622" s="30" t="s">
        <v>1586</v>
      </c>
      <c r="E1622" s="28">
        <v>0</v>
      </c>
      <c r="F1622" s="28">
        <v>311700</v>
      </c>
      <c r="G1622" s="28">
        <v>0</v>
      </c>
      <c r="H1622" s="28">
        <v>0</v>
      </c>
      <c r="I1622" s="28">
        <v>0</v>
      </c>
      <c r="J1622" s="28" t="s">
        <v>2215</v>
      </c>
      <c r="K1622" s="28" t="s">
        <v>2215</v>
      </c>
      <c r="L1622" s="28" t="s">
        <v>2215</v>
      </c>
      <c r="M1622" s="28" t="s">
        <v>2215</v>
      </c>
      <c r="N1622" s="28" t="s">
        <v>2215</v>
      </c>
      <c r="O1622" s="28">
        <v>570600</v>
      </c>
    </row>
    <row r="1623" spans="1:15" x14ac:dyDescent="0.25">
      <c r="A1623" s="34" t="s">
        <v>2216</v>
      </c>
      <c r="B1623" s="33" t="s">
        <v>2216</v>
      </c>
      <c r="C1623" s="29">
        <v>5263</v>
      </c>
      <c r="D1623" s="30" t="s">
        <v>1587</v>
      </c>
      <c r="E1623" s="28">
        <v>0</v>
      </c>
      <c r="F1623" s="28">
        <v>415200</v>
      </c>
      <c r="G1623" s="28">
        <v>141400</v>
      </c>
      <c r="H1623" s="28">
        <v>0</v>
      </c>
      <c r="I1623" s="28">
        <v>0</v>
      </c>
      <c r="J1623" s="28" t="s">
        <v>2215</v>
      </c>
      <c r="K1623" s="28" t="s">
        <v>2215</v>
      </c>
      <c r="L1623" s="28" t="s">
        <v>2215</v>
      </c>
      <c r="M1623" s="28" t="s">
        <v>2215</v>
      </c>
      <c r="N1623" s="28" t="s">
        <v>2215</v>
      </c>
      <c r="O1623" s="28">
        <v>846300</v>
      </c>
    </row>
    <row r="1624" spans="1:15" x14ac:dyDescent="0.25">
      <c r="A1624" s="34" t="s">
        <v>2216</v>
      </c>
      <c r="B1624" s="33" t="s">
        <v>2216</v>
      </c>
      <c r="C1624" s="29">
        <v>5266</v>
      </c>
      <c r="D1624" s="30" t="s">
        <v>1588</v>
      </c>
      <c r="E1624" s="28">
        <v>0</v>
      </c>
      <c r="F1624" s="28">
        <v>705700</v>
      </c>
      <c r="G1624" s="28">
        <v>280600</v>
      </c>
      <c r="H1624" s="28">
        <v>308600</v>
      </c>
      <c r="I1624" s="28">
        <v>0</v>
      </c>
      <c r="J1624" s="28" t="s">
        <v>2215</v>
      </c>
      <c r="K1624" s="28" t="s">
        <v>2215</v>
      </c>
      <c r="L1624" s="28" t="s">
        <v>2215</v>
      </c>
      <c r="M1624" s="28" t="s">
        <v>2215</v>
      </c>
      <c r="N1624" s="28" t="s">
        <v>2215</v>
      </c>
      <c r="O1624" s="28">
        <v>1346500</v>
      </c>
    </row>
    <row r="1625" spans="1:15" x14ac:dyDescent="0.25">
      <c r="A1625" s="34" t="s">
        <v>2216</v>
      </c>
      <c r="B1625" s="33" t="s">
        <v>2216</v>
      </c>
      <c r="C1625" s="29">
        <v>5268</v>
      </c>
      <c r="D1625" s="30" t="s">
        <v>1589</v>
      </c>
      <c r="E1625" s="28">
        <v>0</v>
      </c>
      <c r="F1625" s="28">
        <v>464500</v>
      </c>
      <c r="G1625" s="28">
        <v>0</v>
      </c>
      <c r="H1625" s="28">
        <v>0</v>
      </c>
      <c r="I1625" s="28">
        <v>0</v>
      </c>
      <c r="J1625" s="28" t="s">
        <v>2215</v>
      </c>
      <c r="K1625" s="28" t="s">
        <v>2215</v>
      </c>
      <c r="L1625" s="28" t="s">
        <v>2215</v>
      </c>
      <c r="M1625" s="28" t="s">
        <v>2215</v>
      </c>
      <c r="N1625" s="28" t="s">
        <v>2215</v>
      </c>
      <c r="O1625" s="28">
        <v>1259200</v>
      </c>
    </row>
    <row r="1626" spans="1:15" x14ac:dyDescent="0.25">
      <c r="A1626" s="34" t="s">
        <v>2216</v>
      </c>
      <c r="B1626" s="33" t="s">
        <v>2216</v>
      </c>
      <c r="C1626" s="29">
        <v>5269</v>
      </c>
      <c r="D1626" s="30" t="s">
        <v>1590</v>
      </c>
      <c r="E1626" s="28">
        <v>0</v>
      </c>
      <c r="F1626" s="28">
        <v>200000</v>
      </c>
      <c r="G1626" s="28">
        <v>0</v>
      </c>
      <c r="H1626" s="28">
        <v>0</v>
      </c>
      <c r="I1626" s="28">
        <v>0</v>
      </c>
      <c r="J1626" s="28" t="s">
        <v>2215</v>
      </c>
      <c r="K1626" s="28" t="s">
        <v>2215</v>
      </c>
      <c r="L1626" s="28" t="s">
        <v>2215</v>
      </c>
      <c r="M1626" s="28" t="s">
        <v>2215</v>
      </c>
      <c r="N1626" s="28" t="s">
        <v>2215</v>
      </c>
      <c r="O1626" s="28">
        <v>288700</v>
      </c>
    </row>
    <row r="1627" spans="1:15" x14ac:dyDescent="0.25">
      <c r="A1627" s="34" t="s">
        <v>2216</v>
      </c>
      <c r="B1627" s="33" t="s">
        <v>2216</v>
      </c>
      <c r="C1627" s="29">
        <v>5281</v>
      </c>
      <c r="D1627" s="30" t="s">
        <v>1591</v>
      </c>
      <c r="E1627" s="28">
        <v>0</v>
      </c>
      <c r="F1627" s="28">
        <v>561100</v>
      </c>
      <c r="G1627" s="28">
        <v>416600</v>
      </c>
      <c r="H1627" s="28">
        <v>534800</v>
      </c>
      <c r="I1627" s="28">
        <v>949800</v>
      </c>
      <c r="J1627" s="28" t="s">
        <v>2215</v>
      </c>
      <c r="K1627" s="28">
        <v>0</v>
      </c>
      <c r="L1627" s="28" t="s">
        <v>2215</v>
      </c>
      <c r="M1627" s="28" t="s">
        <v>2215</v>
      </c>
      <c r="N1627" s="28" t="s">
        <v>2215</v>
      </c>
      <c r="O1627" s="28">
        <v>2575500</v>
      </c>
    </row>
    <row r="1628" spans="1:15" x14ac:dyDescent="0.25">
      <c r="A1628" s="34" t="s">
        <v>2216</v>
      </c>
      <c r="B1628" s="33" t="s">
        <v>2216</v>
      </c>
      <c r="C1628" s="29">
        <v>5287</v>
      </c>
      <c r="D1628" s="30" t="s">
        <v>1592</v>
      </c>
      <c r="E1628" s="28">
        <v>0</v>
      </c>
      <c r="F1628" s="28">
        <v>415500</v>
      </c>
      <c r="G1628" s="28">
        <v>0</v>
      </c>
      <c r="H1628" s="28">
        <v>0</v>
      </c>
      <c r="I1628" s="28">
        <v>549600</v>
      </c>
      <c r="J1628" s="28" t="s">
        <v>2215</v>
      </c>
      <c r="K1628" s="28" t="s">
        <v>2215</v>
      </c>
      <c r="L1628" s="28" t="s">
        <v>2215</v>
      </c>
      <c r="M1628" s="28" t="s">
        <v>2215</v>
      </c>
      <c r="N1628" s="28" t="s">
        <v>2215</v>
      </c>
      <c r="O1628" s="28">
        <v>2568200</v>
      </c>
    </row>
    <row r="1629" spans="1:15" x14ac:dyDescent="0.25">
      <c r="A1629" s="34" t="s">
        <v>2216</v>
      </c>
      <c r="B1629" s="33" t="s">
        <v>2216</v>
      </c>
      <c r="C1629" s="29">
        <v>5304</v>
      </c>
      <c r="D1629" s="30" t="s">
        <v>1593</v>
      </c>
      <c r="E1629" s="28" t="s">
        <v>2215</v>
      </c>
      <c r="F1629" s="28">
        <v>0</v>
      </c>
      <c r="G1629" s="28" t="s">
        <v>2215</v>
      </c>
      <c r="H1629" s="28" t="s">
        <v>2215</v>
      </c>
      <c r="I1629" s="28" t="s">
        <v>2215</v>
      </c>
      <c r="J1629" s="28" t="s">
        <v>2215</v>
      </c>
      <c r="K1629" s="28" t="s">
        <v>2215</v>
      </c>
      <c r="L1629" s="28" t="s">
        <v>2215</v>
      </c>
      <c r="M1629" s="28" t="s">
        <v>2215</v>
      </c>
      <c r="N1629" s="28" t="s">
        <v>2215</v>
      </c>
      <c r="O1629" s="28">
        <v>0</v>
      </c>
    </row>
    <row r="1630" spans="1:15" x14ac:dyDescent="0.25">
      <c r="A1630" s="34" t="s">
        <v>2216</v>
      </c>
      <c r="B1630" s="33" t="s">
        <v>2216</v>
      </c>
      <c r="C1630" s="29">
        <v>5307</v>
      </c>
      <c r="D1630" s="30" t="s">
        <v>1594</v>
      </c>
      <c r="E1630" s="28" t="s">
        <v>2215</v>
      </c>
      <c r="F1630" s="28">
        <v>5900</v>
      </c>
      <c r="G1630" s="28">
        <v>0</v>
      </c>
      <c r="H1630" s="28" t="s">
        <v>2215</v>
      </c>
      <c r="I1630" s="28" t="s">
        <v>2215</v>
      </c>
      <c r="J1630" s="28" t="s">
        <v>2215</v>
      </c>
      <c r="K1630" s="28" t="s">
        <v>2215</v>
      </c>
      <c r="L1630" s="28" t="s">
        <v>2215</v>
      </c>
      <c r="M1630" s="28" t="s">
        <v>2215</v>
      </c>
      <c r="N1630" s="28" t="s">
        <v>2215</v>
      </c>
      <c r="O1630" s="28">
        <v>5900</v>
      </c>
    </row>
    <row r="1631" spans="1:15" x14ac:dyDescent="0.25">
      <c r="A1631" s="34" t="s">
        <v>2216</v>
      </c>
      <c r="B1631" s="33" t="s">
        <v>2216</v>
      </c>
      <c r="C1631" s="29">
        <v>5309</v>
      </c>
      <c r="D1631" s="30" t="s">
        <v>1595</v>
      </c>
      <c r="E1631" s="28" t="s">
        <v>2215</v>
      </c>
      <c r="F1631" s="28">
        <v>0</v>
      </c>
      <c r="G1631" s="28" t="s">
        <v>2215</v>
      </c>
      <c r="H1631" s="28" t="s">
        <v>2215</v>
      </c>
      <c r="I1631" s="28" t="s">
        <v>2215</v>
      </c>
      <c r="J1631" s="28" t="s">
        <v>2215</v>
      </c>
      <c r="K1631" s="28" t="s">
        <v>2215</v>
      </c>
      <c r="L1631" s="28" t="s">
        <v>2215</v>
      </c>
      <c r="M1631" s="28" t="s">
        <v>2215</v>
      </c>
      <c r="N1631" s="28" t="s">
        <v>2215</v>
      </c>
      <c r="O1631" s="28">
        <v>0</v>
      </c>
    </row>
    <row r="1632" spans="1:15" x14ac:dyDescent="0.25">
      <c r="A1632" s="34" t="s">
        <v>2216</v>
      </c>
      <c r="B1632" s="33" t="s">
        <v>2216</v>
      </c>
      <c r="C1632" s="29">
        <v>5310</v>
      </c>
      <c r="D1632" s="30" t="s">
        <v>1596</v>
      </c>
      <c r="E1632" s="28">
        <v>0</v>
      </c>
      <c r="F1632" s="28">
        <v>118900</v>
      </c>
      <c r="G1632" s="28">
        <v>0</v>
      </c>
      <c r="H1632" s="28">
        <v>0</v>
      </c>
      <c r="I1632" s="28">
        <v>0</v>
      </c>
      <c r="J1632" s="28" t="s">
        <v>2215</v>
      </c>
      <c r="K1632" s="28" t="s">
        <v>2215</v>
      </c>
      <c r="L1632" s="28" t="s">
        <v>2215</v>
      </c>
      <c r="M1632" s="28" t="s">
        <v>2215</v>
      </c>
      <c r="N1632" s="28" t="s">
        <v>2215</v>
      </c>
      <c r="O1632" s="28">
        <v>524700</v>
      </c>
    </row>
    <row r="1633" spans="1:15" x14ac:dyDescent="0.25">
      <c r="A1633" s="34" t="s">
        <v>2216</v>
      </c>
      <c r="B1633" s="33" t="s">
        <v>2216</v>
      </c>
      <c r="C1633" s="29">
        <v>5315</v>
      </c>
      <c r="D1633" s="30" t="s">
        <v>1597</v>
      </c>
      <c r="E1633" s="28" t="s">
        <v>2215</v>
      </c>
      <c r="F1633" s="28">
        <v>1900</v>
      </c>
      <c r="G1633" s="28" t="s">
        <v>2215</v>
      </c>
      <c r="H1633" s="28" t="s">
        <v>2215</v>
      </c>
      <c r="I1633" s="28" t="s">
        <v>2215</v>
      </c>
      <c r="J1633" s="28" t="s">
        <v>2215</v>
      </c>
      <c r="K1633" s="28" t="s">
        <v>2215</v>
      </c>
      <c r="L1633" s="28" t="s">
        <v>2215</v>
      </c>
      <c r="M1633" s="28" t="s">
        <v>2215</v>
      </c>
      <c r="N1633" s="28" t="s">
        <v>2215</v>
      </c>
      <c r="O1633" s="28">
        <v>1900</v>
      </c>
    </row>
    <row r="1634" spans="1:15" x14ac:dyDescent="0.25">
      <c r="A1634" s="34" t="s">
        <v>2216</v>
      </c>
      <c r="B1634" s="33" t="s">
        <v>2216</v>
      </c>
      <c r="C1634" s="29">
        <v>5317</v>
      </c>
      <c r="D1634" s="30" t="s">
        <v>1598</v>
      </c>
      <c r="E1634" s="28">
        <v>0</v>
      </c>
      <c r="F1634" s="28">
        <v>208400</v>
      </c>
      <c r="G1634" s="28">
        <v>0</v>
      </c>
      <c r="H1634" s="28">
        <v>0</v>
      </c>
      <c r="I1634" s="28">
        <v>0</v>
      </c>
      <c r="J1634" s="28">
        <v>0</v>
      </c>
      <c r="K1634" s="28" t="s">
        <v>2215</v>
      </c>
      <c r="L1634" s="28" t="s">
        <v>2215</v>
      </c>
      <c r="M1634" s="28" t="s">
        <v>2215</v>
      </c>
      <c r="N1634" s="28" t="s">
        <v>2215</v>
      </c>
      <c r="O1634" s="28">
        <v>416100</v>
      </c>
    </row>
    <row r="1635" spans="1:15" x14ac:dyDescent="0.25">
      <c r="A1635" s="34" t="s">
        <v>2216</v>
      </c>
      <c r="B1635" s="33" t="s">
        <v>2216</v>
      </c>
      <c r="C1635" s="29">
        <v>5323</v>
      </c>
      <c r="D1635" s="30" t="s">
        <v>1599</v>
      </c>
      <c r="E1635" s="28">
        <v>0</v>
      </c>
      <c r="F1635" s="28">
        <v>72800</v>
      </c>
      <c r="G1635" s="28" t="s">
        <v>2215</v>
      </c>
      <c r="H1635" s="28">
        <v>0</v>
      </c>
      <c r="I1635" s="28">
        <v>0</v>
      </c>
      <c r="J1635" s="28" t="s">
        <v>2215</v>
      </c>
      <c r="K1635" s="28" t="s">
        <v>2215</v>
      </c>
      <c r="L1635" s="28" t="s">
        <v>2215</v>
      </c>
      <c r="M1635" s="28" t="s">
        <v>2215</v>
      </c>
      <c r="N1635" s="28" t="s">
        <v>2215</v>
      </c>
      <c r="O1635" s="28">
        <v>72800</v>
      </c>
    </row>
    <row r="1636" spans="1:15" x14ac:dyDescent="0.25">
      <c r="A1636" s="34" t="s">
        <v>2216</v>
      </c>
      <c r="B1636" s="33" t="s">
        <v>2216</v>
      </c>
      <c r="C1636" s="29">
        <v>5324</v>
      </c>
      <c r="D1636" s="30" t="s">
        <v>1600</v>
      </c>
      <c r="E1636" s="28">
        <v>0</v>
      </c>
      <c r="F1636" s="28">
        <v>138000</v>
      </c>
      <c r="G1636" s="28">
        <v>0</v>
      </c>
      <c r="H1636" s="28">
        <v>0</v>
      </c>
      <c r="I1636" s="28">
        <v>0</v>
      </c>
      <c r="J1636" s="28" t="s">
        <v>2215</v>
      </c>
      <c r="K1636" s="28" t="s">
        <v>2215</v>
      </c>
      <c r="L1636" s="28" t="s">
        <v>2215</v>
      </c>
      <c r="M1636" s="28" t="s">
        <v>2215</v>
      </c>
      <c r="N1636" s="28" t="s">
        <v>2215</v>
      </c>
      <c r="O1636" s="28">
        <v>274600</v>
      </c>
    </row>
    <row r="1637" spans="1:15" x14ac:dyDescent="0.25">
      <c r="A1637" s="34" t="s">
        <v>2216</v>
      </c>
      <c r="B1637" s="33" t="s">
        <v>2216</v>
      </c>
      <c r="C1637" s="29">
        <v>5396</v>
      </c>
      <c r="D1637" s="30" t="s">
        <v>1601</v>
      </c>
      <c r="E1637" s="28">
        <v>0</v>
      </c>
      <c r="F1637" s="28">
        <v>209700</v>
      </c>
      <c r="G1637" s="28">
        <v>0</v>
      </c>
      <c r="H1637" s="28">
        <v>0</v>
      </c>
      <c r="I1637" s="28">
        <v>0</v>
      </c>
      <c r="J1637" s="28">
        <v>0</v>
      </c>
      <c r="K1637" s="28" t="s">
        <v>2215</v>
      </c>
      <c r="L1637" s="28" t="s">
        <v>2215</v>
      </c>
      <c r="M1637" s="28" t="s">
        <v>2215</v>
      </c>
      <c r="N1637" s="28" t="s">
        <v>2215</v>
      </c>
      <c r="O1637" s="28">
        <v>391300</v>
      </c>
    </row>
    <row r="1638" spans="1:15" x14ac:dyDescent="0.25">
      <c r="A1638" s="34" t="s">
        <v>2216</v>
      </c>
      <c r="B1638" s="33" t="s">
        <v>2216</v>
      </c>
      <c r="C1638" s="29">
        <v>5397</v>
      </c>
      <c r="D1638" s="30" t="s">
        <v>1602</v>
      </c>
      <c r="E1638" s="28">
        <v>0</v>
      </c>
      <c r="F1638" s="28">
        <v>108200</v>
      </c>
      <c r="G1638" s="28">
        <v>0</v>
      </c>
      <c r="H1638" s="28">
        <v>0</v>
      </c>
      <c r="I1638" s="28">
        <v>0</v>
      </c>
      <c r="J1638" s="28" t="s">
        <v>2215</v>
      </c>
      <c r="K1638" s="28" t="s">
        <v>2215</v>
      </c>
      <c r="L1638" s="28" t="s">
        <v>2215</v>
      </c>
      <c r="M1638" s="28" t="s">
        <v>2215</v>
      </c>
      <c r="N1638" s="28" t="s">
        <v>2215</v>
      </c>
      <c r="O1638" s="28">
        <v>108200</v>
      </c>
    </row>
    <row r="1639" spans="1:15" x14ac:dyDescent="0.25">
      <c r="A1639" s="34" t="s">
        <v>2216</v>
      </c>
      <c r="B1639" s="33" t="s">
        <v>2216</v>
      </c>
      <c r="C1639" s="29">
        <v>5398</v>
      </c>
      <c r="D1639" s="30" t="s">
        <v>1603</v>
      </c>
      <c r="E1639" s="28">
        <v>0</v>
      </c>
      <c r="F1639" s="28">
        <v>648100</v>
      </c>
      <c r="G1639" s="28">
        <v>249500</v>
      </c>
      <c r="H1639" s="28">
        <v>0</v>
      </c>
      <c r="I1639" s="28">
        <v>271000</v>
      </c>
      <c r="J1639" s="28">
        <v>0</v>
      </c>
      <c r="K1639" s="28" t="s">
        <v>2215</v>
      </c>
      <c r="L1639" s="28" t="s">
        <v>2215</v>
      </c>
      <c r="M1639" s="28" t="s">
        <v>2215</v>
      </c>
      <c r="N1639" s="28" t="s">
        <v>2215</v>
      </c>
      <c r="O1639" s="28">
        <v>1439100</v>
      </c>
    </row>
    <row r="1640" spans="1:15" x14ac:dyDescent="0.25">
      <c r="A1640" s="34" t="s">
        <v>2216</v>
      </c>
      <c r="B1640" s="33" t="s">
        <v>2216</v>
      </c>
      <c r="C1640" s="29">
        <v>5399</v>
      </c>
      <c r="D1640" s="30" t="s">
        <v>2210</v>
      </c>
      <c r="E1640" s="28">
        <v>0</v>
      </c>
      <c r="F1640" s="28">
        <v>147400</v>
      </c>
      <c r="G1640" s="28">
        <v>0</v>
      </c>
      <c r="H1640" s="28">
        <v>0</v>
      </c>
      <c r="I1640" s="28">
        <v>0</v>
      </c>
      <c r="J1640" s="28" t="s">
        <v>2215</v>
      </c>
      <c r="K1640" s="28" t="s">
        <v>2215</v>
      </c>
      <c r="L1640" s="28" t="s">
        <v>2215</v>
      </c>
      <c r="M1640" s="28" t="s">
        <v>2215</v>
      </c>
      <c r="N1640" s="28" t="s">
        <v>2215</v>
      </c>
      <c r="O1640" s="28">
        <v>255500</v>
      </c>
    </row>
    <row r="1641" spans="1:15" x14ac:dyDescent="0.25">
      <c r="A1641" s="34">
        <v>21</v>
      </c>
      <c r="B1641" s="33" t="s">
        <v>2200</v>
      </c>
      <c r="C1641" s="29">
        <v>10000</v>
      </c>
      <c r="D1641" s="30" t="s">
        <v>165</v>
      </c>
      <c r="E1641" s="28">
        <v>0</v>
      </c>
      <c r="F1641" s="28">
        <v>41067500</v>
      </c>
      <c r="G1641" s="28">
        <v>14395400</v>
      </c>
      <c r="H1641" s="28">
        <v>22505200</v>
      </c>
      <c r="I1641" s="28">
        <v>18029700</v>
      </c>
      <c r="J1641" s="28">
        <v>515600</v>
      </c>
      <c r="K1641" s="28">
        <v>733400</v>
      </c>
      <c r="L1641" s="28" t="s">
        <v>2215</v>
      </c>
      <c r="M1641" s="28" t="s">
        <v>2215</v>
      </c>
      <c r="N1641" s="28" t="s">
        <v>2215</v>
      </c>
      <c r="O1641" s="28">
        <v>97286200</v>
      </c>
    </row>
    <row r="1642" spans="1:15" x14ac:dyDescent="0.25">
      <c r="A1642" s="34">
        <v>22</v>
      </c>
      <c r="B1642" s="33" t="s">
        <v>2201</v>
      </c>
      <c r="C1642" s="29">
        <v>5401</v>
      </c>
      <c r="D1642" s="30" t="s">
        <v>1604</v>
      </c>
      <c r="E1642" s="28">
        <v>0</v>
      </c>
      <c r="F1642" s="28">
        <v>639100</v>
      </c>
      <c r="G1642" s="28">
        <v>771100</v>
      </c>
      <c r="H1642" s="28">
        <v>1066000</v>
      </c>
      <c r="I1642" s="28">
        <v>612500</v>
      </c>
      <c r="J1642" s="28" t="s">
        <v>2215</v>
      </c>
      <c r="K1642" s="28">
        <v>0</v>
      </c>
      <c r="L1642" s="28" t="s">
        <v>2215</v>
      </c>
      <c r="M1642" s="28" t="s">
        <v>2215</v>
      </c>
      <c r="N1642" s="28" t="s">
        <v>2215</v>
      </c>
      <c r="O1642" s="28">
        <v>3190200</v>
      </c>
    </row>
    <row r="1643" spans="1:15" x14ac:dyDescent="0.25">
      <c r="A1643" s="34" t="s">
        <v>2216</v>
      </c>
      <c r="B1643" s="33" t="s">
        <v>2216</v>
      </c>
      <c r="C1643" s="29">
        <v>5402</v>
      </c>
      <c r="D1643" s="30" t="s">
        <v>1605</v>
      </c>
      <c r="E1643" s="28">
        <v>0</v>
      </c>
      <c r="F1643" s="28">
        <v>685100</v>
      </c>
      <c r="G1643" s="28">
        <v>137600</v>
      </c>
      <c r="H1643" s="28">
        <v>0</v>
      </c>
      <c r="I1643" s="28">
        <v>498300</v>
      </c>
      <c r="J1643" s="28">
        <v>0</v>
      </c>
      <c r="K1643" s="28" t="s">
        <v>2215</v>
      </c>
      <c r="L1643" s="28" t="s">
        <v>2215</v>
      </c>
      <c r="M1643" s="28" t="s">
        <v>2215</v>
      </c>
      <c r="N1643" s="28" t="s">
        <v>2215</v>
      </c>
      <c r="O1643" s="28">
        <v>1831500</v>
      </c>
    </row>
    <row r="1644" spans="1:15" x14ac:dyDescent="0.25">
      <c r="A1644" s="34" t="s">
        <v>2216</v>
      </c>
      <c r="B1644" s="33" t="s">
        <v>2216</v>
      </c>
      <c r="C1644" s="29">
        <v>5403</v>
      </c>
      <c r="D1644" s="30" t="s">
        <v>1606</v>
      </c>
      <c r="E1644" s="28">
        <v>0</v>
      </c>
      <c r="F1644" s="28">
        <v>11100</v>
      </c>
      <c r="G1644" s="28" t="s">
        <v>2215</v>
      </c>
      <c r="H1644" s="28">
        <v>0</v>
      </c>
      <c r="I1644" s="28">
        <v>0</v>
      </c>
      <c r="J1644" s="28" t="s">
        <v>2215</v>
      </c>
      <c r="K1644" s="28" t="s">
        <v>2215</v>
      </c>
      <c r="L1644" s="28" t="s">
        <v>2215</v>
      </c>
      <c r="M1644" s="28" t="s">
        <v>2215</v>
      </c>
      <c r="N1644" s="28" t="s">
        <v>2215</v>
      </c>
      <c r="O1644" s="28">
        <v>47000</v>
      </c>
    </row>
    <row r="1645" spans="1:15" x14ac:dyDescent="0.25">
      <c r="A1645" s="34" t="s">
        <v>2216</v>
      </c>
      <c r="B1645" s="33" t="s">
        <v>2216</v>
      </c>
      <c r="C1645" s="29">
        <v>5404</v>
      </c>
      <c r="D1645" s="30" t="s">
        <v>1607</v>
      </c>
      <c r="E1645" s="28">
        <v>0</v>
      </c>
      <c r="F1645" s="28">
        <v>17600</v>
      </c>
      <c r="G1645" s="28" t="s">
        <v>2215</v>
      </c>
      <c r="H1645" s="28" t="s">
        <v>2215</v>
      </c>
      <c r="I1645" s="28">
        <v>0</v>
      </c>
      <c r="J1645" s="28" t="s">
        <v>2215</v>
      </c>
      <c r="K1645" s="28" t="s">
        <v>2215</v>
      </c>
      <c r="L1645" s="28" t="s">
        <v>2215</v>
      </c>
      <c r="M1645" s="28" t="s">
        <v>2215</v>
      </c>
      <c r="N1645" s="28" t="s">
        <v>2215</v>
      </c>
      <c r="O1645" s="28">
        <v>62400</v>
      </c>
    </row>
    <row r="1646" spans="1:15" x14ac:dyDescent="0.25">
      <c r="A1646" s="34" t="s">
        <v>2216</v>
      </c>
      <c r="B1646" s="33" t="s">
        <v>2216</v>
      </c>
      <c r="C1646" s="29">
        <v>5405</v>
      </c>
      <c r="D1646" s="30" t="s">
        <v>1608</v>
      </c>
      <c r="E1646" s="28">
        <v>0</v>
      </c>
      <c r="F1646" s="28">
        <v>424300</v>
      </c>
      <c r="G1646" s="28">
        <v>0</v>
      </c>
      <c r="H1646" s="28">
        <v>0</v>
      </c>
      <c r="I1646" s="28">
        <v>0</v>
      </c>
      <c r="J1646" s="28" t="s">
        <v>2215</v>
      </c>
      <c r="K1646" s="28" t="s">
        <v>2215</v>
      </c>
      <c r="L1646" s="28" t="s">
        <v>2215</v>
      </c>
      <c r="M1646" s="28" t="s">
        <v>2215</v>
      </c>
      <c r="N1646" s="28" t="s">
        <v>2215</v>
      </c>
      <c r="O1646" s="28">
        <v>577300</v>
      </c>
    </row>
    <row r="1647" spans="1:15" x14ac:dyDescent="0.25">
      <c r="A1647" s="34" t="s">
        <v>2216</v>
      </c>
      <c r="B1647" s="33" t="s">
        <v>2216</v>
      </c>
      <c r="C1647" s="29">
        <v>5406</v>
      </c>
      <c r="D1647" s="30" t="s">
        <v>1609</v>
      </c>
      <c r="E1647" s="28">
        <v>0</v>
      </c>
      <c r="F1647" s="28">
        <v>22700</v>
      </c>
      <c r="G1647" s="28">
        <v>0</v>
      </c>
      <c r="H1647" s="28">
        <v>0</v>
      </c>
      <c r="I1647" s="28">
        <v>0</v>
      </c>
      <c r="J1647" s="28" t="s">
        <v>2215</v>
      </c>
      <c r="K1647" s="28" t="s">
        <v>2215</v>
      </c>
      <c r="L1647" s="28" t="s">
        <v>2215</v>
      </c>
      <c r="M1647" s="28" t="s">
        <v>2215</v>
      </c>
      <c r="N1647" s="28" t="s">
        <v>2215</v>
      </c>
      <c r="O1647" s="28">
        <v>140700</v>
      </c>
    </row>
    <row r="1648" spans="1:15" x14ac:dyDescent="0.25">
      <c r="A1648" s="34" t="s">
        <v>2216</v>
      </c>
      <c r="B1648" s="33" t="s">
        <v>2216</v>
      </c>
      <c r="C1648" s="29">
        <v>5407</v>
      </c>
      <c r="D1648" s="30" t="s">
        <v>1610</v>
      </c>
      <c r="E1648" s="28">
        <v>0</v>
      </c>
      <c r="F1648" s="28">
        <v>512500</v>
      </c>
      <c r="G1648" s="28">
        <v>0</v>
      </c>
      <c r="H1648" s="28">
        <v>230100</v>
      </c>
      <c r="I1648" s="28">
        <v>223800</v>
      </c>
      <c r="J1648" s="28">
        <v>0</v>
      </c>
      <c r="K1648" s="28">
        <v>0</v>
      </c>
      <c r="L1648" s="28" t="s">
        <v>2215</v>
      </c>
      <c r="M1648" s="28" t="s">
        <v>2215</v>
      </c>
      <c r="N1648" s="28" t="s">
        <v>2215</v>
      </c>
      <c r="O1648" s="28">
        <v>1411000</v>
      </c>
    </row>
    <row r="1649" spans="1:15" x14ac:dyDescent="0.25">
      <c r="A1649" s="34" t="s">
        <v>2216</v>
      </c>
      <c r="B1649" s="33" t="s">
        <v>2216</v>
      </c>
      <c r="C1649" s="29">
        <v>5408</v>
      </c>
      <c r="D1649" s="30" t="s">
        <v>1611</v>
      </c>
      <c r="E1649" s="28">
        <v>0</v>
      </c>
      <c r="F1649" s="28">
        <v>39200</v>
      </c>
      <c r="G1649" s="28">
        <v>0</v>
      </c>
      <c r="H1649" s="28">
        <v>0</v>
      </c>
      <c r="I1649" s="28">
        <v>0</v>
      </c>
      <c r="J1649" s="28" t="s">
        <v>2215</v>
      </c>
      <c r="K1649" s="28" t="s">
        <v>2215</v>
      </c>
      <c r="L1649" s="28" t="s">
        <v>2215</v>
      </c>
      <c r="M1649" s="28" t="s">
        <v>2215</v>
      </c>
      <c r="N1649" s="28" t="s">
        <v>2215</v>
      </c>
      <c r="O1649" s="28">
        <v>133500</v>
      </c>
    </row>
    <row r="1650" spans="1:15" x14ac:dyDescent="0.25">
      <c r="A1650" s="34" t="s">
        <v>2216</v>
      </c>
      <c r="B1650" s="33" t="s">
        <v>2216</v>
      </c>
      <c r="C1650" s="29">
        <v>5409</v>
      </c>
      <c r="D1650" s="30" t="s">
        <v>1612</v>
      </c>
      <c r="E1650" s="28">
        <v>0</v>
      </c>
      <c r="F1650" s="28">
        <v>1061700</v>
      </c>
      <c r="G1650" s="28">
        <v>292400</v>
      </c>
      <c r="H1650" s="28">
        <v>363400</v>
      </c>
      <c r="I1650" s="28">
        <v>585000</v>
      </c>
      <c r="J1650" s="28">
        <v>0</v>
      </c>
      <c r="K1650" s="28">
        <v>0</v>
      </c>
      <c r="L1650" s="28" t="s">
        <v>2215</v>
      </c>
      <c r="M1650" s="28" t="s">
        <v>2215</v>
      </c>
      <c r="N1650" s="28" t="s">
        <v>2215</v>
      </c>
      <c r="O1650" s="28">
        <v>2729500</v>
      </c>
    </row>
    <row r="1651" spans="1:15" x14ac:dyDescent="0.25">
      <c r="A1651" s="34" t="s">
        <v>2216</v>
      </c>
      <c r="B1651" s="33" t="s">
        <v>2216</v>
      </c>
      <c r="C1651" s="29">
        <v>5410</v>
      </c>
      <c r="D1651" s="30" t="s">
        <v>1613</v>
      </c>
      <c r="E1651" s="28">
        <v>0</v>
      </c>
      <c r="F1651" s="28">
        <v>182600</v>
      </c>
      <c r="G1651" s="28">
        <v>0</v>
      </c>
      <c r="H1651" s="28">
        <v>0</v>
      </c>
      <c r="I1651" s="28">
        <v>0</v>
      </c>
      <c r="J1651" s="28" t="s">
        <v>2215</v>
      </c>
      <c r="K1651" s="28" t="s">
        <v>2215</v>
      </c>
      <c r="L1651" s="28" t="s">
        <v>2215</v>
      </c>
      <c r="M1651" s="28" t="s">
        <v>2215</v>
      </c>
      <c r="N1651" s="28" t="s">
        <v>2215</v>
      </c>
      <c r="O1651" s="28">
        <v>262200</v>
      </c>
    </row>
    <row r="1652" spans="1:15" x14ac:dyDescent="0.25">
      <c r="A1652" s="34" t="s">
        <v>2216</v>
      </c>
      <c r="B1652" s="33" t="s">
        <v>2216</v>
      </c>
      <c r="C1652" s="29">
        <v>5411</v>
      </c>
      <c r="D1652" s="30" t="s">
        <v>1614</v>
      </c>
      <c r="E1652" s="28">
        <v>0</v>
      </c>
      <c r="F1652" s="28">
        <v>316900</v>
      </c>
      <c r="G1652" s="28">
        <v>0</v>
      </c>
      <c r="H1652" s="28">
        <v>0</v>
      </c>
      <c r="I1652" s="28">
        <v>0</v>
      </c>
      <c r="J1652" s="28">
        <v>0</v>
      </c>
      <c r="K1652" s="28" t="s">
        <v>2215</v>
      </c>
      <c r="L1652" s="28" t="s">
        <v>2215</v>
      </c>
      <c r="M1652" s="28" t="s">
        <v>2215</v>
      </c>
      <c r="N1652" s="28" t="s">
        <v>2215</v>
      </c>
      <c r="O1652" s="28">
        <v>421500</v>
      </c>
    </row>
    <row r="1653" spans="1:15" x14ac:dyDescent="0.25">
      <c r="A1653" s="34" t="s">
        <v>2216</v>
      </c>
      <c r="B1653" s="33" t="s">
        <v>2216</v>
      </c>
      <c r="C1653" s="29">
        <v>5412</v>
      </c>
      <c r="D1653" s="30" t="s">
        <v>1615</v>
      </c>
      <c r="E1653" s="28">
        <v>0</v>
      </c>
      <c r="F1653" s="28">
        <v>99700</v>
      </c>
      <c r="G1653" s="28">
        <v>0</v>
      </c>
      <c r="H1653" s="28">
        <v>0</v>
      </c>
      <c r="I1653" s="28">
        <v>0</v>
      </c>
      <c r="J1653" s="28" t="s">
        <v>2215</v>
      </c>
      <c r="K1653" s="28" t="s">
        <v>2215</v>
      </c>
      <c r="L1653" s="28" t="s">
        <v>2215</v>
      </c>
      <c r="M1653" s="28" t="s">
        <v>2215</v>
      </c>
      <c r="N1653" s="28" t="s">
        <v>2215</v>
      </c>
      <c r="O1653" s="28">
        <v>361200</v>
      </c>
    </row>
    <row r="1654" spans="1:15" x14ac:dyDescent="0.25">
      <c r="A1654" s="34" t="s">
        <v>2216</v>
      </c>
      <c r="B1654" s="33" t="s">
        <v>2216</v>
      </c>
      <c r="C1654" s="29">
        <v>5413</v>
      </c>
      <c r="D1654" s="30" t="s">
        <v>1616</v>
      </c>
      <c r="E1654" s="28">
        <v>0</v>
      </c>
      <c r="F1654" s="28">
        <v>172000</v>
      </c>
      <c r="G1654" s="28">
        <v>0</v>
      </c>
      <c r="H1654" s="28">
        <v>0</v>
      </c>
      <c r="I1654" s="28">
        <v>0</v>
      </c>
      <c r="J1654" s="28" t="s">
        <v>2215</v>
      </c>
      <c r="K1654" s="28" t="s">
        <v>2215</v>
      </c>
      <c r="L1654" s="28" t="s">
        <v>2215</v>
      </c>
      <c r="M1654" s="28" t="s">
        <v>2215</v>
      </c>
      <c r="N1654" s="28" t="s">
        <v>2215</v>
      </c>
      <c r="O1654" s="28">
        <v>396300</v>
      </c>
    </row>
    <row r="1655" spans="1:15" x14ac:dyDescent="0.25">
      <c r="A1655" s="34" t="s">
        <v>2216</v>
      </c>
      <c r="B1655" s="33" t="s">
        <v>2216</v>
      </c>
      <c r="C1655" s="29">
        <v>5414</v>
      </c>
      <c r="D1655" s="30" t="s">
        <v>1617</v>
      </c>
      <c r="E1655" s="28">
        <v>0</v>
      </c>
      <c r="F1655" s="28">
        <v>523200</v>
      </c>
      <c r="G1655" s="28">
        <v>284100</v>
      </c>
      <c r="H1655" s="28">
        <v>546600</v>
      </c>
      <c r="I1655" s="28">
        <v>512500</v>
      </c>
      <c r="J1655" s="28">
        <v>0</v>
      </c>
      <c r="K1655" s="28" t="s">
        <v>2215</v>
      </c>
      <c r="L1655" s="28" t="s">
        <v>2215</v>
      </c>
      <c r="M1655" s="28" t="s">
        <v>2215</v>
      </c>
      <c r="N1655" s="28" t="s">
        <v>2215</v>
      </c>
      <c r="O1655" s="28">
        <v>1866400</v>
      </c>
    </row>
    <row r="1656" spans="1:15" x14ac:dyDescent="0.25">
      <c r="A1656" s="34" t="s">
        <v>2216</v>
      </c>
      <c r="B1656" s="33" t="s">
        <v>2216</v>
      </c>
      <c r="C1656" s="29">
        <v>5415</v>
      </c>
      <c r="D1656" s="30" t="s">
        <v>1618</v>
      </c>
      <c r="E1656" s="28">
        <v>0</v>
      </c>
      <c r="F1656" s="28">
        <v>26200</v>
      </c>
      <c r="G1656" s="28">
        <v>0</v>
      </c>
      <c r="H1656" s="28">
        <v>0</v>
      </c>
      <c r="I1656" s="28">
        <v>0</v>
      </c>
      <c r="J1656" s="28" t="s">
        <v>2215</v>
      </c>
      <c r="K1656" s="28" t="s">
        <v>2215</v>
      </c>
      <c r="L1656" s="28" t="s">
        <v>2215</v>
      </c>
      <c r="M1656" s="28" t="s">
        <v>2215</v>
      </c>
      <c r="N1656" s="28" t="s">
        <v>2215</v>
      </c>
      <c r="O1656" s="28">
        <v>275900</v>
      </c>
    </row>
    <row r="1657" spans="1:15" x14ac:dyDescent="0.25">
      <c r="A1657" s="34" t="s">
        <v>2216</v>
      </c>
      <c r="B1657" s="33" t="s">
        <v>2216</v>
      </c>
      <c r="C1657" s="29">
        <v>5421</v>
      </c>
      <c r="D1657" s="30" t="s">
        <v>1619</v>
      </c>
      <c r="E1657" s="28">
        <v>0</v>
      </c>
      <c r="F1657" s="28">
        <v>65700</v>
      </c>
      <c r="G1657" s="28">
        <v>0</v>
      </c>
      <c r="H1657" s="28">
        <v>0</v>
      </c>
      <c r="I1657" s="28">
        <v>0</v>
      </c>
      <c r="J1657" s="28" t="s">
        <v>2215</v>
      </c>
      <c r="K1657" s="28" t="s">
        <v>2215</v>
      </c>
      <c r="L1657" s="28" t="s">
        <v>2215</v>
      </c>
      <c r="M1657" s="28" t="s">
        <v>2215</v>
      </c>
      <c r="N1657" s="28" t="s">
        <v>2215</v>
      </c>
      <c r="O1657" s="28">
        <v>355200</v>
      </c>
    </row>
    <row r="1658" spans="1:15" x14ac:dyDescent="0.25">
      <c r="A1658" s="34" t="s">
        <v>2216</v>
      </c>
      <c r="B1658" s="33" t="s">
        <v>2216</v>
      </c>
      <c r="C1658" s="29">
        <v>5422</v>
      </c>
      <c r="D1658" s="30" t="s">
        <v>1620</v>
      </c>
      <c r="E1658" s="28">
        <v>0</v>
      </c>
      <c r="F1658" s="28">
        <v>190500</v>
      </c>
      <c r="G1658" s="28">
        <v>0</v>
      </c>
      <c r="H1658" s="28">
        <v>0</v>
      </c>
      <c r="I1658" s="28">
        <v>0</v>
      </c>
      <c r="J1658" s="28">
        <v>0</v>
      </c>
      <c r="K1658" s="28" t="s">
        <v>2215</v>
      </c>
      <c r="L1658" s="28" t="s">
        <v>2215</v>
      </c>
      <c r="M1658" s="28" t="s">
        <v>2215</v>
      </c>
      <c r="N1658" s="28" t="s">
        <v>2215</v>
      </c>
      <c r="O1658" s="28">
        <v>1178800</v>
      </c>
    </row>
    <row r="1659" spans="1:15" x14ac:dyDescent="0.25">
      <c r="A1659" s="34" t="s">
        <v>2216</v>
      </c>
      <c r="B1659" s="33" t="s">
        <v>2216</v>
      </c>
      <c r="C1659" s="29">
        <v>5423</v>
      </c>
      <c r="D1659" s="30" t="s">
        <v>1621</v>
      </c>
      <c r="E1659" s="28">
        <v>0</v>
      </c>
      <c r="F1659" s="28">
        <v>7700</v>
      </c>
      <c r="G1659" s="28" t="s">
        <v>2215</v>
      </c>
      <c r="H1659" s="28">
        <v>0</v>
      </c>
      <c r="I1659" s="28">
        <v>0</v>
      </c>
      <c r="J1659" s="28" t="s">
        <v>2215</v>
      </c>
      <c r="K1659" s="28" t="s">
        <v>2215</v>
      </c>
      <c r="L1659" s="28" t="s">
        <v>2215</v>
      </c>
      <c r="M1659" s="28" t="s">
        <v>2215</v>
      </c>
      <c r="N1659" s="28" t="s">
        <v>2215</v>
      </c>
      <c r="O1659" s="28">
        <v>101600</v>
      </c>
    </row>
    <row r="1660" spans="1:15" x14ac:dyDescent="0.25">
      <c r="A1660" s="34" t="s">
        <v>2216</v>
      </c>
      <c r="B1660" s="33" t="s">
        <v>2216</v>
      </c>
      <c r="C1660" s="29">
        <v>5424</v>
      </c>
      <c r="D1660" s="30" t="s">
        <v>1622</v>
      </c>
      <c r="E1660" s="28">
        <v>0</v>
      </c>
      <c r="F1660" s="28">
        <v>0</v>
      </c>
      <c r="G1660" s="28" t="s">
        <v>2215</v>
      </c>
      <c r="H1660" s="28" t="s">
        <v>2215</v>
      </c>
      <c r="I1660" s="28">
        <v>0</v>
      </c>
      <c r="J1660" s="28" t="s">
        <v>2215</v>
      </c>
      <c r="K1660" s="28" t="s">
        <v>2215</v>
      </c>
      <c r="L1660" s="28" t="s">
        <v>2215</v>
      </c>
      <c r="M1660" s="28" t="s">
        <v>2215</v>
      </c>
      <c r="N1660" s="28" t="s">
        <v>2215</v>
      </c>
      <c r="O1660" s="28">
        <v>4800</v>
      </c>
    </row>
    <row r="1661" spans="1:15" x14ac:dyDescent="0.25">
      <c r="A1661" s="34" t="s">
        <v>2216</v>
      </c>
      <c r="B1661" s="33" t="s">
        <v>2216</v>
      </c>
      <c r="C1661" s="29">
        <v>5425</v>
      </c>
      <c r="D1661" s="30" t="s">
        <v>1623</v>
      </c>
      <c r="E1661" s="28">
        <v>0</v>
      </c>
      <c r="F1661" s="28">
        <v>123600</v>
      </c>
      <c r="G1661" s="28">
        <v>0</v>
      </c>
      <c r="H1661" s="28">
        <v>0</v>
      </c>
      <c r="I1661" s="28">
        <v>0</v>
      </c>
      <c r="J1661" s="28" t="s">
        <v>2215</v>
      </c>
      <c r="K1661" s="28" t="s">
        <v>2215</v>
      </c>
      <c r="L1661" s="28" t="s">
        <v>2215</v>
      </c>
      <c r="M1661" s="28" t="s">
        <v>2215</v>
      </c>
      <c r="N1661" s="28" t="s">
        <v>2215</v>
      </c>
      <c r="O1661" s="28">
        <v>408600</v>
      </c>
    </row>
    <row r="1662" spans="1:15" x14ac:dyDescent="0.25">
      <c r="A1662" s="34" t="s">
        <v>2216</v>
      </c>
      <c r="B1662" s="33" t="s">
        <v>2216</v>
      </c>
      <c r="C1662" s="29">
        <v>5426</v>
      </c>
      <c r="D1662" s="30" t="s">
        <v>1624</v>
      </c>
      <c r="E1662" s="28">
        <v>0</v>
      </c>
      <c r="F1662" s="28">
        <v>55100</v>
      </c>
      <c r="G1662" s="28">
        <v>0</v>
      </c>
      <c r="H1662" s="28" t="s">
        <v>2215</v>
      </c>
      <c r="I1662" s="28">
        <v>0</v>
      </c>
      <c r="J1662" s="28" t="s">
        <v>2215</v>
      </c>
      <c r="K1662" s="28" t="s">
        <v>2215</v>
      </c>
      <c r="L1662" s="28" t="s">
        <v>2215</v>
      </c>
      <c r="M1662" s="28" t="s">
        <v>2215</v>
      </c>
      <c r="N1662" s="28" t="s">
        <v>2215</v>
      </c>
      <c r="O1662" s="28">
        <v>55100</v>
      </c>
    </row>
    <row r="1663" spans="1:15" x14ac:dyDescent="0.25">
      <c r="A1663" s="34" t="s">
        <v>2216</v>
      </c>
      <c r="B1663" s="33" t="s">
        <v>2216</v>
      </c>
      <c r="C1663" s="29">
        <v>5427</v>
      </c>
      <c r="D1663" s="30" t="s">
        <v>1625</v>
      </c>
      <c r="E1663" s="28">
        <v>0</v>
      </c>
      <c r="F1663" s="28">
        <v>84400</v>
      </c>
      <c r="G1663" s="28" t="s">
        <v>2215</v>
      </c>
      <c r="H1663" s="28" t="s">
        <v>2215</v>
      </c>
      <c r="I1663" s="28">
        <v>0</v>
      </c>
      <c r="J1663" s="28" t="s">
        <v>2215</v>
      </c>
      <c r="K1663" s="28" t="s">
        <v>2215</v>
      </c>
      <c r="L1663" s="28" t="s">
        <v>2215</v>
      </c>
      <c r="M1663" s="28" t="s">
        <v>2215</v>
      </c>
      <c r="N1663" s="28" t="s">
        <v>2215</v>
      </c>
      <c r="O1663" s="28">
        <v>312100</v>
      </c>
    </row>
    <row r="1664" spans="1:15" x14ac:dyDescent="0.25">
      <c r="A1664" s="34" t="s">
        <v>2216</v>
      </c>
      <c r="B1664" s="33" t="s">
        <v>2216</v>
      </c>
      <c r="C1664" s="29">
        <v>5428</v>
      </c>
      <c r="D1664" s="30" t="s">
        <v>1626</v>
      </c>
      <c r="E1664" s="28">
        <v>0</v>
      </c>
      <c r="F1664" s="28">
        <v>176900</v>
      </c>
      <c r="G1664" s="28">
        <v>0</v>
      </c>
      <c r="H1664" s="28">
        <v>0</v>
      </c>
      <c r="I1664" s="28">
        <v>0</v>
      </c>
      <c r="J1664" s="28" t="s">
        <v>2215</v>
      </c>
      <c r="K1664" s="28" t="s">
        <v>2215</v>
      </c>
      <c r="L1664" s="28" t="s">
        <v>2215</v>
      </c>
      <c r="M1664" s="28" t="s">
        <v>2215</v>
      </c>
      <c r="N1664" s="28" t="s">
        <v>2215</v>
      </c>
      <c r="O1664" s="28">
        <v>723400</v>
      </c>
    </row>
    <row r="1665" spans="1:15" x14ac:dyDescent="0.25">
      <c r="A1665" s="34" t="s">
        <v>2216</v>
      </c>
      <c r="B1665" s="33" t="s">
        <v>2216</v>
      </c>
      <c r="C1665" s="29">
        <v>5429</v>
      </c>
      <c r="D1665" s="30" t="s">
        <v>1627</v>
      </c>
      <c r="E1665" s="28">
        <v>0</v>
      </c>
      <c r="F1665" s="28">
        <v>0</v>
      </c>
      <c r="G1665" s="28">
        <v>0</v>
      </c>
      <c r="H1665" s="28" t="s">
        <v>2215</v>
      </c>
      <c r="I1665" s="28">
        <v>0</v>
      </c>
      <c r="J1665" s="28" t="s">
        <v>2215</v>
      </c>
      <c r="K1665" s="28" t="s">
        <v>2215</v>
      </c>
      <c r="L1665" s="28" t="s">
        <v>2215</v>
      </c>
      <c r="M1665" s="28" t="s">
        <v>2215</v>
      </c>
      <c r="N1665" s="28" t="s">
        <v>2215</v>
      </c>
      <c r="O1665" s="28">
        <v>52300</v>
      </c>
    </row>
    <row r="1666" spans="1:15" x14ac:dyDescent="0.25">
      <c r="A1666" s="34" t="s">
        <v>2216</v>
      </c>
      <c r="B1666" s="33" t="s">
        <v>2216</v>
      </c>
      <c r="C1666" s="29">
        <v>5430</v>
      </c>
      <c r="D1666" s="30" t="s">
        <v>1628</v>
      </c>
      <c r="E1666" s="28">
        <v>0</v>
      </c>
      <c r="F1666" s="28">
        <v>0</v>
      </c>
      <c r="G1666" s="28" t="s">
        <v>2215</v>
      </c>
      <c r="H1666" s="28">
        <v>0</v>
      </c>
      <c r="I1666" s="28">
        <v>0</v>
      </c>
      <c r="J1666" s="28" t="s">
        <v>2215</v>
      </c>
      <c r="K1666" s="28" t="s">
        <v>2215</v>
      </c>
      <c r="L1666" s="28" t="s">
        <v>2215</v>
      </c>
      <c r="M1666" s="28" t="s">
        <v>2215</v>
      </c>
      <c r="N1666" s="28" t="s">
        <v>2215</v>
      </c>
      <c r="O1666" s="28">
        <v>0</v>
      </c>
    </row>
    <row r="1667" spans="1:15" x14ac:dyDescent="0.25">
      <c r="A1667" s="34" t="s">
        <v>2216</v>
      </c>
      <c r="B1667" s="33" t="s">
        <v>2216</v>
      </c>
      <c r="C1667" s="29">
        <v>5431</v>
      </c>
      <c r="D1667" s="30" t="s">
        <v>1629</v>
      </c>
      <c r="E1667" s="28">
        <v>0</v>
      </c>
      <c r="F1667" s="28">
        <v>0</v>
      </c>
      <c r="G1667" s="28" t="s">
        <v>2215</v>
      </c>
      <c r="H1667" s="28" t="s">
        <v>2215</v>
      </c>
      <c r="I1667" s="28">
        <v>0</v>
      </c>
      <c r="J1667" s="28" t="s">
        <v>2215</v>
      </c>
      <c r="K1667" s="28" t="s">
        <v>2215</v>
      </c>
      <c r="L1667" s="28" t="s">
        <v>2215</v>
      </c>
      <c r="M1667" s="28" t="s">
        <v>2215</v>
      </c>
      <c r="N1667" s="28" t="s">
        <v>2215</v>
      </c>
      <c r="O1667" s="28">
        <v>98500</v>
      </c>
    </row>
    <row r="1668" spans="1:15" x14ac:dyDescent="0.25">
      <c r="A1668" s="34" t="s">
        <v>2216</v>
      </c>
      <c r="B1668" s="33" t="s">
        <v>2216</v>
      </c>
      <c r="C1668" s="29">
        <v>5434</v>
      </c>
      <c r="D1668" s="30" t="s">
        <v>1630</v>
      </c>
      <c r="E1668" s="28">
        <v>0</v>
      </c>
      <c r="F1668" s="28">
        <v>67100</v>
      </c>
      <c r="G1668" s="28">
        <v>0</v>
      </c>
      <c r="H1668" s="28">
        <v>0</v>
      </c>
      <c r="I1668" s="28">
        <v>0</v>
      </c>
      <c r="J1668" s="28">
        <v>0</v>
      </c>
      <c r="K1668" s="28" t="s">
        <v>2215</v>
      </c>
      <c r="L1668" s="28" t="s">
        <v>2215</v>
      </c>
      <c r="M1668" s="28" t="s">
        <v>2215</v>
      </c>
      <c r="N1668" s="28" t="s">
        <v>2215</v>
      </c>
      <c r="O1668" s="28">
        <v>369700</v>
      </c>
    </row>
    <row r="1669" spans="1:15" x14ac:dyDescent="0.25">
      <c r="A1669" s="34" t="s">
        <v>2216</v>
      </c>
      <c r="B1669" s="33" t="s">
        <v>2216</v>
      </c>
      <c r="C1669" s="29">
        <v>5435</v>
      </c>
      <c r="D1669" s="30" t="s">
        <v>1631</v>
      </c>
      <c r="E1669" s="28">
        <v>0</v>
      </c>
      <c r="F1669" s="28">
        <v>114100</v>
      </c>
      <c r="G1669" s="28">
        <v>0</v>
      </c>
      <c r="H1669" s="28">
        <v>0</v>
      </c>
      <c r="I1669" s="28">
        <v>0</v>
      </c>
      <c r="J1669" s="28" t="s">
        <v>2215</v>
      </c>
      <c r="K1669" s="28" t="s">
        <v>2215</v>
      </c>
      <c r="L1669" s="28" t="s">
        <v>2215</v>
      </c>
      <c r="M1669" s="28" t="s">
        <v>2215</v>
      </c>
      <c r="N1669" s="28" t="s">
        <v>2215</v>
      </c>
      <c r="O1669" s="28">
        <v>158200</v>
      </c>
    </row>
    <row r="1670" spans="1:15" x14ac:dyDescent="0.25">
      <c r="A1670" s="34" t="s">
        <v>2216</v>
      </c>
      <c r="B1670" s="33" t="s">
        <v>2216</v>
      </c>
      <c r="C1670" s="29">
        <v>5436</v>
      </c>
      <c r="D1670" s="30" t="s">
        <v>1632</v>
      </c>
      <c r="E1670" s="28" t="s">
        <v>2215</v>
      </c>
      <c r="F1670" s="28">
        <v>30800</v>
      </c>
      <c r="G1670" s="28" t="s">
        <v>2215</v>
      </c>
      <c r="H1670" s="28" t="s">
        <v>2215</v>
      </c>
      <c r="I1670" s="28">
        <v>0</v>
      </c>
      <c r="J1670" s="28" t="s">
        <v>2215</v>
      </c>
      <c r="K1670" s="28" t="s">
        <v>2215</v>
      </c>
      <c r="L1670" s="28" t="s">
        <v>2215</v>
      </c>
      <c r="M1670" s="28" t="s">
        <v>2215</v>
      </c>
      <c r="N1670" s="28" t="s">
        <v>2215</v>
      </c>
      <c r="O1670" s="28">
        <v>74300</v>
      </c>
    </row>
    <row r="1671" spans="1:15" x14ac:dyDescent="0.25">
      <c r="A1671" s="34" t="s">
        <v>2216</v>
      </c>
      <c r="B1671" s="33" t="s">
        <v>2216</v>
      </c>
      <c r="C1671" s="29">
        <v>5437</v>
      </c>
      <c r="D1671" s="30" t="s">
        <v>1633</v>
      </c>
      <c r="E1671" s="28">
        <v>0</v>
      </c>
      <c r="F1671" s="28">
        <v>0</v>
      </c>
      <c r="G1671" s="28" t="s">
        <v>2215</v>
      </c>
      <c r="H1671" s="28" t="s">
        <v>2215</v>
      </c>
      <c r="I1671" s="28">
        <v>0</v>
      </c>
      <c r="J1671" s="28" t="s">
        <v>2215</v>
      </c>
      <c r="K1671" s="28" t="s">
        <v>2215</v>
      </c>
      <c r="L1671" s="28" t="s">
        <v>2215</v>
      </c>
      <c r="M1671" s="28" t="s">
        <v>2215</v>
      </c>
      <c r="N1671" s="28" t="s">
        <v>2215</v>
      </c>
      <c r="O1671" s="28">
        <v>112900</v>
      </c>
    </row>
    <row r="1672" spans="1:15" x14ac:dyDescent="0.25">
      <c r="A1672" s="34" t="s">
        <v>2216</v>
      </c>
      <c r="B1672" s="33" t="s">
        <v>2216</v>
      </c>
      <c r="C1672" s="29">
        <v>5451</v>
      </c>
      <c r="D1672" s="30" t="s">
        <v>1634</v>
      </c>
      <c r="E1672" s="28">
        <v>0</v>
      </c>
      <c r="F1672" s="28">
        <v>354100</v>
      </c>
      <c r="G1672" s="28">
        <v>389300</v>
      </c>
      <c r="H1672" s="28">
        <v>485000</v>
      </c>
      <c r="I1672" s="28">
        <v>406600</v>
      </c>
      <c r="J1672" s="28">
        <v>0</v>
      </c>
      <c r="K1672" s="28" t="s">
        <v>2215</v>
      </c>
      <c r="L1672" s="28" t="s">
        <v>2215</v>
      </c>
      <c r="M1672" s="28" t="s">
        <v>2215</v>
      </c>
      <c r="N1672" s="28" t="s">
        <v>2215</v>
      </c>
      <c r="O1672" s="28">
        <v>1727700</v>
      </c>
    </row>
    <row r="1673" spans="1:15" x14ac:dyDescent="0.25">
      <c r="A1673" s="34" t="s">
        <v>2216</v>
      </c>
      <c r="B1673" s="33" t="s">
        <v>2216</v>
      </c>
      <c r="C1673" s="29">
        <v>5456</v>
      </c>
      <c r="D1673" s="30" t="s">
        <v>1635</v>
      </c>
      <c r="E1673" s="28">
        <v>0</v>
      </c>
      <c r="F1673" s="28">
        <v>94700</v>
      </c>
      <c r="G1673" s="28">
        <v>0</v>
      </c>
      <c r="H1673" s="28">
        <v>0</v>
      </c>
      <c r="I1673" s="28">
        <v>0</v>
      </c>
      <c r="J1673" s="28" t="s">
        <v>2215</v>
      </c>
      <c r="K1673" s="28" t="s">
        <v>2215</v>
      </c>
      <c r="L1673" s="28" t="s">
        <v>2215</v>
      </c>
      <c r="M1673" s="28" t="s">
        <v>2215</v>
      </c>
      <c r="N1673" s="28" t="s">
        <v>2215</v>
      </c>
      <c r="O1673" s="28">
        <v>192800</v>
      </c>
    </row>
    <row r="1674" spans="1:15" x14ac:dyDescent="0.25">
      <c r="A1674" s="34" t="s">
        <v>2216</v>
      </c>
      <c r="B1674" s="33" t="s">
        <v>2216</v>
      </c>
      <c r="C1674" s="29">
        <v>5458</v>
      </c>
      <c r="D1674" s="30" t="s">
        <v>1636</v>
      </c>
      <c r="E1674" s="28">
        <v>0</v>
      </c>
      <c r="F1674" s="28">
        <v>0</v>
      </c>
      <c r="G1674" s="28" t="s">
        <v>2215</v>
      </c>
      <c r="H1674" s="28" t="s">
        <v>2215</v>
      </c>
      <c r="I1674" s="28">
        <v>0</v>
      </c>
      <c r="J1674" s="28" t="s">
        <v>2215</v>
      </c>
      <c r="K1674" s="28" t="s">
        <v>2215</v>
      </c>
      <c r="L1674" s="28" t="s">
        <v>2215</v>
      </c>
      <c r="M1674" s="28" t="s">
        <v>2215</v>
      </c>
      <c r="N1674" s="28" t="s">
        <v>2215</v>
      </c>
      <c r="O1674" s="28">
        <v>164100</v>
      </c>
    </row>
    <row r="1675" spans="1:15" x14ac:dyDescent="0.25">
      <c r="A1675" s="34" t="s">
        <v>2216</v>
      </c>
      <c r="B1675" s="33" t="s">
        <v>2216</v>
      </c>
      <c r="C1675" s="29">
        <v>5464</v>
      </c>
      <c r="D1675" s="30" t="s">
        <v>1637</v>
      </c>
      <c r="E1675" s="28">
        <v>0</v>
      </c>
      <c r="F1675" s="28">
        <v>70200</v>
      </c>
      <c r="G1675" s="28">
        <v>0</v>
      </c>
      <c r="H1675" s="28">
        <v>0</v>
      </c>
      <c r="I1675" s="28">
        <v>0</v>
      </c>
      <c r="J1675" s="28" t="s">
        <v>2215</v>
      </c>
      <c r="K1675" s="28" t="s">
        <v>2215</v>
      </c>
      <c r="L1675" s="28" t="s">
        <v>2215</v>
      </c>
      <c r="M1675" s="28" t="s">
        <v>2215</v>
      </c>
      <c r="N1675" s="28" t="s">
        <v>2215</v>
      </c>
      <c r="O1675" s="28">
        <v>272700</v>
      </c>
    </row>
    <row r="1676" spans="1:15" x14ac:dyDescent="0.25">
      <c r="A1676" s="34" t="s">
        <v>2216</v>
      </c>
      <c r="B1676" s="33" t="s">
        <v>2216</v>
      </c>
      <c r="C1676" s="29">
        <v>5471</v>
      </c>
      <c r="D1676" s="30" t="s">
        <v>1638</v>
      </c>
      <c r="E1676" s="28">
        <v>0</v>
      </c>
      <c r="F1676" s="28">
        <v>0</v>
      </c>
      <c r="G1676" s="28" t="s">
        <v>2215</v>
      </c>
      <c r="H1676" s="28">
        <v>0</v>
      </c>
      <c r="I1676" s="28">
        <v>0</v>
      </c>
      <c r="J1676" s="28" t="s">
        <v>2215</v>
      </c>
      <c r="K1676" s="28" t="s">
        <v>2215</v>
      </c>
      <c r="L1676" s="28" t="s">
        <v>2215</v>
      </c>
      <c r="M1676" s="28" t="s">
        <v>2215</v>
      </c>
      <c r="N1676" s="28" t="s">
        <v>2215</v>
      </c>
      <c r="O1676" s="28">
        <v>88300</v>
      </c>
    </row>
    <row r="1677" spans="1:15" x14ac:dyDescent="0.25">
      <c r="A1677" s="34" t="s">
        <v>2216</v>
      </c>
      <c r="B1677" s="33" t="s">
        <v>2216</v>
      </c>
      <c r="C1677" s="29">
        <v>5472</v>
      </c>
      <c r="D1677" s="30" t="s">
        <v>1639</v>
      </c>
      <c r="E1677" s="28" t="s">
        <v>2215</v>
      </c>
      <c r="F1677" s="28">
        <v>0</v>
      </c>
      <c r="G1677" s="28" t="s">
        <v>2215</v>
      </c>
      <c r="H1677" s="28" t="s">
        <v>2215</v>
      </c>
      <c r="I1677" s="28">
        <v>0</v>
      </c>
      <c r="J1677" s="28" t="s">
        <v>2215</v>
      </c>
      <c r="K1677" s="28" t="s">
        <v>2215</v>
      </c>
      <c r="L1677" s="28" t="s">
        <v>2215</v>
      </c>
      <c r="M1677" s="28" t="s">
        <v>2215</v>
      </c>
      <c r="N1677" s="28" t="s">
        <v>2215</v>
      </c>
      <c r="O1677" s="28">
        <v>111900</v>
      </c>
    </row>
    <row r="1678" spans="1:15" x14ac:dyDescent="0.25">
      <c r="A1678" s="34" t="s">
        <v>2216</v>
      </c>
      <c r="B1678" s="33" t="s">
        <v>2216</v>
      </c>
      <c r="C1678" s="29">
        <v>5473</v>
      </c>
      <c r="D1678" s="30" t="s">
        <v>1640</v>
      </c>
      <c r="E1678" s="28">
        <v>0</v>
      </c>
      <c r="F1678" s="28">
        <v>0</v>
      </c>
      <c r="G1678" s="28">
        <v>0</v>
      </c>
      <c r="H1678" s="28">
        <v>0</v>
      </c>
      <c r="I1678" s="28">
        <v>0</v>
      </c>
      <c r="J1678" s="28" t="s">
        <v>2215</v>
      </c>
      <c r="K1678" s="28" t="s">
        <v>2215</v>
      </c>
      <c r="L1678" s="28" t="s">
        <v>2215</v>
      </c>
      <c r="M1678" s="28" t="s">
        <v>2215</v>
      </c>
      <c r="N1678" s="28" t="s">
        <v>2215</v>
      </c>
      <c r="O1678" s="28">
        <v>47600</v>
      </c>
    </row>
    <row r="1679" spans="1:15" x14ac:dyDescent="0.25">
      <c r="A1679" s="34" t="s">
        <v>2216</v>
      </c>
      <c r="B1679" s="33" t="s">
        <v>2216</v>
      </c>
      <c r="C1679" s="29">
        <v>5474</v>
      </c>
      <c r="D1679" s="30" t="s">
        <v>2175</v>
      </c>
      <c r="E1679" s="28">
        <v>0</v>
      </c>
      <c r="F1679" s="28">
        <v>0</v>
      </c>
      <c r="G1679" s="28" t="s">
        <v>2215</v>
      </c>
      <c r="H1679" s="28" t="s">
        <v>2215</v>
      </c>
      <c r="I1679" s="28">
        <v>0</v>
      </c>
      <c r="J1679" s="28" t="s">
        <v>2215</v>
      </c>
      <c r="K1679" s="28" t="s">
        <v>2215</v>
      </c>
      <c r="L1679" s="28" t="s">
        <v>2215</v>
      </c>
      <c r="M1679" s="28" t="s">
        <v>2215</v>
      </c>
      <c r="N1679" s="28" t="s">
        <v>2215</v>
      </c>
      <c r="O1679" s="28">
        <v>0</v>
      </c>
    </row>
    <row r="1680" spans="1:15" x14ac:dyDescent="0.25">
      <c r="A1680" s="34" t="s">
        <v>2216</v>
      </c>
      <c r="B1680" s="33" t="s">
        <v>2216</v>
      </c>
      <c r="C1680" s="29">
        <v>5475</v>
      </c>
      <c r="D1680" s="30" t="s">
        <v>1641</v>
      </c>
      <c r="E1680" s="28" t="s">
        <v>2215</v>
      </c>
      <c r="F1680" s="28">
        <v>0</v>
      </c>
      <c r="G1680" s="28" t="s">
        <v>2215</v>
      </c>
      <c r="H1680" s="28" t="s">
        <v>2215</v>
      </c>
      <c r="I1680" s="28">
        <v>0</v>
      </c>
      <c r="J1680" s="28" t="s">
        <v>2215</v>
      </c>
      <c r="K1680" s="28" t="s">
        <v>2215</v>
      </c>
      <c r="L1680" s="28" t="s">
        <v>2215</v>
      </c>
      <c r="M1680" s="28" t="s">
        <v>2215</v>
      </c>
      <c r="N1680" s="28" t="s">
        <v>2215</v>
      </c>
      <c r="O1680" s="28">
        <v>0</v>
      </c>
    </row>
    <row r="1681" spans="1:15" x14ac:dyDescent="0.25">
      <c r="A1681" s="34" t="s">
        <v>2216</v>
      </c>
      <c r="B1681" s="33" t="s">
        <v>2216</v>
      </c>
      <c r="C1681" s="29">
        <v>5476</v>
      </c>
      <c r="D1681" s="30" t="s">
        <v>1642</v>
      </c>
      <c r="E1681" s="28" t="s">
        <v>2215</v>
      </c>
      <c r="F1681" s="28">
        <v>0</v>
      </c>
      <c r="G1681" s="28">
        <v>0</v>
      </c>
      <c r="H1681" s="28" t="s">
        <v>2215</v>
      </c>
      <c r="I1681" s="28">
        <v>0</v>
      </c>
      <c r="J1681" s="28" t="s">
        <v>2215</v>
      </c>
      <c r="K1681" s="28" t="s">
        <v>2215</v>
      </c>
      <c r="L1681" s="28" t="s">
        <v>2215</v>
      </c>
      <c r="M1681" s="28" t="s">
        <v>2215</v>
      </c>
      <c r="N1681" s="28" t="s">
        <v>2215</v>
      </c>
      <c r="O1681" s="28">
        <v>42600</v>
      </c>
    </row>
    <row r="1682" spans="1:15" x14ac:dyDescent="0.25">
      <c r="A1682" s="34" t="s">
        <v>2216</v>
      </c>
      <c r="B1682" s="33" t="s">
        <v>2216</v>
      </c>
      <c r="C1682" s="29">
        <v>5477</v>
      </c>
      <c r="D1682" s="30" t="s">
        <v>1643</v>
      </c>
      <c r="E1682" s="28">
        <v>0</v>
      </c>
      <c r="F1682" s="28">
        <v>179700</v>
      </c>
      <c r="G1682" s="28">
        <v>0</v>
      </c>
      <c r="H1682" s="28">
        <v>313200</v>
      </c>
      <c r="I1682" s="28">
        <v>320800</v>
      </c>
      <c r="J1682" s="28">
        <v>0</v>
      </c>
      <c r="K1682" s="28" t="s">
        <v>2215</v>
      </c>
      <c r="L1682" s="28" t="s">
        <v>2215</v>
      </c>
      <c r="M1682" s="28" t="s">
        <v>2215</v>
      </c>
      <c r="N1682" s="28" t="s">
        <v>2215</v>
      </c>
      <c r="O1682" s="28">
        <v>1045200</v>
      </c>
    </row>
    <row r="1683" spans="1:15" x14ac:dyDescent="0.25">
      <c r="A1683" s="34" t="s">
        <v>2216</v>
      </c>
      <c r="B1683" s="33" t="s">
        <v>2216</v>
      </c>
      <c r="C1683" s="29">
        <v>5478</v>
      </c>
      <c r="D1683" s="30" t="s">
        <v>1644</v>
      </c>
      <c r="E1683" s="28">
        <v>0</v>
      </c>
      <c r="F1683" s="28">
        <v>0</v>
      </c>
      <c r="G1683" s="28" t="s">
        <v>2215</v>
      </c>
      <c r="H1683" s="28" t="s">
        <v>2215</v>
      </c>
      <c r="I1683" s="28">
        <v>0</v>
      </c>
      <c r="J1683" s="28" t="s">
        <v>2215</v>
      </c>
      <c r="K1683" s="28" t="s">
        <v>2215</v>
      </c>
      <c r="L1683" s="28" t="s">
        <v>2215</v>
      </c>
      <c r="M1683" s="28" t="s">
        <v>2215</v>
      </c>
      <c r="N1683" s="28" t="s">
        <v>2215</v>
      </c>
      <c r="O1683" s="28">
        <v>1900</v>
      </c>
    </row>
    <row r="1684" spans="1:15" x14ac:dyDescent="0.25">
      <c r="A1684" s="34" t="s">
        <v>2216</v>
      </c>
      <c r="B1684" s="33" t="s">
        <v>2216</v>
      </c>
      <c r="C1684" s="29">
        <v>5479</v>
      </c>
      <c r="D1684" s="30" t="s">
        <v>1645</v>
      </c>
      <c r="E1684" s="28" t="s">
        <v>2215</v>
      </c>
      <c r="F1684" s="28">
        <v>0</v>
      </c>
      <c r="G1684" s="28">
        <v>0</v>
      </c>
      <c r="H1684" s="28">
        <v>0</v>
      </c>
      <c r="I1684" s="28">
        <v>0</v>
      </c>
      <c r="J1684" s="28">
        <v>0</v>
      </c>
      <c r="K1684" s="28" t="s">
        <v>2215</v>
      </c>
      <c r="L1684" s="28" t="s">
        <v>2215</v>
      </c>
      <c r="M1684" s="28" t="s">
        <v>2215</v>
      </c>
      <c r="N1684" s="28" t="s">
        <v>2215</v>
      </c>
      <c r="O1684" s="28">
        <v>0</v>
      </c>
    </row>
    <row r="1685" spans="1:15" x14ac:dyDescent="0.25">
      <c r="A1685" s="34" t="s">
        <v>2216</v>
      </c>
      <c r="B1685" s="33" t="s">
        <v>2216</v>
      </c>
      <c r="C1685" s="29">
        <v>5480</v>
      </c>
      <c r="D1685" s="30" t="s">
        <v>1646</v>
      </c>
      <c r="E1685" s="28">
        <v>0</v>
      </c>
      <c r="F1685" s="28">
        <v>53700</v>
      </c>
      <c r="G1685" s="28">
        <v>0</v>
      </c>
      <c r="H1685" s="28">
        <v>0</v>
      </c>
      <c r="I1685" s="28">
        <v>0</v>
      </c>
      <c r="J1685" s="28" t="s">
        <v>2215</v>
      </c>
      <c r="K1685" s="28" t="s">
        <v>2215</v>
      </c>
      <c r="L1685" s="28" t="s">
        <v>2215</v>
      </c>
      <c r="M1685" s="28" t="s">
        <v>2215</v>
      </c>
      <c r="N1685" s="28" t="s">
        <v>2215</v>
      </c>
      <c r="O1685" s="28">
        <v>154200</v>
      </c>
    </row>
    <row r="1686" spans="1:15" x14ac:dyDescent="0.25">
      <c r="A1686" s="34" t="s">
        <v>2216</v>
      </c>
      <c r="B1686" s="33" t="s">
        <v>2216</v>
      </c>
      <c r="C1686" s="29">
        <v>5481</v>
      </c>
      <c r="D1686" s="30" t="s">
        <v>1647</v>
      </c>
      <c r="E1686" s="28" t="s">
        <v>2215</v>
      </c>
      <c r="F1686" s="28">
        <v>0</v>
      </c>
      <c r="G1686" s="28" t="s">
        <v>2215</v>
      </c>
      <c r="H1686" s="28" t="s">
        <v>2215</v>
      </c>
      <c r="I1686" s="28">
        <v>0</v>
      </c>
      <c r="J1686" s="28" t="s">
        <v>2215</v>
      </c>
      <c r="K1686" s="28" t="s">
        <v>2215</v>
      </c>
      <c r="L1686" s="28" t="s">
        <v>2215</v>
      </c>
      <c r="M1686" s="28" t="s">
        <v>2215</v>
      </c>
      <c r="N1686" s="28" t="s">
        <v>2215</v>
      </c>
      <c r="O1686" s="28">
        <v>0</v>
      </c>
    </row>
    <row r="1687" spans="1:15" x14ac:dyDescent="0.25">
      <c r="A1687" s="34" t="s">
        <v>2216</v>
      </c>
      <c r="B1687" s="33" t="s">
        <v>2216</v>
      </c>
      <c r="C1687" s="29">
        <v>5482</v>
      </c>
      <c r="D1687" s="30" t="s">
        <v>1648</v>
      </c>
      <c r="E1687" s="28">
        <v>0</v>
      </c>
      <c r="F1687" s="28">
        <v>45100</v>
      </c>
      <c r="G1687" s="28">
        <v>0</v>
      </c>
      <c r="H1687" s="28">
        <v>0</v>
      </c>
      <c r="I1687" s="28">
        <v>0</v>
      </c>
      <c r="J1687" s="28" t="s">
        <v>2215</v>
      </c>
      <c r="K1687" s="28" t="s">
        <v>2215</v>
      </c>
      <c r="L1687" s="28" t="s">
        <v>2215</v>
      </c>
      <c r="M1687" s="28" t="s">
        <v>2215</v>
      </c>
      <c r="N1687" s="28" t="s">
        <v>2215</v>
      </c>
      <c r="O1687" s="28">
        <v>366000</v>
      </c>
    </row>
    <row r="1688" spans="1:15" x14ac:dyDescent="0.25">
      <c r="A1688" s="34" t="s">
        <v>2216</v>
      </c>
      <c r="B1688" s="33" t="s">
        <v>2216</v>
      </c>
      <c r="C1688" s="29">
        <v>5483</v>
      </c>
      <c r="D1688" s="30" t="s">
        <v>1649</v>
      </c>
      <c r="E1688" s="28" t="s">
        <v>2215</v>
      </c>
      <c r="F1688" s="28">
        <v>0</v>
      </c>
      <c r="G1688" s="28" t="s">
        <v>2215</v>
      </c>
      <c r="H1688" s="28" t="s">
        <v>2215</v>
      </c>
      <c r="I1688" s="28">
        <v>0</v>
      </c>
      <c r="J1688" s="28" t="s">
        <v>2215</v>
      </c>
      <c r="K1688" s="28" t="s">
        <v>2215</v>
      </c>
      <c r="L1688" s="28" t="s">
        <v>2215</v>
      </c>
      <c r="M1688" s="28" t="s">
        <v>2215</v>
      </c>
      <c r="N1688" s="28" t="s">
        <v>2215</v>
      </c>
      <c r="O1688" s="28">
        <v>0</v>
      </c>
    </row>
    <row r="1689" spans="1:15" x14ac:dyDescent="0.25">
      <c r="A1689" s="34" t="s">
        <v>2216</v>
      </c>
      <c r="B1689" s="33" t="s">
        <v>2216</v>
      </c>
      <c r="C1689" s="29">
        <v>5484</v>
      </c>
      <c r="D1689" s="30" t="s">
        <v>1650</v>
      </c>
      <c r="E1689" s="28">
        <v>0</v>
      </c>
      <c r="F1689" s="28">
        <v>47000</v>
      </c>
      <c r="G1689" s="28">
        <v>0</v>
      </c>
      <c r="H1689" s="28" t="s">
        <v>2215</v>
      </c>
      <c r="I1689" s="28">
        <v>0</v>
      </c>
      <c r="J1689" s="28" t="s">
        <v>2215</v>
      </c>
      <c r="K1689" s="28" t="s">
        <v>2215</v>
      </c>
      <c r="L1689" s="28" t="s">
        <v>2215</v>
      </c>
      <c r="M1689" s="28" t="s">
        <v>2215</v>
      </c>
      <c r="N1689" s="28" t="s">
        <v>2215</v>
      </c>
      <c r="O1689" s="28">
        <v>83800</v>
      </c>
    </row>
    <row r="1690" spans="1:15" x14ac:dyDescent="0.25">
      <c r="A1690" s="34" t="s">
        <v>2216</v>
      </c>
      <c r="B1690" s="33" t="s">
        <v>2216</v>
      </c>
      <c r="C1690" s="29">
        <v>5485</v>
      </c>
      <c r="D1690" s="30" t="s">
        <v>1651</v>
      </c>
      <c r="E1690" s="28" t="s">
        <v>2215</v>
      </c>
      <c r="F1690" s="28">
        <v>0</v>
      </c>
      <c r="G1690" s="28">
        <v>0</v>
      </c>
      <c r="H1690" s="28" t="s">
        <v>2215</v>
      </c>
      <c r="I1690" s="28">
        <v>0</v>
      </c>
      <c r="J1690" s="28" t="s">
        <v>2215</v>
      </c>
      <c r="K1690" s="28" t="s">
        <v>2215</v>
      </c>
      <c r="L1690" s="28" t="s">
        <v>2215</v>
      </c>
      <c r="M1690" s="28" t="s">
        <v>2215</v>
      </c>
      <c r="N1690" s="28" t="s">
        <v>2215</v>
      </c>
      <c r="O1690" s="28">
        <v>19400</v>
      </c>
    </row>
    <row r="1691" spans="1:15" x14ac:dyDescent="0.25">
      <c r="A1691" s="34" t="s">
        <v>2216</v>
      </c>
      <c r="B1691" s="33" t="s">
        <v>2216</v>
      </c>
      <c r="C1691" s="29">
        <v>5486</v>
      </c>
      <c r="D1691" s="30" t="s">
        <v>1652</v>
      </c>
      <c r="E1691" s="28">
        <v>0</v>
      </c>
      <c r="F1691" s="28">
        <v>63900</v>
      </c>
      <c r="G1691" s="28">
        <v>0</v>
      </c>
      <c r="H1691" s="28">
        <v>0</v>
      </c>
      <c r="I1691" s="28">
        <v>0</v>
      </c>
      <c r="J1691" s="28" t="s">
        <v>2215</v>
      </c>
      <c r="K1691" s="28" t="s">
        <v>2215</v>
      </c>
      <c r="L1691" s="28" t="s">
        <v>2215</v>
      </c>
      <c r="M1691" s="28" t="s">
        <v>2215</v>
      </c>
      <c r="N1691" s="28" t="s">
        <v>2215</v>
      </c>
      <c r="O1691" s="28">
        <v>359700</v>
      </c>
    </row>
    <row r="1692" spans="1:15" x14ac:dyDescent="0.25">
      <c r="A1692" s="34" t="s">
        <v>2216</v>
      </c>
      <c r="B1692" s="33" t="s">
        <v>2216</v>
      </c>
      <c r="C1692" s="29">
        <v>5487</v>
      </c>
      <c r="D1692" s="30" t="s">
        <v>1653</v>
      </c>
      <c r="E1692" s="28" t="s">
        <v>2215</v>
      </c>
      <c r="F1692" s="28">
        <v>0</v>
      </c>
      <c r="G1692" s="28">
        <v>0</v>
      </c>
      <c r="H1692" s="28">
        <v>0</v>
      </c>
      <c r="I1692" s="28">
        <v>0</v>
      </c>
      <c r="J1692" s="28" t="s">
        <v>2215</v>
      </c>
      <c r="K1692" s="28" t="s">
        <v>2215</v>
      </c>
      <c r="L1692" s="28" t="s">
        <v>2215</v>
      </c>
      <c r="M1692" s="28" t="s">
        <v>2215</v>
      </c>
      <c r="N1692" s="28" t="s">
        <v>2215</v>
      </c>
      <c r="O1692" s="28">
        <v>90900</v>
      </c>
    </row>
    <row r="1693" spans="1:15" x14ac:dyDescent="0.25">
      <c r="A1693" s="34" t="s">
        <v>2216</v>
      </c>
      <c r="B1693" s="33" t="s">
        <v>2216</v>
      </c>
      <c r="C1693" s="29">
        <v>5488</v>
      </c>
      <c r="D1693" s="30" t="s">
        <v>2176</v>
      </c>
      <c r="E1693" s="28" t="s">
        <v>2215</v>
      </c>
      <c r="F1693" s="28" t="s">
        <v>2215</v>
      </c>
      <c r="G1693" s="28" t="s">
        <v>2215</v>
      </c>
      <c r="H1693" s="28" t="s">
        <v>2215</v>
      </c>
      <c r="I1693" s="28" t="s">
        <v>2215</v>
      </c>
      <c r="J1693" s="28" t="s">
        <v>2215</v>
      </c>
      <c r="K1693" s="28" t="s">
        <v>2215</v>
      </c>
      <c r="L1693" s="28" t="s">
        <v>2215</v>
      </c>
      <c r="M1693" s="28" t="s">
        <v>2215</v>
      </c>
      <c r="N1693" s="28" t="s">
        <v>2215</v>
      </c>
      <c r="O1693" s="28">
        <v>0</v>
      </c>
    </row>
    <row r="1694" spans="1:15" x14ac:dyDescent="0.25">
      <c r="A1694" s="34" t="s">
        <v>2216</v>
      </c>
      <c r="B1694" s="33" t="s">
        <v>2216</v>
      </c>
      <c r="C1694" s="29">
        <v>5489</v>
      </c>
      <c r="D1694" s="30" t="s">
        <v>1654</v>
      </c>
      <c r="E1694" s="28">
        <v>0</v>
      </c>
      <c r="F1694" s="28">
        <v>14900</v>
      </c>
      <c r="G1694" s="28">
        <v>0</v>
      </c>
      <c r="H1694" s="28">
        <v>0</v>
      </c>
      <c r="I1694" s="28">
        <v>0</v>
      </c>
      <c r="J1694" s="28" t="s">
        <v>2215</v>
      </c>
      <c r="K1694" s="28" t="s">
        <v>2215</v>
      </c>
      <c r="L1694" s="28" t="s">
        <v>2215</v>
      </c>
      <c r="M1694" s="28" t="s">
        <v>2215</v>
      </c>
      <c r="N1694" s="28" t="s">
        <v>2215</v>
      </c>
      <c r="O1694" s="28">
        <v>14900</v>
      </c>
    </row>
    <row r="1695" spans="1:15" x14ac:dyDescent="0.25">
      <c r="A1695" s="34" t="s">
        <v>2216</v>
      </c>
      <c r="B1695" s="33" t="s">
        <v>2216</v>
      </c>
      <c r="C1695" s="29">
        <v>5490</v>
      </c>
      <c r="D1695" s="30" t="s">
        <v>1655</v>
      </c>
      <c r="E1695" s="28" t="s">
        <v>2215</v>
      </c>
      <c r="F1695" s="28">
        <v>0</v>
      </c>
      <c r="G1695" s="28" t="s">
        <v>2215</v>
      </c>
      <c r="H1695" s="28">
        <v>0</v>
      </c>
      <c r="I1695" s="28">
        <v>0</v>
      </c>
      <c r="J1695" s="28" t="s">
        <v>2215</v>
      </c>
      <c r="K1695" s="28" t="s">
        <v>2215</v>
      </c>
      <c r="L1695" s="28" t="s">
        <v>2215</v>
      </c>
      <c r="M1695" s="28" t="s">
        <v>2215</v>
      </c>
      <c r="N1695" s="28" t="s">
        <v>2215</v>
      </c>
      <c r="O1695" s="28">
        <v>0</v>
      </c>
    </row>
    <row r="1696" spans="1:15" x14ac:dyDescent="0.25">
      <c r="A1696" s="34" t="s">
        <v>2216</v>
      </c>
      <c r="B1696" s="33" t="s">
        <v>2216</v>
      </c>
      <c r="C1696" s="29">
        <v>5491</v>
      </c>
      <c r="D1696" s="30" t="s">
        <v>1656</v>
      </c>
      <c r="E1696" s="28" t="s">
        <v>2215</v>
      </c>
      <c r="F1696" s="28">
        <v>0</v>
      </c>
      <c r="G1696" s="28">
        <v>0</v>
      </c>
      <c r="H1696" s="28" t="s">
        <v>2215</v>
      </c>
      <c r="I1696" s="28">
        <v>0</v>
      </c>
      <c r="J1696" s="28" t="s">
        <v>2215</v>
      </c>
      <c r="K1696" s="28" t="s">
        <v>2215</v>
      </c>
      <c r="L1696" s="28" t="s">
        <v>2215</v>
      </c>
      <c r="M1696" s="28" t="s">
        <v>2215</v>
      </c>
      <c r="N1696" s="28" t="s">
        <v>2215</v>
      </c>
      <c r="O1696" s="28">
        <v>115800</v>
      </c>
    </row>
    <row r="1697" spans="1:15" x14ac:dyDescent="0.25">
      <c r="A1697" s="34" t="s">
        <v>2216</v>
      </c>
      <c r="B1697" s="33" t="s">
        <v>2216</v>
      </c>
      <c r="C1697" s="29">
        <v>5492</v>
      </c>
      <c r="D1697" s="30" t="s">
        <v>1657</v>
      </c>
      <c r="E1697" s="28">
        <v>0</v>
      </c>
      <c r="F1697" s="28">
        <v>63200</v>
      </c>
      <c r="G1697" s="28">
        <v>0</v>
      </c>
      <c r="H1697" s="28">
        <v>0</v>
      </c>
      <c r="I1697" s="28">
        <v>0</v>
      </c>
      <c r="J1697" s="28" t="s">
        <v>2215</v>
      </c>
      <c r="K1697" s="28" t="s">
        <v>2215</v>
      </c>
      <c r="L1697" s="28" t="s">
        <v>2215</v>
      </c>
      <c r="M1697" s="28" t="s">
        <v>2215</v>
      </c>
      <c r="N1697" s="28" t="s">
        <v>2215</v>
      </c>
      <c r="O1697" s="28">
        <v>187500</v>
      </c>
    </row>
    <row r="1698" spans="1:15" x14ac:dyDescent="0.25">
      <c r="A1698" s="34" t="s">
        <v>2216</v>
      </c>
      <c r="B1698" s="33" t="s">
        <v>2216</v>
      </c>
      <c r="C1698" s="29">
        <v>5493</v>
      </c>
      <c r="D1698" s="30" t="s">
        <v>1658</v>
      </c>
      <c r="E1698" s="28">
        <v>0</v>
      </c>
      <c r="F1698" s="28">
        <v>0</v>
      </c>
      <c r="G1698" s="28" t="s">
        <v>2215</v>
      </c>
      <c r="H1698" s="28" t="s">
        <v>2215</v>
      </c>
      <c r="I1698" s="28">
        <v>0</v>
      </c>
      <c r="J1698" s="28" t="s">
        <v>2215</v>
      </c>
      <c r="K1698" s="28" t="s">
        <v>2215</v>
      </c>
      <c r="L1698" s="28" t="s">
        <v>2215</v>
      </c>
      <c r="M1698" s="28" t="s">
        <v>2215</v>
      </c>
      <c r="N1698" s="28" t="s">
        <v>2215</v>
      </c>
      <c r="O1698" s="28">
        <v>54900</v>
      </c>
    </row>
    <row r="1699" spans="1:15" x14ac:dyDescent="0.25">
      <c r="A1699" s="34" t="s">
        <v>2216</v>
      </c>
      <c r="B1699" s="33" t="s">
        <v>2216</v>
      </c>
      <c r="C1699" s="29">
        <v>5494</v>
      </c>
      <c r="D1699" s="30" t="s">
        <v>1659</v>
      </c>
      <c r="E1699" s="28">
        <v>0</v>
      </c>
      <c r="F1699" s="28">
        <v>94300</v>
      </c>
      <c r="G1699" s="28">
        <v>0</v>
      </c>
      <c r="H1699" s="28">
        <v>0</v>
      </c>
      <c r="I1699" s="28">
        <v>0</v>
      </c>
      <c r="J1699" s="28" t="s">
        <v>2215</v>
      </c>
      <c r="K1699" s="28" t="s">
        <v>2215</v>
      </c>
      <c r="L1699" s="28" t="s">
        <v>2215</v>
      </c>
      <c r="M1699" s="28" t="s">
        <v>2215</v>
      </c>
      <c r="N1699" s="28" t="s">
        <v>2215</v>
      </c>
      <c r="O1699" s="28">
        <v>209400</v>
      </c>
    </row>
    <row r="1700" spans="1:15" x14ac:dyDescent="0.25">
      <c r="A1700" s="34" t="s">
        <v>2216</v>
      </c>
      <c r="B1700" s="33" t="s">
        <v>2216</v>
      </c>
      <c r="C1700" s="29">
        <v>5495</v>
      </c>
      <c r="D1700" s="30" t="s">
        <v>1660</v>
      </c>
      <c r="E1700" s="28">
        <v>0</v>
      </c>
      <c r="F1700" s="28">
        <v>156100</v>
      </c>
      <c r="G1700" s="28">
        <v>0</v>
      </c>
      <c r="H1700" s="28">
        <v>0</v>
      </c>
      <c r="I1700" s="28">
        <v>0</v>
      </c>
      <c r="J1700" s="28" t="s">
        <v>2215</v>
      </c>
      <c r="K1700" s="28" t="s">
        <v>2215</v>
      </c>
      <c r="L1700" s="28" t="s">
        <v>2215</v>
      </c>
      <c r="M1700" s="28" t="s">
        <v>2215</v>
      </c>
      <c r="N1700" s="28" t="s">
        <v>2215</v>
      </c>
      <c r="O1700" s="28">
        <v>644100</v>
      </c>
    </row>
    <row r="1701" spans="1:15" x14ac:dyDescent="0.25">
      <c r="A1701" s="34" t="s">
        <v>2216</v>
      </c>
      <c r="B1701" s="33" t="s">
        <v>2216</v>
      </c>
      <c r="C1701" s="29">
        <v>5496</v>
      </c>
      <c r="D1701" s="30" t="s">
        <v>1661</v>
      </c>
      <c r="E1701" s="28">
        <v>0</v>
      </c>
      <c r="F1701" s="28">
        <v>42300</v>
      </c>
      <c r="G1701" s="28">
        <v>0</v>
      </c>
      <c r="H1701" s="28">
        <v>0</v>
      </c>
      <c r="I1701" s="28">
        <v>0</v>
      </c>
      <c r="J1701" s="28" t="s">
        <v>2215</v>
      </c>
      <c r="K1701" s="28" t="s">
        <v>2215</v>
      </c>
      <c r="L1701" s="28" t="s">
        <v>2215</v>
      </c>
      <c r="M1701" s="28" t="s">
        <v>2215</v>
      </c>
      <c r="N1701" s="28" t="s">
        <v>2215</v>
      </c>
      <c r="O1701" s="28">
        <v>323900</v>
      </c>
    </row>
    <row r="1702" spans="1:15" x14ac:dyDescent="0.25">
      <c r="A1702" s="34" t="s">
        <v>2216</v>
      </c>
      <c r="B1702" s="33" t="s">
        <v>2216</v>
      </c>
      <c r="C1702" s="29">
        <v>5497</v>
      </c>
      <c r="D1702" s="30" t="s">
        <v>1662</v>
      </c>
      <c r="E1702" s="28">
        <v>0</v>
      </c>
      <c r="F1702" s="28">
        <v>0</v>
      </c>
      <c r="G1702" s="28">
        <v>0</v>
      </c>
      <c r="H1702" s="28">
        <v>0</v>
      </c>
      <c r="I1702" s="28">
        <v>256200</v>
      </c>
      <c r="J1702" s="28">
        <v>0</v>
      </c>
      <c r="K1702" s="28" t="s">
        <v>2215</v>
      </c>
      <c r="L1702" s="28" t="s">
        <v>2215</v>
      </c>
      <c r="M1702" s="28" t="s">
        <v>2215</v>
      </c>
      <c r="N1702" s="28" t="s">
        <v>2215</v>
      </c>
      <c r="O1702" s="28">
        <v>560900</v>
      </c>
    </row>
    <row r="1703" spans="1:15" x14ac:dyDescent="0.25">
      <c r="A1703" s="34" t="s">
        <v>2216</v>
      </c>
      <c r="B1703" s="33" t="s">
        <v>2216</v>
      </c>
      <c r="C1703" s="29">
        <v>5498</v>
      </c>
      <c r="D1703" s="30" t="s">
        <v>1663</v>
      </c>
      <c r="E1703" s="28">
        <v>0</v>
      </c>
      <c r="F1703" s="28">
        <v>117500</v>
      </c>
      <c r="G1703" s="28">
        <v>0</v>
      </c>
      <c r="H1703" s="28">
        <v>0</v>
      </c>
      <c r="I1703" s="28">
        <v>0</v>
      </c>
      <c r="J1703" s="28" t="s">
        <v>2215</v>
      </c>
      <c r="K1703" s="28" t="s">
        <v>2215</v>
      </c>
      <c r="L1703" s="28" t="s">
        <v>2215</v>
      </c>
      <c r="M1703" s="28" t="s">
        <v>2215</v>
      </c>
      <c r="N1703" s="28" t="s">
        <v>2215</v>
      </c>
      <c r="O1703" s="28">
        <v>454700</v>
      </c>
    </row>
    <row r="1704" spans="1:15" x14ac:dyDescent="0.25">
      <c r="A1704" s="34" t="s">
        <v>2216</v>
      </c>
      <c r="B1704" s="33" t="s">
        <v>2216</v>
      </c>
      <c r="C1704" s="29">
        <v>5499</v>
      </c>
      <c r="D1704" s="30" t="s">
        <v>1664</v>
      </c>
      <c r="E1704" s="28">
        <v>0</v>
      </c>
      <c r="F1704" s="28">
        <v>0</v>
      </c>
      <c r="G1704" s="28" t="s">
        <v>2215</v>
      </c>
      <c r="H1704" s="28" t="s">
        <v>2215</v>
      </c>
      <c r="I1704" s="28">
        <v>0</v>
      </c>
      <c r="J1704" s="28" t="s">
        <v>2215</v>
      </c>
      <c r="K1704" s="28" t="s">
        <v>2215</v>
      </c>
      <c r="L1704" s="28" t="s">
        <v>2215</v>
      </c>
      <c r="M1704" s="28" t="s">
        <v>2215</v>
      </c>
      <c r="N1704" s="28" t="s">
        <v>2215</v>
      </c>
      <c r="O1704" s="28">
        <v>17000</v>
      </c>
    </row>
    <row r="1705" spans="1:15" x14ac:dyDescent="0.25">
      <c r="A1705" s="34" t="s">
        <v>2216</v>
      </c>
      <c r="B1705" s="33" t="s">
        <v>2216</v>
      </c>
      <c r="C1705" s="29">
        <v>5500</v>
      </c>
      <c r="D1705" s="30" t="s">
        <v>1665</v>
      </c>
      <c r="E1705" s="28" t="s">
        <v>2215</v>
      </c>
      <c r="F1705" s="28">
        <v>0</v>
      </c>
      <c r="G1705" s="28">
        <v>0</v>
      </c>
      <c r="H1705" s="28" t="s">
        <v>2215</v>
      </c>
      <c r="I1705" s="28">
        <v>0</v>
      </c>
      <c r="J1705" s="28" t="s">
        <v>2215</v>
      </c>
      <c r="K1705" s="28" t="s">
        <v>2215</v>
      </c>
      <c r="L1705" s="28" t="s">
        <v>2215</v>
      </c>
      <c r="M1705" s="28" t="s">
        <v>2215</v>
      </c>
      <c r="N1705" s="28" t="s">
        <v>2215</v>
      </c>
      <c r="O1705" s="28">
        <v>0</v>
      </c>
    </row>
    <row r="1706" spans="1:15" x14ac:dyDescent="0.25">
      <c r="A1706" s="34" t="s">
        <v>2216</v>
      </c>
      <c r="B1706" s="33" t="s">
        <v>2216</v>
      </c>
      <c r="C1706" s="29">
        <v>5501</v>
      </c>
      <c r="D1706" s="30" t="s">
        <v>1666</v>
      </c>
      <c r="E1706" s="28" t="s">
        <v>2215</v>
      </c>
      <c r="F1706" s="28">
        <v>81000</v>
      </c>
      <c r="G1706" s="28">
        <v>0</v>
      </c>
      <c r="H1706" s="28">
        <v>0</v>
      </c>
      <c r="I1706" s="28">
        <v>0</v>
      </c>
      <c r="J1706" s="28" t="s">
        <v>2215</v>
      </c>
      <c r="K1706" s="28" t="s">
        <v>2215</v>
      </c>
      <c r="L1706" s="28" t="s">
        <v>2215</v>
      </c>
      <c r="M1706" s="28" t="s">
        <v>2215</v>
      </c>
      <c r="N1706" s="28" t="s">
        <v>2215</v>
      </c>
      <c r="O1706" s="28">
        <v>81000</v>
      </c>
    </row>
    <row r="1707" spans="1:15" x14ac:dyDescent="0.25">
      <c r="A1707" s="34" t="s">
        <v>2216</v>
      </c>
      <c r="B1707" s="33" t="s">
        <v>2216</v>
      </c>
      <c r="C1707" s="29">
        <v>5503</v>
      </c>
      <c r="D1707" s="30" t="s">
        <v>1667</v>
      </c>
      <c r="E1707" s="28">
        <v>0</v>
      </c>
      <c r="F1707" s="28">
        <v>71800</v>
      </c>
      <c r="G1707" s="28">
        <v>0</v>
      </c>
      <c r="H1707" s="28">
        <v>0</v>
      </c>
      <c r="I1707" s="28">
        <v>0</v>
      </c>
      <c r="J1707" s="28" t="s">
        <v>2215</v>
      </c>
      <c r="K1707" s="28" t="s">
        <v>2215</v>
      </c>
      <c r="L1707" s="28" t="s">
        <v>2215</v>
      </c>
      <c r="M1707" s="28" t="s">
        <v>2215</v>
      </c>
      <c r="N1707" s="28" t="s">
        <v>2215</v>
      </c>
      <c r="O1707" s="28">
        <v>215300</v>
      </c>
    </row>
    <row r="1708" spans="1:15" x14ac:dyDescent="0.25">
      <c r="A1708" s="34" t="s">
        <v>2216</v>
      </c>
      <c r="B1708" s="33" t="s">
        <v>2216</v>
      </c>
      <c r="C1708" s="29">
        <v>5511</v>
      </c>
      <c r="D1708" s="30" t="s">
        <v>1668</v>
      </c>
      <c r="E1708" s="28">
        <v>0</v>
      </c>
      <c r="F1708" s="28">
        <v>0</v>
      </c>
      <c r="G1708" s="28" t="s">
        <v>2215</v>
      </c>
      <c r="H1708" s="28">
        <v>0</v>
      </c>
      <c r="I1708" s="28">
        <v>0</v>
      </c>
      <c r="J1708" s="28" t="s">
        <v>2215</v>
      </c>
      <c r="K1708" s="28" t="s">
        <v>2215</v>
      </c>
      <c r="L1708" s="28" t="s">
        <v>2215</v>
      </c>
      <c r="M1708" s="28" t="s">
        <v>2215</v>
      </c>
      <c r="N1708" s="28" t="s">
        <v>2215</v>
      </c>
      <c r="O1708" s="28">
        <v>129400</v>
      </c>
    </row>
    <row r="1709" spans="1:15" x14ac:dyDescent="0.25">
      <c r="A1709" s="34" t="s">
        <v>2216</v>
      </c>
      <c r="B1709" s="33" t="s">
        <v>2216</v>
      </c>
      <c r="C1709" s="29">
        <v>5512</v>
      </c>
      <c r="D1709" s="30" t="s">
        <v>1669</v>
      </c>
      <c r="E1709" s="28">
        <v>0</v>
      </c>
      <c r="F1709" s="28">
        <v>36700</v>
      </c>
      <c r="G1709" s="28">
        <v>0</v>
      </c>
      <c r="H1709" s="28">
        <v>0</v>
      </c>
      <c r="I1709" s="28">
        <v>0</v>
      </c>
      <c r="J1709" s="28" t="s">
        <v>2215</v>
      </c>
      <c r="K1709" s="28" t="s">
        <v>2215</v>
      </c>
      <c r="L1709" s="28" t="s">
        <v>2215</v>
      </c>
      <c r="M1709" s="28" t="s">
        <v>2215</v>
      </c>
      <c r="N1709" s="28" t="s">
        <v>2215</v>
      </c>
      <c r="O1709" s="28">
        <v>188100</v>
      </c>
    </row>
    <row r="1710" spans="1:15" x14ac:dyDescent="0.25">
      <c r="A1710" s="34" t="s">
        <v>2216</v>
      </c>
      <c r="B1710" s="33" t="s">
        <v>2216</v>
      </c>
      <c r="C1710" s="29">
        <v>5513</v>
      </c>
      <c r="D1710" s="30" t="s">
        <v>1670</v>
      </c>
      <c r="E1710" s="28">
        <v>0</v>
      </c>
      <c r="F1710" s="28">
        <v>0</v>
      </c>
      <c r="G1710" s="28" t="s">
        <v>2215</v>
      </c>
      <c r="H1710" s="28" t="s">
        <v>2215</v>
      </c>
      <c r="I1710" s="28">
        <v>0</v>
      </c>
      <c r="J1710" s="28" t="s">
        <v>2215</v>
      </c>
      <c r="K1710" s="28" t="s">
        <v>2215</v>
      </c>
      <c r="L1710" s="28" t="s">
        <v>2215</v>
      </c>
      <c r="M1710" s="28" t="s">
        <v>2215</v>
      </c>
      <c r="N1710" s="28" t="s">
        <v>2215</v>
      </c>
      <c r="O1710" s="28">
        <v>94800</v>
      </c>
    </row>
    <row r="1711" spans="1:15" x14ac:dyDescent="0.25">
      <c r="A1711" s="34" t="s">
        <v>2216</v>
      </c>
      <c r="B1711" s="33" t="s">
        <v>2216</v>
      </c>
      <c r="C1711" s="29">
        <v>5514</v>
      </c>
      <c r="D1711" s="30" t="s">
        <v>1671</v>
      </c>
      <c r="E1711" s="28">
        <v>0</v>
      </c>
      <c r="F1711" s="28">
        <v>46100</v>
      </c>
      <c r="G1711" s="28">
        <v>0</v>
      </c>
      <c r="H1711" s="28">
        <v>0</v>
      </c>
      <c r="I1711" s="28">
        <v>0</v>
      </c>
      <c r="J1711" s="28">
        <v>0</v>
      </c>
      <c r="K1711" s="28" t="s">
        <v>2215</v>
      </c>
      <c r="L1711" s="28" t="s">
        <v>2215</v>
      </c>
      <c r="M1711" s="28" t="s">
        <v>2215</v>
      </c>
      <c r="N1711" s="28" t="s">
        <v>2215</v>
      </c>
      <c r="O1711" s="28">
        <v>140300</v>
      </c>
    </row>
    <row r="1712" spans="1:15" x14ac:dyDescent="0.25">
      <c r="A1712" s="34" t="s">
        <v>2216</v>
      </c>
      <c r="B1712" s="33" t="s">
        <v>2216</v>
      </c>
      <c r="C1712" s="29">
        <v>5515</v>
      </c>
      <c r="D1712" s="30" t="s">
        <v>1672</v>
      </c>
      <c r="E1712" s="28">
        <v>0</v>
      </c>
      <c r="F1712" s="28">
        <v>0</v>
      </c>
      <c r="G1712" s="28" t="s">
        <v>2215</v>
      </c>
      <c r="H1712" s="28" t="s">
        <v>2215</v>
      </c>
      <c r="I1712" s="28">
        <v>0</v>
      </c>
      <c r="J1712" s="28" t="s">
        <v>2215</v>
      </c>
      <c r="K1712" s="28" t="s">
        <v>2215</v>
      </c>
      <c r="L1712" s="28" t="s">
        <v>2215</v>
      </c>
      <c r="M1712" s="28" t="s">
        <v>2215</v>
      </c>
      <c r="N1712" s="28" t="s">
        <v>2215</v>
      </c>
      <c r="O1712" s="28">
        <v>106700</v>
      </c>
    </row>
    <row r="1713" spans="1:15" x14ac:dyDescent="0.25">
      <c r="A1713" s="34" t="s">
        <v>2216</v>
      </c>
      <c r="B1713" s="33" t="s">
        <v>2216</v>
      </c>
      <c r="C1713" s="29">
        <v>5516</v>
      </c>
      <c r="D1713" s="30" t="s">
        <v>1673</v>
      </c>
      <c r="E1713" s="28">
        <v>0</v>
      </c>
      <c r="F1713" s="28">
        <v>127700</v>
      </c>
      <c r="G1713" s="28">
        <v>181200</v>
      </c>
      <c r="H1713" s="28">
        <v>0</v>
      </c>
      <c r="I1713" s="28">
        <v>0</v>
      </c>
      <c r="J1713" s="28" t="s">
        <v>2215</v>
      </c>
      <c r="K1713" s="28" t="s">
        <v>2215</v>
      </c>
      <c r="L1713" s="28" t="s">
        <v>2215</v>
      </c>
      <c r="M1713" s="28" t="s">
        <v>2215</v>
      </c>
      <c r="N1713" s="28" t="s">
        <v>2215</v>
      </c>
      <c r="O1713" s="28">
        <v>653100</v>
      </c>
    </row>
    <row r="1714" spans="1:15" x14ac:dyDescent="0.25">
      <c r="A1714" s="34" t="s">
        <v>2216</v>
      </c>
      <c r="B1714" s="33" t="s">
        <v>2216</v>
      </c>
      <c r="C1714" s="29">
        <v>5518</v>
      </c>
      <c r="D1714" s="30" t="s">
        <v>1674</v>
      </c>
      <c r="E1714" s="28">
        <v>0</v>
      </c>
      <c r="F1714" s="28">
        <v>164500</v>
      </c>
      <c r="G1714" s="28">
        <v>0</v>
      </c>
      <c r="H1714" s="28">
        <v>0</v>
      </c>
      <c r="I1714" s="28">
        <v>0</v>
      </c>
      <c r="J1714" s="28" t="s">
        <v>2215</v>
      </c>
      <c r="K1714" s="28">
        <v>0</v>
      </c>
      <c r="L1714" s="28" t="s">
        <v>2215</v>
      </c>
      <c r="M1714" s="28" t="s">
        <v>2215</v>
      </c>
      <c r="N1714" s="28" t="s">
        <v>2215</v>
      </c>
      <c r="O1714" s="28">
        <v>920800</v>
      </c>
    </row>
    <row r="1715" spans="1:15" x14ac:dyDescent="0.25">
      <c r="A1715" s="34" t="s">
        <v>2216</v>
      </c>
      <c r="B1715" s="33" t="s">
        <v>2216</v>
      </c>
      <c r="C1715" s="29">
        <v>5520</v>
      </c>
      <c r="D1715" s="30" t="s">
        <v>1675</v>
      </c>
      <c r="E1715" s="28">
        <v>0</v>
      </c>
      <c r="F1715" s="28">
        <v>0</v>
      </c>
      <c r="G1715" s="28">
        <v>0</v>
      </c>
      <c r="H1715" s="28">
        <v>0</v>
      </c>
      <c r="I1715" s="28">
        <v>0</v>
      </c>
      <c r="J1715" s="28" t="s">
        <v>2215</v>
      </c>
      <c r="K1715" s="28" t="s">
        <v>2215</v>
      </c>
      <c r="L1715" s="28" t="s">
        <v>2215</v>
      </c>
      <c r="M1715" s="28" t="s">
        <v>2215</v>
      </c>
      <c r="N1715" s="28" t="s">
        <v>2215</v>
      </c>
      <c r="O1715" s="28">
        <v>66700</v>
      </c>
    </row>
    <row r="1716" spans="1:15" x14ac:dyDescent="0.25">
      <c r="A1716" s="34" t="s">
        <v>2216</v>
      </c>
      <c r="B1716" s="33" t="s">
        <v>2216</v>
      </c>
      <c r="C1716" s="29">
        <v>5521</v>
      </c>
      <c r="D1716" s="30" t="s">
        <v>1676</v>
      </c>
      <c r="E1716" s="28">
        <v>0</v>
      </c>
      <c r="F1716" s="28">
        <v>0</v>
      </c>
      <c r="G1716" s="28" t="s">
        <v>2215</v>
      </c>
      <c r="H1716" s="28">
        <v>0</v>
      </c>
      <c r="I1716" s="28">
        <v>0</v>
      </c>
      <c r="J1716" s="28" t="s">
        <v>2215</v>
      </c>
      <c r="K1716" s="28" t="s">
        <v>2215</v>
      </c>
      <c r="L1716" s="28" t="s">
        <v>2215</v>
      </c>
      <c r="M1716" s="28" t="s">
        <v>2215</v>
      </c>
      <c r="N1716" s="28" t="s">
        <v>2215</v>
      </c>
      <c r="O1716" s="28">
        <v>90100</v>
      </c>
    </row>
    <row r="1717" spans="1:15" x14ac:dyDescent="0.25">
      <c r="A1717" s="34" t="s">
        <v>2216</v>
      </c>
      <c r="B1717" s="33" t="s">
        <v>2216</v>
      </c>
      <c r="C1717" s="29">
        <v>5522</v>
      </c>
      <c r="D1717" s="30" t="s">
        <v>1677</v>
      </c>
      <c r="E1717" s="28">
        <v>0</v>
      </c>
      <c r="F1717" s="28">
        <v>0</v>
      </c>
      <c r="G1717" s="28" t="s">
        <v>2215</v>
      </c>
      <c r="H1717" s="28">
        <v>0</v>
      </c>
      <c r="I1717" s="28">
        <v>0</v>
      </c>
      <c r="J1717" s="28" t="s">
        <v>2215</v>
      </c>
      <c r="K1717" s="28" t="s">
        <v>2215</v>
      </c>
      <c r="L1717" s="28" t="s">
        <v>2215</v>
      </c>
      <c r="M1717" s="28" t="s">
        <v>2215</v>
      </c>
      <c r="N1717" s="28" t="s">
        <v>2215</v>
      </c>
      <c r="O1717" s="28">
        <v>77500</v>
      </c>
    </row>
    <row r="1718" spans="1:15" x14ac:dyDescent="0.25">
      <c r="A1718" s="34" t="s">
        <v>2216</v>
      </c>
      <c r="B1718" s="33" t="s">
        <v>2216</v>
      </c>
      <c r="C1718" s="29">
        <v>5523</v>
      </c>
      <c r="D1718" s="30" t="s">
        <v>1678</v>
      </c>
      <c r="E1718" s="28">
        <v>0</v>
      </c>
      <c r="F1718" s="28">
        <v>89100</v>
      </c>
      <c r="G1718" s="28">
        <v>0</v>
      </c>
      <c r="H1718" s="28">
        <v>0</v>
      </c>
      <c r="I1718" s="28">
        <v>0</v>
      </c>
      <c r="J1718" s="28" t="s">
        <v>2215</v>
      </c>
      <c r="K1718" s="28" t="s">
        <v>2215</v>
      </c>
      <c r="L1718" s="28" t="s">
        <v>2215</v>
      </c>
      <c r="M1718" s="28" t="s">
        <v>2215</v>
      </c>
      <c r="N1718" s="28" t="s">
        <v>2215</v>
      </c>
      <c r="O1718" s="28">
        <v>308000</v>
      </c>
    </row>
    <row r="1719" spans="1:15" x14ac:dyDescent="0.25">
      <c r="A1719" s="34" t="s">
        <v>2216</v>
      </c>
      <c r="B1719" s="33" t="s">
        <v>2216</v>
      </c>
      <c r="C1719" s="29">
        <v>5527</v>
      </c>
      <c r="D1719" s="30" t="s">
        <v>1679</v>
      </c>
      <c r="E1719" s="28">
        <v>0</v>
      </c>
      <c r="F1719" s="28">
        <v>62200</v>
      </c>
      <c r="G1719" s="28">
        <v>0</v>
      </c>
      <c r="H1719" s="28">
        <v>0</v>
      </c>
      <c r="I1719" s="28">
        <v>0</v>
      </c>
      <c r="J1719" s="28" t="s">
        <v>2215</v>
      </c>
      <c r="K1719" s="28" t="s">
        <v>2215</v>
      </c>
      <c r="L1719" s="28" t="s">
        <v>2215</v>
      </c>
      <c r="M1719" s="28" t="s">
        <v>2215</v>
      </c>
      <c r="N1719" s="28" t="s">
        <v>2215</v>
      </c>
      <c r="O1719" s="28">
        <v>116800</v>
      </c>
    </row>
    <row r="1720" spans="1:15" x14ac:dyDescent="0.25">
      <c r="A1720" s="34" t="s">
        <v>2216</v>
      </c>
      <c r="B1720" s="33" t="s">
        <v>2216</v>
      </c>
      <c r="C1720" s="29">
        <v>5529</v>
      </c>
      <c r="D1720" s="30" t="s">
        <v>1680</v>
      </c>
      <c r="E1720" s="28" t="s">
        <v>2215</v>
      </c>
      <c r="F1720" s="28">
        <v>0</v>
      </c>
      <c r="G1720" s="28">
        <v>0</v>
      </c>
      <c r="H1720" s="28">
        <v>0</v>
      </c>
      <c r="I1720" s="28">
        <v>0</v>
      </c>
      <c r="J1720" s="28" t="s">
        <v>2215</v>
      </c>
      <c r="K1720" s="28" t="s">
        <v>2215</v>
      </c>
      <c r="L1720" s="28" t="s">
        <v>2215</v>
      </c>
      <c r="M1720" s="28" t="s">
        <v>2215</v>
      </c>
      <c r="N1720" s="28" t="s">
        <v>2215</v>
      </c>
      <c r="O1720" s="28">
        <v>0</v>
      </c>
    </row>
    <row r="1721" spans="1:15" x14ac:dyDescent="0.25">
      <c r="A1721" s="34" t="s">
        <v>2216</v>
      </c>
      <c r="B1721" s="33" t="s">
        <v>2216</v>
      </c>
      <c r="C1721" s="29">
        <v>5530</v>
      </c>
      <c r="D1721" s="30" t="s">
        <v>1681</v>
      </c>
      <c r="E1721" s="28" t="s">
        <v>2215</v>
      </c>
      <c r="F1721" s="28">
        <v>0</v>
      </c>
      <c r="G1721" s="28" t="s">
        <v>2215</v>
      </c>
      <c r="H1721" s="28">
        <v>0</v>
      </c>
      <c r="I1721" s="28">
        <v>0</v>
      </c>
      <c r="J1721" s="28">
        <v>0</v>
      </c>
      <c r="K1721" s="28" t="s">
        <v>2215</v>
      </c>
      <c r="L1721" s="28" t="s">
        <v>2215</v>
      </c>
      <c r="M1721" s="28" t="s">
        <v>2215</v>
      </c>
      <c r="N1721" s="28" t="s">
        <v>2215</v>
      </c>
      <c r="O1721" s="28">
        <v>0</v>
      </c>
    </row>
    <row r="1722" spans="1:15" x14ac:dyDescent="0.25">
      <c r="A1722" s="34" t="s">
        <v>2216</v>
      </c>
      <c r="B1722" s="33" t="s">
        <v>2216</v>
      </c>
      <c r="C1722" s="29">
        <v>5531</v>
      </c>
      <c r="D1722" s="30" t="s">
        <v>1682</v>
      </c>
      <c r="E1722" s="28" t="s">
        <v>2215</v>
      </c>
      <c r="F1722" s="28">
        <v>52900</v>
      </c>
      <c r="G1722" s="28" t="s">
        <v>2215</v>
      </c>
      <c r="H1722" s="28" t="s">
        <v>2215</v>
      </c>
      <c r="I1722" s="28">
        <v>0</v>
      </c>
      <c r="J1722" s="28" t="s">
        <v>2215</v>
      </c>
      <c r="K1722" s="28" t="s">
        <v>2215</v>
      </c>
      <c r="L1722" s="28" t="s">
        <v>2215</v>
      </c>
      <c r="M1722" s="28" t="s">
        <v>2215</v>
      </c>
      <c r="N1722" s="28" t="s">
        <v>2215</v>
      </c>
      <c r="O1722" s="28">
        <v>52900</v>
      </c>
    </row>
    <row r="1723" spans="1:15" x14ac:dyDescent="0.25">
      <c r="A1723" s="34" t="s">
        <v>2216</v>
      </c>
      <c r="B1723" s="33" t="s">
        <v>2216</v>
      </c>
      <c r="C1723" s="29">
        <v>5533</v>
      </c>
      <c r="D1723" s="30" t="s">
        <v>1683</v>
      </c>
      <c r="E1723" s="28">
        <v>0</v>
      </c>
      <c r="F1723" s="28">
        <v>0</v>
      </c>
      <c r="G1723" s="28" t="s">
        <v>2215</v>
      </c>
      <c r="H1723" s="28">
        <v>0</v>
      </c>
      <c r="I1723" s="28">
        <v>0</v>
      </c>
      <c r="J1723" s="28" t="s">
        <v>2215</v>
      </c>
      <c r="K1723" s="28" t="s">
        <v>2215</v>
      </c>
      <c r="L1723" s="28" t="s">
        <v>2215</v>
      </c>
      <c r="M1723" s="28" t="s">
        <v>2215</v>
      </c>
      <c r="N1723" s="28" t="s">
        <v>2215</v>
      </c>
      <c r="O1723" s="28">
        <v>0</v>
      </c>
    </row>
    <row r="1724" spans="1:15" x14ac:dyDescent="0.25">
      <c r="A1724" s="34" t="s">
        <v>2216</v>
      </c>
      <c r="B1724" s="33" t="s">
        <v>2216</v>
      </c>
      <c r="C1724" s="29">
        <v>5534</v>
      </c>
      <c r="D1724" s="30" t="s">
        <v>1684</v>
      </c>
      <c r="E1724" s="28" t="s">
        <v>2215</v>
      </c>
      <c r="F1724" s="28">
        <v>0</v>
      </c>
      <c r="G1724" s="28" t="s">
        <v>2215</v>
      </c>
      <c r="H1724" s="28" t="s">
        <v>2215</v>
      </c>
      <c r="I1724" s="28">
        <v>0</v>
      </c>
      <c r="J1724" s="28">
        <v>0</v>
      </c>
      <c r="K1724" s="28" t="s">
        <v>2215</v>
      </c>
      <c r="L1724" s="28" t="s">
        <v>2215</v>
      </c>
      <c r="M1724" s="28" t="s">
        <v>2215</v>
      </c>
      <c r="N1724" s="28" t="s">
        <v>2215</v>
      </c>
      <c r="O1724" s="28">
        <v>0</v>
      </c>
    </row>
    <row r="1725" spans="1:15" x14ac:dyDescent="0.25">
      <c r="A1725" s="34" t="s">
        <v>2216</v>
      </c>
      <c r="B1725" s="33" t="s">
        <v>2216</v>
      </c>
      <c r="C1725" s="29">
        <v>5535</v>
      </c>
      <c r="D1725" s="30" t="s">
        <v>1685</v>
      </c>
      <c r="E1725" s="28">
        <v>0</v>
      </c>
      <c r="F1725" s="28">
        <v>0</v>
      </c>
      <c r="G1725" s="28" t="s">
        <v>2215</v>
      </c>
      <c r="H1725" s="28" t="s">
        <v>2215</v>
      </c>
      <c r="I1725" s="28">
        <v>0</v>
      </c>
      <c r="J1725" s="28" t="s">
        <v>2215</v>
      </c>
      <c r="K1725" s="28" t="s">
        <v>2215</v>
      </c>
      <c r="L1725" s="28" t="s">
        <v>2215</v>
      </c>
      <c r="M1725" s="28" t="s">
        <v>2215</v>
      </c>
      <c r="N1725" s="28" t="s">
        <v>2215</v>
      </c>
      <c r="O1725" s="28">
        <v>64600</v>
      </c>
    </row>
    <row r="1726" spans="1:15" x14ac:dyDescent="0.25">
      <c r="A1726" s="34" t="s">
        <v>2216</v>
      </c>
      <c r="B1726" s="33" t="s">
        <v>2216</v>
      </c>
      <c r="C1726" s="29">
        <v>5537</v>
      </c>
      <c r="D1726" s="30" t="s">
        <v>1686</v>
      </c>
      <c r="E1726" s="28">
        <v>0</v>
      </c>
      <c r="F1726" s="28">
        <v>92700</v>
      </c>
      <c r="G1726" s="28">
        <v>0</v>
      </c>
      <c r="H1726" s="28" t="s">
        <v>2215</v>
      </c>
      <c r="I1726" s="28">
        <v>0</v>
      </c>
      <c r="J1726" s="28" t="s">
        <v>2215</v>
      </c>
      <c r="K1726" s="28" t="s">
        <v>2215</v>
      </c>
      <c r="L1726" s="28" t="s">
        <v>2215</v>
      </c>
      <c r="M1726" s="28" t="s">
        <v>2215</v>
      </c>
      <c r="N1726" s="28" t="s">
        <v>2215</v>
      </c>
      <c r="O1726" s="28">
        <v>132200</v>
      </c>
    </row>
    <row r="1727" spans="1:15" x14ac:dyDescent="0.25">
      <c r="A1727" s="34" t="s">
        <v>2216</v>
      </c>
      <c r="B1727" s="33" t="s">
        <v>2216</v>
      </c>
      <c r="C1727" s="29">
        <v>5539</v>
      </c>
      <c r="D1727" s="30" t="s">
        <v>1687</v>
      </c>
      <c r="E1727" s="28">
        <v>0</v>
      </c>
      <c r="F1727" s="28">
        <v>0</v>
      </c>
      <c r="G1727" s="28">
        <v>0</v>
      </c>
      <c r="H1727" s="28">
        <v>0</v>
      </c>
      <c r="I1727" s="28">
        <v>0</v>
      </c>
      <c r="J1727" s="28">
        <v>0</v>
      </c>
      <c r="K1727" s="28" t="s">
        <v>2215</v>
      </c>
      <c r="L1727" s="28" t="s">
        <v>2215</v>
      </c>
      <c r="M1727" s="28" t="s">
        <v>2215</v>
      </c>
      <c r="N1727" s="28" t="s">
        <v>2215</v>
      </c>
      <c r="O1727" s="28">
        <v>400200</v>
      </c>
    </row>
    <row r="1728" spans="1:15" x14ac:dyDescent="0.25">
      <c r="A1728" s="34" t="s">
        <v>2216</v>
      </c>
      <c r="B1728" s="33" t="s">
        <v>2216</v>
      </c>
      <c r="C1728" s="29">
        <v>5540</v>
      </c>
      <c r="D1728" s="30" t="s">
        <v>1688</v>
      </c>
      <c r="E1728" s="28">
        <v>0</v>
      </c>
      <c r="F1728" s="28">
        <v>37000</v>
      </c>
      <c r="G1728" s="28">
        <v>0</v>
      </c>
      <c r="H1728" s="28">
        <v>0</v>
      </c>
      <c r="I1728" s="28">
        <v>0</v>
      </c>
      <c r="J1728" s="28" t="s">
        <v>2215</v>
      </c>
      <c r="K1728" s="28" t="s">
        <v>2215</v>
      </c>
      <c r="L1728" s="28" t="s">
        <v>2215</v>
      </c>
      <c r="M1728" s="28" t="s">
        <v>2215</v>
      </c>
      <c r="N1728" s="28" t="s">
        <v>2215</v>
      </c>
      <c r="O1728" s="28">
        <v>301800</v>
      </c>
    </row>
    <row r="1729" spans="1:15" x14ac:dyDescent="0.25">
      <c r="A1729" s="34" t="s">
        <v>2216</v>
      </c>
      <c r="B1729" s="33" t="s">
        <v>2216</v>
      </c>
      <c r="C1729" s="29">
        <v>5541</v>
      </c>
      <c r="D1729" s="30" t="s">
        <v>1689</v>
      </c>
      <c r="E1729" s="28">
        <v>0</v>
      </c>
      <c r="F1729" s="28">
        <v>23300</v>
      </c>
      <c r="G1729" s="28" t="s">
        <v>2215</v>
      </c>
      <c r="H1729" s="28">
        <v>0</v>
      </c>
      <c r="I1729" s="28">
        <v>0</v>
      </c>
      <c r="J1729" s="28" t="s">
        <v>2215</v>
      </c>
      <c r="K1729" s="28" t="s">
        <v>2215</v>
      </c>
      <c r="L1729" s="28" t="s">
        <v>2215</v>
      </c>
      <c r="M1729" s="28" t="s">
        <v>2215</v>
      </c>
      <c r="N1729" s="28" t="s">
        <v>2215</v>
      </c>
      <c r="O1729" s="28">
        <v>23300</v>
      </c>
    </row>
    <row r="1730" spans="1:15" x14ac:dyDescent="0.25">
      <c r="A1730" s="34" t="s">
        <v>2216</v>
      </c>
      <c r="B1730" s="33" t="s">
        <v>2216</v>
      </c>
      <c r="C1730" s="29">
        <v>5551</v>
      </c>
      <c r="D1730" s="30" t="s">
        <v>1690</v>
      </c>
      <c r="E1730" s="28">
        <v>0</v>
      </c>
      <c r="F1730" s="28">
        <v>0</v>
      </c>
      <c r="G1730" s="28" t="s">
        <v>2215</v>
      </c>
      <c r="H1730" s="28" t="s">
        <v>2215</v>
      </c>
      <c r="I1730" s="28">
        <v>0</v>
      </c>
      <c r="J1730" s="28" t="s">
        <v>2215</v>
      </c>
      <c r="K1730" s="28" t="s">
        <v>2215</v>
      </c>
      <c r="L1730" s="28" t="s">
        <v>2215</v>
      </c>
      <c r="M1730" s="28" t="s">
        <v>2215</v>
      </c>
      <c r="N1730" s="28" t="s">
        <v>2215</v>
      </c>
      <c r="O1730" s="28">
        <v>53900</v>
      </c>
    </row>
    <row r="1731" spans="1:15" x14ac:dyDescent="0.25">
      <c r="A1731" s="34" t="s">
        <v>2216</v>
      </c>
      <c r="B1731" s="33" t="s">
        <v>2216</v>
      </c>
      <c r="C1731" s="29">
        <v>5552</v>
      </c>
      <c r="D1731" s="30" t="s">
        <v>1691</v>
      </c>
      <c r="E1731" s="28">
        <v>0</v>
      </c>
      <c r="F1731" s="28">
        <v>109600</v>
      </c>
      <c r="G1731" s="28">
        <v>0</v>
      </c>
      <c r="H1731" s="28">
        <v>0</v>
      </c>
      <c r="I1731" s="28">
        <v>0</v>
      </c>
      <c r="J1731" s="28" t="s">
        <v>2215</v>
      </c>
      <c r="K1731" s="28" t="s">
        <v>2215</v>
      </c>
      <c r="L1731" s="28" t="s">
        <v>2215</v>
      </c>
      <c r="M1731" s="28" t="s">
        <v>2215</v>
      </c>
      <c r="N1731" s="28" t="s">
        <v>2215</v>
      </c>
      <c r="O1731" s="28">
        <v>109600</v>
      </c>
    </row>
    <row r="1732" spans="1:15" x14ac:dyDescent="0.25">
      <c r="A1732" s="34" t="s">
        <v>2216</v>
      </c>
      <c r="B1732" s="33" t="s">
        <v>2216</v>
      </c>
      <c r="C1732" s="29">
        <v>5553</v>
      </c>
      <c r="D1732" s="30" t="s">
        <v>1692</v>
      </c>
      <c r="E1732" s="28">
        <v>0</v>
      </c>
      <c r="F1732" s="28">
        <v>30900</v>
      </c>
      <c r="G1732" s="28">
        <v>0</v>
      </c>
      <c r="H1732" s="28">
        <v>0</v>
      </c>
      <c r="I1732" s="28">
        <v>0</v>
      </c>
      <c r="J1732" s="28" t="s">
        <v>2215</v>
      </c>
      <c r="K1732" s="28" t="s">
        <v>2215</v>
      </c>
      <c r="L1732" s="28" t="s">
        <v>2215</v>
      </c>
      <c r="M1732" s="28" t="s">
        <v>2215</v>
      </c>
      <c r="N1732" s="28" t="s">
        <v>2215</v>
      </c>
      <c r="O1732" s="28">
        <v>67600</v>
      </c>
    </row>
    <row r="1733" spans="1:15" x14ac:dyDescent="0.25">
      <c r="A1733" s="34" t="s">
        <v>2216</v>
      </c>
      <c r="B1733" s="33" t="s">
        <v>2216</v>
      </c>
      <c r="C1733" s="29">
        <v>5554</v>
      </c>
      <c r="D1733" s="30" t="s">
        <v>1693</v>
      </c>
      <c r="E1733" s="28">
        <v>0</v>
      </c>
      <c r="F1733" s="28">
        <v>0</v>
      </c>
      <c r="G1733" s="28" t="s">
        <v>2215</v>
      </c>
      <c r="H1733" s="28">
        <v>0</v>
      </c>
      <c r="I1733" s="28">
        <v>0</v>
      </c>
      <c r="J1733" s="28" t="s">
        <v>2215</v>
      </c>
      <c r="K1733" s="28" t="s">
        <v>2215</v>
      </c>
      <c r="L1733" s="28" t="s">
        <v>2215</v>
      </c>
      <c r="M1733" s="28" t="s">
        <v>2215</v>
      </c>
      <c r="N1733" s="28" t="s">
        <v>2215</v>
      </c>
      <c r="O1733" s="28">
        <v>200700</v>
      </c>
    </row>
    <row r="1734" spans="1:15" x14ac:dyDescent="0.25">
      <c r="A1734" s="34" t="s">
        <v>2216</v>
      </c>
      <c r="B1734" s="33" t="s">
        <v>2216</v>
      </c>
      <c r="C1734" s="29">
        <v>5555</v>
      </c>
      <c r="D1734" s="30" t="s">
        <v>1694</v>
      </c>
      <c r="E1734" s="28">
        <v>0</v>
      </c>
      <c r="F1734" s="28">
        <v>0</v>
      </c>
      <c r="G1734" s="28" t="s">
        <v>2215</v>
      </c>
      <c r="H1734" s="28" t="s">
        <v>2215</v>
      </c>
      <c r="I1734" s="28">
        <v>0</v>
      </c>
      <c r="J1734" s="28" t="s">
        <v>2215</v>
      </c>
      <c r="K1734" s="28" t="s">
        <v>2215</v>
      </c>
      <c r="L1734" s="28" t="s">
        <v>2215</v>
      </c>
      <c r="M1734" s="28" t="s">
        <v>2215</v>
      </c>
      <c r="N1734" s="28" t="s">
        <v>2215</v>
      </c>
      <c r="O1734" s="28">
        <v>0</v>
      </c>
    </row>
    <row r="1735" spans="1:15" x14ac:dyDescent="0.25">
      <c r="A1735" s="34" t="s">
        <v>2216</v>
      </c>
      <c r="B1735" s="33" t="s">
        <v>2216</v>
      </c>
      <c r="C1735" s="29">
        <v>5556</v>
      </c>
      <c r="D1735" s="30" t="s">
        <v>1695</v>
      </c>
      <c r="E1735" s="28">
        <v>0</v>
      </c>
      <c r="F1735" s="28">
        <v>30900</v>
      </c>
      <c r="G1735" s="28" t="s">
        <v>2215</v>
      </c>
      <c r="H1735" s="28">
        <v>0</v>
      </c>
      <c r="I1735" s="28">
        <v>0</v>
      </c>
      <c r="J1735" s="28" t="s">
        <v>2215</v>
      </c>
      <c r="K1735" s="28" t="s">
        <v>2215</v>
      </c>
      <c r="L1735" s="28" t="s">
        <v>2215</v>
      </c>
      <c r="M1735" s="28" t="s">
        <v>2215</v>
      </c>
      <c r="N1735" s="28" t="s">
        <v>2215</v>
      </c>
      <c r="O1735" s="28">
        <v>127700</v>
      </c>
    </row>
    <row r="1736" spans="1:15" x14ac:dyDescent="0.25">
      <c r="A1736" s="34" t="s">
        <v>2216</v>
      </c>
      <c r="B1736" s="33" t="s">
        <v>2216</v>
      </c>
      <c r="C1736" s="29">
        <v>5557</v>
      </c>
      <c r="D1736" s="30" t="s">
        <v>1696</v>
      </c>
      <c r="E1736" s="28" t="s">
        <v>2215</v>
      </c>
      <c r="F1736" s="28">
        <v>0</v>
      </c>
      <c r="G1736" s="28">
        <v>0</v>
      </c>
      <c r="H1736" s="28" t="s">
        <v>2215</v>
      </c>
      <c r="I1736" s="28" t="s">
        <v>2215</v>
      </c>
      <c r="J1736" s="28" t="s">
        <v>2215</v>
      </c>
      <c r="K1736" s="28" t="s">
        <v>2215</v>
      </c>
      <c r="L1736" s="28" t="s">
        <v>2215</v>
      </c>
      <c r="M1736" s="28" t="s">
        <v>2215</v>
      </c>
      <c r="N1736" s="28" t="s">
        <v>2215</v>
      </c>
      <c r="O1736" s="28">
        <v>92500</v>
      </c>
    </row>
    <row r="1737" spans="1:15" x14ac:dyDescent="0.25">
      <c r="A1737" s="34" t="s">
        <v>2216</v>
      </c>
      <c r="B1737" s="33" t="s">
        <v>2216</v>
      </c>
      <c r="C1737" s="29">
        <v>5559</v>
      </c>
      <c r="D1737" s="30" t="s">
        <v>1697</v>
      </c>
      <c r="E1737" s="28" t="s">
        <v>2215</v>
      </c>
      <c r="F1737" s="28">
        <v>0</v>
      </c>
      <c r="G1737" s="28" t="s">
        <v>2215</v>
      </c>
      <c r="H1737" s="28" t="s">
        <v>2215</v>
      </c>
      <c r="I1737" s="28">
        <v>0</v>
      </c>
      <c r="J1737" s="28" t="s">
        <v>2215</v>
      </c>
      <c r="K1737" s="28" t="s">
        <v>2215</v>
      </c>
      <c r="L1737" s="28" t="s">
        <v>2215</v>
      </c>
      <c r="M1737" s="28" t="s">
        <v>2215</v>
      </c>
      <c r="N1737" s="28" t="s">
        <v>2215</v>
      </c>
      <c r="O1737" s="28">
        <v>0</v>
      </c>
    </row>
    <row r="1738" spans="1:15" x14ac:dyDescent="0.25">
      <c r="A1738" s="34" t="s">
        <v>2216</v>
      </c>
      <c r="B1738" s="33" t="s">
        <v>2216</v>
      </c>
      <c r="C1738" s="29">
        <v>5560</v>
      </c>
      <c r="D1738" s="30" t="s">
        <v>1698</v>
      </c>
      <c r="E1738" s="28" t="s">
        <v>2215</v>
      </c>
      <c r="F1738" s="28">
        <v>0</v>
      </c>
      <c r="G1738" s="28" t="s">
        <v>2215</v>
      </c>
      <c r="H1738" s="28" t="s">
        <v>2215</v>
      </c>
      <c r="I1738" s="28">
        <v>0</v>
      </c>
      <c r="J1738" s="28" t="s">
        <v>2215</v>
      </c>
      <c r="K1738" s="28" t="s">
        <v>2215</v>
      </c>
      <c r="L1738" s="28" t="s">
        <v>2215</v>
      </c>
      <c r="M1738" s="28" t="s">
        <v>2215</v>
      </c>
      <c r="N1738" s="28" t="s">
        <v>2215</v>
      </c>
      <c r="O1738" s="28">
        <v>0</v>
      </c>
    </row>
    <row r="1739" spans="1:15" x14ac:dyDescent="0.25">
      <c r="A1739" s="34" t="s">
        <v>2216</v>
      </c>
      <c r="B1739" s="33" t="s">
        <v>2216</v>
      </c>
      <c r="C1739" s="29">
        <v>5561</v>
      </c>
      <c r="D1739" s="30" t="s">
        <v>1699</v>
      </c>
      <c r="E1739" s="28">
        <v>0</v>
      </c>
      <c r="F1739" s="28">
        <v>122300</v>
      </c>
      <c r="G1739" s="28">
        <v>0</v>
      </c>
      <c r="H1739" s="28">
        <v>0</v>
      </c>
      <c r="I1739" s="28">
        <v>0</v>
      </c>
      <c r="J1739" s="28">
        <v>0</v>
      </c>
      <c r="K1739" s="28" t="s">
        <v>2215</v>
      </c>
      <c r="L1739" s="28" t="s">
        <v>2215</v>
      </c>
      <c r="M1739" s="28" t="s">
        <v>2215</v>
      </c>
      <c r="N1739" s="28" t="s">
        <v>2215</v>
      </c>
      <c r="O1739" s="28">
        <v>561200</v>
      </c>
    </row>
    <row r="1740" spans="1:15" x14ac:dyDescent="0.25">
      <c r="A1740" s="34" t="s">
        <v>2216</v>
      </c>
      <c r="B1740" s="33" t="s">
        <v>2216</v>
      </c>
      <c r="C1740" s="29">
        <v>5562</v>
      </c>
      <c r="D1740" s="30" t="s">
        <v>1700</v>
      </c>
      <c r="E1740" s="28" t="s">
        <v>2215</v>
      </c>
      <c r="F1740" s="28">
        <v>0</v>
      </c>
      <c r="G1740" s="28">
        <v>0</v>
      </c>
      <c r="H1740" s="28" t="s">
        <v>2215</v>
      </c>
      <c r="I1740" s="28" t="s">
        <v>2215</v>
      </c>
      <c r="J1740" s="28" t="s">
        <v>2215</v>
      </c>
      <c r="K1740" s="28" t="s">
        <v>2215</v>
      </c>
      <c r="L1740" s="28" t="s">
        <v>2215</v>
      </c>
      <c r="M1740" s="28" t="s">
        <v>2215</v>
      </c>
      <c r="N1740" s="28" t="s">
        <v>2215</v>
      </c>
      <c r="O1740" s="28">
        <v>0</v>
      </c>
    </row>
    <row r="1741" spans="1:15" x14ac:dyDescent="0.25">
      <c r="A1741" s="34" t="s">
        <v>2216</v>
      </c>
      <c r="B1741" s="33" t="s">
        <v>2216</v>
      </c>
      <c r="C1741" s="29">
        <v>5563</v>
      </c>
      <c r="D1741" s="30" t="s">
        <v>2177</v>
      </c>
      <c r="E1741" s="28" t="s">
        <v>2215</v>
      </c>
      <c r="F1741" s="28">
        <v>0</v>
      </c>
      <c r="G1741" s="28" t="s">
        <v>2215</v>
      </c>
      <c r="H1741" s="28" t="s">
        <v>2215</v>
      </c>
      <c r="I1741" s="28">
        <v>0</v>
      </c>
      <c r="J1741" s="28" t="s">
        <v>2215</v>
      </c>
      <c r="K1741" s="28" t="s">
        <v>2215</v>
      </c>
      <c r="L1741" s="28" t="s">
        <v>2215</v>
      </c>
      <c r="M1741" s="28" t="s">
        <v>2215</v>
      </c>
      <c r="N1741" s="28" t="s">
        <v>2215</v>
      </c>
      <c r="O1741" s="28">
        <v>0</v>
      </c>
    </row>
    <row r="1742" spans="1:15" x14ac:dyDescent="0.25">
      <c r="A1742" s="34" t="s">
        <v>2216</v>
      </c>
      <c r="B1742" s="33" t="s">
        <v>2216</v>
      </c>
      <c r="C1742" s="29">
        <v>5564</v>
      </c>
      <c r="D1742" s="30" t="s">
        <v>1701</v>
      </c>
      <c r="E1742" s="28" t="s">
        <v>2215</v>
      </c>
      <c r="F1742" s="28">
        <v>0</v>
      </c>
      <c r="G1742" s="28" t="s">
        <v>2215</v>
      </c>
      <c r="H1742" s="28" t="s">
        <v>2215</v>
      </c>
      <c r="I1742" s="28">
        <v>0</v>
      </c>
      <c r="J1742" s="28" t="s">
        <v>2215</v>
      </c>
      <c r="K1742" s="28" t="s">
        <v>2215</v>
      </c>
      <c r="L1742" s="28" t="s">
        <v>2215</v>
      </c>
      <c r="M1742" s="28" t="s">
        <v>2215</v>
      </c>
      <c r="N1742" s="28" t="s">
        <v>2215</v>
      </c>
      <c r="O1742" s="28">
        <v>0</v>
      </c>
    </row>
    <row r="1743" spans="1:15" x14ac:dyDescent="0.25">
      <c r="A1743" s="34" t="s">
        <v>2216</v>
      </c>
      <c r="B1743" s="33" t="s">
        <v>2216</v>
      </c>
      <c r="C1743" s="29">
        <v>5565</v>
      </c>
      <c r="D1743" s="30" t="s">
        <v>1702</v>
      </c>
      <c r="E1743" s="28">
        <v>0</v>
      </c>
      <c r="F1743" s="28">
        <v>0</v>
      </c>
      <c r="G1743" s="28" t="s">
        <v>2215</v>
      </c>
      <c r="H1743" s="28">
        <v>0</v>
      </c>
      <c r="I1743" s="28">
        <v>0</v>
      </c>
      <c r="J1743" s="28" t="s">
        <v>2215</v>
      </c>
      <c r="K1743" s="28" t="s">
        <v>2215</v>
      </c>
      <c r="L1743" s="28" t="s">
        <v>2215</v>
      </c>
      <c r="M1743" s="28" t="s">
        <v>2215</v>
      </c>
      <c r="N1743" s="28" t="s">
        <v>2215</v>
      </c>
      <c r="O1743" s="28">
        <v>111400</v>
      </c>
    </row>
    <row r="1744" spans="1:15" x14ac:dyDescent="0.25">
      <c r="A1744" s="34" t="s">
        <v>2216</v>
      </c>
      <c r="B1744" s="33" t="s">
        <v>2216</v>
      </c>
      <c r="C1744" s="29">
        <v>5566</v>
      </c>
      <c r="D1744" s="30" t="s">
        <v>1703</v>
      </c>
      <c r="E1744" s="28">
        <v>0</v>
      </c>
      <c r="F1744" s="28">
        <v>73700</v>
      </c>
      <c r="G1744" s="28">
        <v>0</v>
      </c>
      <c r="H1744" s="28" t="s">
        <v>2215</v>
      </c>
      <c r="I1744" s="28">
        <v>0</v>
      </c>
      <c r="J1744" s="28" t="s">
        <v>2215</v>
      </c>
      <c r="K1744" s="28" t="s">
        <v>2215</v>
      </c>
      <c r="L1744" s="28" t="s">
        <v>2215</v>
      </c>
      <c r="M1744" s="28" t="s">
        <v>2215</v>
      </c>
      <c r="N1744" s="28" t="s">
        <v>2215</v>
      </c>
      <c r="O1744" s="28">
        <v>104700</v>
      </c>
    </row>
    <row r="1745" spans="1:15" x14ac:dyDescent="0.25">
      <c r="A1745" s="34" t="s">
        <v>2216</v>
      </c>
      <c r="B1745" s="33" t="s">
        <v>2216</v>
      </c>
      <c r="C1745" s="29">
        <v>5568</v>
      </c>
      <c r="D1745" s="30" t="s">
        <v>1704</v>
      </c>
      <c r="E1745" s="28">
        <v>0</v>
      </c>
      <c r="F1745" s="28">
        <v>576200</v>
      </c>
      <c r="G1745" s="28">
        <v>256300</v>
      </c>
      <c r="H1745" s="28">
        <v>0</v>
      </c>
      <c r="I1745" s="28">
        <v>0</v>
      </c>
      <c r="J1745" s="28" t="s">
        <v>2215</v>
      </c>
      <c r="K1745" s="28">
        <v>0</v>
      </c>
      <c r="L1745" s="28" t="s">
        <v>2215</v>
      </c>
      <c r="M1745" s="28" t="s">
        <v>2215</v>
      </c>
      <c r="N1745" s="28" t="s">
        <v>2215</v>
      </c>
      <c r="O1745" s="28">
        <v>1233200</v>
      </c>
    </row>
    <row r="1746" spans="1:15" x14ac:dyDescent="0.25">
      <c r="A1746" s="34" t="s">
        <v>2216</v>
      </c>
      <c r="B1746" s="33" t="s">
        <v>2216</v>
      </c>
      <c r="C1746" s="29">
        <v>5571</v>
      </c>
      <c r="D1746" s="30" t="s">
        <v>1705</v>
      </c>
      <c r="E1746" s="28">
        <v>0</v>
      </c>
      <c r="F1746" s="28">
        <v>24500</v>
      </c>
      <c r="G1746" s="28">
        <v>0</v>
      </c>
      <c r="H1746" s="28">
        <v>0</v>
      </c>
      <c r="I1746" s="28">
        <v>0</v>
      </c>
      <c r="J1746" s="28" t="s">
        <v>2215</v>
      </c>
      <c r="K1746" s="28" t="s">
        <v>2215</v>
      </c>
      <c r="L1746" s="28" t="s">
        <v>2215</v>
      </c>
      <c r="M1746" s="28" t="s">
        <v>2215</v>
      </c>
      <c r="N1746" s="28" t="s">
        <v>2215</v>
      </c>
      <c r="O1746" s="28">
        <v>65600</v>
      </c>
    </row>
    <row r="1747" spans="1:15" x14ac:dyDescent="0.25">
      <c r="A1747" s="34" t="s">
        <v>2216</v>
      </c>
      <c r="B1747" s="33" t="s">
        <v>2216</v>
      </c>
      <c r="C1747" s="29">
        <v>5581</v>
      </c>
      <c r="D1747" s="30" t="s">
        <v>1706</v>
      </c>
      <c r="E1747" s="28">
        <v>0</v>
      </c>
      <c r="F1747" s="28">
        <v>242800</v>
      </c>
      <c r="G1747" s="28">
        <v>0</v>
      </c>
      <c r="H1747" s="28">
        <v>0</v>
      </c>
      <c r="I1747" s="28">
        <v>293600</v>
      </c>
      <c r="J1747" s="28" t="s">
        <v>2215</v>
      </c>
      <c r="K1747" s="28" t="s">
        <v>2215</v>
      </c>
      <c r="L1747" s="28" t="s">
        <v>2215</v>
      </c>
      <c r="M1747" s="28" t="s">
        <v>2215</v>
      </c>
      <c r="N1747" s="28" t="s">
        <v>2215</v>
      </c>
      <c r="O1747" s="28">
        <v>1116000</v>
      </c>
    </row>
    <row r="1748" spans="1:15" x14ac:dyDescent="0.25">
      <c r="A1748" s="34" t="s">
        <v>2216</v>
      </c>
      <c r="B1748" s="33" t="s">
        <v>2216</v>
      </c>
      <c r="C1748" s="29">
        <v>5582</v>
      </c>
      <c r="D1748" s="30" t="s">
        <v>1707</v>
      </c>
      <c r="E1748" s="28">
        <v>0</v>
      </c>
      <c r="F1748" s="28">
        <v>179600</v>
      </c>
      <c r="G1748" s="28">
        <v>227000</v>
      </c>
      <c r="H1748" s="28">
        <v>0</v>
      </c>
      <c r="I1748" s="28">
        <v>375000</v>
      </c>
      <c r="J1748" s="28" t="s">
        <v>2215</v>
      </c>
      <c r="K1748" s="28" t="s">
        <v>2215</v>
      </c>
      <c r="L1748" s="28" t="s">
        <v>2215</v>
      </c>
      <c r="M1748" s="28" t="s">
        <v>2215</v>
      </c>
      <c r="N1748" s="28" t="s">
        <v>2215</v>
      </c>
      <c r="O1748" s="28">
        <v>1044400</v>
      </c>
    </row>
    <row r="1749" spans="1:15" x14ac:dyDescent="0.25">
      <c r="A1749" s="34" t="s">
        <v>2216</v>
      </c>
      <c r="B1749" s="33" t="s">
        <v>2216</v>
      </c>
      <c r="C1749" s="29">
        <v>5583</v>
      </c>
      <c r="D1749" s="30" t="s">
        <v>1708</v>
      </c>
      <c r="E1749" s="28">
        <v>0</v>
      </c>
      <c r="F1749" s="28">
        <v>608000</v>
      </c>
      <c r="G1749" s="28">
        <v>308700</v>
      </c>
      <c r="H1749" s="28">
        <v>584800</v>
      </c>
      <c r="I1749" s="28">
        <v>515100</v>
      </c>
      <c r="J1749" s="28">
        <v>0</v>
      </c>
      <c r="K1749" s="28" t="s">
        <v>2215</v>
      </c>
      <c r="L1749" s="28" t="s">
        <v>2215</v>
      </c>
      <c r="M1749" s="28" t="s">
        <v>2215</v>
      </c>
      <c r="N1749" s="28" t="s">
        <v>2215</v>
      </c>
      <c r="O1749" s="28">
        <v>2110800</v>
      </c>
    </row>
    <row r="1750" spans="1:15" x14ac:dyDescent="0.25">
      <c r="A1750" s="34" t="s">
        <v>2216</v>
      </c>
      <c r="B1750" s="33" t="s">
        <v>2216</v>
      </c>
      <c r="C1750" s="29">
        <v>5584</v>
      </c>
      <c r="D1750" s="30" t="s">
        <v>1709</v>
      </c>
      <c r="E1750" s="28">
        <v>0</v>
      </c>
      <c r="F1750" s="28">
        <v>477900</v>
      </c>
      <c r="G1750" s="28">
        <v>143500</v>
      </c>
      <c r="H1750" s="28">
        <v>0</v>
      </c>
      <c r="I1750" s="28">
        <v>600100</v>
      </c>
      <c r="J1750" s="28">
        <v>0</v>
      </c>
      <c r="K1750" s="28" t="s">
        <v>2215</v>
      </c>
      <c r="L1750" s="28" t="s">
        <v>2215</v>
      </c>
      <c r="M1750" s="28" t="s">
        <v>2215</v>
      </c>
      <c r="N1750" s="28" t="s">
        <v>2215</v>
      </c>
      <c r="O1750" s="28">
        <v>1776100</v>
      </c>
    </row>
    <row r="1751" spans="1:15" x14ac:dyDescent="0.25">
      <c r="A1751" s="34" t="s">
        <v>2216</v>
      </c>
      <c r="B1751" s="33" t="s">
        <v>2216</v>
      </c>
      <c r="C1751" s="29">
        <v>5585</v>
      </c>
      <c r="D1751" s="30" t="s">
        <v>1710</v>
      </c>
      <c r="E1751" s="28">
        <v>0</v>
      </c>
      <c r="F1751" s="28">
        <v>35500</v>
      </c>
      <c r="G1751" s="28" t="s">
        <v>2215</v>
      </c>
      <c r="H1751" s="28">
        <v>0</v>
      </c>
      <c r="I1751" s="28">
        <v>0</v>
      </c>
      <c r="J1751" s="28" t="s">
        <v>2215</v>
      </c>
      <c r="K1751" s="28" t="s">
        <v>2215</v>
      </c>
      <c r="L1751" s="28" t="s">
        <v>2215</v>
      </c>
      <c r="M1751" s="28" t="s">
        <v>2215</v>
      </c>
      <c r="N1751" s="28" t="s">
        <v>2215</v>
      </c>
      <c r="O1751" s="28">
        <v>175900</v>
      </c>
    </row>
    <row r="1752" spans="1:15" x14ac:dyDescent="0.25">
      <c r="A1752" s="34" t="s">
        <v>2216</v>
      </c>
      <c r="B1752" s="33" t="s">
        <v>2216</v>
      </c>
      <c r="C1752" s="29">
        <v>5586</v>
      </c>
      <c r="D1752" s="30" t="s">
        <v>1711</v>
      </c>
      <c r="E1752" s="28">
        <v>0</v>
      </c>
      <c r="F1752" s="28">
        <v>10036700</v>
      </c>
      <c r="G1752" s="28">
        <v>4256200</v>
      </c>
      <c r="H1752" s="28">
        <v>6973900</v>
      </c>
      <c r="I1752" s="28">
        <v>6372500</v>
      </c>
      <c r="J1752" s="28">
        <v>696300</v>
      </c>
      <c r="K1752" s="28">
        <v>0</v>
      </c>
      <c r="L1752" s="28" t="s">
        <v>2215</v>
      </c>
      <c r="M1752" s="28" t="s">
        <v>2215</v>
      </c>
      <c r="N1752" s="28" t="s">
        <v>2215</v>
      </c>
      <c r="O1752" s="28">
        <v>28860500</v>
      </c>
    </row>
    <row r="1753" spans="1:15" x14ac:dyDescent="0.25">
      <c r="A1753" s="34" t="s">
        <v>2216</v>
      </c>
      <c r="B1753" s="33" t="s">
        <v>2216</v>
      </c>
      <c r="C1753" s="29">
        <v>5587</v>
      </c>
      <c r="D1753" s="30" t="s">
        <v>1712</v>
      </c>
      <c r="E1753" s="28">
        <v>0</v>
      </c>
      <c r="F1753" s="28">
        <v>664500</v>
      </c>
      <c r="G1753" s="28">
        <v>236200</v>
      </c>
      <c r="H1753" s="28">
        <v>270800</v>
      </c>
      <c r="I1753" s="28">
        <v>391300</v>
      </c>
      <c r="J1753" s="28">
        <v>0</v>
      </c>
      <c r="K1753" s="28" t="s">
        <v>2215</v>
      </c>
      <c r="L1753" s="28" t="s">
        <v>2215</v>
      </c>
      <c r="M1753" s="28" t="s">
        <v>2215</v>
      </c>
      <c r="N1753" s="28" t="s">
        <v>2215</v>
      </c>
      <c r="O1753" s="28">
        <v>1562800</v>
      </c>
    </row>
    <row r="1754" spans="1:15" x14ac:dyDescent="0.25">
      <c r="A1754" s="34" t="s">
        <v>2216</v>
      </c>
      <c r="B1754" s="33" t="s">
        <v>2216</v>
      </c>
      <c r="C1754" s="29">
        <v>5588</v>
      </c>
      <c r="D1754" s="30" t="s">
        <v>1713</v>
      </c>
      <c r="E1754" s="28">
        <v>0</v>
      </c>
      <c r="F1754" s="28">
        <v>103000</v>
      </c>
      <c r="G1754" s="28">
        <v>0</v>
      </c>
      <c r="H1754" s="28">
        <v>0</v>
      </c>
      <c r="I1754" s="28">
        <v>0</v>
      </c>
      <c r="J1754" s="28" t="s">
        <v>2215</v>
      </c>
      <c r="K1754" s="28" t="s">
        <v>2215</v>
      </c>
      <c r="L1754" s="28" t="s">
        <v>2215</v>
      </c>
      <c r="M1754" s="28" t="s">
        <v>2215</v>
      </c>
      <c r="N1754" s="28" t="s">
        <v>2215</v>
      </c>
      <c r="O1754" s="28">
        <v>917800</v>
      </c>
    </row>
    <row r="1755" spans="1:15" x14ac:dyDescent="0.25">
      <c r="A1755" s="34" t="s">
        <v>2216</v>
      </c>
      <c r="B1755" s="33" t="s">
        <v>2216</v>
      </c>
      <c r="C1755" s="29">
        <v>5589</v>
      </c>
      <c r="D1755" s="30" t="s">
        <v>1714</v>
      </c>
      <c r="E1755" s="28">
        <v>0</v>
      </c>
      <c r="F1755" s="28">
        <v>861200</v>
      </c>
      <c r="G1755" s="28">
        <v>933300</v>
      </c>
      <c r="H1755" s="28">
        <v>1121100</v>
      </c>
      <c r="I1755" s="28">
        <v>1262300</v>
      </c>
      <c r="J1755" s="28" t="s">
        <v>2215</v>
      </c>
      <c r="K1755" s="28" t="s">
        <v>2215</v>
      </c>
      <c r="L1755" s="28" t="s">
        <v>2215</v>
      </c>
      <c r="M1755" s="28" t="s">
        <v>2215</v>
      </c>
      <c r="N1755" s="28" t="s">
        <v>2215</v>
      </c>
      <c r="O1755" s="28">
        <v>4177900</v>
      </c>
    </row>
    <row r="1756" spans="1:15" x14ac:dyDescent="0.25">
      <c r="A1756" s="34" t="s">
        <v>2216</v>
      </c>
      <c r="B1756" s="33" t="s">
        <v>2216</v>
      </c>
      <c r="C1756" s="29">
        <v>5590</v>
      </c>
      <c r="D1756" s="30" t="s">
        <v>1715</v>
      </c>
      <c r="E1756" s="28">
        <v>0</v>
      </c>
      <c r="F1756" s="28">
        <v>1333300</v>
      </c>
      <c r="G1756" s="28">
        <v>294800</v>
      </c>
      <c r="H1756" s="28">
        <v>719700</v>
      </c>
      <c r="I1756" s="28">
        <v>618800</v>
      </c>
      <c r="J1756" s="28">
        <v>0</v>
      </c>
      <c r="K1756" s="28" t="s">
        <v>2215</v>
      </c>
      <c r="L1756" s="28" t="s">
        <v>2215</v>
      </c>
      <c r="M1756" s="28" t="s">
        <v>2215</v>
      </c>
      <c r="N1756" s="28" t="s">
        <v>2215</v>
      </c>
      <c r="O1756" s="28">
        <v>4128100</v>
      </c>
    </row>
    <row r="1757" spans="1:15" x14ac:dyDescent="0.25">
      <c r="A1757" s="34" t="s">
        <v>2216</v>
      </c>
      <c r="B1757" s="33" t="s">
        <v>2216</v>
      </c>
      <c r="C1757" s="29">
        <v>5591</v>
      </c>
      <c r="D1757" s="30" t="s">
        <v>1716</v>
      </c>
      <c r="E1757" s="28">
        <v>0</v>
      </c>
      <c r="F1757" s="28">
        <v>1603400</v>
      </c>
      <c r="G1757" s="28">
        <v>750400</v>
      </c>
      <c r="H1757" s="28">
        <v>1540200</v>
      </c>
      <c r="I1757" s="28">
        <v>2139700</v>
      </c>
      <c r="J1757" s="28">
        <v>0</v>
      </c>
      <c r="K1757" s="28">
        <v>0</v>
      </c>
      <c r="L1757" s="28" t="s">
        <v>2215</v>
      </c>
      <c r="M1757" s="28" t="s">
        <v>2215</v>
      </c>
      <c r="N1757" s="28" t="s">
        <v>2215</v>
      </c>
      <c r="O1757" s="28">
        <v>6245700</v>
      </c>
    </row>
    <row r="1758" spans="1:15" x14ac:dyDescent="0.25">
      <c r="A1758" s="34" t="s">
        <v>2216</v>
      </c>
      <c r="B1758" s="33" t="s">
        <v>2216</v>
      </c>
      <c r="C1758" s="29">
        <v>5592</v>
      </c>
      <c r="D1758" s="30" t="s">
        <v>1717</v>
      </c>
      <c r="E1758" s="28">
        <v>0</v>
      </c>
      <c r="F1758" s="28">
        <v>175600</v>
      </c>
      <c r="G1758" s="28">
        <v>0</v>
      </c>
      <c r="H1758" s="28">
        <v>0</v>
      </c>
      <c r="I1758" s="28">
        <v>0</v>
      </c>
      <c r="J1758" s="28" t="s">
        <v>2215</v>
      </c>
      <c r="K1758" s="28" t="s">
        <v>2215</v>
      </c>
      <c r="L1758" s="28" t="s">
        <v>2215</v>
      </c>
      <c r="M1758" s="28" t="s">
        <v>2215</v>
      </c>
      <c r="N1758" s="28" t="s">
        <v>2215</v>
      </c>
      <c r="O1758" s="28">
        <v>540500</v>
      </c>
    </row>
    <row r="1759" spans="1:15" x14ac:dyDescent="0.25">
      <c r="A1759" s="34" t="s">
        <v>2216</v>
      </c>
      <c r="B1759" s="33" t="s">
        <v>2216</v>
      </c>
      <c r="C1759" s="29">
        <v>5601</v>
      </c>
      <c r="D1759" s="30" t="s">
        <v>1718</v>
      </c>
      <c r="E1759" s="28">
        <v>0</v>
      </c>
      <c r="F1759" s="28">
        <v>245000</v>
      </c>
      <c r="G1759" s="28">
        <v>0</v>
      </c>
      <c r="H1759" s="28">
        <v>0</v>
      </c>
      <c r="I1759" s="28">
        <v>0</v>
      </c>
      <c r="J1759" s="28" t="s">
        <v>2215</v>
      </c>
      <c r="K1759" s="28" t="s">
        <v>2215</v>
      </c>
      <c r="L1759" s="28" t="s">
        <v>2215</v>
      </c>
      <c r="M1759" s="28" t="s">
        <v>2215</v>
      </c>
      <c r="N1759" s="28" t="s">
        <v>2215</v>
      </c>
      <c r="O1759" s="28">
        <v>690500</v>
      </c>
    </row>
    <row r="1760" spans="1:15" x14ac:dyDescent="0.25">
      <c r="A1760" s="34" t="s">
        <v>2216</v>
      </c>
      <c r="B1760" s="33" t="s">
        <v>2216</v>
      </c>
      <c r="C1760" s="29">
        <v>5604</v>
      </c>
      <c r="D1760" s="30" t="s">
        <v>1719</v>
      </c>
      <c r="E1760" s="28">
        <v>0</v>
      </c>
      <c r="F1760" s="28">
        <v>151700</v>
      </c>
      <c r="G1760" s="28">
        <v>0</v>
      </c>
      <c r="H1760" s="28">
        <v>0</v>
      </c>
      <c r="I1760" s="28">
        <v>0</v>
      </c>
      <c r="J1760" s="28">
        <v>0</v>
      </c>
      <c r="K1760" s="28" t="s">
        <v>2215</v>
      </c>
      <c r="L1760" s="28" t="s">
        <v>2215</v>
      </c>
      <c r="M1760" s="28" t="s">
        <v>2215</v>
      </c>
      <c r="N1760" s="28" t="s">
        <v>2215</v>
      </c>
      <c r="O1760" s="28">
        <v>566600</v>
      </c>
    </row>
    <row r="1761" spans="1:15" x14ac:dyDescent="0.25">
      <c r="A1761" s="34" t="s">
        <v>2216</v>
      </c>
      <c r="B1761" s="33" t="s">
        <v>2216</v>
      </c>
      <c r="C1761" s="29">
        <v>5606</v>
      </c>
      <c r="D1761" s="30" t="s">
        <v>1720</v>
      </c>
      <c r="E1761" s="28">
        <v>0</v>
      </c>
      <c r="F1761" s="28">
        <v>682100</v>
      </c>
      <c r="G1761" s="28">
        <v>0</v>
      </c>
      <c r="H1761" s="28">
        <v>172000</v>
      </c>
      <c r="I1761" s="28">
        <v>240900</v>
      </c>
      <c r="J1761" s="28">
        <v>0</v>
      </c>
      <c r="K1761" s="28">
        <v>0</v>
      </c>
      <c r="L1761" s="28" t="s">
        <v>2215</v>
      </c>
      <c r="M1761" s="28" t="s">
        <v>2215</v>
      </c>
      <c r="N1761" s="28" t="s">
        <v>2215</v>
      </c>
      <c r="O1761" s="28">
        <v>1441400</v>
      </c>
    </row>
    <row r="1762" spans="1:15" x14ac:dyDescent="0.25">
      <c r="A1762" s="34" t="s">
        <v>2216</v>
      </c>
      <c r="B1762" s="33" t="s">
        <v>2216</v>
      </c>
      <c r="C1762" s="29">
        <v>5607</v>
      </c>
      <c r="D1762" s="30" t="s">
        <v>1721</v>
      </c>
      <c r="E1762" s="28">
        <v>0</v>
      </c>
      <c r="F1762" s="28">
        <v>78600</v>
      </c>
      <c r="G1762" s="28">
        <v>0</v>
      </c>
      <c r="H1762" s="28">
        <v>0</v>
      </c>
      <c r="I1762" s="28">
        <v>542300</v>
      </c>
      <c r="J1762" s="28" t="s">
        <v>2215</v>
      </c>
      <c r="K1762" s="28" t="s">
        <v>2215</v>
      </c>
      <c r="L1762" s="28" t="s">
        <v>2215</v>
      </c>
      <c r="M1762" s="28" t="s">
        <v>2215</v>
      </c>
      <c r="N1762" s="28" t="s">
        <v>2215</v>
      </c>
      <c r="O1762" s="28">
        <v>1158400</v>
      </c>
    </row>
    <row r="1763" spans="1:15" x14ac:dyDescent="0.25">
      <c r="A1763" s="34" t="s">
        <v>2216</v>
      </c>
      <c r="B1763" s="33" t="s">
        <v>2216</v>
      </c>
      <c r="C1763" s="29">
        <v>5609</v>
      </c>
      <c r="D1763" s="30" t="s">
        <v>1722</v>
      </c>
      <c r="E1763" s="28">
        <v>0</v>
      </c>
      <c r="F1763" s="28">
        <v>47200</v>
      </c>
      <c r="G1763" s="28" t="s">
        <v>2215</v>
      </c>
      <c r="H1763" s="28" t="s">
        <v>2215</v>
      </c>
      <c r="I1763" s="28">
        <v>0</v>
      </c>
      <c r="J1763" s="28" t="s">
        <v>2215</v>
      </c>
      <c r="K1763" s="28" t="s">
        <v>2215</v>
      </c>
      <c r="L1763" s="28" t="s">
        <v>2215</v>
      </c>
      <c r="M1763" s="28" t="s">
        <v>2215</v>
      </c>
      <c r="N1763" s="28" t="s">
        <v>2215</v>
      </c>
      <c r="O1763" s="28">
        <v>47200</v>
      </c>
    </row>
    <row r="1764" spans="1:15" x14ac:dyDescent="0.25">
      <c r="A1764" s="34" t="s">
        <v>2216</v>
      </c>
      <c r="B1764" s="33" t="s">
        <v>2216</v>
      </c>
      <c r="C1764" s="29">
        <v>5610</v>
      </c>
      <c r="D1764" s="30" t="s">
        <v>1723</v>
      </c>
      <c r="E1764" s="28" t="s">
        <v>2215</v>
      </c>
      <c r="F1764" s="28">
        <v>0</v>
      </c>
      <c r="G1764" s="28" t="s">
        <v>2215</v>
      </c>
      <c r="H1764" s="28" t="s">
        <v>2215</v>
      </c>
      <c r="I1764" s="28">
        <v>0</v>
      </c>
      <c r="J1764" s="28" t="s">
        <v>2215</v>
      </c>
      <c r="K1764" s="28" t="s">
        <v>2215</v>
      </c>
      <c r="L1764" s="28" t="s">
        <v>2215</v>
      </c>
      <c r="M1764" s="28" t="s">
        <v>2215</v>
      </c>
      <c r="N1764" s="28" t="s">
        <v>2215</v>
      </c>
      <c r="O1764" s="28">
        <v>36400</v>
      </c>
    </row>
    <row r="1765" spans="1:15" x14ac:dyDescent="0.25">
      <c r="A1765" s="34" t="s">
        <v>2216</v>
      </c>
      <c r="B1765" s="33" t="s">
        <v>2216</v>
      </c>
      <c r="C1765" s="29">
        <v>5611</v>
      </c>
      <c r="D1765" s="30" t="s">
        <v>1724</v>
      </c>
      <c r="E1765" s="28">
        <v>0</v>
      </c>
      <c r="F1765" s="28">
        <v>95400</v>
      </c>
      <c r="G1765" s="28">
        <v>0</v>
      </c>
      <c r="H1765" s="28">
        <v>0</v>
      </c>
      <c r="I1765" s="28">
        <v>304600</v>
      </c>
      <c r="J1765" s="28">
        <v>0</v>
      </c>
      <c r="K1765" s="28" t="s">
        <v>2215</v>
      </c>
      <c r="L1765" s="28" t="s">
        <v>2215</v>
      </c>
      <c r="M1765" s="28" t="s">
        <v>2215</v>
      </c>
      <c r="N1765" s="28" t="s">
        <v>2215</v>
      </c>
      <c r="O1765" s="28">
        <v>699100</v>
      </c>
    </row>
    <row r="1766" spans="1:15" x14ac:dyDescent="0.25">
      <c r="A1766" s="34" t="s">
        <v>2216</v>
      </c>
      <c r="B1766" s="33" t="s">
        <v>2216</v>
      </c>
      <c r="C1766" s="29">
        <v>5613</v>
      </c>
      <c r="D1766" s="30" t="s">
        <v>1725</v>
      </c>
      <c r="E1766" s="28">
        <v>0</v>
      </c>
      <c r="F1766" s="28">
        <v>353300</v>
      </c>
      <c r="G1766" s="28">
        <v>0</v>
      </c>
      <c r="H1766" s="28">
        <v>446000</v>
      </c>
      <c r="I1766" s="28">
        <v>466000</v>
      </c>
      <c r="J1766" s="28">
        <v>0</v>
      </c>
      <c r="K1766" s="28" t="s">
        <v>2215</v>
      </c>
      <c r="L1766" s="28" t="s">
        <v>2215</v>
      </c>
      <c r="M1766" s="28" t="s">
        <v>2215</v>
      </c>
      <c r="N1766" s="28" t="s">
        <v>2215</v>
      </c>
      <c r="O1766" s="28">
        <v>1364700</v>
      </c>
    </row>
    <row r="1767" spans="1:15" x14ac:dyDescent="0.25">
      <c r="A1767" s="34" t="s">
        <v>2216</v>
      </c>
      <c r="B1767" s="33" t="s">
        <v>2216</v>
      </c>
      <c r="C1767" s="29">
        <v>5621</v>
      </c>
      <c r="D1767" s="30" t="s">
        <v>1726</v>
      </c>
      <c r="E1767" s="28" t="s">
        <v>2215</v>
      </c>
      <c r="F1767" s="28">
        <v>0</v>
      </c>
      <c r="G1767" s="28" t="s">
        <v>2215</v>
      </c>
      <c r="H1767" s="28" t="s">
        <v>2215</v>
      </c>
      <c r="I1767" s="28">
        <v>0</v>
      </c>
      <c r="J1767" s="28" t="s">
        <v>2215</v>
      </c>
      <c r="K1767" s="28" t="s">
        <v>2215</v>
      </c>
      <c r="L1767" s="28" t="s">
        <v>2215</v>
      </c>
      <c r="M1767" s="28" t="s">
        <v>2215</v>
      </c>
      <c r="N1767" s="28" t="s">
        <v>2215</v>
      </c>
      <c r="O1767" s="28">
        <v>0</v>
      </c>
    </row>
    <row r="1768" spans="1:15" x14ac:dyDescent="0.25">
      <c r="A1768" s="34" t="s">
        <v>2216</v>
      </c>
      <c r="B1768" s="33" t="s">
        <v>2216</v>
      </c>
      <c r="C1768" s="29">
        <v>5622</v>
      </c>
      <c r="D1768" s="30" t="s">
        <v>1727</v>
      </c>
      <c r="E1768" s="28">
        <v>0</v>
      </c>
      <c r="F1768" s="28">
        <v>0</v>
      </c>
      <c r="G1768" s="28" t="s">
        <v>2215</v>
      </c>
      <c r="H1768" s="28">
        <v>0</v>
      </c>
      <c r="I1768" s="28">
        <v>0</v>
      </c>
      <c r="J1768" s="28" t="s">
        <v>2215</v>
      </c>
      <c r="K1768" s="28" t="s">
        <v>2215</v>
      </c>
      <c r="L1768" s="28" t="s">
        <v>2215</v>
      </c>
      <c r="M1768" s="28" t="s">
        <v>2215</v>
      </c>
      <c r="N1768" s="28" t="s">
        <v>2215</v>
      </c>
      <c r="O1768" s="28">
        <v>0</v>
      </c>
    </row>
    <row r="1769" spans="1:15" x14ac:dyDescent="0.25">
      <c r="A1769" s="34" t="s">
        <v>2216</v>
      </c>
      <c r="B1769" s="33" t="s">
        <v>2216</v>
      </c>
      <c r="C1769" s="29">
        <v>5623</v>
      </c>
      <c r="D1769" s="30" t="s">
        <v>1728</v>
      </c>
      <c r="E1769" s="28">
        <v>0</v>
      </c>
      <c r="F1769" s="28">
        <v>78800</v>
      </c>
      <c r="G1769" s="28">
        <v>0</v>
      </c>
      <c r="H1769" s="28" t="s">
        <v>2215</v>
      </c>
      <c r="I1769" s="28" t="s">
        <v>2215</v>
      </c>
      <c r="J1769" s="28" t="s">
        <v>2215</v>
      </c>
      <c r="K1769" s="28" t="s">
        <v>2215</v>
      </c>
      <c r="L1769" s="28" t="s">
        <v>2215</v>
      </c>
      <c r="M1769" s="28" t="s">
        <v>2215</v>
      </c>
      <c r="N1769" s="28" t="s">
        <v>2215</v>
      </c>
      <c r="O1769" s="28">
        <v>234000</v>
      </c>
    </row>
    <row r="1770" spans="1:15" x14ac:dyDescent="0.25">
      <c r="A1770" s="34" t="s">
        <v>2216</v>
      </c>
      <c r="B1770" s="33" t="s">
        <v>2216</v>
      </c>
      <c r="C1770" s="29">
        <v>5624</v>
      </c>
      <c r="D1770" s="30" t="s">
        <v>1729</v>
      </c>
      <c r="E1770" s="28">
        <v>0</v>
      </c>
      <c r="F1770" s="28">
        <v>546000</v>
      </c>
      <c r="G1770" s="28">
        <v>405900</v>
      </c>
      <c r="H1770" s="28">
        <v>1030500</v>
      </c>
      <c r="I1770" s="28">
        <v>775500</v>
      </c>
      <c r="J1770" s="28">
        <v>0</v>
      </c>
      <c r="K1770" s="28" t="s">
        <v>2215</v>
      </c>
      <c r="L1770" s="28" t="s">
        <v>2215</v>
      </c>
      <c r="M1770" s="28" t="s">
        <v>2215</v>
      </c>
      <c r="N1770" s="28" t="s">
        <v>2215</v>
      </c>
      <c r="O1770" s="28">
        <v>2833500</v>
      </c>
    </row>
    <row r="1771" spans="1:15" x14ac:dyDescent="0.25">
      <c r="A1771" s="34" t="s">
        <v>2216</v>
      </c>
      <c r="B1771" s="33" t="s">
        <v>2216</v>
      </c>
      <c r="C1771" s="29">
        <v>5625</v>
      </c>
      <c r="D1771" s="30" t="s">
        <v>1730</v>
      </c>
      <c r="E1771" s="28">
        <v>0</v>
      </c>
      <c r="F1771" s="28">
        <v>0</v>
      </c>
      <c r="G1771" s="28" t="s">
        <v>2215</v>
      </c>
      <c r="H1771" s="28">
        <v>0</v>
      </c>
      <c r="I1771" s="28">
        <v>0</v>
      </c>
      <c r="J1771" s="28" t="s">
        <v>2215</v>
      </c>
      <c r="K1771" s="28" t="s">
        <v>2215</v>
      </c>
      <c r="L1771" s="28" t="s">
        <v>2215</v>
      </c>
      <c r="M1771" s="28" t="s">
        <v>2215</v>
      </c>
      <c r="N1771" s="28" t="s">
        <v>2215</v>
      </c>
      <c r="O1771" s="28">
        <v>0</v>
      </c>
    </row>
    <row r="1772" spans="1:15" x14ac:dyDescent="0.25">
      <c r="A1772" s="34" t="s">
        <v>2216</v>
      </c>
      <c r="B1772" s="33" t="s">
        <v>2216</v>
      </c>
      <c r="C1772" s="29">
        <v>5627</v>
      </c>
      <c r="D1772" s="30" t="s">
        <v>1731</v>
      </c>
      <c r="E1772" s="28">
        <v>0</v>
      </c>
      <c r="F1772" s="28">
        <v>575200</v>
      </c>
      <c r="G1772" s="28">
        <v>179800</v>
      </c>
      <c r="H1772" s="28">
        <v>543600</v>
      </c>
      <c r="I1772" s="28">
        <v>719600</v>
      </c>
      <c r="J1772" s="28">
        <v>0</v>
      </c>
      <c r="K1772" s="28" t="s">
        <v>2215</v>
      </c>
      <c r="L1772" s="28" t="s">
        <v>2215</v>
      </c>
      <c r="M1772" s="28" t="s">
        <v>2215</v>
      </c>
      <c r="N1772" s="28" t="s">
        <v>2215</v>
      </c>
      <c r="O1772" s="28">
        <v>2018200</v>
      </c>
    </row>
    <row r="1773" spans="1:15" x14ac:dyDescent="0.25">
      <c r="A1773" s="34" t="s">
        <v>2216</v>
      </c>
      <c r="B1773" s="33" t="s">
        <v>2216</v>
      </c>
      <c r="C1773" s="29">
        <v>5628</v>
      </c>
      <c r="D1773" s="30" t="s">
        <v>1732</v>
      </c>
      <c r="E1773" s="28">
        <v>0</v>
      </c>
      <c r="F1773" s="28">
        <v>83500</v>
      </c>
      <c r="G1773" s="28" t="s">
        <v>2215</v>
      </c>
      <c r="H1773" s="28" t="s">
        <v>2215</v>
      </c>
      <c r="I1773" s="28" t="s">
        <v>2215</v>
      </c>
      <c r="J1773" s="28" t="s">
        <v>2215</v>
      </c>
      <c r="K1773" s="28" t="s">
        <v>2215</v>
      </c>
      <c r="L1773" s="28" t="s">
        <v>2215</v>
      </c>
      <c r="M1773" s="28" t="s">
        <v>2215</v>
      </c>
      <c r="N1773" s="28" t="s">
        <v>2215</v>
      </c>
      <c r="O1773" s="28">
        <v>83500</v>
      </c>
    </row>
    <row r="1774" spans="1:15" x14ac:dyDescent="0.25">
      <c r="A1774" s="34" t="s">
        <v>2216</v>
      </c>
      <c r="B1774" s="33" t="s">
        <v>2216</v>
      </c>
      <c r="C1774" s="29">
        <v>5629</v>
      </c>
      <c r="D1774" s="30" t="s">
        <v>1733</v>
      </c>
      <c r="E1774" s="28" t="s">
        <v>2215</v>
      </c>
      <c r="F1774" s="28">
        <v>0</v>
      </c>
      <c r="G1774" s="28" t="s">
        <v>2215</v>
      </c>
      <c r="H1774" s="28" t="s">
        <v>2215</v>
      </c>
      <c r="I1774" s="28" t="s">
        <v>2215</v>
      </c>
      <c r="J1774" s="28" t="s">
        <v>2215</v>
      </c>
      <c r="K1774" s="28" t="s">
        <v>2215</v>
      </c>
      <c r="L1774" s="28" t="s">
        <v>2215</v>
      </c>
      <c r="M1774" s="28" t="s">
        <v>2215</v>
      </c>
      <c r="N1774" s="28" t="s">
        <v>2215</v>
      </c>
      <c r="O1774" s="28">
        <v>0</v>
      </c>
    </row>
    <row r="1775" spans="1:15" x14ac:dyDescent="0.25">
      <c r="A1775" s="34" t="s">
        <v>2216</v>
      </c>
      <c r="B1775" s="33" t="s">
        <v>2216</v>
      </c>
      <c r="C1775" s="29">
        <v>5631</v>
      </c>
      <c r="D1775" s="30" t="s">
        <v>1734</v>
      </c>
      <c r="E1775" s="28">
        <v>0</v>
      </c>
      <c r="F1775" s="28">
        <v>50900</v>
      </c>
      <c r="G1775" s="28" t="s">
        <v>2215</v>
      </c>
      <c r="H1775" s="28" t="s">
        <v>2215</v>
      </c>
      <c r="I1775" s="28">
        <v>0</v>
      </c>
      <c r="J1775" s="28" t="s">
        <v>2215</v>
      </c>
      <c r="K1775" s="28" t="s">
        <v>2215</v>
      </c>
      <c r="L1775" s="28" t="s">
        <v>2215</v>
      </c>
      <c r="M1775" s="28" t="s">
        <v>2215</v>
      </c>
      <c r="N1775" s="28" t="s">
        <v>2215</v>
      </c>
      <c r="O1775" s="28">
        <v>118100</v>
      </c>
    </row>
    <row r="1776" spans="1:15" x14ac:dyDescent="0.25">
      <c r="A1776" s="34" t="s">
        <v>2216</v>
      </c>
      <c r="B1776" s="33" t="s">
        <v>2216</v>
      </c>
      <c r="C1776" s="29">
        <v>5632</v>
      </c>
      <c r="D1776" s="30" t="s">
        <v>1735</v>
      </c>
      <c r="E1776" s="28">
        <v>0</v>
      </c>
      <c r="F1776" s="28">
        <v>25300</v>
      </c>
      <c r="G1776" s="28">
        <v>0</v>
      </c>
      <c r="H1776" s="28">
        <v>0</v>
      </c>
      <c r="I1776" s="28">
        <v>0</v>
      </c>
      <c r="J1776" s="28" t="s">
        <v>2215</v>
      </c>
      <c r="K1776" s="28" t="s">
        <v>2215</v>
      </c>
      <c r="L1776" s="28" t="s">
        <v>2215</v>
      </c>
      <c r="M1776" s="28" t="s">
        <v>2215</v>
      </c>
      <c r="N1776" s="28" t="s">
        <v>2215</v>
      </c>
      <c r="O1776" s="28">
        <v>135400</v>
      </c>
    </row>
    <row r="1777" spans="1:15" x14ac:dyDescent="0.25">
      <c r="A1777" s="34" t="s">
        <v>2216</v>
      </c>
      <c r="B1777" s="33" t="s">
        <v>2216</v>
      </c>
      <c r="C1777" s="29">
        <v>5633</v>
      </c>
      <c r="D1777" s="30" t="s">
        <v>1736</v>
      </c>
      <c r="E1777" s="28">
        <v>0</v>
      </c>
      <c r="F1777" s="28">
        <v>142600</v>
      </c>
      <c r="G1777" s="28">
        <v>0</v>
      </c>
      <c r="H1777" s="28">
        <v>0</v>
      </c>
      <c r="I1777" s="28">
        <v>0</v>
      </c>
      <c r="J1777" s="28" t="s">
        <v>2215</v>
      </c>
      <c r="K1777" s="28" t="s">
        <v>2215</v>
      </c>
      <c r="L1777" s="28" t="s">
        <v>2215</v>
      </c>
      <c r="M1777" s="28" t="s">
        <v>2215</v>
      </c>
      <c r="N1777" s="28" t="s">
        <v>2215</v>
      </c>
      <c r="O1777" s="28">
        <v>534300</v>
      </c>
    </row>
    <row r="1778" spans="1:15" x14ac:dyDescent="0.25">
      <c r="A1778" s="34" t="s">
        <v>2216</v>
      </c>
      <c r="B1778" s="33" t="s">
        <v>2216</v>
      </c>
      <c r="C1778" s="29">
        <v>5634</v>
      </c>
      <c r="D1778" s="30" t="s">
        <v>1737</v>
      </c>
      <c r="E1778" s="28">
        <v>0</v>
      </c>
      <c r="F1778" s="28">
        <v>194900</v>
      </c>
      <c r="G1778" s="28">
        <v>0</v>
      </c>
      <c r="H1778" s="28">
        <v>0</v>
      </c>
      <c r="I1778" s="28">
        <v>0</v>
      </c>
      <c r="J1778" s="28" t="s">
        <v>2215</v>
      </c>
      <c r="K1778" s="28" t="s">
        <v>2215</v>
      </c>
      <c r="L1778" s="28" t="s">
        <v>2215</v>
      </c>
      <c r="M1778" s="28" t="s">
        <v>2215</v>
      </c>
      <c r="N1778" s="28" t="s">
        <v>2215</v>
      </c>
      <c r="O1778" s="28">
        <v>477700</v>
      </c>
    </row>
    <row r="1779" spans="1:15" x14ac:dyDescent="0.25">
      <c r="A1779" s="34" t="s">
        <v>2216</v>
      </c>
      <c r="B1779" s="33" t="s">
        <v>2216</v>
      </c>
      <c r="C1779" s="29">
        <v>5635</v>
      </c>
      <c r="D1779" s="30" t="s">
        <v>1738</v>
      </c>
      <c r="E1779" s="28">
        <v>0</v>
      </c>
      <c r="F1779" s="28">
        <v>862000</v>
      </c>
      <c r="G1779" s="28">
        <v>461900</v>
      </c>
      <c r="H1779" s="28">
        <v>1044300</v>
      </c>
      <c r="I1779" s="28">
        <v>936600</v>
      </c>
      <c r="J1779" s="28">
        <v>0</v>
      </c>
      <c r="K1779" s="28" t="s">
        <v>2215</v>
      </c>
      <c r="L1779" s="28" t="s">
        <v>2215</v>
      </c>
      <c r="M1779" s="28" t="s">
        <v>2215</v>
      </c>
      <c r="N1779" s="28" t="s">
        <v>2215</v>
      </c>
      <c r="O1779" s="28">
        <v>3304800</v>
      </c>
    </row>
    <row r="1780" spans="1:15" x14ac:dyDescent="0.25">
      <c r="A1780" s="34" t="s">
        <v>2216</v>
      </c>
      <c r="B1780" s="33" t="s">
        <v>2216</v>
      </c>
      <c r="C1780" s="29">
        <v>5636</v>
      </c>
      <c r="D1780" s="30" t="s">
        <v>1739</v>
      </c>
      <c r="E1780" s="28">
        <v>0</v>
      </c>
      <c r="F1780" s="28">
        <v>403100</v>
      </c>
      <c r="G1780" s="28">
        <v>0</v>
      </c>
      <c r="H1780" s="28">
        <v>0</v>
      </c>
      <c r="I1780" s="28">
        <v>280700</v>
      </c>
      <c r="J1780" s="28">
        <v>0</v>
      </c>
      <c r="K1780" s="28" t="s">
        <v>2215</v>
      </c>
      <c r="L1780" s="28" t="s">
        <v>2215</v>
      </c>
      <c r="M1780" s="28" t="s">
        <v>2215</v>
      </c>
      <c r="N1780" s="28" t="s">
        <v>2215</v>
      </c>
      <c r="O1780" s="28">
        <v>1289500</v>
      </c>
    </row>
    <row r="1781" spans="1:15" x14ac:dyDescent="0.25">
      <c r="A1781" s="34" t="s">
        <v>2216</v>
      </c>
      <c r="B1781" s="33" t="s">
        <v>2216</v>
      </c>
      <c r="C1781" s="29">
        <v>5637</v>
      </c>
      <c r="D1781" s="30" t="s">
        <v>1740</v>
      </c>
      <c r="E1781" s="28">
        <v>0</v>
      </c>
      <c r="F1781" s="28">
        <v>57800</v>
      </c>
      <c r="G1781" s="28">
        <v>0</v>
      </c>
      <c r="H1781" s="28">
        <v>0</v>
      </c>
      <c r="I1781" s="28">
        <v>0</v>
      </c>
      <c r="J1781" s="28" t="s">
        <v>2215</v>
      </c>
      <c r="K1781" s="28" t="s">
        <v>2215</v>
      </c>
      <c r="L1781" s="28" t="s">
        <v>2215</v>
      </c>
      <c r="M1781" s="28" t="s">
        <v>2215</v>
      </c>
      <c r="N1781" s="28" t="s">
        <v>2215</v>
      </c>
      <c r="O1781" s="28">
        <v>232600</v>
      </c>
    </row>
    <row r="1782" spans="1:15" x14ac:dyDescent="0.25">
      <c r="A1782" s="34" t="s">
        <v>2216</v>
      </c>
      <c r="B1782" s="33" t="s">
        <v>2216</v>
      </c>
      <c r="C1782" s="29">
        <v>5638</v>
      </c>
      <c r="D1782" s="30" t="s">
        <v>1741</v>
      </c>
      <c r="E1782" s="28">
        <v>0</v>
      </c>
      <c r="F1782" s="28">
        <v>173800</v>
      </c>
      <c r="G1782" s="28">
        <v>0</v>
      </c>
      <c r="H1782" s="28">
        <v>0</v>
      </c>
      <c r="I1782" s="28">
        <v>0</v>
      </c>
      <c r="J1782" s="28" t="s">
        <v>2215</v>
      </c>
      <c r="K1782" s="28" t="s">
        <v>2215</v>
      </c>
      <c r="L1782" s="28" t="s">
        <v>2215</v>
      </c>
      <c r="M1782" s="28" t="s">
        <v>2215</v>
      </c>
      <c r="N1782" s="28" t="s">
        <v>2215</v>
      </c>
      <c r="O1782" s="28">
        <v>415500</v>
      </c>
    </row>
    <row r="1783" spans="1:15" x14ac:dyDescent="0.25">
      <c r="A1783" s="34" t="s">
        <v>2216</v>
      </c>
      <c r="B1783" s="33" t="s">
        <v>2216</v>
      </c>
      <c r="C1783" s="29">
        <v>5639</v>
      </c>
      <c r="D1783" s="30" t="s">
        <v>1742</v>
      </c>
      <c r="E1783" s="28">
        <v>0</v>
      </c>
      <c r="F1783" s="28">
        <v>0</v>
      </c>
      <c r="G1783" s="28" t="s">
        <v>2215</v>
      </c>
      <c r="H1783" s="28" t="s">
        <v>2215</v>
      </c>
      <c r="I1783" s="28">
        <v>0</v>
      </c>
      <c r="J1783" s="28" t="s">
        <v>2215</v>
      </c>
      <c r="K1783" s="28" t="s">
        <v>2215</v>
      </c>
      <c r="L1783" s="28" t="s">
        <v>2215</v>
      </c>
      <c r="M1783" s="28" t="s">
        <v>2215</v>
      </c>
      <c r="N1783" s="28" t="s">
        <v>2215</v>
      </c>
      <c r="O1783" s="28">
        <v>331900</v>
      </c>
    </row>
    <row r="1784" spans="1:15" x14ac:dyDescent="0.25">
      <c r="A1784" s="34" t="s">
        <v>2216</v>
      </c>
      <c r="B1784" s="33" t="s">
        <v>2216</v>
      </c>
      <c r="C1784" s="29">
        <v>5640</v>
      </c>
      <c r="D1784" s="30" t="s">
        <v>1743</v>
      </c>
      <c r="E1784" s="28">
        <v>0</v>
      </c>
      <c r="F1784" s="28">
        <v>34700</v>
      </c>
      <c r="G1784" s="28" t="s">
        <v>2215</v>
      </c>
      <c r="H1784" s="28" t="s">
        <v>2215</v>
      </c>
      <c r="I1784" s="28">
        <v>0</v>
      </c>
      <c r="J1784" s="28" t="s">
        <v>2215</v>
      </c>
      <c r="K1784" s="28" t="s">
        <v>2215</v>
      </c>
      <c r="L1784" s="28" t="s">
        <v>2215</v>
      </c>
      <c r="M1784" s="28" t="s">
        <v>2215</v>
      </c>
      <c r="N1784" s="28" t="s">
        <v>2215</v>
      </c>
      <c r="O1784" s="28">
        <v>34700</v>
      </c>
    </row>
    <row r="1785" spans="1:15" x14ac:dyDescent="0.25">
      <c r="A1785" s="34" t="s">
        <v>2216</v>
      </c>
      <c r="B1785" s="33" t="s">
        <v>2216</v>
      </c>
      <c r="C1785" s="29">
        <v>5642</v>
      </c>
      <c r="D1785" s="30" t="s">
        <v>1744</v>
      </c>
      <c r="E1785" s="28">
        <v>0</v>
      </c>
      <c r="F1785" s="28">
        <v>1074800</v>
      </c>
      <c r="G1785" s="28">
        <v>588900</v>
      </c>
      <c r="H1785" s="28">
        <v>1439900</v>
      </c>
      <c r="I1785" s="28">
        <v>1485000</v>
      </c>
      <c r="J1785" s="28">
        <v>0</v>
      </c>
      <c r="K1785" s="28">
        <v>0</v>
      </c>
      <c r="L1785" s="28" t="s">
        <v>2215</v>
      </c>
      <c r="M1785" s="28" t="s">
        <v>2215</v>
      </c>
      <c r="N1785" s="28" t="s">
        <v>2215</v>
      </c>
      <c r="O1785" s="28">
        <v>4779300</v>
      </c>
    </row>
    <row r="1786" spans="1:15" x14ac:dyDescent="0.25">
      <c r="A1786" s="34" t="s">
        <v>2216</v>
      </c>
      <c r="B1786" s="33" t="s">
        <v>2216</v>
      </c>
      <c r="C1786" s="29">
        <v>5643</v>
      </c>
      <c r="D1786" s="30" t="s">
        <v>1745</v>
      </c>
      <c r="E1786" s="28">
        <v>0</v>
      </c>
      <c r="F1786" s="28">
        <v>292000</v>
      </c>
      <c r="G1786" s="28">
        <v>0</v>
      </c>
      <c r="H1786" s="28">
        <v>568800</v>
      </c>
      <c r="I1786" s="28">
        <v>549800</v>
      </c>
      <c r="J1786" s="28" t="s">
        <v>2215</v>
      </c>
      <c r="K1786" s="28" t="s">
        <v>2215</v>
      </c>
      <c r="L1786" s="28" t="s">
        <v>2215</v>
      </c>
      <c r="M1786" s="28" t="s">
        <v>2215</v>
      </c>
      <c r="N1786" s="28" t="s">
        <v>2215</v>
      </c>
      <c r="O1786" s="28">
        <v>1515000</v>
      </c>
    </row>
    <row r="1787" spans="1:15" x14ac:dyDescent="0.25">
      <c r="A1787" s="34" t="s">
        <v>2216</v>
      </c>
      <c r="B1787" s="33" t="s">
        <v>2216</v>
      </c>
      <c r="C1787" s="29">
        <v>5644</v>
      </c>
      <c r="D1787" s="30" t="s">
        <v>1746</v>
      </c>
      <c r="E1787" s="28" t="s">
        <v>2215</v>
      </c>
      <c r="F1787" s="28">
        <v>0</v>
      </c>
      <c r="G1787" s="28" t="s">
        <v>2215</v>
      </c>
      <c r="H1787" s="28" t="s">
        <v>2215</v>
      </c>
      <c r="I1787" s="28">
        <v>0</v>
      </c>
      <c r="J1787" s="28" t="s">
        <v>2215</v>
      </c>
      <c r="K1787" s="28" t="s">
        <v>2215</v>
      </c>
      <c r="L1787" s="28" t="s">
        <v>2215</v>
      </c>
      <c r="M1787" s="28" t="s">
        <v>2215</v>
      </c>
      <c r="N1787" s="28" t="s">
        <v>2215</v>
      </c>
      <c r="O1787" s="28">
        <v>0</v>
      </c>
    </row>
    <row r="1788" spans="1:15" x14ac:dyDescent="0.25">
      <c r="A1788" s="34" t="s">
        <v>2216</v>
      </c>
      <c r="B1788" s="33" t="s">
        <v>2216</v>
      </c>
      <c r="C1788" s="29">
        <v>5645</v>
      </c>
      <c r="D1788" s="30" t="s">
        <v>1747</v>
      </c>
      <c r="E1788" s="28" t="s">
        <v>2215</v>
      </c>
      <c r="F1788" s="28">
        <v>0</v>
      </c>
      <c r="G1788" s="28" t="s">
        <v>2215</v>
      </c>
      <c r="H1788" s="28" t="s">
        <v>2215</v>
      </c>
      <c r="I1788" s="28">
        <v>0</v>
      </c>
      <c r="J1788" s="28" t="s">
        <v>2215</v>
      </c>
      <c r="K1788" s="28" t="s">
        <v>2215</v>
      </c>
      <c r="L1788" s="28" t="s">
        <v>2215</v>
      </c>
      <c r="M1788" s="28" t="s">
        <v>2215</v>
      </c>
      <c r="N1788" s="28" t="s">
        <v>2215</v>
      </c>
      <c r="O1788" s="28">
        <v>177700</v>
      </c>
    </row>
    <row r="1789" spans="1:15" x14ac:dyDescent="0.25">
      <c r="A1789" s="34" t="s">
        <v>2216</v>
      </c>
      <c r="B1789" s="33" t="s">
        <v>2216</v>
      </c>
      <c r="C1789" s="29">
        <v>5646</v>
      </c>
      <c r="D1789" s="30" t="s">
        <v>1748</v>
      </c>
      <c r="E1789" s="28">
        <v>0</v>
      </c>
      <c r="F1789" s="28">
        <v>342500</v>
      </c>
      <c r="G1789" s="28">
        <v>0</v>
      </c>
      <c r="H1789" s="28">
        <v>0</v>
      </c>
      <c r="I1789" s="28">
        <v>498100</v>
      </c>
      <c r="J1789" s="28" t="s">
        <v>2215</v>
      </c>
      <c r="K1789" s="28">
        <v>0</v>
      </c>
      <c r="L1789" s="28" t="s">
        <v>2215</v>
      </c>
      <c r="M1789" s="28" t="s">
        <v>2215</v>
      </c>
      <c r="N1789" s="28" t="s">
        <v>2215</v>
      </c>
      <c r="O1789" s="28">
        <v>1775800</v>
      </c>
    </row>
    <row r="1790" spans="1:15" x14ac:dyDescent="0.25">
      <c r="A1790" s="34" t="s">
        <v>2216</v>
      </c>
      <c r="B1790" s="33" t="s">
        <v>2216</v>
      </c>
      <c r="C1790" s="29">
        <v>5648</v>
      </c>
      <c r="D1790" s="30" t="s">
        <v>1749</v>
      </c>
      <c r="E1790" s="28">
        <v>0</v>
      </c>
      <c r="F1790" s="28">
        <v>255400</v>
      </c>
      <c r="G1790" s="28">
        <v>0</v>
      </c>
      <c r="H1790" s="28">
        <v>0</v>
      </c>
      <c r="I1790" s="28">
        <v>0</v>
      </c>
      <c r="J1790" s="28" t="s">
        <v>2215</v>
      </c>
      <c r="K1790" s="28" t="s">
        <v>2215</v>
      </c>
      <c r="L1790" s="28" t="s">
        <v>2215</v>
      </c>
      <c r="M1790" s="28" t="s">
        <v>2215</v>
      </c>
      <c r="N1790" s="28" t="s">
        <v>2215</v>
      </c>
      <c r="O1790" s="28">
        <v>432400</v>
      </c>
    </row>
    <row r="1791" spans="1:15" x14ac:dyDescent="0.25">
      <c r="A1791" s="34" t="s">
        <v>2216</v>
      </c>
      <c r="B1791" s="33" t="s">
        <v>2216</v>
      </c>
      <c r="C1791" s="29">
        <v>5649</v>
      </c>
      <c r="D1791" s="30" t="s">
        <v>1750</v>
      </c>
      <c r="E1791" s="28">
        <v>0</v>
      </c>
      <c r="F1791" s="28">
        <v>125700</v>
      </c>
      <c r="G1791" s="28">
        <v>0</v>
      </c>
      <c r="H1791" s="28">
        <v>0</v>
      </c>
      <c r="I1791" s="28">
        <v>0</v>
      </c>
      <c r="J1791" s="28" t="s">
        <v>2215</v>
      </c>
      <c r="K1791" s="28" t="s">
        <v>2215</v>
      </c>
      <c r="L1791" s="28" t="s">
        <v>2215</v>
      </c>
      <c r="M1791" s="28" t="s">
        <v>2215</v>
      </c>
      <c r="N1791" s="28" t="s">
        <v>2215</v>
      </c>
      <c r="O1791" s="28">
        <v>553700</v>
      </c>
    </row>
    <row r="1792" spans="1:15" x14ac:dyDescent="0.25">
      <c r="A1792" s="34" t="s">
        <v>2216</v>
      </c>
      <c r="B1792" s="33" t="s">
        <v>2216</v>
      </c>
      <c r="C1792" s="29">
        <v>5650</v>
      </c>
      <c r="D1792" s="30" t="s">
        <v>1751</v>
      </c>
      <c r="E1792" s="28" t="s">
        <v>2215</v>
      </c>
      <c r="F1792" s="28">
        <v>0</v>
      </c>
      <c r="G1792" s="28" t="s">
        <v>2215</v>
      </c>
      <c r="H1792" s="28" t="s">
        <v>2215</v>
      </c>
      <c r="I1792" s="28">
        <v>0</v>
      </c>
      <c r="J1792" s="28" t="s">
        <v>2215</v>
      </c>
      <c r="K1792" s="28" t="s">
        <v>2215</v>
      </c>
      <c r="L1792" s="28" t="s">
        <v>2215</v>
      </c>
      <c r="M1792" s="28" t="s">
        <v>2215</v>
      </c>
      <c r="N1792" s="28" t="s">
        <v>2215</v>
      </c>
      <c r="O1792" s="28">
        <v>0</v>
      </c>
    </row>
    <row r="1793" spans="1:15" x14ac:dyDescent="0.25">
      <c r="A1793" s="34" t="s">
        <v>2216</v>
      </c>
      <c r="B1793" s="33" t="s">
        <v>2216</v>
      </c>
      <c r="C1793" s="29">
        <v>5651</v>
      </c>
      <c r="D1793" s="30" t="s">
        <v>1752</v>
      </c>
      <c r="E1793" s="28">
        <v>0</v>
      </c>
      <c r="F1793" s="28">
        <v>32000</v>
      </c>
      <c r="G1793" s="28">
        <v>0</v>
      </c>
      <c r="H1793" s="28">
        <v>0</v>
      </c>
      <c r="I1793" s="28">
        <v>0</v>
      </c>
      <c r="J1793" s="28" t="s">
        <v>2215</v>
      </c>
      <c r="K1793" s="28" t="s">
        <v>2215</v>
      </c>
      <c r="L1793" s="28" t="s">
        <v>2215</v>
      </c>
      <c r="M1793" s="28" t="s">
        <v>2215</v>
      </c>
      <c r="N1793" s="28" t="s">
        <v>2215</v>
      </c>
      <c r="O1793" s="28">
        <v>214000</v>
      </c>
    </row>
    <row r="1794" spans="1:15" x14ac:dyDescent="0.25">
      <c r="A1794" s="34" t="s">
        <v>2216</v>
      </c>
      <c r="B1794" s="33" t="s">
        <v>2216</v>
      </c>
      <c r="C1794" s="29">
        <v>5652</v>
      </c>
      <c r="D1794" s="30" t="s">
        <v>1753</v>
      </c>
      <c r="E1794" s="28">
        <v>0</v>
      </c>
      <c r="F1794" s="28">
        <v>69500</v>
      </c>
      <c r="G1794" s="28" t="s">
        <v>2215</v>
      </c>
      <c r="H1794" s="28" t="s">
        <v>2215</v>
      </c>
      <c r="I1794" s="28">
        <v>0</v>
      </c>
      <c r="J1794" s="28" t="s">
        <v>2215</v>
      </c>
      <c r="K1794" s="28" t="s">
        <v>2215</v>
      </c>
      <c r="L1794" s="28" t="s">
        <v>2215</v>
      </c>
      <c r="M1794" s="28" t="s">
        <v>2215</v>
      </c>
      <c r="N1794" s="28" t="s">
        <v>2215</v>
      </c>
      <c r="O1794" s="28">
        <v>125400</v>
      </c>
    </row>
    <row r="1795" spans="1:15" x14ac:dyDescent="0.25">
      <c r="A1795" s="34" t="s">
        <v>2216</v>
      </c>
      <c r="B1795" s="33" t="s">
        <v>2216</v>
      </c>
      <c r="C1795" s="29">
        <v>5653</v>
      </c>
      <c r="D1795" s="30" t="s">
        <v>1754</v>
      </c>
      <c r="E1795" s="28">
        <v>0</v>
      </c>
      <c r="F1795" s="28">
        <v>40700</v>
      </c>
      <c r="G1795" s="28">
        <v>0</v>
      </c>
      <c r="H1795" s="28">
        <v>0</v>
      </c>
      <c r="I1795" s="28">
        <v>0</v>
      </c>
      <c r="J1795" s="28" t="s">
        <v>2215</v>
      </c>
      <c r="K1795" s="28" t="s">
        <v>2215</v>
      </c>
      <c r="L1795" s="28" t="s">
        <v>2215</v>
      </c>
      <c r="M1795" s="28" t="s">
        <v>2215</v>
      </c>
      <c r="N1795" s="28" t="s">
        <v>2215</v>
      </c>
      <c r="O1795" s="28">
        <v>40700</v>
      </c>
    </row>
    <row r="1796" spans="1:15" x14ac:dyDescent="0.25">
      <c r="A1796" s="34" t="s">
        <v>2216</v>
      </c>
      <c r="B1796" s="33" t="s">
        <v>2216</v>
      </c>
      <c r="C1796" s="29">
        <v>5654</v>
      </c>
      <c r="D1796" s="30" t="s">
        <v>1755</v>
      </c>
      <c r="E1796" s="28" t="s">
        <v>2215</v>
      </c>
      <c r="F1796" s="28">
        <v>0</v>
      </c>
      <c r="G1796" s="28" t="s">
        <v>2215</v>
      </c>
      <c r="H1796" s="28">
        <v>0</v>
      </c>
      <c r="I1796" s="28">
        <v>0</v>
      </c>
      <c r="J1796" s="28" t="s">
        <v>2215</v>
      </c>
      <c r="K1796" s="28" t="s">
        <v>2215</v>
      </c>
      <c r="L1796" s="28" t="s">
        <v>2215</v>
      </c>
      <c r="M1796" s="28" t="s">
        <v>2215</v>
      </c>
      <c r="N1796" s="28" t="s">
        <v>2215</v>
      </c>
      <c r="O1796" s="28">
        <v>46600</v>
      </c>
    </row>
    <row r="1797" spans="1:15" x14ac:dyDescent="0.25">
      <c r="A1797" s="34" t="s">
        <v>2216</v>
      </c>
      <c r="B1797" s="33" t="s">
        <v>2216</v>
      </c>
      <c r="C1797" s="29">
        <v>5655</v>
      </c>
      <c r="D1797" s="30" t="s">
        <v>1756</v>
      </c>
      <c r="E1797" s="28">
        <v>0</v>
      </c>
      <c r="F1797" s="28">
        <v>159900</v>
      </c>
      <c r="G1797" s="28">
        <v>0</v>
      </c>
      <c r="H1797" s="28">
        <v>0</v>
      </c>
      <c r="I1797" s="28">
        <v>0</v>
      </c>
      <c r="J1797" s="28" t="s">
        <v>2215</v>
      </c>
      <c r="K1797" s="28" t="s">
        <v>2215</v>
      </c>
      <c r="L1797" s="28" t="s">
        <v>2215</v>
      </c>
      <c r="M1797" s="28" t="s">
        <v>2215</v>
      </c>
      <c r="N1797" s="28" t="s">
        <v>2215</v>
      </c>
      <c r="O1797" s="28">
        <v>408200</v>
      </c>
    </row>
    <row r="1798" spans="1:15" x14ac:dyDescent="0.25">
      <c r="A1798" s="34" t="s">
        <v>2216</v>
      </c>
      <c r="B1798" s="33" t="s">
        <v>2216</v>
      </c>
      <c r="C1798" s="29">
        <v>5661</v>
      </c>
      <c r="D1798" s="30" t="s">
        <v>1757</v>
      </c>
      <c r="E1798" s="28" t="s">
        <v>2215</v>
      </c>
      <c r="F1798" s="28">
        <v>0</v>
      </c>
      <c r="G1798" s="28" t="s">
        <v>2215</v>
      </c>
      <c r="H1798" s="28" t="s">
        <v>2215</v>
      </c>
      <c r="I1798" s="28">
        <v>0</v>
      </c>
      <c r="J1798" s="28" t="s">
        <v>2215</v>
      </c>
      <c r="K1798" s="28" t="s">
        <v>2215</v>
      </c>
      <c r="L1798" s="28" t="s">
        <v>2215</v>
      </c>
      <c r="M1798" s="28" t="s">
        <v>2215</v>
      </c>
      <c r="N1798" s="28" t="s">
        <v>2215</v>
      </c>
      <c r="O1798" s="28">
        <v>33100</v>
      </c>
    </row>
    <row r="1799" spans="1:15" x14ac:dyDescent="0.25">
      <c r="A1799" s="34" t="s">
        <v>2216</v>
      </c>
      <c r="B1799" s="33" t="s">
        <v>2216</v>
      </c>
      <c r="C1799" s="29">
        <v>5663</v>
      </c>
      <c r="D1799" s="30" t="s">
        <v>1758</v>
      </c>
      <c r="E1799" s="28" t="s">
        <v>2215</v>
      </c>
      <c r="F1799" s="28">
        <v>0</v>
      </c>
      <c r="G1799" s="28" t="s">
        <v>2215</v>
      </c>
      <c r="H1799" s="28">
        <v>0</v>
      </c>
      <c r="I1799" s="28">
        <v>0</v>
      </c>
      <c r="J1799" s="28" t="s">
        <v>2215</v>
      </c>
      <c r="K1799" s="28" t="s">
        <v>2215</v>
      </c>
      <c r="L1799" s="28" t="s">
        <v>2215</v>
      </c>
      <c r="M1799" s="28" t="s">
        <v>2215</v>
      </c>
      <c r="N1799" s="28" t="s">
        <v>2215</v>
      </c>
      <c r="O1799" s="28">
        <v>81300</v>
      </c>
    </row>
    <row r="1800" spans="1:15" x14ac:dyDescent="0.25">
      <c r="A1800" s="34" t="s">
        <v>2216</v>
      </c>
      <c r="B1800" s="33" t="s">
        <v>2216</v>
      </c>
      <c r="C1800" s="29">
        <v>5665</v>
      </c>
      <c r="D1800" s="30" t="s">
        <v>1759</v>
      </c>
      <c r="E1800" s="28">
        <v>0</v>
      </c>
      <c r="F1800" s="28">
        <v>0</v>
      </c>
      <c r="G1800" s="28">
        <v>0</v>
      </c>
      <c r="H1800" s="28" t="s">
        <v>2215</v>
      </c>
      <c r="I1800" s="28">
        <v>0</v>
      </c>
      <c r="J1800" s="28" t="s">
        <v>2215</v>
      </c>
      <c r="K1800" s="28" t="s">
        <v>2215</v>
      </c>
      <c r="L1800" s="28" t="s">
        <v>2215</v>
      </c>
      <c r="M1800" s="28" t="s">
        <v>2215</v>
      </c>
      <c r="N1800" s="28" t="s">
        <v>2215</v>
      </c>
      <c r="O1800" s="28">
        <v>0</v>
      </c>
    </row>
    <row r="1801" spans="1:15" x14ac:dyDescent="0.25">
      <c r="A1801" s="34" t="s">
        <v>2216</v>
      </c>
      <c r="B1801" s="33" t="s">
        <v>2216</v>
      </c>
      <c r="C1801" s="29">
        <v>5669</v>
      </c>
      <c r="D1801" s="30" t="s">
        <v>1760</v>
      </c>
      <c r="E1801" s="28">
        <v>0</v>
      </c>
      <c r="F1801" s="28">
        <v>0</v>
      </c>
      <c r="G1801" s="28">
        <v>0</v>
      </c>
      <c r="H1801" s="28">
        <v>0</v>
      </c>
      <c r="I1801" s="28">
        <v>0</v>
      </c>
      <c r="J1801" s="28" t="s">
        <v>2215</v>
      </c>
      <c r="K1801" s="28" t="s">
        <v>2215</v>
      </c>
      <c r="L1801" s="28" t="s">
        <v>2215</v>
      </c>
      <c r="M1801" s="28" t="s">
        <v>2215</v>
      </c>
      <c r="N1801" s="28" t="s">
        <v>2215</v>
      </c>
      <c r="O1801" s="28">
        <v>5500</v>
      </c>
    </row>
    <row r="1802" spans="1:15" x14ac:dyDescent="0.25">
      <c r="A1802" s="34" t="s">
        <v>2216</v>
      </c>
      <c r="B1802" s="33" t="s">
        <v>2216</v>
      </c>
      <c r="C1802" s="29">
        <v>5671</v>
      </c>
      <c r="D1802" s="30" t="s">
        <v>1761</v>
      </c>
      <c r="E1802" s="28">
        <v>0</v>
      </c>
      <c r="F1802" s="28">
        <v>0</v>
      </c>
      <c r="G1802" s="28" t="s">
        <v>2215</v>
      </c>
      <c r="H1802" s="28">
        <v>0</v>
      </c>
      <c r="I1802" s="28">
        <v>0</v>
      </c>
      <c r="J1802" s="28" t="s">
        <v>2215</v>
      </c>
      <c r="K1802" s="28" t="s">
        <v>2215</v>
      </c>
      <c r="L1802" s="28" t="s">
        <v>2215</v>
      </c>
      <c r="M1802" s="28" t="s">
        <v>2215</v>
      </c>
      <c r="N1802" s="28" t="s">
        <v>2215</v>
      </c>
      <c r="O1802" s="28">
        <v>95200</v>
      </c>
    </row>
    <row r="1803" spans="1:15" x14ac:dyDescent="0.25">
      <c r="A1803" s="34" t="s">
        <v>2216</v>
      </c>
      <c r="B1803" s="33" t="s">
        <v>2216</v>
      </c>
      <c r="C1803" s="29">
        <v>5673</v>
      </c>
      <c r="D1803" s="30" t="s">
        <v>1762</v>
      </c>
      <c r="E1803" s="28">
        <v>0</v>
      </c>
      <c r="F1803" s="28">
        <v>0</v>
      </c>
      <c r="G1803" s="28" t="s">
        <v>2215</v>
      </c>
      <c r="H1803" s="28" t="s">
        <v>2215</v>
      </c>
      <c r="I1803" s="28">
        <v>0</v>
      </c>
      <c r="J1803" s="28" t="s">
        <v>2215</v>
      </c>
      <c r="K1803" s="28" t="s">
        <v>2215</v>
      </c>
      <c r="L1803" s="28" t="s">
        <v>2215</v>
      </c>
      <c r="M1803" s="28" t="s">
        <v>2215</v>
      </c>
      <c r="N1803" s="28" t="s">
        <v>2215</v>
      </c>
      <c r="O1803" s="28">
        <v>0</v>
      </c>
    </row>
    <row r="1804" spans="1:15" x14ac:dyDescent="0.25">
      <c r="A1804" s="34" t="s">
        <v>2216</v>
      </c>
      <c r="B1804" s="33" t="s">
        <v>2216</v>
      </c>
      <c r="C1804" s="29">
        <v>5674</v>
      </c>
      <c r="D1804" s="30" t="s">
        <v>1763</v>
      </c>
      <c r="E1804" s="28" t="s">
        <v>2215</v>
      </c>
      <c r="F1804" s="28">
        <v>0</v>
      </c>
      <c r="G1804" s="28" t="s">
        <v>2215</v>
      </c>
      <c r="H1804" s="28" t="s">
        <v>2215</v>
      </c>
      <c r="I1804" s="28">
        <v>0</v>
      </c>
      <c r="J1804" s="28" t="s">
        <v>2215</v>
      </c>
      <c r="K1804" s="28" t="s">
        <v>2215</v>
      </c>
      <c r="L1804" s="28" t="s">
        <v>2215</v>
      </c>
      <c r="M1804" s="28" t="s">
        <v>2215</v>
      </c>
      <c r="N1804" s="28" t="s">
        <v>2215</v>
      </c>
      <c r="O1804" s="28">
        <v>83300</v>
      </c>
    </row>
    <row r="1805" spans="1:15" x14ac:dyDescent="0.25">
      <c r="A1805" s="34" t="s">
        <v>2216</v>
      </c>
      <c r="B1805" s="33" t="s">
        <v>2216</v>
      </c>
      <c r="C1805" s="29">
        <v>5675</v>
      </c>
      <c r="D1805" s="30" t="s">
        <v>1764</v>
      </c>
      <c r="E1805" s="28">
        <v>0</v>
      </c>
      <c r="F1805" s="28">
        <v>186500</v>
      </c>
      <c r="G1805" s="28">
        <v>0</v>
      </c>
      <c r="H1805" s="28">
        <v>0</v>
      </c>
      <c r="I1805" s="28">
        <v>413200</v>
      </c>
      <c r="J1805" s="28">
        <v>0</v>
      </c>
      <c r="K1805" s="28" t="s">
        <v>2215</v>
      </c>
      <c r="L1805" s="28" t="s">
        <v>2215</v>
      </c>
      <c r="M1805" s="28" t="s">
        <v>2215</v>
      </c>
      <c r="N1805" s="28" t="s">
        <v>2215</v>
      </c>
      <c r="O1805" s="28">
        <v>1187700</v>
      </c>
    </row>
    <row r="1806" spans="1:15" x14ac:dyDescent="0.25">
      <c r="A1806" s="34" t="s">
        <v>2216</v>
      </c>
      <c r="B1806" s="33" t="s">
        <v>2216</v>
      </c>
      <c r="C1806" s="29">
        <v>5678</v>
      </c>
      <c r="D1806" s="30" t="s">
        <v>1765</v>
      </c>
      <c r="E1806" s="28">
        <v>0</v>
      </c>
      <c r="F1806" s="28">
        <v>412900</v>
      </c>
      <c r="G1806" s="28">
        <v>382200</v>
      </c>
      <c r="H1806" s="28">
        <v>852200</v>
      </c>
      <c r="I1806" s="28">
        <v>877800</v>
      </c>
      <c r="J1806" s="28" t="s">
        <v>2215</v>
      </c>
      <c r="K1806" s="28">
        <v>0</v>
      </c>
      <c r="L1806" s="28" t="s">
        <v>2215</v>
      </c>
      <c r="M1806" s="28" t="s">
        <v>2215</v>
      </c>
      <c r="N1806" s="28" t="s">
        <v>2215</v>
      </c>
      <c r="O1806" s="28">
        <v>2694100</v>
      </c>
    </row>
    <row r="1807" spans="1:15" x14ac:dyDescent="0.25">
      <c r="A1807" s="34" t="s">
        <v>2216</v>
      </c>
      <c r="B1807" s="33" t="s">
        <v>2216</v>
      </c>
      <c r="C1807" s="29">
        <v>5680</v>
      </c>
      <c r="D1807" s="30" t="s">
        <v>1766</v>
      </c>
      <c r="E1807" s="28" t="s">
        <v>2215</v>
      </c>
      <c r="F1807" s="28">
        <v>0</v>
      </c>
      <c r="G1807" s="28" t="s">
        <v>2215</v>
      </c>
      <c r="H1807" s="28" t="s">
        <v>2215</v>
      </c>
      <c r="I1807" s="28">
        <v>0</v>
      </c>
      <c r="J1807" s="28" t="s">
        <v>2215</v>
      </c>
      <c r="K1807" s="28" t="s">
        <v>2215</v>
      </c>
      <c r="L1807" s="28" t="s">
        <v>2215</v>
      </c>
      <c r="M1807" s="28" t="s">
        <v>2215</v>
      </c>
      <c r="N1807" s="28" t="s">
        <v>2215</v>
      </c>
      <c r="O1807" s="28">
        <v>106500</v>
      </c>
    </row>
    <row r="1808" spans="1:15" x14ac:dyDescent="0.25">
      <c r="A1808" s="34" t="s">
        <v>2216</v>
      </c>
      <c r="B1808" s="33" t="s">
        <v>2216</v>
      </c>
      <c r="C1808" s="29">
        <v>5683</v>
      </c>
      <c r="D1808" s="30" t="s">
        <v>1767</v>
      </c>
      <c r="E1808" s="28" t="s">
        <v>2215</v>
      </c>
      <c r="F1808" s="28">
        <v>0</v>
      </c>
      <c r="G1808" s="28" t="s">
        <v>2215</v>
      </c>
      <c r="H1808" s="28">
        <v>0</v>
      </c>
      <c r="I1808" s="28">
        <v>0</v>
      </c>
      <c r="J1808" s="28" t="s">
        <v>2215</v>
      </c>
      <c r="K1808" s="28" t="s">
        <v>2215</v>
      </c>
      <c r="L1808" s="28" t="s">
        <v>2215</v>
      </c>
      <c r="M1808" s="28" t="s">
        <v>2215</v>
      </c>
      <c r="N1808" s="28" t="s">
        <v>2215</v>
      </c>
      <c r="O1808" s="28">
        <v>0</v>
      </c>
    </row>
    <row r="1809" spans="1:15" x14ac:dyDescent="0.25">
      <c r="A1809" s="34" t="s">
        <v>2216</v>
      </c>
      <c r="B1809" s="33" t="s">
        <v>2216</v>
      </c>
      <c r="C1809" s="29">
        <v>5684</v>
      </c>
      <c r="D1809" s="30" t="s">
        <v>1768</v>
      </c>
      <c r="E1809" s="28" t="s">
        <v>2215</v>
      </c>
      <c r="F1809" s="28">
        <v>0</v>
      </c>
      <c r="G1809" s="28" t="s">
        <v>2215</v>
      </c>
      <c r="H1809" s="28" t="s">
        <v>2215</v>
      </c>
      <c r="I1809" s="28">
        <v>0</v>
      </c>
      <c r="J1809" s="28" t="s">
        <v>2215</v>
      </c>
      <c r="K1809" s="28" t="s">
        <v>2215</v>
      </c>
      <c r="L1809" s="28" t="s">
        <v>2215</v>
      </c>
      <c r="M1809" s="28" t="s">
        <v>2215</v>
      </c>
      <c r="N1809" s="28" t="s">
        <v>2215</v>
      </c>
      <c r="O1809" s="28">
        <v>0</v>
      </c>
    </row>
    <row r="1810" spans="1:15" x14ac:dyDescent="0.25">
      <c r="A1810" s="34" t="s">
        <v>2216</v>
      </c>
      <c r="B1810" s="33" t="s">
        <v>2216</v>
      </c>
      <c r="C1810" s="29">
        <v>5688</v>
      </c>
      <c r="D1810" s="30" t="s">
        <v>1769</v>
      </c>
      <c r="E1810" s="28" t="s">
        <v>2215</v>
      </c>
      <c r="F1810" s="28">
        <v>0</v>
      </c>
      <c r="G1810" s="28" t="s">
        <v>2215</v>
      </c>
      <c r="H1810" s="28" t="s">
        <v>2215</v>
      </c>
      <c r="I1810" s="28">
        <v>0</v>
      </c>
      <c r="J1810" s="28" t="s">
        <v>2215</v>
      </c>
      <c r="K1810" s="28" t="s">
        <v>2215</v>
      </c>
      <c r="L1810" s="28" t="s">
        <v>2215</v>
      </c>
      <c r="M1810" s="28" t="s">
        <v>2215</v>
      </c>
      <c r="N1810" s="28" t="s">
        <v>2215</v>
      </c>
      <c r="O1810" s="28">
        <v>0</v>
      </c>
    </row>
    <row r="1811" spans="1:15" x14ac:dyDescent="0.25">
      <c r="A1811" s="34" t="s">
        <v>2216</v>
      </c>
      <c r="B1811" s="33" t="s">
        <v>2216</v>
      </c>
      <c r="C1811" s="29">
        <v>5690</v>
      </c>
      <c r="D1811" s="30" t="s">
        <v>1770</v>
      </c>
      <c r="E1811" s="28">
        <v>0</v>
      </c>
      <c r="F1811" s="28">
        <v>0</v>
      </c>
      <c r="G1811" s="28" t="s">
        <v>2215</v>
      </c>
      <c r="H1811" s="28" t="s">
        <v>2215</v>
      </c>
      <c r="I1811" s="28" t="s">
        <v>2215</v>
      </c>
      <c r="J1811" s="28" t="s">
        <v>2215</v>
      </c>
      <c r="K1811" s="28" t="s">
        <v>2215</v>
      </c>
      <c r="L1811" s="28" t="s">
        <v>2215</v>
      </c>
      <c r="M1811" s="28" t="s">
        <v>2215</v>
      </c>
      <c r="N1811" s="28" t="s">
        <v>2215</v>
      </c>
      <c r="O1811" s="28">
        <v>0</v>
      </c>
    </row>
    <row r="1812" spans="1:15" x14ac:dyDescent="0.25">
      <c r="A1812" s="34" t="s">
        <v>2216</v>
      </c>
      <c r="B1812" s="33" t="s">
        <v>2216</v>
      </c>
      <c r="C1812" s="29">
        <v>5692</v>
      </c>
      <c r="D1812" s="30" t="s">
        <v>1771</v>
      </c>
      <c r="E1812" s="28">
        <v>0</v>
      </c>
      <c r="F1812" s="28">
        <v>0</v>
      </c>
      <c r="G1812" s="28">
        <v>0</v>
      </c>
      <c r="H1812" s="28" t="s">
        <v>2215</v>
      </c>
      <c r="I1812" s="28">
        <v>0</v>
      </c>
      <c r="J1812" s="28" t="s">
        <v>2215</v>
      </c>
      <c r="K1812" s="28" t="s">
        <v>2215</v>
      </c>
      <c r="L1812" s="28" t="s">
        <v>2215</v>
      </c>
      <c r="M1812" s="28" t="s">
        <v>2215</v>
      </c>
      <c r="N1812" s="28" t="s">
        <v>2215</v>
      </c>
      <c r="O1812" s="28">
        <v>120500</v>
      </c>
    </row>
    <row r="1813" spans="1:15" x14ac:dyDescent="0.25">
      <c r="A1813" s="34" t="s">
        <v>2216</v>
      </c>
      <c r="B1813" s="33" t="s">
        <v>2216</v>
      </c>
      <c r="C1813" s="29">
        <v>5693</v>
      </c>
      <c r="D1813" s="30" t="s">
        <v>1772</v>
      </c>
      <c r="E1813" s="28">
        <v>0</v>
      </c>
      <c r="F1813" s="28">
        <v>57200</v>
      </c>
      <c r="G1813" s="28">
        <v>0</v>
      </c>
      <c r="H1813" s="28">
        <v>0</v>
      </c>
      <c r="I1813" s="28">
        <v>0</v>
      </c>
      <c r="J1813" s="28">
        <v>0</v>
      </c>
      <c r="K1813" s="28" t="s">
        <v>2215</v>
      </c>
      <c r="L1813" s="28" t="s">
        <v>2215</v>
      </c>
      <c r="M1813" s="28" t="s">
        <v>2215</v>
      </c>
      <c r="N1813" s="28" t="s">
        <v>2215</v>
      </c>
      <c r="O1813" s="28">
        <v>510400</v>
      </c>
    </row>
    <row r="1814" spans="1:15" x14ac:dyDescent="0.25">
      <c r="A1814" s="34" t="s">
        <v>2216</v>
      </c>
      <c r="B1814" s="33" t="s">
        <v>2216</v>
      </c>
      <c r="C1814" s="29">
        <v>5701</v>
      </c>
      <c r="D1814" s="30" t="s">
        <v>1773</v>
      </c>
      <c r="E1814" s="28" t="s">
        <v>2215</v>
      </c>
      <c r="F1814" s="28">
        <v>0</v>
      </c>
      <c r="G1814" s="28" t="s">
        <v>2215</v>
      </c>
      <c r="H1814" s="28" t="s">
        <v>2215</v>
      </c>
      <c r="I1814" s="28">
        <v>0</v>
      </c>
      <c r="J1814" s="28" t="s">
        <v>2215</v>
      </c>
      <c r="K1814" s="28" t="s">
        <v>2215</v>
      </c>
      <c r="L1814" s="28" t="s">
        <v>2215</v>
      </c>
      <c r="M1814" s="28" t="s">
        <v>2215</v>
      </c>
      <c r="N1814" s="28" t="s">
        <v>2215</v>
      </c>
      <c r="O1814" s="28">
        <v>80500</v>
      </c>
    </row>
    <row r="1815" spans="1:15" x14ac:dyDescent="0.25">
      <c r="A1815" s="34" t="s">
        <v>2216</v>
      </c>
      <c r="B1815" s="33" t="s">
        <v>2216</v>
      </c>
      <c r="C1815" s="29">
        <v>5702</v>
      </c>
      <c r="D1815" s="30" t="s">
        <v>1774</v>
      </c>
      <c r="E1815" s="28">
        <v>0</v>
      </c>
      <c r="F1815" s="28">
        <v>235900</v>
      </c>
      <c r="G1815" s="28">
        <v>0</v>
      </c>
      <c r="H1815" s="28">
        <v>0</v>
      </c>
      <c r="I1815" s="28">
        <v>0</v>
      </c>
      <c r="J1815" s="28" t="s">
        <v>2215</v>
      </c>
      <c r="K1815" s="28" t="s">
        <v>2215</v>
      </c>
      <c r="L1815" s="28" t="s">
        <v>2215</v>
      </c>
      <c r="M1815" s="28" t="s">
        <v>2215</v>
      </c>
      <c r="N1815" s="28" t="s">
        <v>2215</v>
      </c>
      <c r="O1815" s="28">
        <v>500200</v>
      </c>
    </row>
    <row r="1816" spans="1:15" x14ac:dyDescent="0.25">
      <c r="A1816" s="34" t="s">
        <v>2216</v>
      </c>
      <c r="B1816" s="33" t="s">
        <v>2216</v>
      </c>
      <c r="C1816" s="29">
        <v>5703</v>
      </c>
      <c r="D1816" s="30" t="s">
        <v>1775</v>
      </c>
      <c r="E1816" s="28">
        <v>0</v>
      </c>
      <c r="F1816" s="28">
        <v>79400</v>
      </c>
      <c r="G1816" s="28">
        <v>0</v>
      </c>
      <c r="H1816" s="28">
        <v>0</v>
      </c>
      <c r="I1816" s="28">
        <v>0</v>
      </c>
      <c r="J1816" s="28" t="s">
        <v>2215</v>
      </c>
      <c r="K1816" s="28" t="s">
        <v>2215</v>
      </c>
      <c r="L1816" s="28" t="s">
        <v>2215</v>
      </c>
      <c r="M1816" s="28" t="s">
        <v>2215</v>
      </c>
      <c r="N1816" s="28" t="s">
        <v>2215</v>
      </c>
      <c r="O1816" s="28">
        <v>332600</v>
      </c>
    </row>
    <row r="1817" spans="1:15" x14ac:dyDescent="0.25">
      <c r="A1817" s="34" t="s">
        <v>2216</v>
      </c>
      <c r="B1817" s="33" t="s">
        <v>2216</v>
      </c>
      <c r="C1817" s="29">
        <v>5704</v>
      </c>
      <c r="D1817" s="30" t="s">
        <v>1776</v>
      </c>
      <c r="E1817" s="28">
        <v>0</v>
      </c>
      <c r="F1817" s="28">
        <v>130800</v>
      </c>
      <c r="G1817" s="28">
        <v>0</v>
      </c>
      <c r="H1817" s="28">
        <v>0</v>
      </c>
      <c r="I1817" s="28">
        <v>0</v>
      </c>
      <c r="J1817" s="28" t="s">
        <v>2215</v>
      </c>
      <c r="K1817" s="28" t="s">
        <v>2215</v>
      </c>
      <c r="L1817" s="28" t="s">
        <v>2215</v>
      </c>
      <c r="M1817" s="28" t="s">
        <v>2215</v>
      </c>
      <c r="N1817" s="28" t="s">
        <v>2215</v>
      </c>
      <c r="O1817" s="28">
        <v>542300</v>
      </c>
    </row>
    <row r="1818" spans="1:15" x14ac:dyDescent="0.25">
      <c r="A1818" s="34" t="s">
        <v>2216</v>
      </c>
      <c r="B1818" s="33" t="s">
        <v>2216</v>
      </c>
      <c r="C1818" s="29">
        <v>5705</v>
      </c>
      <c r="D1818" s="30" t="s">
        <v>1777</v>
      </c>
      <c r="E1818" s="28">
        <v>0</v>
      </c>
      <c r="F1818" s="28">
        <v>17800</v>
      </c>
      <c r="G1818" s="28">
        <v>0</v>
      </c>
      <c r="H1818" s="28" t="s">
        <v>2215</v>
      </c>
      <c r="I1818" s="28">
        <v>0</v>
      </c>
      <c r="J1818" s="28" t="s">
        <v>2215</v>
      </c>
      <c r="K1818" s="28" t="s">
        <v>2215</v>
      </c>
      <c r="L1818" s="28" t="s">
        <v>2215</v>
      </c>
      <c r="M1818" s="28" t="s">
        <v>2215</v>
      </c>
      <c r="N1818" s="28" t="s">
        <v>2215</v>
      </c>
      <c r="O1818" s="28">
        <v>219000</v>
      </c>
    </row>
    <row r="1819" spans="1:15" x14ac:dyDescent="0.25">
      <c r="A1819" s="34" t="s">
        <v>2216</v>
      </c>
      <c r="B1819" s="33" t="s">
        <v>2216</v>
      </c>
      <c r="C1819" s="29">
        <v>5706</v>
      </c>
      <c r="D1819" s="30" t="s">
        <v>1778</v>
      </c>
      <c r="E1819" s="28">
        <v>0</v>
      </c>
      <c r="F1819" s="28">
        <v>87100</v>
      </c>
      <c r="G1819" s="28">
        <v>0</v>
      </c>
      <c r="H1819" s="28">
        <v>0</v>
      </c>
      <c r="I1819" s="28">
        <v>0</v>
      </c>
      <c r="J1819" s="28" t="s">
        <v>2215</v>
      </c>
      <c r="K1819" s="28" t="s">
        <v>2215</v>
      </c>
      <c r="L1819" s="28" t="s">
        <v>2215</v>
      </c>
      <c r="M1819" s="28" t="s">
        <v>2215</v>
      </c>
      <c r="N1819" s="28" t="s">
        <v>2215</v>
      </c>
      <c r="O1819" s="28">
        <v>136000</v>
      </c>
    </row>
    <row r="1820" spans="1:15" x14ac:dyDescent="0.25">
      <c r="A1820" s="34" t="s">
        <v>2216</v>
      </c>
      <c r="B1820" s="33" t="s">
        <v>2216</v>
      </c>
      <c r="C1820" s="29">
        <v>5707</v>
      </c>
      <c r="D1820" s="30" t="s">
        <v>1779</v>
      </c>
      <c r="E1820" s="28">
        <v>0</v>
      </c>
      <c r="F1820" s="28">
        <v>69200</v>
      </c>
      <c r="G1820" s="28">
        <v>0</v>
      </c>
      <c r="H1820" s="28">
        <v>0</v>
      </c>
      <c r="I1820" s="28">
        <v>0</v>
      </c>
      <c r="J1820" s="28" t="s">
        <v>2215</v>
      </c>
      <c r="K1820" s="28" t="s">
        <v>2215</v>
      </c>
      <c r="L1820" s="28" t="s">
        <v>2215</v>
      </c>
      <c r="M1820" s="28" t="s">
        <v>2215</v>
      </c>
      <c r="N1820" s="28" t="s">
        <v>2215</v>
      </c>
      <c r="O1820" s="28">
        <v>197300</v>
      </c>
    </row>
    <row r="1821" spans="1:15" x14ac:dyDescent="0.25">
      <c r="A1821" s="34" t="s">
        <v>2216</v>
      </c>
      <c r="B1821" s="33" t="s">
        <v>2216</v>
      </c>
      <c r="C1821" s="29">
        <v>5708</v>
      </c>
      <c r="D1821" s="30" t="s">
        <v>1780</v>
      </c>
      <c r="E1821" s="28">
        <v>0</v>
      </c>
      <c r="F1821" s="28">
        <v>148300</v>
      </c>
      <c r="G1821" s="28">
        <v>0</v>
      </c>
      <c r="H1821" s="28" t="s">
        <v>2215</v>
      </c>
      <c r="I1821" s="28">
        <v>0</v>
      </c>
      <c r="J1821" s="28" t="s">
        <v>2215</v>
      </c>
      <c r="K1821" s="28" t="s">
        <v>2215</v>
      </c>
      <c r="L1821" s="28" t="s">
        <v>2215</v>
      </c>
      <c r="M1821" s="28" t="s">
        <v>2215</v>
      </c>
      <c r="N1821" s="28" t="s">
        <v>2215</v>
      </c>
      <c r="O1821" s="28">
        <v>148300</v>
      </c>
    </row>
    <row r="1822" spans="1:15" x14ac:dyDescent="0.25">
      <c r="A1822" s="34" t="s">
        <v>2216</v>
      </c>
      <c r="B1822" s="33" t="s">
        <v>2216</v>
      </c>
      <c r="C1822" s="29">
        <v>5709</v>
      </c>
      <c r="D1822" s="30" t="s">
        <v>1781</v>
      </c>
      <c r="E1822" s="28">
        <v>0</v>
      </c>
      <c r="F1822" s="28">
        <v>151700</v>
      </c>
      <c r="G1822" s="28">
        <v>0</v>
      </c>
      <c r="H1822" s="28">
        <v>0</v>
      </c>
      <c r="I1822" s="28">
        <v>0</v>
      </c>
      <c r="J1822" s="28" t="s">
        <v>2215</v>
      </c>
      <c r="K1822" s="28" t="s">
        <v>2215</v>
      </c>
      <c r="L1822" s="28" t="s">
        <v>2215</v>
      </c>
      <c r="M1822" s="28" t="s">
        <v>2215</v>
      </c>
      <c r="N1822" s="28" t="s">
        <v>2215</v>
      </c>
      <c r="O1822" s="28">
        <v>232000</v>
      </c>
    </row>
    <row r="1823" spans="1:15" x14ac:dyDescent="0.25">
      <c r="A1823" s="34" t="s">
        <v>2216</v>
      </c>
      <c r="B1823" s="33" t="s">
        <v>2216</v>
      </c>
      <c r="C1823" s="29">
        <v>5710</v>
      </c>
      <c r="D1823" s="30" t="s">
        <v>1782</v>
      </c>
      <c r="E1823" s="28">
        <v>0</v>
      </c>
      <c r="F1823" s="28">
        <v>0</v>
      </c>
      <c r="G1823" s="28">
        <v>0</v>
      </c>
      <c r="H1823" s="28">
        <v>0</v>
      </c>
      <c r="I1823" s="28">
        <v>0</v>
      </c>
      <c r="J1823" s="28" t="s">
        <v>2215</v>
      </c>
      <c r="K1823" s="28" t="s">
        <v>2215</v>
      </c>
      <c r="L1823" s="28" t="s">
        <v>2215</v>
      </c>
      <c r="M1823" s="28" t="s">
        <v>2215</v>
      </c>
      <c r="N1823" s="28" t="s">
        <v>2215</v>
      </c>
      <c r="O1823" s="28">
        <v>159200</v>
      </c>
    </row>
    <row r="1824" spans="1:15" x14ac:dyDescent="0.25">
      <c r="A1824" s="34" t="s">
        <v>2216</v>
      </c>
      <c r="B1824" s="33" t="s">
        <v>2216</v>
      </c>
      <c r="C1824" s="29">
        <v>5711</v>
      </c>
      <c r="D1824" s="30" t="s">
        <v>1783</v>
      </c>
      <c r="E1824" s="28">
        <v>0</v>
      </c>
      <c r="F1824" s="28">
        <v>208000</v>
      </c>
      <c r="G1824" s="28">
        <v>0</v>
      </c>
      <c r="H1824" s="28">
        <v>0</v>
      </c>
      <c r="I1824" s="28">
        <v>0</v>
      </c>
      <c r="J1824" s="28">
        <v>0</v>
      </c>
      <c r="K1824" s="28" t="s">
        <v>2215</v>
      </c>
      <c r="L1824" s="28" t="s">
        <v>2215</v>
      </c>
      <c r="M1824" s="28" t="s">
        <v>2215</v>
      </c>
      <c r="N1824" s="28" t="s">
        <v>2215</v>
      </c>
      <c r="O1824" s="28">
        <v>571500</v>
      </c>
    </row>
    <row r="1825" spans="1:15" x14ac:dyDescent="0.25">
      <c r="A1825" s="34" t="s">
        <v>2216</v>
      </c>
      <c r="B1825" s="33" t="s">
        <v>2216</v>
      </c>
      <c r="C1825" s="29">
        <v>5712</v>
      </c>
      <c r="D1825" s="30" t="s">
        <v>1784</v>
      </c>
      <c r="E1825" s="28">
        <v>0</v>
      </c>
      <c r="F1825" s="28">
        <v>303000</v>
      </c>
      <c r="G1825" s="28">
        <v>148200</v>
      </c>
      <c r="H1825" s="28">
        <v>0</v>
      </c>
      <c r="I1825" s="28">
        <v>0</v>
      </c>
      <c r="J1825" s="28">
        <v>0</v>
      </c>
      <c r="K1825" s="28" t="s">
        <v>2215</v>
      </c>
      <c r="L1825" s="28" t="s">
        <v>2215</v>
      </c>
      <c r="M1825" s="28" t="s">
        <v>2215</v>
      </c>
      <c r="N1825" s="28" t="s">
        <v>2215</v>
      </c>
      <c r="O1825" s="28">
        <v>630300</v>
      </c>
    </row>
    <row r="1826" spans="1:15" x14ac:dyDescent="0.25">
      <c r="A1826" s="34" t="s">
        <v>2216</v>
      </c>
      <c r="B1826" s="33" t="s">
        <v>2216</v>
      </c>
      <c r="C1826" s="29">
        <v>5713</v>
      </c>
      <c r="D1826" s="30" t="s">
        <v>2211</v>
      </c>
      <c r="E1826" s="28">
        <v>0</v>
      </c>
      <c r="F1826" s="28">
        <v>251200</v>
      </c>
      <c r="G1826" s="28">
        <v>0</v>
      </c>
      <c r="H1826" s="28">
        <v>0</v>
      </c>
      <c r="I1826" s="28">
        <v>0</v>
      </c>
      <c r="J1826" s="28">
        <v>0</v>
      </c>
      <c r="K1826" s="28" t="s">
        <v>2215</v>
      </c>
      <c r="L1826" s="28" t="s">
        <v>2215</v>
      </c>
      <c r="M1826" s="28" t="s">
        <v>2215</v>
      </c>
      <c r="N1826" s="28" t="s">
        <v>2215</v>
      </c>
      <c r="O1826" s="28">
        <v>553900</v>
      </c>
    </row>
    <row r="1827" spans="1:15" x14ac:dyDescent="0.25">
      <c r="A1827" s="34" t="s">
        <v>2216</v>
      </c>
      <c r="B1827" s="33" t="s">
        <v>2216</v>
      </c>
      <c r="C1827" s="29">
        <v>5714</v>
      </c>
      <c r="D1827" s="30" t="s">
        <v>1785</v>
      </c>
      <c r="E1827" s="28">
        <v>0</v>
      </c>
      <c r="F1827" s="28">
        <v>99900</v>
      </c>
      <c r="G1827" s="28">
        <v>0</v>
      </c>
      <c r="H1827" s="28">
        <v>0</v>
      </c>
      <c r="I1827" s="28">
        <v>0</v>
      </c>
      <c r="J1827" s="28" t="s">
        <v>2215</v>
      </c>
      <c r="K1827" s="28" t="s">
        <v>2215</v>
      </c>
      <c r="L1827" s="28" t="s">
        <v>2215</v>
      </c>
      <c r="M1827" s="28" t="s">
        <v>2215</v>
      </c>
      <c r="N1827" s="28" t="s">
        <v>2215</v>
      </c>
      <c r="O1827" s="28">
        <v>317500</v>
      </c>
    </row>
    <row r="1828" spans="1:15" x14ac:dyDescent="0.25">
      <c r="A1828" s="34" t="s">
        <v>2216</v>
      </c>
      <c r="B1828" s="33" t="s">
        <v>2216</v>
      </c>
      <c r="C1828" s="29">
        <v>5715</v>
      </c>
      <c r="D1828" s="30" t="s">
        <v>1786</v>
      </c>
      <c r="E1828" s="28">
        <v>0</v>
      </c>
      <c r="F1828" s="28">
        <v>53600</v>
      </c>
      <c r="G1828" s="28">
        <v>0</v>
      </c>
      <c r="H1828" s="28">
        <v>0</v>
      </c>
      <c r="I1828" s="28">
        <v>0</v>
      </c>
      <c r="J1828" s="28" t="s">
        <v>2215</v>
      </c>
      <c r="K1828" s="28" t="s">
        <v>2215</v>
      </c>
      <c r="L1828" s="28" t="s">
        <v>2215</v>
      </c>
      <c r="M1828" s="28" t="s">
        <v>2215</v>
      </c>
      <c r="N1828" s="28" t="s">
        <v>2215</v>
      </c>
      <c r="O1828" s="28">
        <v>136000</v>
      </c>
    </row>
    <row r="1829" spans="1:15" x14ac:dyDescent="0.25">
      <c r="A1829" s="34" t="s">
        <v>2216</v>
      </c>
      <c r="B1829" s="33" t="s">
        <v>2216</v>
      </c>
      <c r="C1829" s="29">
        <v>5716</v>
      </c>
      <c r="D1829" s="30" t="s">
        <v>1787</v>
      </c>
      <c r="E1829" s="28">
        <v>0</v>
      </c>
      <c r="F1829" s="28">
        <v>193400</v>
      </c>
      <c r="G1829" s="28">
        <v>0</v>
      </c>
      <c r="H1829" s="28">
        <v>0</v>
      </c>
      <c r="I1829" s="28">
        <v>0</v>
      </c>
      <c r="J1829" s="28" t="s">
        <v>2215</v>
      </c>
      <c r="K1829" s="28" t="s">
        <v>2215</v>
      </c>
      <c r="L1829" s="28" t="s">
        <v>2215</v>
      </c>
      <c r="M1829" s="28" t="s">
        <v>2215</v>
      </c>
      <c r="N1829" s="28" t="s">
        <v>2215</v>
      </c>
      <c r="O1829" s="28">
        <v>434200</v>
      </c>
    </row>
    <row r="1830" spans="1:15" x14ac:dyDescent="0.25">
      <c r="A1830" s="34" t="s">
        <v>2216</v>
      </c>
      <c r="B1830" s="33" t="s">
        <v>2216</v>
      </c>
      <c r="C1830" s="29">
        <v>5717</v>
      </c>
      <c r="D1830" s="30" t="s">
        <v>1788</v>
      </c>
      <c r="E1830" s="28">
        <v>0</v>
      </c>
      <c r="F1830" s="28">
        <v>418700</v>
      </c>
      <c r="G1830" s="28">
        <v>0</v>
      </c>
      <c r="H1830" s="28">
        <v>0</v>
      </c>
      <c r="I1830" s="28">
        <v>0</v>
      </c>
      <c r="J1830" s="28">
        <v>0</v>
      </c>
      <c r="K1830" s="28" t="s">
        <v>2215</v>
      </c>
      <c r="L1830" s="28" t="s">
        <v>2215</v>
      </c>
      <c r="M1830" s="28" t="s">
        <v>2215</v>
      </c>
      <c r="N1830" s="28" t="s">
        <v>2215</v>
      </c>
      <c r="O1830" s="28">
        <v>678000</v>
      </c>
    </row>
    <row r="1831" spans="1:15" x14ac:dyDescent="0.25">
      <c r="A1831" s="34" t="s">
        <v>2216</v>
      </c>
      <c r="B1831" s="33" t="s">
        <v>2216</v>
      </c>
      <c r="C1831" s="29">
        <v>5718</v>
      </c>
      <c r="D1831" s="30" t="s">
        <v>1789</v>
      </c>
      <c r="E1831" s="28">
        <v>0</v>
      </c>
      <c r="F1831" s="28">
        <v>148400</v>
      </c>
      <c r="G1831" s="28">
        <v>0</v>
      </c>
      <c r="H1831" s="28">
        <v>0</v>
      </c>
      <c r="I1831" s="28">
        <v>0</v>
      </c>
      <c r="J1831" s="28" t="s">
        <v>2215</v>
      </c>
      <c r="K1831" s="28" t="s">
        <v>2215</v>
      </c>
      <c r="L1831" s="28" t="s">
        <v>2215</v>
      </c>
      <c r="M1831" s="28" t="s">
        <v>2215</v>
      </c>
      <c r="N1831" s="28" t="s">
        <v>2215</v>
      </c>
      <c r="O1831" s="28">
        <v>242800</v>
      </c>
    </row>
    <row r="1832" spans="1:15" x14ac:dyDescent="0.25">
      <c r="A1832" s="34" t="s">
        <v>2216</v>
      </c>
      <c r="B1832" s="33" t="s">
        <v>2216</v>
      </c>
      <c r="C1832" s="29">
        <v>5719</v>
      </c>
      <c r="D1832" s="30" t="s">
        <v>1790</v>
      </c>
      <c r="E1832" s="28">
        <v>0</v>
      </c>
      <c r="F1832" s="28">
        <v>49100</v>
      </c>
      <c r="G1832" s="28">
        <v>0</v>
      </c>
      <c r="H1832" s="28">
        <v>0</v>
      </c>
      <c r="I1832" s="28">
        <v>0</v>
      </c>
      <c r="J1832" s="28">
        <v>0</v>
      </c>
      <c r="K1832" s="28" t="s">
        <v>2215</v>
      </c>
      <c r="L1832" s="28" t="s">
        <v>2215</v>
      </c>
      <c r="M1832" s="28" t="s">
        <v>2215</v>
      </c>
      <c r="N1832" s="28" t="s">
        <v>2215</v>
      </c>
      <c r="O1832" s="28">
        <v>94300</v>
      </c>
    </row>
    <row r="1833" spans="1:15" x14ac:dyDescent="0.25">
      <c r="A1833" s="34" t="s">
        <v>2216</v>
      </c>
      <c r="B1833" s="33" t="s">
        <v>2216</v>
      </c>
      <c r="C1833" s="29">
        <v>5720</v>
      </c>
      <c r="D1833" s="30" t="s">
        <v>1791</v>
      </c>
      <c r="E1833" s="28">
        <v>0</v>
      </c>
      <c r="F1833" s="28">
        <v>77900</v>
      </c>
      <c r="G1833" s="28">
        <v>0</v>
      </c>
      <c r="H1833" s="28">
        <v>0</v>
      </c>
      <c r="I1833" s="28">
        <v>0</v>
      </c>
      <c r="J1833" s="28" t="s">
        <v>2215</v>
      </c>
      <c r="K1833" s="28" t="s">
        <v>2215</v>
      </c>
      <c r="L1833" s="28" t="s">
        <v>2215</v>
      </c>
      <c r="M1833" s="28" t="s">
        <v>2215</v>
      </c>
      <c r="N1833" s="28" t="s">
        <v>2215</v>
      </c>
      <c r="O1833" s="28">
        <v>213100</v>
      </c>
    </row>
    <row r="1834" spans="1:15" x14ac:dyDescent="0.25">
      <c r="A1834" s="34" t="s">
        <v>2216</v>
      </c>
      <c r="B1834" s="33" t="s">
        <v>2216</v>
      </c>
      <c r="C1834" s="29">
        <v>5721</v>
      </c>
      <c r="D1834" s="30" t="s">
        <v>1792</v>
      </c>
      <c r="E1834" s="28">
        <v>0</v>
      </c>
      <c r="F1834" s="28">
        <v>1159000</v>
      </c>
      <c r="G1834" s="28">
        <v>707900</v>
      </c>
      <c r="H1834" s="28">
        <v>1020300</v>
      </c>
      <c r="I1834" s="28">
        <v>1198200</v>
      </c>
      <c r="J1834" s="28">
        <v>0</v>
      </c>
      <c r="K1834" s="28">
        <v>0</v>
      </c>
      <c r="L1834" s="28" t="s">
        <v>2215</v>
      </c>
      <c r="M1834" s="28" t="s">
        <v>2215</v>
      </c>
      <c r="N1834" s="28" t="s">
        <v>2215</v>
      </c>
      <c r="O1834" s="28">
        <v>4485200</v>
      </c>
    </row>
    <row r="1835" spans="1:15" x14ac:dyDescent="0.25">
      <c r="A1835" s="34" t="s">
        <v>2216</v>
      </c>
      <c r="B1835" s="33" t="s">
        <v>2216</v>
      </c>
      <c r="C1835" s="29">
        <v>5722</v>
      </c>
      <c r="D1835" s="30" t="s">
        <v>1793</v>
      </c>
      <c r="E1835" s="28" t="s">
        <v>2215</v>
      </c>
      <c r="F1835" s="28">
        <v>0</v>
      </c>
      <c r="G1835" s="28" t="s">
        <v>2215</v>
      </c>
      <c r="H1835" s="28" t="s">
        <v>2215</v>
      </c>
      <c r="I1835" s="28" t="s">
        <v>2215</v>
      </c>
      <c r="J1835" s="28" t="s">
        <v>2215</v>
      </c>
      <c r="K1835" s="28" t="s">
        <v>2215</v>
      </c>
      <c r="L1835" s="28" t="s">
        <v>2215</v>
      </c>
      <c r="M1835" s="28" t="s">
        <v>2215</v>
      </c>
      <c r="N1835" s="28" t="s">
        <v>2215</v>
      </c>
      <c r="O1835" s="28">
        <v>0</v>
      </c>
    </row>
    <row r="1836" spans="1:15" x14ac:dyDescent="0.25">
      <c r="A1836" s="34" t="s">
        <v>2216</v>
      </c>
      <c r="B1836" s="33" t="s">
        <v>2216</v>
      </c>
      <c r="C1836" s="29">
        <v>5723</v>
      </c>
      <c r="D1836" s="30" t="s">
        <v>1794</v>
      </c>
      <c r="E1836" s="28">
        <v>0</v>
      </c>
      <c r="F1836" s="28">
        <v>250600</v>
      </c>
      <c r="G1836" s="28">
        <v>0</v>
      </c>
      <c r="H1836" s="28">
        <v>0</v>
      </c>
      <c r="I1836" s="28">
        <v>0</v>
      </c>
      <c r="J1836" s="28" t="s">
        <v>2215</v>
      </c>
      <c r="K1836" s="28" t="s">
        <v>2215</v>
      </c>
      <c r="L1836" s="28" t="s">
        <v>2215</v>
      </c>
      <c r="M1836" s="28" t="s">
        <v>2215</v>
      </c>
      <c r="N1836" s="28" t="s">
        <v>2215</v>
      </c>
      <c r="O1836" s="28">
        <v>484100</v>
      </c>
    </row>
    <row r="1837" spans="1:15" x14ac:dyDescent="0.25">
      <c r="A1837" s="34" t="s">
        <v>2216</v>
      </c>
      <c r="B1837" s="33" t="s">
        <v>2216</v>
      </c>
      <c r="C1837" s="29">
        <v>5724</v>
      </c>
      <c r="D1837" s="30" t="s">
        <v>1795</v>
      </c>
      <c r="E1837" s="28">
        <v>0</v>
      </c>
      <c r="F1837" s="28">
        <v>1838700</v>
      </c>
      <c r="G1837" s="28">
        <v>896900</v>
      </c>
      <c r="H1837" s="28">
        <v>1512600</v>
      </c>
      <c r="I1837" s="28">
        <v>1134800</v>
      </c>
      <c r="J1837" s="28">
        <v>0</v>
      </c>
      <c r="K1837" s="28">
        <v>0</v>
      </c>
      <c r="L1837" s="28" t="s">
        <v>2215</v>
      </c>
      <c r="M1837" s="28" t="s">
        <v>2215</v>
      </c>
      <c r="N1837" s="28" t="s">
        <v>2215</v>
      </c>
      <c r="O1837" s="28">
        <v>5748000</v>
      </c>
    </row>
    <row r="1838" spans="1:15" x14ac:dyDescent="0.25">
      <c r="A1838" s="34" t="s">
        <v>2216</v>
      </c>
      <c r="B1838" s="33" t="s">
        <v>2216</v>
      </c>
      <c r="C1838" s="29">
        <v>5725</v>
      </c>
      <c r="D1838" s="30" t="s">
        <v>1796</v>
      </c>
      <c r="E1838" s="28">
        <v>0</v>
      </c>
      <c r="F1838" s="28">
        <v>220600</v>
      </c>
      <c r="G1838" s="28">
        <v>0</v>
      </c>
      <c r="H1838" s="28">
        <v>182000</v>
      </c>
      <c r="I1838" s="28">
        <v>210400</v>
      </c>
      <c r="J1838" s="28" t="s">
        <v>2215</v>
      </c>
      <c r="K1838" s="28" t="s">
        <v>2215</v>
      </c>
      <c r="L1838" s="28" t="s">
        <v>2215</v>
      </c>
      <c r="M1838" s="28" t="s">
        <v>2215</v>
      </c>
      <c r="N1838" s="28" t="s">
        <v>2215</v>
      </c>
      <c r="O1838" s="28">
        <v>937500</v>
      </c>
    </row>
    <row r="1839" spans="1:15" x14ac:dyDescent="0.25">
      <c r="A1839" s="34" t="s">
        <v>2216</v>
      </c>
      <c r="B1839" s="33" t="s">
        <v>2216</v>
      </c>
      <c r="C1839" s="29">
        <v>5726</v>
      </c>
      <c r="D1839" s="30" t="s">
        <v>1797</v>
      </c>
      <c r="E1839" s="28">
        <v>0</v>
      </c>
      <c r="F1839" s="28">
        <v>116100</v>
      </c>
      <c r="G1839" s="28">
        <v>0</v>
      </c>
      <c r="H1839" s="28" t="s">
        <v>2215</v>
      </c>
      <c r="I1839" s="28">
        <v>0</v>
      </c>
      <c r="J1839" s="28" t="s">
        <v>2215</v>
      </c>
      <c r="K1839" s="28" t="s">
        <v>2215</v>
      </c>
      <c r="L1839" s="28" t="s">
        <v>2215</v>
      </c>
      <c r="M1839" s="28" t="s">
        <v>2215</v>
      </c>
      <c r="N1839" s="28" t="s">
        <v>2215</v>
      </c>
      <c r="O1839" s="28">
        <v>201200</v>
      </c>
    </row>
    <row r="1840" spans="1:15" x14ac:dyDescent="0.25">
      <c r="A1840" s="34" t="s">
        <v>2216</v>
      </c>
      <c r="B1840" s="33" t="s">
        <v>2216</v>
      </c>
      <c r="C1840" s="29">
        <v>5727</v>
      </c>
      <c r="D1840" s="30" t="s">
        <v>1798</v>
      </c>
      <c r="E1840" s="28">
        <v>0</v>
      </c>
      <c r="F1840" s="28">
        <v>345900</v>
      </c>
      <c r="G1840" s="28">
        <v>0</v>
      </c>
      <c r="H1840" s="28">
        <v>174400</v>
      </c>
      <c r="I1840" s="28">
        <v>215100</v>
      </c>
      <c r="J1840" s="28" t="s">
        <v>2215</v>
      </c>
      <c r="K1840" s="28" t="s">
        <v>2215</v>
      </c>
      <c r="L1840" s="28" t="s">
        <v>2215</v>
      </c>
      <c r="M1840" s="28" t="s">
        <v>2215</v>
      </c>
      <c r="N1840" s="28" t="s">
        <v>2215</v>
      </c>
      <c r="O1840" s="28">
        <v>877500</v>
      </c>
    </row>
    <row r="1841" spans="1:15" x14ac:dyDescent="0.25">
      <c r="A1841" s="34" t="s">
        <v>2216</v>
      </c>
      <c r="B1841" s="33" t="s">
        <v>2216</v>
      </c>
      <c r="C1841" s="29">
        <v>5728</v>
      </c>
      <c r="D1841" s="30" t="s">
        <v>1799</v>
      </c>
      <c r="E1841" s="28">
        <v>0</v>
      </c>
      <c r="F1841" s="28">
        <v>48800</v>
      </c>
      <c r="G1841" s="28" t="s">
        <v>2215</v>
      </c>
      <c r="H1841" s="28">
        <v>0</v>
      </c>
      <c r="I1841" s="28">
        <v>0</v>
      </c>
      <c r="J1841" s="28" t="s">
        <v>2215</v>
      </c>
      <c r="K1841" s="28" t="s">
        <v>2215</v>
      </c>
      <c r="L1841" s="28" t="s">
        <v>2215</v>
      </c>
      <c r="M1841" s="28" t="s">
        <v>2215</v>
      </c>
      <c r="N1841" s="28" t="s">
        <v>2215</v>
      </c>
      <c r="O1841" s="28">
        <v>256400</v>
      </c>
    </row>
    <row r="1842" spans="1:15" x14ac:dyDescent="0.25">
      <c r="A1842" s="34" t="s">
        <v>2216</v>
      </c>
      <c r="B1842" s="33" t="s">
        <v>2216</v>
      </c>
      <c r="C1842" s="29">
        <v>5729</v>
      </c>
      <c r="D1842" s="30" t="s">
        <v>1800</v>
      </c>
      <c r="E1842" s="28">
        <v>0</v>
      </c>
      <c r="F1842" s="28">
        <v>131700</v>
      </c>
      <c r="G1842" s="28">
        <v>0</v>
      </c>
      <c r="H1842" s="28">
        <v>0</v>
      </c>
      <c r="I1842" s="28">
        <v>0</v>
      </c>
      <c r="J1842" s="28" t="s">
        <v>2215</v>
      </c>
      <c r="K1842" s="28" t="s">
        <v>2215</v>
      </c>
      <c r="L1842" s="28" t="s">
        <v>2215</v>
      </c>
      <c r="M1842" s="28" t="s">
        <v>2215</v>
      </c>
      <c r="N1842" s="28" t="s">
        <v>2215</v>
      </c>
      <c r="O1842" s="28">
        <v>336300</v>
      </c>
    </row>
    <row r="1843" spans="1:15" x14ac:dyDescent="0.25">
      <c r="A1843" s="34" t="s">
        <v>2216</v>
      </c>
      <c r="B1843" s="33" t="s">
        <v>2216</v>
      </c>
      <c r="C1843" s="29">
        <v>5730</v>
      </c>
      <c r="D1843" s="30" t="s">
        <v>1801</v>
      </c>
      <c r="E1843" s="28">
        <v>0</v>
      </c>
      <c r="F1843" s="28">
        <v>76400</v>
      </c>
      <c r="G1843" s="28" t="s">
        <v>2215</v>
      </c>
      <c r="H1843" s="28" t="s">
        <v>2215</v>
      </c>
      <c r="I1843" s="28">
        <v>0</v>
      </c>
      <c r="J1843" s="28" t="s">
        <v>2215</v>
      </c>
      <c r="K1843" s="28" t="s">
        <v>2215</v>
      </c>
      <c r="L1843" s="28" t="s">
        <v>2215</v>
      </c>
      <c r="M1843" s="28" t="s">
        <v>2215</v>
      </c>
      <c r="N1843" s="28" t="s">
        <v>2215</v>
      </c>
      <c r="O1843" s="28">
        <v>76400</v>
      </c>
    </row>
    <row r="1844" spans="1:15" x14ac:dyDescent="0.25">
      <c r="A1844" s="34" t="s">
        <v>2216</v>
      </c>
      <c r="B1844" s="33" t="s">
        <v>2216</v>
      </c>
      <c r="C1844" s="29">
        <v>5731</v>
      </c>
      <c r="D1844" s="30" t="s">
        <v>1802</v>
      </c>
      <c r="E1844" s="28">
        <v>0</v>
      </c>
      <c r="F1844" s="28">
        <v>99800</v>
      </c>
      <c r="G1844" s="28">
        <v>0</v>
      </c>
      <c r="H1844" s="28">
        <v>0</v>
      </c>
      <c r="I1844" s="28">
        <v>0</v>
      </c>
      <c r="J1844" s="28">
        <v>0</v>
      </c>
      <c r="K1844" s="28" t="s">
        <v>2215</v>
      </c>
      <c r="L1844" s="28" t="s">
        <v>2215</v>
      </c>
      <c r="M1844" s="28" t="s">
        <v>2215</v>
      </c>
      <c r="N1844" s="28" t="s">
        <v>2215</v>
      </c>
      <c r="O1844" s="28">
        <v>99800</v>
      </c>
    </row>
    <row r="1845" spans="1:15" x14ac:dyDescent="0.25">
      <c r="A1845" s="34" t="s">
        <v>2216</v>
      </c>
      <c r="B1845" s="33" t="s">
        <v>2216</v>
      </c>
      <c r="C1845" s="29">
        <v>5732</v>
      </c>
      <c r="D1845" s="30" t="s">
        <v>1803</v>
      </c>
      <c r="E1845" s="28">
        <v>0</v>
      </c>
      <c r="F1845" s="28">
        <v>110700</v>
      </c>
      <c r="G1845" s="28">
        <v>0</v>
      </c>
      <c r="H1845" s="28">
        <v>0</v>
      </c>
      <c r="I1845" s="28">
        <v>0</v>
      </c>
      <c r="J1845" s="28" t="s">
        <v>2215</v>
      </c>
      <c r="K1845" s="28" t="s">
        <v>2215</v>
      </c>
      <c r="L1845" s="28" t="s">
        <v>2215</v>
      </c>
      <c r="M1845" s="28" t="s">
        <v>2215</v>
      </c>
      <c r="N1845" s="28" t="s">
        <v>2215</v>
      </c>
      <c r="O1845" s="28">
        <v>335800</v>
      </c>
    </row>
    <row r="1846" spans="1:15" x14ac:dyDescent="0.25">
      <c r="A1846" s="34" t="s">
        <v>2216</v>
      </c>
      <c r="B1846" s="33" t="s">
        <v>2216</v>
      </c>
      <c r="C1846" s="29">
        <v>5741</v>
      </c>
      <c r="D1846" s="30" t="s">
        <v>2178</v>
      </c>
      <c r="E1846" s="28" t="s">
        <v>2215</v>
      </c>
      <c r="F1846" s="28">
        <v>0</v>
      </c>
      <c r="G1846" s="28" t="s">
        <v>2215</v>
      </c>
      <c r="H1846" s="28" t="s">
        <v>2215</v>
      </c>
      <c r="I1846" s="28">
        <v>0</v>
      </c>
      <c r="J1846" s="28" t="s">
        <v>2215</v>
      </c>
      <c r="K1846" s="28" t="s">
        <v>2215</v>
      </c>
      <c r="L1846" s="28" t="s">
        <v>2215</v>
      </c>
      <c r="M1846" s="28" t="s">
        <v>2215</v>
      </c>
      <c r="N1846" s="28" t="s">
        <v>2215</v>
      </c>
      <c r="O1846" s="28">
        <v>0</v>
      </c>
    </row>
    <row r="1847" spans="1:15" x14ac:dyDescent="0.25">
      <c r="A1847" s="34" t="s">
        <v>2216</v>
      </c>
      <c r="B1847" s="33" t="s">
        <v>2216</v>
      </c>
      <c r="C1847" s="29">
        <v>5742</v>
      </c>
      <c r="D1847" s="30" t="s">
        <v>1804</v>
      </c>
      <c r="E1847" s="28" t="s">
        <v>2215</v>
      </c>
      <c r="F1847" s="28">
        <v>0</v>
      </c>
      <c r="G1847" s="28" t="s">
        <v>2215</v>
      </c>
      <c r="H1847" s="28">
        <v>0</v>
      </c>
      <c r="I1847" s="28">
        <v>0</v>
      </c>
      <c r="J1847" s="28" t="s">
        <v>2215</v>
      </c>
      <c r="K1847" s="28" t="s">
        <v>2215</v>
      </c>
      <c r="L1847" s="28" t="s">
        <v>2215</v>
      </c>
      <c r="M1847" s="28" t="s">
        <v>2215</v>
      </c>
      <c r="N1847" s="28" t="s">
        <v>2215</v>
      </c>
      <c r="O1847" s="28">
        <v>128900</v>
      </c>
    </row>
    <row r="1848" spans="1:15" x14ac:dyDescent="0.25">
      <c r="A1848" s="34" t="s">
        <v>2216</v>
      </c>
      <c r="B1848" s="33" t="s">
        <v>2216</v>
      </c>
      <c r="C1848" s="29">
        <v>5743</v>
      </c>
      <c r="D1848" s="30" t="s">
        <v>1805</v>
      </c>
      <c r="E1848" s="28">
        <v>0</v>
      </c>
      <c r="F1848" s="28">
        <v>60100</v>
      </c>
      <c r="G1848" s="28" t="s">
        <v>2215</v>
      </c>
      <c r="H1848" s="28" t="s">
        <v>2215</v>
      </c>
      <c r="I1848" s="28">
        <v>0</v>
      </c>
      <c r="J1848" s="28" t="s">
        <v>2215</v>
      </c>
      <c r="K1848" s="28" t="s">
        <v>2215</v>
      </c>
      <c r="L1848" s="28" t="s">
        <v>2215</v>
      </c>
      <c r="M1848" s="28" t="s">
        <v>2215</v>
      </c>
      <c r="N1848" s="28" t="s">
        <v>2215</v>
      </c>
      <c r="O1848" s="28">
        <v>60100</v>
      </c>
    </row>
    <row r="1849" spans="1:15" x14ac:dyDescent="0.25">
      <c r="A1849" s="34" t="s">
        <v>2216</v>
      </c>
      <c r="B1849" s="33" t="s">
        <v>2216</v>
      </c>
      <c r="C1849" s="29">
        <v>5744</v>
      </c>
      <c r="D1849" s="30" t="s">
        <v>1806</v>
      </c>
      <c r="E1849" s="28">
        <v>0</v>
      </c>
      <c r="F1849" s="28">
        <v>102400</v>
      </c>
      <c r="G1849" s="28">
        <v>0</v>
      </c>
      <c r="H1849" s="28">
        <v>0</v>
      </c>
      <c r="I1849" s="28">
        <v>0</v>
      </c>
      <c r="J1849" s="28" t="s">
        <v>2215</v>
      </c>
      <c r="K1849" s="28" t="s">
        <v>2215</v>
      </c>
      <c r="L1849" s="28" t="s">
        <v>2215</v>
      </c>
      <c r="M1849" s="28" t="s">
        <v>2215</v>
      </c>
      <c r="N1849" s="28" t="s">
        <v>2215</v>
      </c>
      <c r="O1849" s="28">
        <v>163700</v>
      </c>
    </row>
    <row r="1850" spans="1:15" x14ac:dyDescent="0.25">
      <c r="A1850" s="34" t="s">
        <v>2216</v>
      </c>
      <c r="B1850" s="33" t="s">
        <v>2216</v>
      </c>
      <c r="C1850" s="29">
        <v>5745</v>
      </c>
      <c r="D1850" s="30" t="s">
        <v>1807</v>
      </c>
      <c r="E1850" s="28">
        <v>0</v>
      </c>
      <c r="F1850" s="28">
        <v>76000</v>
      </c>
      <c r="G1850" s="28" t="s">
        <v>2215</v>
      </c>
      <c r="H1850" s="28">
        <v>0</v>
      </c>
      <c r="I1850" s="28">
        <v>0</v>
      </c>
      <c r="J1850" s="28" t="s">
        <v>2215</v>
      </c>
      <c r="K1850" s="28" t="s">
        <v>2215</v>
      </c>
      <c r="L1850" s="28" t="s">
        <v>2215</v>
      </c>
      <c r="M1850" s="28" t="s">
        <v>2215</v>
      </c>
      <c r="N1850" s="28" t="s">
        <v>2215</v>
      </c>
      <c r="O1850" s="28">
        <v>275000</v>
      </c>
    </row>
    <row r="1851" spans="1:15" x14ac:dyDescent="0.25">
      <c r="A1851" s="34" t="s">
        <v>2216</v>
      </c>
      <c r="B1851" s="33" t="s">
        <v>2216</v>
      </c>
      <c r="C1851" s="29">
        <v>5746</v>
      </c>
      <c r="D1851" s="30" t="s">
        <v>1808</v>
      </c>
      <c r="E1851" s="28" t="s">
        <v>2215</v>
      </c>
      <c r="F1851" s="28">
        <v>0</v>
      </c>
      <c r="G1851" s="28">
        <v>0</v>
      </c>
      <c r="H1851" s="28">
        <v>0</v>
      </c>
      <c r="I1851" s="28">
        <v>0</v>
      </c>
      <c r="J1851" s="28" t="s">
        <v>2215</v>
      </c>
      <c r="K1851" s="28" t="s">
        <v>2215</v>
      </c>
      <c r="L1851" s="28" t="s">
        <v>2215</v>
      </c>
      <c r="M1851" s="28" t="s">
        <v>2215</v>
      </c>
      <c r="N1851" s="28" t="s">
        <v>2215</v>
      </c>
      <c r="O1851" s="28">
        <v>85700</v>
      </c>
    </row>
    <row r="1852" spans="1:15" x14ac:dyDescent="0.25">
      <c r="A1852" s="34" t="s">
        <v>2216</v>
      </c>
      <c r="B1852" s="33" t="s">
        <v>2216</v>
      </c>
      <c r="C1852" s="29">
        <v>5747</v>
      </c>
      <c r="D1852" s="30" t="s">
        <v>1809</v>
      </c>
      <c r="E1852" s="28" t="s">
        <v>2215</v>
      </c>
      <c r="F1852" s="28">
        <v>0</v>
      </c>
      <c r="G1852" s="28">
        <v>0</v>
      </c>
      <c r="H1852" s="28" t="s">
        <v>2215</v>
      </c>
      <c r="I1852" s="28" t="s">
        <v>2215</v>
      </c>
      <c r="J1852" s="28" t="s">
        <v>2215</v>
      </c>
      <c r="K1852" s="28" t="s">
        <v>2215</v>
      </c>
      <c r="L1852" s="28" t="s">
        <v>2215</v>
      </c>
      <c r="M1852" s="28" t="s">
        <v>2215</v>
      </c>
      <c r="N1852" s="28" t="s">
        <v>2215</v>
      </c>
      <c r="O1852" s="28">
        <v>0</v>
      </c>
    </row>
    <row r="1853" spans="1:15" x14ac:dyDescent="0.25">
      <c r="A1853" s="34" t="s">
        <v>2216</v>
      </c>
      <c r="B1853" s="33" t="s">
        <v>2216</v>
      </c>
      <c r="C1853" s="29">
        <v>5748</v>
      </c>
      <c r="D1853" s="30" t="s">
        <v>1810</v>
      </c>
      <c r="E1853" s="28" t="s">
        <v>2215</v>
      </c>
      <c r="F1853" s="28">
        <v>0</v>
      </c>
      <c r="G1853" s="28" t="s">
        <v>2215</v>
      </c>
      <c r="H1853" s="28" t="s">
        <v>2215</v>
      </c>
      <c r="I1853" s="28">
        <v>0</v>
      </c>
      <c r="J1853" s="28" t="s">
        <v>2215</v>
      </c>
      <c r="K1853" s="28" t="s">
        <v>2215</v>
      </c>
      <c r="L1853" s="28" t="s">
        <v>2215</v>
      </c>
      <c r="M1853" s="28" t="s">
        <v>2215</v>
      </c>
      <c r="N1853" s="28" t="s">
        <v>2215</v>
      </c>
      <c r="O1853" s="28">
        <v>62400</v>
      </c>
    </row>
    <row r="1854" spans="1:15" x14ac:dyDescent="0.25">
      <c r="A1854" s="34" t="s">
        <v>2216</v>
      </c>
      <c r="B1854" s="33" t="s">
        <v>2216</v>
      </c>
      <c r="C1854" s="29">
        <v>5749</v>
      </c>
      <c r="D1854" s="30" t="s">
        <v>1811</v>
      </c>
      <c r="E1854" s="28">
        <v>0</v>
      </c>
      <c r="F1854" s="28">
        <v>177900</v>
      </c>
      <c r="G1854" s="28">
        <v>0</v>
      </c>
      <c r="H1854" s="28">
        <v>219000</v>
      </c>
      <c r="I1854" s="28">
        <v>0</v>
      </c>
      <c r="J1854" s="28" t="s">
        <v>2215</v>
      </c>
      <c r="K1854" s="28" t="s">
        <v>2215</v>
      </c>
      <c r="L1854" s="28" t="s">
        <v>2215</v>
      </c>
      <c r="M1854" s="28" t="s">
        <v>2215</v>
      </c>
      <c r="N1854" s="28" t="s">
        <v>2215</v>
      </c>
      <c r="O1854" s="28">
        <v>697700</v>
      </c>
    </row>
    <row r="1855" spans="1:15" x14ac:dyDescent="0.25">
      <c r="A1855" s="34" t="s">
        <v>2216</v>
      </c>
      <c r="B1855" s="33" t="s">
        <v>2216</v>
      </c>
      <c r="C1855" s="29">
        <v>5750</v>
      </c>
      <c r="D1855" s="30" t="s">
        <v>2179</v>
      </c>
      <c r="E1855" s="28" t="s">
        <v>2215</v>
      </c>
      <c r="F1855" s="28">
        <v>0</v>
      </c>
      <c r="G1855" s="28" t="s">
        <v>2215</v>
      </c>
      <c r="H1855" s="28" t="s">
        <v>2215</v>
      </c>
      <c r="I1855" s="28" t="s">
        <v>2215</v>
      </c>
      <c r="J1855" s="28" t="s">
        <v>2215</v>
      </c>
      <c r="K1855" s="28" t="s">
        <v>2215</v>
      </c>
      <c r="L1855" s="28" t="s">
        <v>2215</v>
      </c>
      <c r="M1855" s="28" t="s">
        <v>2215</v>
      </c>
      <c r="N1855" s="28" t="s">
        <v>2215</v>
      </c>
      <c r="O1855" s="28">
        <v>0</v>
      </c>
    </row>
    <row r="1856" spans="1:15" x14ac:dyDescent="0.25">
      <c r="A1856" s="34" t="s">
        <v>2216</v>
      </c>
      <c r="B1856" s="33" t="s">
        <v>2216</v>
      </c>
      <c r="C1856" s="29">
        <v>5752</v>
      </c>
      <c r="D1856" s="30" t="s">
        <v>1812</v>
      </c>
      <c r="E1856" s="28">
        <v>0</v>
      </c>
      <c r="F1856" s="28">
        <v>12600</v>
      </c>
      <c r="G1856" s="28" t="s">
        <v>2215</v>
      </c>
      <c r="H1856" s="28" t="s">
        <v>2215</v>
      </c>
      <c r="I1856" s="28">
        <v>0</v>
      </c>
      <c r="J1856" s="28">
        <v>0</v>
      </c>
      <c r="K1856" s="28" t="s">
        <v>2215</v>
      </c>
      <c r="L1856" s="28" t="s">
        <v>2215</v>
      </c>
      <c r="M1856" s="28" t="s">
        <v>2215</v>
      </c>
      <c r="N1856" s="28" t="s">
        <v>2215</v>
      </c>
      <c r="O1856" s="28">
        <v>91200</v>
      </c>
    </row>
    <row r="1857" spans="1:15" x14ac:dyDescent="0.25">
      <c r="A1857" s="34" t="s">
        <v>2216</v>
      </c>
      <c r="B1857" s="33" t="s">
        <v>2216</v>
      </c>
      <c r="C1857" s="29">
        <v>5754</v>
      </c>
      <c r="D1857" s="30" t="s">
        <v>1813</v>
      </c>
      <c r="E1857" s="28" t="s">
        <v>2215</v>
      </c>
      <c r="F1857" s="28">
        <v>0</v>
      </c>
      <c r="G1857" s="28" t="s">
        <v>2215</v>
      </c>
      <c r="H1857" s="28" t="s">
        <v>2215</v>
      </c>
      <c r="I1857" s="28">
        <v>0</v>
      </c>
      <c r="J1857" s="28" t="s">
        <v>2215</v>
      </c>
      <c r="K1857" s="28" t="s">
        <v>2215</v>
      </c>
      <c r="L1857" s="28" t="s">
        <v>2215</v>
      </c>
      <c r="M1857" s="28" t="s">
        <v>2215</v>
      </c>
      <c r="N1857" s="28" t="s">
        <v>2215</v>
      </c>
      <c r="O1857" s="28">
        <v>0</v>
      </c>
    </row>
    <row r="1858" spans="1:15" x14ac:dyDescent="0.25">
      <c r="A1858" s="34" t="s">
        <v>2216</v>
      </c>
      <c r="B1858" s="33" t="s">
        <v>2216</v>
      </c>
      <c r="C1858" s="29">
        <v>5755</v>
      </c>
      <c r="D1858" s="30" t="s">
        <v>1814</v>
      </c>
      <c r="E1858" s="28">
        <v>0</v>
      </c>
      <c r="F1858" s="28">
        <v>63900</v>
      </c>
      <c r="G1858" s="28">
        <v>0</v>
      </c>
      <c r="H1858" s="28">
        <v>0</v>
      </c>
      <c r="I1858" s="28">
        <v>0</v>
      </c>
      <c r="J1858" s="28" t="s">
        <v>2215</v>
      </c>
      <c r="K1858" s="28" t="s">
        <v>2215</v>
      </c>
      <c r="L1858" s="28" t="s">
        <v>2215</v>
      </c>
      <c r="M1858" s="28" t="s">
        <v>2215</v>
      </c>
      <c r="N1858" s="28" t="s">
        <v>2215</v>
      </c>
      <c r="O1858" s="28">
        <v>213100</v>
      </c>
    </row>
    <row r="1859" spans="1:15" x14ac:dyDescent="0.25">
      <c r="A1859" s="34" t="s">
        <v>2216</v>
      </c>
      <c r="B1859" s="33" t="s">
        <v>2216</v>
      </c>
      <c r="C1859" s="29">
        <v>5756</v>
      </c>
      <c r="D1859" s="30" t="s">
        <v>1815</v>
      </c>
      <c r="E1859" s="28">
        <v>0</v>
      </c>
      <c r="F1859" s="28">
        <v>0</v>
      </c>
      <c r="G1859" s="28">
        <v>0</v>
      </c>
      <c r="H1859" s="28" t="s">
        <v>2215</v>
      </c>
      <c r="I1859" s="28">
        <v>0</v>
      </c>
      <c r="J1859" s="28">
        <v>0</v>
      </c>
      <c r="K1859" s="28" t="s">
        <v>2215</v>
      </c>
      <c r="L1859" s="28" t="s">
        <v>2215</v>
      </c>
      <c r="M1859" s="28" t="s">
        <v>2215</v>
      </c>
      <c r="N1859" s="28" t="s">
        <v>2215</v>
      </c>
      <c r="O1859" s="28">
        <v>151800</v>
      </c>
    </row>
    <row r="1860" spans="1:15" x14ac:dyDescent="0.25">
      <c r="A1860" s="34" t="s">
        <v>2216</v>
      </c>
      <c r="B1860" s="33" t="s">
        <v>2216</v>
      </c>
      <c r="C1860" s="29">
        <v>5757</v>
      </c>
      <c r="D1860" s="30" t="s">
        <v>1816</v>
      </c>
      <c r="E1860" s="28">
        <v>0</v>
      </c>
      <c r="F1860" s="28">
        <v>477400</v>
      </c>
      <c r="G1860" s="28">
        <v>339300</v>
      </c>
      <c r="H1860" s="28">
        <v>409800</v>
      </c>
      <c r="I1860" s="28">
        <v>1044100</v>
      </c>
      <c r="J1860" s="28">
        <v>0</v>
      </c>
      <c r="K1860" s="28" t="s">
        <v>2215</v>
      </c>
      <c r="L1860" s="28" t="s">
        <v>2215</v>
      </c>
      <c r="M1860" s="28" t="s">
        <v>2215</v>
      </c>
      <c r="N1860" s="28" t="s">
        <v>2215</v>
      </c>
      <c r="O1860" s="28">
        <v>2474000</v>
      </c>
    </row>
    <row r="1861" spans="1:15" x14ac:dyDescent="0.25">
      <c r="A1861" s="34" t="s">
        <v>2216</v>
      </c>
      <c r="B1861" s="33" t="s">
        <v>2216</v>
      </c>
      <c r="C1861" s="29">
        <v>5758</v>
      </c>
      <c r="D1861" s="30" t="s">
        <v>1817</v>
      </c>
      <c r="E1861" s="28" t="s">
        <v>2215</v>
      </c>
      <c r="F1861" s="28">
        <v>0</v>
      </c>
      <c r="G1861" s="28" t="s">
        <v>2215</v>
      </c>
      <c r="H1861" s="28" t="s">
        <v>2215</v>
      </c>
      <c r="I1861" s="28">
        <v>0</v>
      </c>
      <c r="J1861" s="28" t="s">
        <v>2215</v>
      </c>
      <c r="K1861" s="28" t="s">
        <v>2215</v>
      </c>
      <c r="L1861" s="28" t="s">
        <v>2215</v>
      </c>
      <c r="M1861" s="28" t="s">
        <v>2215</v>
      </c>
      <c r="N1861" s="28" t="s">
        <v>2215</v>
      </c>
      <c r="O1861" s="28">
        <v>50400</v>
      </c>
    </row>
    <row r="1862" spans="1:15" x14ac:dyDescent="0.25">
      <c r="A1862" s="34" t="s">
        <v>2216</v>
      </c>
      <c r="B1862" s="33" t="s">
        <v>2216</v>
      </c>
      <c r="C1862" s="29">
        <v>5759</v>
      </c>
      <c r="D1862" s="30" t="s">
        <v>1818</v>
      </c>
      <c r="E1862" s="28">
        <v>0</v>
      </c>
      <c r="F1862" s="28">
        <v>0</v>
      </c>
      <c r="G1862" s="28">
        <v>0</v>
      </c>
      <c r="H1862" s="28" t="s">
        <v>2215</v>
      </c>
      <c r="I1862" s="28" t="s">
        <v>2215</v>
      </c>
      <c r="J1862" s="28" t="s">
        <v>2215</v>
      </c>
      <c r="K1862" s="28" t="s">
        <v>2215</v>
      </c>
      <c r="L1862" s="28" t="s">
        <v>2215</v>
      </c>
      <c r="M1862" s="28" t="s">
        <v>2215</v>
      </c>
      <c r="N1862" s="28" t="s">
        <v>2215</v>
      </c>
      <c r="O1862" s="28">
        <v>63000</v>
      </c>
    </row>
    <row r="1863" spans="1:15" x14ac:dyDescent="0.25">
      <c r="A1863" s="34" t="s">
        <v>2216</v>
      </c>
      <c r="B1863" s="33" t="s">
        <v>2216</v>
      </c>
      <c r="C1863" s="29">
        <v>5760</v>
      </c>
      <c r="D1863" s="30" t="s">
        <v>1819</v>
      </c>
      <c r="E1863" s="28">
        <v>0</v>
      </c>
      <c r="F1863" s="28">
        <v>0</v>
      </c>
      <c r="G1863" s="28">
        <v>0</v>
      </c>
      <c r="H1863" s="28">
        <v>0</v>
      </c>
      <c r="I1863" s="28">
        <v>0</v>
      </c>
      <c r="J1863" s="28" t="s">
        <v>2215</v>
      </c>
      <c r="K1863" s="28" t="s">
        <v>2215</v>
      </c>
      <c r="L1863" s="28" t="s">
        <v>2215</v>
      </c>
      <c r="M1863" s="28" t="s">
        <v>2215</v>
      </c>
      <c r="N1863" s="28" t="s">
        <v>2215</v>
      </c>
      <c r="O1863" s="28">
        <v>105900</v>
      </c>
    </row>
    <row r="1864" spans="1:15" x14ac:dyDescent="0.25">
      <c r="A1864" s="34" t="s">
        <v>2216</v>
      </c>
      <c r="B1864" s="33" t="s">
        <v>2216</v>
      </c>
      <c r="C1864" s="29">
        <v>5761</v>
      </c>
      <c r="D1864" s="30" t="s">
        <v>1820</v>
      </c>
      <c r="E1864" s="28">
        <v>0</v>
      </c>
      <c r="F1864" s="28">
        <v>60400</v>
      </c>
      <c r="G1864" s="28">
        <v>0</v>
      </c>
      <c r="H1864" s="28">
        <v>0</v>
      </c>
      <c r="I1864" s="28">
        <v>0</v>
      </c>
      <c r="J1864" s="28" t="s">
        <v>2215</v>
      </c>
      <c r="K1864" s="28" t="s">
        <v>2215</v>
      </c>
      <c r="L1864" s="28" t="s">
        <v>2215</v>
      </c>
      <c r="M1864" s="28" t="s">
        <v>2215</v>
      </c>
      <c r="N1864" s="28" t="s">
        <v>2215</v>
      </c>
      <c r="O1864" s="28">
        <v>144000</v>
      </c>
    </row>
    <row r="1865" spans="1:15" x14ac:dyDescent="0.25">
      <c r="A1865" s="34" t="s">
        <v>2216</v>
      </c>
      <c r="B1865" s="33" t="s">
        <v>2216</v>
      </c>
      <c r="C1865" s="29">
        <v>5762</v>
      </c>
      <c r="D1865" s="30" t="s">
        <v>1821</v>
      </c>
      <c r="E1865" s="28" t="s">
        <v>2215</v>
      </c>
      <c r="F1865" s="28">
        <v>0</v>
      </c>
      <c r="G1865" s="28" t="s">
        <v>2215</v>
      </c>
      <c r="H1865" s="28" t="s">
        <v>2215</v>
      </c>
      <c r="I1865" s="28" t="s">
        <v>2215</v>
      </c>
      <c r="J1865" s="28" t="s">
        <v>2215</v>
      </c>
      <c r="K1865" s="28" t="s">
        <v>2215</v>
      </c>
      <c r="L1865" s="28" t="s">
        <v>2215</v>
      </c>
      <c r="M1865" s="28" t="s">
        <v>2215</v>
      </c>
      <c r="N1865" s="28" t="s">
        <v>2215</v>
      </c>
      <c r="O1865" s="28">
        <v>0</v>
      </c>
    </row>
    <row r="1866" spans="1:15" x14ac:dyDescent="0.25">
      <c r="A1866" s="34" t="s">
        <v>2216</v>
      </c>
      <c r="B1866" s="33" t="s">
        <v>2216</v>
      </c>
      <c r="C1866" s="29">
        <v>5763</v>
      </c>
      <c r="D1866" s="30" t="s">
        <v>1822</v>
      </c>
      <c r="E1866" s="28">
        <v>0</v>
      </c>
      <c r="F1866" s="28">
        <v>0</v>
      </c>
      <c r="G1866" s="28" t="s">
        <v>2215</v>
      </c>
      <c r="H1866" s="28">
        <v>0</v>
      </c>
      <c r="I1866" s="28">
        <v>0</v>
      </c>
      <c r="J1866" s="28" t="s">
        <v>2215</v>
      </c>
      <c r="K1866" s="28" t="s">
        <v>2215</v>
      </c>
      <c r="L1866" s="28" t="s">
        <v>2215</v>
      </c>
      <c r="M1866" s="28" t="s">
        <v>2215</v>
      </c>
      <c r="N1866" s="28" t="s">
        <v>2215</v>
      </c>
      <c r="O1866" s="28">
        <v>219200</v>
      </c>
    </row>
    <row r="1867" spans="1:15" x14ac:dyDescent="0.25">
      <c r="A1867" s="34" t="s">
        <v>2216</v>
      </c>
      <c r="B1867" s="33" t="s">
        <v>2216</v>
      </c>
      <c r="C1867" s="29">
        <v>5764</v>
      </c>
      <c r="D1867" s="30" t="s">
        <v>1823</v>
      </c>
      <c r="E1867" s="28">
        <v>0</v>
      </c>
      <c r="F1867" s="28">
        <v>360400</v>
      </c>
      <c r="G1867" s="28">
        <v>210800</v>
      </c>
      <c r="H1867" s="28">
        <v>184700</v>
      </c>
      <c r="I1867" s="28">
        <v>425900</v>
      </c>
      <c r="J1867" s="28" t="s">
        <v>2215</v>
      </c>
      <c r="K1867" s="28" t="s">
        <v>2215</v>
      </c>
      <c r="L1867" s="28" t="s">
        <v>2215</v>
      </c>
      <c r="M1867" s="28" t="s">
        <v>2215</v>
      </c>
      <c r="N1867" s="28" t="s">
        <v>2215</v>
      </c>
      <c r="O1867" s="28">
        <v>1181800</v>
      </c>
    </row>
    <row r="1868" spans="1:15" x14ac:dyDescent="0.25">
      <c r="A1868" s="34" t="s">
        <v>2216</v>
      </c>
      <c r="B1868" s="33" t="s">
        <v>2216</v>
      </c>
      <c r="C1868" s="29">
        <v>5765</v>
      </c>
      <c r="D1868" s="30" t="s">
        <v>1824</v>
      </c>
      <c r="E1868" s="28">
        <v>0</v>
      </c>
      <c r="F1868" s="28">
        <v>36600</v>
      </c>
      <c r="G1868" s="28">
        <v>0</v>
      </c>
      <c r="H1868" s="28">
        <v>0</v>
      </c>
      <c r="I1868" s="28">
        <v>0</v>
      </c>
      <c r="J1868" s="28" t="s">
        <v>2215</v>
      </c>
      <c r="K1868" s="28" t="s">
        <v>2215</v>
      </c>
      <c r="L1868" s="28" t="s">
        <v>2215</v>
      </c>
      <c r="M1868" s="28" t="s">
        <v>2215</v>
      </c>
      <c r="N1868" s="28" t="s">
        <v>2215</v>
      </c>
      <c r="O1868" s="28">
        <v>36600</v>
      </c>
    </row>
    <row r="1869" spans="1:15" x14ac:dyDescent="0.25">
      <c r="A1869" s="34" t="s">
        <v>2216</v>
      </c>
      <c r="B1869" s="33" t="s">
        <v>2216</v>
      </c>
      <c r="C1869" s="29">
        <v>5766</v>
      </c>
      <c r="D1869" s="30" t="s">
        <v>1825</v>
      </c>
      <c r="E1869" s="28">
        <v>0</v>
      </c>
      <c r="F1869" s="28">
        <v>0</v>
      </c>
      <c r="G1869" s="28">
        <v>0</v>
      </c>
      <c r="H1869" s="28">
        <v>0</v>
      </c>
      <c r="I1869" s="28">
        <v>0</v>
      </c>
      <c r="J1869" s="28" t="s">
        <v>2215</v>
      </c>
      <c r="K1869" s="28" t="s">
        <v>2215</v>
      </c>
      <c r="L1869" s="28" t="s">
        <v>2215</v>
      </c>
      <c r="M1869" s="28" t="s">
        <v>2215</v>
      </c>
      <c r="N1869" s="28" t="s">
        <v>2215</v>
      </c>
      <c r="O1869" s="28">
        <v>152700</v>
      </c>
    </row>
    <row r="1870" spans="1:15" x14ac:dyDescent="0.25">
      <c r="A1870" s="34" t="s">
        <v>2216</v>
      </c>
      <c r="B1870" s="33" t="s">
        <v>2216</v>
      </c>
      <c r="C1870" s="29">
        <v>5785</v>
      </c>
      <c r="D1870" s="30" t="s">
        <v>1826</v>
      </c>
      <c r="E1870" s="28">
        <v>0</v>
      </c>
      <c r="F1870" s="28">
        <v>19100</v>
      </c>
      <c r="G1870" s="28" t="s">
        <v>2215</v>
      </c>
      <c r="H1870" s="28" t="s">
        <v>2215</v>
      </c>
      <c r="I1870" s="28">
        <v>0</v>
      </c>
      <c r="J1870" s="28" t="s">
        <v>2215</v>
      </c>
      <c r="K1870" s="28" t="s">
        <v>2215</v>
      </c>
      <c r="L1870" s="28" t="s">
        <v>2215</v>
      </c>
      <c r="M1870" s="28" t="s">
        <v>2215</v>
      </c>
      <c r="N1870" s="28" t="s">
        <v>2215</v>
      </c>
      <c r="O1870" s="28">
        <v>64500</v>
      </c>
    </row>
    <row r="1871" spans="1:15" x14ac:dyDescent="0.25">
      <c r="A1871" s="34" t="s">
        <v>2216</v>
      </c>
      <c r="B1871" s="33" t="s">
        <v>2216</v>
      </c>
      <c r="C1871" s="29">
        <v>5788</v>
      </c>
      <c r="D1871" s="30" t="s">
        <v>1827</v>
      </c>
      <c r="E1871" s="28" t="s">
        <v>2215</v>
      </c>
      <c r="F1871" s="28">
        <v>0</v>
      </c>
      <c r="G1871" s="28" t="s">
        <v>2215</v>
      </c>
      <c r="H1871" s="28">
        <v>0</v>
      </c>
      <c r="I1871" s="28">
        <v>0</v>
      </c>
      <c r="J1871" s="28" t="s">
        <v>2215</v>
      </c>
      <c r="K1871" s="28" t="s">
        <v>2215</v>
      </c>
      <c r="L1871" s="28" t="s">
        <v>2215</v>
      </c>
      <c r="M1871" s="28" t="s">
        <v>2215</v>
      </c>
      <c r="N1871" s="28" t="s">
        <v>2215</v>
      </c>
      <c r="O1871" s="28">
        <v>0</v>
      </c>
    </row>
    <row r="1872" spans="1:15" x14ac:dyDescent="0.25">
      <c r="A1872" s="34" t="s">
        <v>2216</v>
      </c>
      <c r="B1872" s="33" t="s">
        <v>2216</v>
      </c>
      <c r="C1872" s="29">
        <v>5790</v>
      </c>
      <c r="D1872" s="30" t="s">
        <v>1828</v>
      </c>
      <c r="E1872" s="28">
        <v>0</v>
      </c>
      <c r="F1872" s="28">
        <v>0</v>
      </c>
      <c r="G1872" s="28" t="s">
        <v>2215</v>
      </c>
      <c r="H1872" s="28" t="s">
        <v>2215</v>
      </c>
      <c r="I1872" s="28">
        <v>0</v>
      </c>
      <c r="J1872" s="28" t="s">
        <v>2215</v>
      </c>
      <c r="K1872" s="28" t="s">
        <v>2215</v>
      </c>
      <c r="L1872" s="28" t="s">
        <v>2215</v>
      </c>
      <c r="M1872" s="28" t="s">
        <v>2215</v>
      </c>
      <c r="N1872" s="28" t="s">
        <v>2215</v>
      </c>
      <c r="O1872" s="28">
        <v>56900</v>
      </c>
    </row>
    <row r="1873" spans="1:15" x14ac:dyDescent="0.25">
      <c r="A1873" s="34" t="s">
        <v>2216</v>
      </c>
      <c r="B1873" s="33" t="s">
        <v>2216</v>
      </c>
      <c r="C1873" s="29">
        <v>5792</v>
      </c>
      <c r="D1873" s="30" t="s">
        <v>1829</v>
      </c>
      <c r="E1873" s="28">
        <v>0</v>
      </c>
      <c r="F1873" s="28">
        <v>0</v>
      </c>
      <c r="G1873" s="28">
        <v>0</v>
      </c>
      <c r="H1873" s="28">
        <v>0</v>
      </c>
      <c r="I1873" s="28">
        <v>0</v>
      </c>
      <c r="J1873" s="28" t="s">
        <v>2215</v>
      </c>
      <c r="K1873" s="28" t="s">
        <v>2215</v>
      </c>
      <c r="L1873" s="28" t="s">
        <v>2215</v>
      </c>
      <c r="M1873" s="28" t="s">
        <v>2215</v>
      </c>
      <c r="N1873" s="28" t="s">
        <v>2215</v>
      </c>
      <c r="O1873" s="28">
        <v>135600</v>
      </c>
    </row>
    <row r="1874" spans="1:15" x14ac:dyDescent="0.25">
      <c r="A1874" s="34" t="s">
        <v>2216</v>
      </c>
      <c r="B1874" s="33" t="s">
        <v>2216</v>
      </c>
      <c r="C1874" s="29">
        <v>5798</v>
      </c>
      <c r="D1874" s="30" t="s">
        <v>1830</v>
      </c>
      <c r="E1874" s="28">
        <v>0</v>
      </c>
      <c r="F1874" s="28">
        <v>0</v>
      </c>
      <c r="G1874" s="28" t="s">
        <v>2215</v>
      </c>
      <c r="H1874" s="28">
        <v>0</v>
      </c>
      <c r="I1874" s="28">
        <v>0</v>
      </c>
      <c r="J1874" s="28" t="s">
        <v>2215</v>
      </c>
      <c r="K1874" s="28" t="s">
        <v>2215</v>
      </c>
      <c r="L1874" s="28" t="s">
        <v>2215</v>
      </c>
      <c r="M1874" s="28" t="s">
        <v>2215</v>
      </c>
      <c r="N1874" s="28" t="s">
        <v>2215</v>
      </c>
      <c r="O1874" s="28">
        <v>57200</v>
      </c>
    </row>
    <row r="1875" spans="1:15" x14ac:dyDescent="0.25">
      <c r="A1875" s="34" t="s">
        <v>2216</v>
      </c>
      <c r="B1875" s="33" t="s">
        <v>2216</v>
      </c>
      <c r="C1875" s="29">
        <v>5799</v>
      </c>
      <c r="D1875" s="30" t="s">
        <v>1831</v>
      </c>
      <c r="E1875" s="28">
        <v>0</v>
      </c>
      <c r="F1875" s="28">
        <v>85200</v>
      </c>
      <c r="G1875" s="28">
        <v>0</v>
      </c>
      <c r="H1875" s="28">
        <v>0</v>
      </c>
      <c r="I1875" s="28">
        <v>0</v>
      </c>
      <c r="J1875" s="28" t="s">
        <v>2215</v>
      </c>
      <c r="K1875" s="28" t="s">
        <v>2215</v>
      </c>
      <c r="L1875" s="28" t="s">
        <v>2215</v>
      </c>
      <c r="M1875" s="28" t="s">
        <v>2215</v>
      </c>
      <c r="N1875" s="28" t="s">
        <v>2215</v>
      </c>
      <c r="O1875" s="28">
        <v>274100</v>
      </c>
    </row>
    <row r="1876" spans="1:15" x14ac:dyDescent="0.25">
      <c r="A1876" s="34" t="s">
        <v>2216</v>
      </c>
      <c r="B1876" s="33" t="s">
        <v>2216</v>
      </c>
      <c r="C1876" s="29">
        <v>5803</v>
      </c>
      <c r="D1876" s="30" t="s">
        <v>1832</v>
      </c>
      <c r="E1876" s="28">
        <v>0</v>
      </c>
      <c r="F1876" s="28">
        <v>0</v>
      </c>
      <c r="G1876" s="28">
        <v>0</v>
      </c>
      <c r="H1876" s="28" t="s">
        <v>2215</v>
      </c>
      <c r="I1876" s="28">
        <v>0</v>
      </c>
      <c r="J1876" s="28" t="s">
        <v>2215</v>
      </c>
      <c r="K1876" s="28" t="s">
        <v>2215</v>
      </c>
      <c r="L1876" s="28" t="s">
        <v>2215</v>
      </c>
      <c r="M1876" s="28" t="s">
        <v>2215</v>
      </c>
      <c r="N1876" s="28" t="s">
        <v>2215</v>
      </c>
      <c r="O1876" s="28">
        <v>0</v>
      </c>
    </row>
    <row r="1877" spans="1:15" x14ac:dyDescent="0.25">
      <c r="A1877" s="34" t="s">
        <v>2216</v>
      </c>
      <c r="B1877" s="33" t="s">
        <v>2216</v>
      </c>
      <c r="C1877" s="29">
        <v>5804</v>
      </c>
      <c r="D1877" s="30" t="s">
        <v>1833</v>
      </c>
      <c r="E1877" s="28">
        <v>0</v>
      </c>
      <c r="F1877" s="28">
        <v>24200</v>
      </c>
      <c r="G1877" s="28">
        <v>0</v>
      </c>
      <c r="H1877" s="28">
        <v>0</v>
      </c>
      <c r="I1877" s="28">
        <v>0</v>
      </c>
      <c r="J1877" s="28">
        <v>0</v>
      </c>
      <c r="K1877" s="28" t="s">
        <v>2215</v>
      </c>
      <c r="L1877" s="28" t="s">
        <v>2215</v>
      </c>
      <c r="M1877" s="28" t="s">
        <v>2215</v>
      </c>
      <c r="N1877" s="28" t="s">
        <v>2215</v>
      </c>
      <c r="O1877" s="28">
        <v>137400</v>
      </c>
    </row>
    <row r="1878" spans="1:15" x14ac:dyDescent="0.25">
      <c r="A1878" s="34" t="s">
        <v>2216</v>
      </c>
      <c r="B1878" s="33" t="s">
        <v>2216</v>
      </c>
      <c r="C1878" s="29">
        <v>5805</v>
      </c>
      <c r="D1878" s="30" t="s">
        <v>1834</v>
      </c>
      <c r="E1878" s="28">
        <v>0</v>
      </c>
      <c r="F1878" s="28">
        <v>333000</v>
      </c>
      <c r="G1878" s="28">
        <v>0</v>
      </c>
      <c r="H1878" s="28">
        <v>348400</v>
      </c>
      <c r="I1878" s="28">
        <v>547400</v>
      </c>
      <c r="J1878" s="28" t="s">
        <v>2215</v>
      </c>
      <c r="K1878" s="28" t="s">
        <v>2215</v>
      </c>
      <c r="L1878" s="28" t="s">
        <v>2215</v>
      </c>
      <c r="M1878" s="28" t="s">
        <v>2215</v>
      </c>
      <c r="N1878" s="28" t="s">
        <v>2215</v>
      </c>
      <c r="O1878" s="28">
        <v>1303400</v>
      </c>
    </row>
    <row r="1879" spans="1:15" x14ac:dyDescent="0.25">
      <c r="A1879" s="34" t="s">
        <v>2216</v>
      </c>
      <c r="B1879" s="33" t="s">
        <v>2216</v>
      </c>
      <c r="C1879" s="29">
        <v>5806</v>
      </c>
      <c r="D1879" s="30" t="s">
        <v>1835</v>
      </c>
      <c r="E1879" s="28">
        <v>0</v>
      </c>
      <c r="F1879" s="28">
        <v>112700</v>
      </c>
      <c r="G1879" s="28">
        <v>0</v>
      </c>
      <c r="H1879" s="28">
        <v>0</v>
      </c>
      <c r="I1879" s="28">
        <v>0</v>
      </c>
      <c r="J1879" s="28">
        <v>0</v>
      </c>
      <c r="K1879" s="28" t="s">
        <v>2215</v>
      </c>
      <c r="L1879" s="28" t="s">
        <v>2215</v>
      </c>
      <c r="M1879" s="28" t="s">
        <v>2215</v>
      </c>
      <c r="N1879" s="28" t="s">
        <v>2215</v>
      </c>
      <c r="O1879" s="28">
        <v>390500</v>
      </c>
    </row>
    <row r="1880" spans="1:15" x14ac:dyDescent="0.25">
      <c r="A1880" s="34" t="s">
        <v>2216</v>
      </c>
      <c r="B1880" s="33" t="s">
        <v>2216</v>
      </c>
      <c r="C1880" s="29">
        <v>5812</v>
      </c>
      <c r="D1880" s="30" t="s">
        <v>1836</v>
      </c>
      <c r="E1880" s="28" t="s">
        <v>2215</v>
      </c>
      <c r="F1880" s="28">
        <v>0</v>
      </c>
      <c r="G1880" s="28" t="s">
        <v>2215</v>
      </c>
      <c r="H1880" s="28" t="s">
        <v>2215</v>
      </c>
      <c r="I1880" s="28" t="s">
        <v>2215</v>
      </c>
      <c r="J1880" s="28" t="s">
        <v>2215</v>
      </c>
      <c r="K1880" s="28" t="s">
        <v>2215</v>
      </c>
      <c r="L1880" s="28" t="s">
        <v>2215</v>
      </c>
      <c r="M1880" s="28" t="s">
        <v>2215</v>
      </c>
      <c r="N1880" s="28" t="s">
        <v>2215</v>
      </c>
      <c r="O1880" s="28">
        <v>0</v>
      </c>
    </row>
    <row r="1881" spans="1:15" x14ac:dyDescent="0.25">
      <c r="A1881" s="34" t="s">
        <v>2216</v>
      </c>
      <c r="B1881" s="33" t="s">
        <v>2216</v>
      </c>
      <c r="C1881" s="29">
        <v>5813</v>
      </c>
      <c r="D1881" s="30" t="s">
        <v>1837</v>
      </c>
      <c r="E1881" s="28">
        <v>0</v>
      </c>
      <c r="F1881" s="28">
        <v>31800</v>
      </c>
      <c r="G1881" s="28">
        <v>0</v>
      </c>
      <c r="H1881" s="28" t="s">
        <v>2215</v>
      </c>
      <c r="I1881" s="28">
        <v>0</v>
      </c>
      <c r="J1881" s="28" t="s">
        <v>2215</v>
      </c>
      <c r="K1881" s="28" t="s">
        <v>2215</v>
      </c>
      <c r="L1881" s="28" t="s">
        <v>2215</v>
      </c>
      <c r="M1881" s="28" t="s">
        <v>2215</v>
      </c>
      <c r="N1881" s="28" t="s">
        <v>2215</v>
      </c>
      <c r="O1881" s="28">
        <v>132200</v>
      </c>
    </row>
    <row r="1882" spans="1:15" x14ac:dyDescent="0.25">
      <c r="A1882" s="34" t="s">
        <v>2216</v>
      </c>
      <c r="B1882" s="33" t="s">
        <v>2216</v>
      </c>
      <c r="C1882" s="29">
        <v>5816</v>
      </c>
      <c r="D1882" s="30" t="s">
        <v>1838</v>
      </c>
      <c r="E1882" s="28">
        <v>0</v>
      </c>
      <c r="F1882" s="28">
        <v>84300</v>
      </c>
      <c r="G1882" s="28">
        <v>0</v>
      </c>
      <c r="H1882" s="28">
        <v>0</v>
      </c>
      <c r="I1882" s="28">
        <v>279700</v>
      </c>
      <c r="J1882" s="28">
        <v>0</v>
      </c>
      <c r="K1882" s="28" t="s">
        <v>2215</v>
      </c>
      <c r="L1882" s="28" t="s">
        <v>2215</v>
      </c>
      <c r="M1882" s="28" t="s">
        <v>2215</v>
      </c>
      <c r="N1882" s="28" t="s">
        <v>2215</v>
      </c>
      <c r="O1882" s="28">
        <v>804100</v>
      </c>
    </row>
    <row r="1883" spans="1:15" x14ac:dyDescent="0.25">
      <c r="A1883" s="34" t="s">
        <v>2216</v>
      </c>
      <c r="B1883" s="33" t="s">
        <v>2216</v>
      </c>
      <c r="C1883" s="29">
        <v>5817</v>
      </c>
      <c r="D1883" s="30" t="s">
        <v>1839</v>
      </c>
      <c r="E1883" s="28">
        <v>0</v>
      </c>
      <c r="F1883" s="28">
        <v>67200</v>
      </c>
      <c r="G1883" s="28">
        <v>0</v>
      </c>
      <c r="H1883" s="28">
        <v>0</v>
      </c>
      <c r="I1883" s="28">
        <v>0</v>
      </c>
      <c r="J1883" s="28">
        <v>0</v>
      </c>
      <c r="K1883" s="28" t="s">
        <v>2215</v>
      </c>
      <c r="L1883" s="28" t="s">
        <v>2215</v>
      </c>
      <c r="M1883" s="28" t="s">
        <v>2215</v>
      </c>
      <c r="N1883" s="28" t="s">
        <v>2215</v>
      </c>
      <c r="O1883" s="28">
        <v>224300</v>
      </c>
    </row>
    <row r="1884" spans="1:15" x14ac:dyDescent="0.25">
      <c r="A1884" s="34" t="s">
        <v>2216</v>
      </c>
      <c r="B1884" s="33" t="s">
        <v>2216</v>
      </c>
      <c r="C1884" s="29">
        <v>5819</v>
      </c>
      <c r="D1884" s="30" t="s">
        <v>1840</v>
      </c>
      <c r="E1884" s="28">
        <v>0</v>
      </c>
      <c r="F1884" s="28">
        <v>0</v>
      </c>
      <c r="G1884" s="28" t="s">
        <v>2215</v>
      </c>
      <c r="H1884" s="28">
        <v>0</v>
      </c>
      <c r="I1884" s="28">
        <v>0</v>
      </c>
      <c r="J1884" s="28" t="s">
        <v>2215</v>
      </c>
      <c r="K1884" s="28" t="s">
        <v>2215</v>
      </c>
      <c r="L1884" s="28" t="s">
        <v>2215</v>
      </c>
      <c r="M1884" s="28" t="s">
        <v>2215</v>
      </c>
      <c r="N1884" s="28" t="s">
        <v>2215</v>
      </c>
      <c r="O1884" s="28">
        <v>0</v>
      </c>
    </row>
    <row r="1885" spans="1:15" x14ac:dyDescent="0.25">
      <c r="A1885" s="34" t="s">
        <v>2216</v>
      </c>
      <c r="B1885" s="33" t="s">
        <v>2216</v>
      </c>
      <c r="C1885" s="29">
        <v>5821</v>
      </c>
      <c r="D1885" s="30" t="s">
        <v>1841</v>
      </c>
      <c r="E1885" s="28">
        <v>0</v>
      </c>
      <c r="F1885" s="28">
        <v>47700</v>
      </c>
      <c r="G1885" s="28">
        <v>0</v>
      </c>
      <c r="H1885" s="28" t="s">
        <v>2215</v>
      </c>
      <c r="I1885" s="28">
        <v>0</v>
      </c>
      <c r="J1885" s="28" t="s">
        <v>2215</v>
      </c>
      <c r="K1885" s="28" t="s">
        <v>2215</v>
      </c>
      <c r="L1885" s="28" t="s">
        <v>2215</v>
      </c>
      <c r="M1885" s="28" t="s">
        <v>2215</v>
      </c>
      <c r="N1885" s="28" t="s">
        <v>2215</v>
      </c>
      <c r="O1885" s="28">
        <v>95200</v>
      </c>
    </row>
    <row r="1886" spans="1:15" x14ac:dyDescent="0.25">
      <c r="A1886" s="34" t="s">
        <v>2216</v>
      </c>
      <c r="B1886" s="33" t="s">
        <v>2216</v>
      </c>
      <c r="C1886" s="29">
        <v>5822</v>
      </c>
      <c r="D1886" s="30" t="s">
        <v>1842</v>
      </c>
      <c r="E1886" s="28">
        <v>0</v>
      </c>
      <c r="F1886" s="28">
        <v>1028100</v>
      </c>
      <c r="G1886" s="28">
        <v>470600</v>
      </c>
      <c r="H1886" s="28">
        <v>1055100</v>
      </c>
      <c r="I1886" s="28">
        <v>917100</v>
      </c>
      <c r="J1886" s="28">
        <v>0</v>
      </c>
      <c r="K1886" s="28">
        <v>0</v>
      </c>
      <c r="L1886" s="28" t="s">
        <v>2215</v>
      </c>
      <c r="M1886" s="28" t="s">
        <v>2215</v>
      </c>
      <c r="N1886" s="28" t="s">
        <v>2215</v>
      </c>
      <c r="O1886" s="28">
        <v>3582000</v>
      </c>
    </row>
    <row r="1887" spans="1:15" x14ac:dyDescent="0.25">
      <c r="A1887" s="34" t="s">
        <v>2216</v>
      </c>
      <c r="B1887" s="33" t="s">
        <v>2216</v>
      </c>
      <c r="C1887" s="29">
        <v>5827</v>
      </c>
      <c r="D1887" s="30" t="s">
        <v>1843</v>
      </c>
      <c r="E1887" s="28">
        <v>0</v>
      </c>
      <c r="F1887" s="28">
        <v>0</v>
      </c>
      <c r="G1887" s="28" t="s">
        <v>2215</v>
      </c>
      <c r="H1887" s="28" t="s">
        <v>2215</v>
      </c>
      <c r="I1887" s="28">
        <v>0</v>
      </c>
      <c r="J1887" s="28" t="s">
        <v>2215</v>
      </c>
      <c r="K1887" s="28" t="s">
        <v>2215</v>
      </c>
      <c r="L1887" s="28" t="s">
        <v>2215</v>
      </c>
      <c r="M1887" s="28" t="s">
        <v>2215</v>
      </c>
      <c r="N1887" s="28" t="s">
        <v>2215</v>
      </c>
      <c r="O1887" s="28">
        <v>0</v>
      </c>
    </row>
    <row r="1888" spans="1:15" x14ac:dyDescent="0.25">
      <c r="A1888" s="34" t="s">
        <v>2216</v>
      </c>
      <c r="B1888" s="33" t="s">
        <v>2216</v>
      </c>
      <c r="C1888" s="29">
        <v>5828</v>
      </c>
      <c r="D1888" s="30" t="s">
        <v>1844</v>
      </c>
      <c r="E1888" s="28" t="s">
        <v>2215</v>
      </c>
      <c r="F1888" s="28">
        <v>0</v>
      </c>
      <c r="G1888" s="28" t="s">
        <v>2215</v>
      </c>
      <c r="H1888" s="28" t="s">
        <v>2215</v>
      </c>
      <c r="I1888" s="28" t="s">
        <v>2215</v>
      </c>
      <c r="J1888" s="28" t="s">
        <v>2215</v>
      </c>
      <c r="K1888" s="28" t="s">
        <v>2215</v>
      </c>
      <c r="L1888" s="28" t="s">
        <v>2215</v>
      </c>
      <c r="M1888" s="28" t="s">
        <v>2215</v>
      </c>
      <c r="N1888" s="28" t="s">
        <v>2215</v>
      </c>
      <c r="O1888" s="28">
        <v>0</v>
      </c>
    </row>
    <row r="1889" spans="1:15" x14ac:dyDescent="0.25">
      <c r="A1889" s="34" t="s">
        <v>2216</v>
      </c>
      <c r="B1889" s="33" t="s">
        <v>2216</v>
      </c>
      <c r="C1889" s="29">
        <v>5830</v>
      </c>
      <c r="D1889" s="30" t="s">
        <v>1845</v>
      </c>
      <c r="E1889" s="28">
        <v>0</v>
      </c>
      <c r="F1889" s="28">
        <v>0</v>
      </c>
      <c r="G1889" s="28">
        <v>0</v>
      </c>
      <c r="H1889" s="28" t="s">
        <v>2215</v>
      </c>
      <c r="I1889" s="28">
        <v>0</v>
      </c>
      <c r="J1889" s="28" t="s">
        <v>2215</v>
      </c>
      <c r="K1889" s="28" t="s">
        <v>2215</v>
      </c>
      <c r="L1889" s="28" t="s">
        <v>2215</v>
      </c>
      <c r="M1889" s="28" t="s">
        <v>2215</v>
      </c>
      <c r="N1889" s="28" t="s">
        <v>2215</v>
      </c>
      <c r="O1889" s="28">
        <v>0</v>
      </c>
    </row>
    <row r="1890" spans="1:15" x14ac:dyDescent="0.25">
      <c r="A1890" s="34" t="s">
        <v>2216</v>
      </c>
      <c r="B1890" s="33" t="s">
        <v>2216</v>
      </c>
      <c r="C1890" s="29">
        <v>5831</v>
      </c>
      <c r="D1890" s="30" t="s">
        <v>1846</v>
      </c>
      <c r="E1890" s="28">
        <v>0</v>
      </c>
      <c r="F1890" s="28">
        <v>219300</v>
      </c>
      <c r="G1890" s="28">
        <v>0</v>
      </c>
      <c r="H1890" s="28">
        <v>0</v>
      </c>
      <c r="I1890" s="28">
        <v>0</v>
      </c>
      <c r="J1890" s="28" t="s">
        <v>2215</v>
      </c>
      <c r="K1890" s="28" t="s">
        <v>2215</v>
      </c>
      <c r="L1890" s="28" t="s">
        <v>2215</v>
      </c>
      <c r="M1890" s="28" t="s">
        <v>2215</v>
      </c>
      <c r="N1890" s="28" t="s">
        <v>2215</v>
      </c>
      <c r="O1890" s="28">
        <v>535100</v>
      </c>
    </row>
    <row r="1891" spans="1:15" x14ac:dyDescent="0.25">
      <c r="A1891" s="34" t="s">
        <v>2216</v>
      </c>
      <c r="B1891" s="33" t="s">
        <v>2216</v>
      </c>
      <c r="C1891" s="29">
        <v>5841</v>
      </c>
      <c r="D1891" s="30" t="s">
        <v>1847</v>
      </c>
      <c r="E1891" s="28">
        <v>0</v>
      </c>
      <c r="F1891" s="28">
        <v>433000</v>
      </c>
      <c r="G1891" s="28">
        <v>175300</v>
      </c>
      <c r="H1891" s="28">
        <v>0</v>
      </c>
      <c r="I1891" s="28">
        <v>449700</v>
      </c>
      <c r="J1891" s="28" t="s">
        <v>2215</v>
      </c>
      <c r="K1891" s="28" t="s">
        <v>2215</v>
      </c>
      <c r="L1891" s="28" t="s">
        <v>2215</v>
      </c>
      <c r="M1891" s="28" t="s">
        <v>2215</v>
      </c>
      <c r="N1891" s="28" t="s">
        <v>2215</v>
      </c>
      <c r="O1891" s="28">
        <v>1333900</v>
      </c>
    </row>
    <row r="1892" spans="1:15" x14ac:dyDescent="0.25">
      <c r="A1892" s="34" t="s">
        <v>2216</v>
      </c>
      <c r="B1892" s="33" t="s">
        <v>2216</v>
      </c>
      <c r="C1892" s="29">
        <v>5842</v>
      </c>
      <c r="D1892" s="30" t="s">
        <v>1848</v>
      </c>
      <c r="E1892" s="28">
        <v>0</v>
      </c>
      <c r="F1892" s="28">
        <v>34500</v>
      </c>
      <c r="G1892" s="28">
        <v>0</v>
      </c>
      <c r="H1892" s="28" t="s">
        <v>2215</v>
      </c>
      <c r="I1892" s="28">
        <v>0</v>
      </c>
      <c r="J1892" s="28" t="s">
        <v>2215</v>
      </c>
      <c r="K1892" s="28" t="s">
        <v>2215</v>
      </c>
      <c r="L1892" s="28" t="s">
        <v>2215</v>
      </c>
      <c r="M1892" s="28" t="s">
        <v>2215</v>
      </c>
      <c r="N1892" s="28" t="s">
        <v>2215</v>
      </c>
      <c r="O1892" s="28">
        <v>64900</v>
      </c>
    </row>
    <row r="1893" spans="1:15" x14ac:dyDescent="0.25">
      <c r="A1893" s="34" t="s">
        <v>2216</v>
      </c>
      <c r="B1893" s="33" t="s">
        <v>2216</v>
      </c>
      <c r="C1893" s="29">
        <v>5843</v>
      </c>
      <c r="D1893" s="30" t="s">
        <v>1849</v>
      </c>
      <c r="E1893" s="28">
        <v>0</v>
      </c>
      <c r="F1893" s="28">
        <v>170400</v>
      </c>
      <c r="G1893" s="28">
        <v>0</v>
      </c>
      <c r="H1893" s="28">
        <v>0</v>
      </c>
      <c r="I1893" s="28">
        <v>0</v>
      </c>
      <c r="J1893" s="28" t="s">
        <v>2215</v>
      </c>
      <c r="K1893" s="28" t="s">
        <v>2215</v>
      </c>
      <c r="L1893" s="28" t="s">
        <v>2215</v>
      </c>
      <c r="M1893" s="28" t="s">
        <v>2215</v>
      </c>
      <c r="N1893" s="28" t="s">
        <v>2215</v>
      </c>
      <c r="O1893" s="28">
        <v>395400</v>
      </c>
    </row>
    <row r="1894" spans="1:15" x14ac:dyDescent="0.25">
      <c r="A1894" s="34" t="s">
        <v>2216</v>
      </c>
      <c r="B1894" s="33" t="s">
        <v>2216</v>
      </c>
      <c r="C1894" s="29">
        <v>5851</v>
      </c>
      <c r="D1894" s="30" t="s">
        <v>1850</v>
      </c>
      <c r="E1894" s="28">
        <v>0</v>
      </c>
      <c r="F1894" s="28">
        <v>13900</v>
      </c>
      <c r="G1894" s="28" t="s">
        <v>2215</v>
      </c>
      <c r="H1894" s="28" t="s">
        <v>2215</v>
      </c>
      <c r="I1894" s="28">
        <v>0</v>
      </c>
      <c r="J1894" s="28" t="s">
        <v>2215</v>
      </c>
      <c r="K1894" s="28" t="s">
        <v>2215</v>
      </c>
      <c r="L1894" s="28" t="s">
        <v>2215</v>
      </c>
      <c r="M1894" s="28" t="s">
        <v>2215</v>
      </c>
      <c r="N1894" s="28" t="s">
        <v>2215</v>
      </c>
      <c r="O1894" s="28">
        <v>89900</v>
      </c>
    </row>
    <row r="1895" spans="1:15" x14ac:dyDescent="0.25">
      <c r="A1895" s="34" t="s">
        <v>2216</v>
      </c>
      <c r="B1895" s="33" t="s">
        <v>2216</v>
      </c>
      <c r="C1895" s="29">
        <v>5852</v>
      </c>
      <c r="D1895" s="30" t="s">
        <v>1851</v>
      </c>
      <c r="E1895" s="28">
        <v>0</v>
      </c>
      <c r="F1895" s="28">
        <v>27300</v>
      </c>
      <c r="G1895" s="28" t="s">
        <v>2215</v>
      </c>
      <c r="H1895" s="28" t="s">
        <v>2215</v>
      </c>
      <c r="I1895" s="28">
        <v>0</v>
      </c>
      <c r="J1895" s="28" t="s">
        <v>2215</v>
      </c>
      <c r="K1895" s="28" t="s">
        <v>2215</v>
      </c>
      <c r="L1895" s="28" t="s">
        <v>2215</v>
      </c>
      <c r="M1895" s="28" t="s">
        <v>2215</v>
      </c>
      <c r="N1895" s="28" t="s">
        <v>2215</v>
      </c>
      <c r="O1895" s="28">
        <v>217900</v>
      </c>
    </row>
    <row r="1896" spans="1:15" x14ac:dyDescent="0.25">
      <c r="A1896" s="34" t="s">
        <v>2216</v>
      </c>
      <c r="B1896" s="33" t="s">
        <v>2216</v>
      </c>
      <c r="C1896" s="29">
        <v>5853</v>
      </c>
      <c r="D1896" s="30" t="s">
        <v>1852</v>
      </c>
      <c r="E1896" s="28">
        <v>0</v>
      </c>
      <c r="F1896" s="28">
        <v>31300</v>
      </c>
      <c r="G1896" s="28" t="s">
        <v>2215</v>
      </c>
      <c r="H1896" s="28" t="s">
        <v>2215</v>
      </c>
      <c r="I1896" s="28">
        <v>0</v>
      </c>
      <c r="J1896" s="28" t="s">
        <v>2215</v>
      </c>
      <c r="K1896" s="28" t="s">
        <v>2215</v>
      </c>
      <c r="L1896" s="28" t="s">
        <v>2215</v>
      </c>
      <c r="M1896" s="28" t="s">
        <v>2215</v>
      </c>
      <c r="N1896" s="28" t="s">
        <v>2215</v>
      </c>
      <c r="O1896" s="28">
        <v>256500</v>
      </c>
    </row>
    <row r="1897" spans="1:15" x14ac:dyDescent="0.25">
      <c r="A1897" s="34" t="s">
        <v>2216</v>
      </c>
      <c r="B1897" s="33" t="s">
        <v>2216</v>
      </c>
      <c r="C1897" s="29">
        <v>5854</v>
      </c>
      <c r="D1897" s="30" t="s">
        <v>1853</v>
      </c>
      <c r="E1897" s="28">
        <v>0</v>
      </c>
      <c r="F1897" s="28">
        <v>0</v>
      </c>
      <c r="G1897" s="28" t="s">
        <v>2215</v>
      </c>
      <c r="H1897" s="28">
        <v>0</v>
      </c>
      <c r="I1897" s="28">
        <v>0</v>
      </c>
      <c r="J1897" s="28" t="s">
        <v>2215</v>
      </c>
      <c r="K1897" s="28" t="s">
        <v>2215</v>
      </c>
      <c r="L1897" s="28" t="s">
        <v>2215</v>
      </c>
      <c r="M1897" s="28" t="s">
        <v>2215</v>
      </c>
      <c r="N1897" s="28" t="s">
        <v>2215</v>
      </c>
      <c r="O1897" s="28">
        <v>0</v>
      </c>
    </row>
    <row r="1898" spans="1:15" x14ac:dyDescent="0.25">
      <c r="A1898" s="34" t="s">
        <v>2216</v>
      </c>
      <c r="B1898" s="33" t="s">
        <v>2216</v>
      </c>
      <c r="C1898" s="29">
        <v>5855</v>
      </c>
      <c r="D1898" s="30" t="s">
        <v>1854</v>
      </c>
      <c r="E1898" s="28">
        <v>0</v>
      </c>
      <c r="F1898" s="28">
        <v>41300</v>
      </c>
      <c r="G1898" s="28" t="s">
        <v>2215</v>
      </c>
      <c r="H1898" s="28" t="s">
        <v>2215</v>
      </c>
      <c r="I1898" s="28" t="s">
        <v>2215</v>
      </c>
      <c r="J1898" s="28" t="s">
        <v>2215</v>
      </c>
      <c r="K1898" s="28" t="s">
        <v>2215</v>
      </c>
      <c r="L1898" s="28" t="s">
        <v>2215</v>
      </c>
      <c r="M1898" s="28" t="s">
        <v>2215</v>
      </c>
      <c r="N1898" s="28" t="s">
        <v>2215</v>
      </c>
      <c r="O1898" s="28">
        <v>95800</v>
      </c>
    </row>
    <row r="1899" spans="1:15" x14ac:dyDescent="0.25">
      <c r="A1899" s="34" t="s">
        <v>2216</v>
      </c>
      <c r="B1899" s="33" t="s">
        <v>2216</v>
      </c>
      <c r="C1899" s="29">
        <v>5856</v>
      </c>
      <c r="D1899" s="30" t="s">
        <v>1855</v>
      </c>
      <c r="E1899" s="28" t="s">
        <v>2215</v>
      </c>
      <c r="F1899" s="28">
        <v>0</v>
      </c>
      <c r="G1899" s="28">
        <v>0</v>
      </c>
      <c r="H1899" s="28" t="s">
        <v>2215</v>
      </c>
      <c r="I1899" s="28">
        <v>0</v>
      </c>
      <c r="J1899" s="28" t="s">
        <v>2215</v>
      </c>
      <c r="K1899" s="28" t="s">
        <v>2215</v>
      </c>
      <c r="L1899" s="28" t="s">
        <v>2215</v>
      </c>
      <c r="M1899" s="28" t="s">
        <v>2215</v>
      </c>
      <c r="N1899" s="28" t="s">
        <v>2215</v>
      </c>
      <c r="O1899" s="28">
        <v>138700</v>
      </c>
    </row>
    <row r="1900" spans="1:15" x14ac:dyDescent="0.25">
      <c r="A1900" s="34" t="s">
        <v>2216</v>
      </c>
      <c r="B1900" s="33" t="s">
        <v>2216</v>
      </c>
      <c r="C1900" s="29">
        <v>5857</v>
      </c>
      <c r="D1900" s="30" t="s">
        <v>1856</v>
      </c>
      <c r="E1900" s="28">
        <v>0</v>
      </c>
      <c r="F1900" s="28">
        <v>85800</v>
      </c>
      <c r="G1900" s="28">
        <v>0</v>
      </c>
      <c r="H1900" s="28">
        <v>0</v>
      </c>
      <c r="I1900" s="28">
        <v>0</v>
      </c>
      <c r="J1900" s="28">
        <v>0</v>
      </c>
      <c r="K1900" s="28" t="s">
        <v>2215</v>
      </c>
      <c r="L1900" s="28" t="s">
        <v>2215</v>
      </c>
      <c r="M1900" s="28" t="s">
        <v>2215</v>
      </c>
      <c r="N1900" s="28" t="s">
        <v>2215</v>
      </c>
      <c r="O1900" s="28">
        <v>266100</v>
      </c>
    </row>
    <row r="1901" spans="1:15" x14ac:dyDescent="0.25">
      <c r="A1901" s="34" t="s">
        <v>2216</v>
      </c>
      <c r="B1901" s="33" t="s">
        <v>2216</v>
      </c>
      <c r="C1901" s="29">
        <v>5858</v>
      </c>
      <c r="D1901" s="30" t="s">
        <v>1857</v>
      </c>
      <c r="E1901" s="28">
        <v>0</v>
      </c>
      <c r="F1901" s="28">
        <v>45500</v>
      </c>
      <c r="G1901" s="28" t="s">
        <v>2215</v>
      </c>
      <c r="H1901" s="28" t="s">
        <v>2215</v>
      </c>
      <c r="I1901" s="28">
        <v>0</v>
      </c>
      <c r="J1901" s="28" t="s">
        <v>2215</v>
      </c>
      <c r="K1901" s="28" t="s">
        <v>2215</v>
      </c>
      <c r="L1901" s="28" t="s">
        <v>2215</v>
      </c>
      <c r="M1901" s="28" t="s">
        <v>2215</v>
      </c>
      <c r="N1901" s="28" t="s">
        <v>2215</v>
      </c>
      <c r="O1901" s="28">
        <v>190800</v>
      </c>
    </row>
    <row r="1902" spans="1:15" x14ac:dyDescent="0.25">
      <c r="A1902" s="34" t="s">
        <v>2216</v>
      </c>
      <c r="B1902" s="33" t="s">
        <v>2216</v>
      </c>
      <c r="C1902" s="29">
        <v>5859</v>
      </c>
      <c r="D1902" s="30" t="s">
        <v>1858</v>
      </c>
      <c r="E1902" s="28">
        <v>0</v>
      </c>
      <c r="F1902" s="28">
        <v>146400</v>
      </c>
      <c r="G1902" s="28">
        <v>0</v>
      </c>
      <c r="H1902" s="28">
        <v>0</v>
      </c>
      <c r="I1902" s="28">
        <v>0</v>
      </c>
      <c r="J1902" s="28" t="s">
        <v>2215</v>
      </c>
      <c r="K1902" s="28" t="s">
        <v>2215</v>
      </c>
      <c r="L1902" s="28" t="s">
        <v>2215</v>
      </c>
      <c r="M1902" s="28" t="s">
        <v>2215</v>
      </c>
      <c r="N1902" s="28" t="s">
        <v>2215</v>
      </c>
      <c r="O1902" s="28">
        <v>324200</v>
      </c>
    </row>
    <row r="1903" spans="1:15" x14ac:dyDescent="0.25">
      <c r="A1903" s="34" t="s">
        <v>2216</v>
      </c>
      <c r="B1903" s="33" t="s">
        <v>2216</v>
      </c>
      <c r="C1903" s="29">
        <v>5860</v>
      </c>
      <c r="D1903" s="30" t="s">
        <v>1859</v>
      </c>
      <c r="E1903" s="28">
        <v>0</v>
      </c>
      <c r="F1903" s="28">
        <v>121400</v>
      </c>
      <c r="G1903" s="28">
        <v>0</v>
      </c>
      <c r="H1903" s="28">
        <v>0</v>
      </c>
      <c r="I1903" s="28">
        <v>0</v>
      </c>
      <c r="J1903" s="28" t="s">
        <v>2215</v>
      </c>
      <c r="K1903" s="28" t="s">
        <v>2215</v>
      </c>
      <c r="L1903" s="28" t="s">
        <v>2215</v>
      </c>
      <c r="M1903" s="28" t="s">
        <v>2215</v>
      </c>
      <c r="N1903" s="28" t="s">
        <v>2215</v>
      </c>
      <c r="O1903" s="28">
        <v>728700</v>
      </c>
    </row>
    <row r="1904" spans="1:15" x14ac:dyDescent="0.25">
      <c r="A1904" s="34" t="s">
        <v>2216</v>
      </c>
      <c r="B1904" s="33" t="s">
        <v>2216</v>
      </c>
      <c r="C1904" s="29">
        <v>5861</v>
      </c>
      <c r="D1904" s="30" t="s">
        <v>1860</v>
      </c>
      <c r="E1904" s="28">
        <v>0</v>
      </c>
      <c r="F1904" s="28">
        <v>740200</v>
      </c>
      <c r="G1904" s="28">
        <v>171700</v>
      </c>
      <c r="H1904" s="28">
        <v>557300</v>
      </c>
      <c r="I1904" s="28">
        <v>722500</v>
      </c>
      <c r="J1904" s="28">
        <v>0</v>
      </c>
      <c r="K1904" s="28" t="s">
        <v>2215</v>
      </c>
      <c r="L1904" s="28" t="s">
        <v>2215</v>
      </c>
      <c r="M1904" s="28" t="s">
        <v>2215</v>
      </c>
      <c r="N1904" s="28" t="s">
        <v>2215</v>
      </c>
      <c r="O1904" s="28">
        <v>2191700</v>
      </c>
    </row>
    <row r="1905" spans="1:15" x14ac:dyDescent="0.25">
      <c r="A1905" s="34" t="s">
        <v>2216</v>
      </c>
      <c r="B1905" s="33" t="s">
        <v>2216</v>
      </c>
      <c r="C1905" s="29">
        <v>5862</v>
      </c>
      <c r="D1905" s="30" t="s">
        <v>1861</v>
      </c>
      <c r="E1905" s="28" t="s">
        <v>2215</v>
      </c>
      <c r="F1905" s="28">
        <v>0</v>
      </c>
      <c r="G1905" s="28" t="s">
        <v>2215</v>
      </c>
      <c r="H1905" s="28" t="s">
        <v>2215</v>
      </c>
      <c r="I1905" s="28" t="s">
        <v>2215</v>
      </c>
      <c r="J1905" s="28" t="s">
        <v>2215</v>
      </c>
      <c r="K1905" s="28" t="s">
        <v>2215</v>
      </c>
      <c r="L1905" s="28" t="s">
        <v>2215</v>
      </c>
      <c r="M1905" s="28" t="s">
        <v>2215</v>
      </c>
      <c r="N1905" s="28" t="s">
        <v>2215</v>
      </c>
      <c r="O1905" s="28">
        <v>0</v>
      </c>
    </row>
    <row r="1906" spans="1:15" x14ac:dyDescent="0.25">
      <c r="A1906" s="34" t="s">
        <v>2216</v>
      </c>
      <c r="B1906" s="33" t="s">
        <v>2216</v>
      </c>
      <c r="C1906" s="29">
        <v>5863</v>
      </c>
      <c r="D1906" s="30" t="s">
        <v>1862</v>
      </c>
      <c r="E1906" s="28" t="s">
        <v>2215</v>
      </c>
      <c r="F1906" s="28">
        <v>0</v>
      </c>
      <c r="G1906" s="28" t="s">
        <v>2215</v>
      </c>
      <c r="H1906" s="28" t="s">
        <v>2215</v>
      </c>
      <c r="I1906" s="28" t="s">
        <v>2215</v>
      </c>
      <c r="J1906" s="28" t="s">
        <v>2215</v>
      </c>
      <c r="K1906" s="28" t="s">
        <v>2215</v>
      </c>
      <c r="L1906" s="28" t="s">
        <v>2215</v>
      </c>
      <c r="M1906" s="28" t="s">
        <v>2215</v>
      </c>
      <c r="N1906" s="28" t="s">
        <v>2215</v>
      </c>
      <c r="O1906" s="28">
        <v>134200</v>
      </c>
    </row>
    <row r="1907" spans="1:15" x14ac:dyDescent="0.25">
      <c r="A1907" s="34" t="s">
        <v>2216</v>
      </c>
      <c r="B1907" s="33" t="s">
        <v>2216</v>
      </c>
      <c r="C1907" s="29">
        <v>5871</v>
      </c>
      <c r="D1907" s="30" t="s">
        <v>1863</v>
      </c>
      <c r="E1907" s="28">
        <v>0</v>
      </c>
      <c r="F1907" s="28">
        <v>75600</v>
      </c>
      <c r="G1907" s="28">
        <v>0</v>
      </c>
      <c r="H1907" s="28">
        <v>0</v>
      </c>
      <c r="I1907" s="28">
        <v>0</v>
      </c>
      <c r="J1907" s="28" t="s">
        <v>2215</v>
      </c>
      <c r="K1907" s="28" t="s">
        <v>2215</v>
      </c>
      <c r="L1907" s="28" t="s">
        <v>2215</v>
      </c>
      <c r="M1907" s="28" t="s">
        <v>2215</v>
      </c>
      <c r="N1907" s="28" t="s">
        <v>2215</v>
      </c>
      <c r="O1907" s="28">
        <v>225300</v>
      </c>
    </row>
    <row r="1908" spans="1:15" x14ac:dyDescent="0.25">
      <c r="A1908" s="34" t="s">
        <v>2216</v>
      </c>
      <c r="B1908" s="33" t="s">
        <v>2216</v>
      </c>
      <c r="C1908" s="29">
        <v>5872</v>
      </c>
      <c r="D1908" s="30" t="s">
        <v>1864</v>
      </c>
      <c r="E1908" s="28">
        <v>0</v>
      </c>
      <c r="F1908" s="28">
        <v>501900</v>
      </c>
      <c r="G1908" s="28">
        <v>0</v>
      </c>
      <c r="H1908" s="28">
        <v>0</v>
      </c>
      <c r="I1908" s="28">
        <v>311300</v>
      </c>
      <c r="J1908" s="28">
        <v>0</v>
      </c>
      <c r="K1908" s="28" t="s">
        <v>2215</v>
      </c>
      <c r="L1908" s="28" t="s">
        <v>2215</v>
      </c>
      <c r="M1908" s="28" t="s">
        <v>2215</v>
      </c>
      <c r="N1908" s="28" t="s">
        <v>2215</v>
      </c>
      <c r="O1908" s="28">
        <v>1316200</v>
      </c>
    </row>
    <row r="1909" spans="1:15" x14ac:dyDescent="0.25">
      <c r="A1909" s="34" t="s">
        <v>2216</v>
      </c>
      <c r="B1909" s="33" t="s">
        <v>2216</v>
      </c>
      <c r="C1909" s="29">
        <v>5873</v>
      </c>
      <c r="D1909" s="30" t="s">
        <v>1865</v>
      </c>
      <c r="E1909" s="28">
        <v>0</v>
      </c>
      <c r="F1909" s="28">
        <v>88600</v>
      </c>
      <c r="G1909" s="28">
        <v>0</v>
      </c>
      <c r="H1909" s="28">
        <v>0</v>
      </c>
      <c r="I1909" s="28">
        <v>0</v>
      </c>
      <c r="J1909" s="28">
        <v>0</v>
      </c>
      <c r="K1909" s="28" t="s">
        <v>2215</v>
      </c>
      <c r="L1909" s="28" t="s">
        <v>2215</v>
      </c>
      <c r="M1909" s="28" t="s">
        <v>2215</v>
      </c>
      <c r="N1909" s="28" t="s">
        <v>2215</v>
      </c>
      <c r="O1909" s="28">
        <v>88600</v>
      </c>
    </row>
    <row r="1910" spans="1:15" x14ac:dyDescent="0.25">
      <c r="A1910" s="34" t="s">
        <v>2216</v>
      </c>
      <c r="B1910" s="33" t="s">
        <v>2216</v>
      </c>
      <c r="C1910" s="29">
        <v>5881</v>
      </c>
      <c r="D1910" s="30" t="s">
        <v>1866</v>
      </c>
      <c r="E1910" s="28">
        <v>0</v>
      </c>
      <c r="F1910" s="28">
        <v>326100</v>
      </c>
      <c r="G1910" s="28">
        <v>0</v>
      </c>
      <c r="H1910" s="28">
        <v>0</v>
      </c>
      <c r="I1910" s="28">
        <v>416000</v>
      </c>
      <c r="J1910" s="28" t="s">
        <v>2215</v>
      </c>
      <c r="K1910" s="28" t="s">
        <v>2215</v>
      </c>
      <c r="L1910" s="28" t="s">
        <v>2215</v>
      </c>
      <c r="M1910" s="28" t="s">
        <v>2215</v>
      </c>
      <c r="N1910" s="28" t="s">
        <v>2215</v>
      </c>
      <c r="O1910" s="28">
        <v>1062500</v>
      </c>
    </row>
    <row r="1911" spans="1:15" x14ac:dyDescent="0.25">
      <c r="A1911" s="34" t="s">
        <v>2216</v>
      </c>
      <c r="B1911" s="33" t="s">
        <v>2216</v>
      </c>
      <c r="C1911" s="29">
        <v>5882</v>
      </c>
      <c r="D1911" s="30" t="s">
        <v>1867</v>
      </c>
      <c r="E1911" s="28">
        <v>0</v>
      </c>
      <c r="F1911" s="28">
        <v>219100</v>
      </c>
      <c r="G1911" s="28">
        <v>0</v>
      </c>
      <c r="H1911" s="28">
        <v>0</v>
      </c>
      <c r="I1911" s="28">
        <v>0</v>
      </c>
      <c r="J1911" s="28" t="s">
        <v>2215</v>
      </c>
      <c r="K1911" s="28" t="s">
        <v>2215</v>
      </c>
      <c r="L1911" s="28" t="s">
        <v>2215</v>
      </c>
      <c r="M1911" s="28" t="s">
        <v>2215</v>
      </c>
      <c r="N1911" s="28" t="s">
        <v>2215</v>
      </c>
      <c r="O1911" s="28">
        <v>447000</v>
      </c>
    </row>
    <row r="1912" spans="1:15" x14ac:dyDescent="0.25">
      <c r="A1912" s="34" t="s">
        <v>2216</v>
      </c>
      <c r="B1912" s="33" t="s">
        <v>2216</v>
      </c>
      <c r="C1912" s="29">
        <v>5883</v>
      </c>
      <c r="D1912" s="30" t="s">
        <v>1868</v>
      </c>
      <c r="E1912" s="28">
        <v>0</v>
      </c>
      <c r="F1912" s="28">
        <v>165600</v>
      </c>
      <c r="G1912" s="28">
        <v>0</v>
      </c>
      <c r="H1912" s="28">
        <v>0</v>
      </c>
      <c r="I1912" s="28">
        <v>0</v>
      </c>
      <c r="J1912" s="28" t="s">
        <v>2215</v>
      </c>
      <c r="K1912" s="28" t="s">
        <v>2215</v>
      </c>
      <c r="L1912" s="28" t="s">
        <v>2215</v>
      </c>
      <c r="M1912" s="28" t="s">
        <v>2215</v>
      </c>
      <c r="N1912" s="28" t="s">
        <v>2215</v>
      </c>
      <c r="O1912" s="28">
        <v>420600</v>
      </c>
    </row>
    <row r="1913" spans="1:15" x14ac:dyDescent="0.25">
      <c r="A1913" s="34" t="s">
        <v>2216</v>
      </c>
      <c r="B1913" s="33" t="s">
        <v>2216</v>
      </c>
      <c r="C1913" s="29">
        <v>5884</v>
      </c>
      <c r="D1913" s="30" t="s">
        <v>1869</v>
      </c>
      <c r="E1913" s="28">
        <v>0</v>
      </c>
      <c r="F1913" s="28">
        <v>332700</v>
      </c>
      <c r="G1913" s="28">
        <v>0</v>
      </c>
      <c r="H1913" s="28">
        <v>0</v>
      </c>
      <c r="I1913" s="28">
        <v>382800</v>
      </c>
      <c r="J1913" s="28">
        <v>0</v>
      </c>
      <c r="K1913" s="28" t="s">
        <v>2215</v>
      </c>
      <c r="L1913" s="28" t="s">
        <v>2215</v>
      </c>
      <c r="M1913" s="28" t="s">
        <v>2215</v>
      </c>
      <c r="N1913" s="28" t="s">
        <v>2215</v>
      </c>
      <c r="O1913" s="28">
        <v>1103400</v>
      </c>
    </row>
    <row r="1914" spans="1:15" x14ac:dyDescent="0.25">
      <c r="A1914" s="34" t="s">
        <v>2216</v>
      </c>
      <c r="B1914" s="33" t="s">
        <v>2216</v>
      </c>
      <c r="C1914" s="29">
        <v>5885</v>
      </c>
      <c r="D1914" s="30" t="s">
        <v>1870</v>
      </c>
      <c r="E1914" s="28">
        <v>0</v>
      </c>
      <c r="F1914" s="28">
        <v>141400</v>
      </c>
      <c r="G1914" s="28">
        <v>0</v>
      </c>
      <c r="H1914" s="28">
        <v>0</v>
      </c>
      <c r="I1914" s="28">
        <v>0</v>
      </c>
      <c r="J1914" s="28">
        <v>0</v>
      </c>
      <c r="K1914" s="28" t="s">
        <v>2215</v>
      </c>
      <c r="L1914" s="28" t="s">
        <v>2215</v>
      </c>
      <c r="M1914" s="28" t="s">
        <v>2215</v>
      </c>
      <c r="N1914" s="28" t="s">
        <v>2215</v>
      </c>
      <c r="O1914" s="28">
        <v>230900</v>
      </c>
    </row>
    <row r="1915" spans="1:15" x14ac:dyDescent="0.25">
      <c r="A1915" s="34" t="s">
        <v>2216</v>
      </c>
      <c r="B1915" s="33" t="s">
        <v>2216</v>
      </c>
      <c r="C1915" s="29">
        <v>5886</v>
      </c>
      <c r="D1915" s="30" t="s">
        <v>1871</v>
      </c>
      <c r="E1915" s="28">
        <v>0</v>
      </c>
      <c r="F1915" s="28">
        <v>2795400</v>
      </c>
      <c r="G1915" s="28">
        <v>929400</v>
      </c>
      <c r="H1915" s="28">
        <v>1257800</v>
      </c>
      <c r="I1915" s="28">
        <v>1879500</v>
      </c>
      <c r="J1915" s="28">
        <v>0</v>
      </c>
      <c r="K1915" s="28">
        <v>0</v>
      </c>
      <c r="L1915" s="28" t="s">
        <v>2215</v>
      </c>
      <c r="M1915" s="28" t="s">
        <v>2215</v>
      </c>
      <c r="N1915" s="28" t="s">
        <v>2215</v>
      </c>
      <c r="O1915" s="28">
        <v>7048400</v>
      </c>
    </row>
    <row r="1916" spans="1:15" x14ac:dyDescent="0.25">
      <c r="A1916" s="34" t="s">
        <v>2216</v>
      </c>
      <c r="B1916" s="33" t="s">
        <v>2216</v>
      </c>
      <c r="C1916" s="29">
        <v>5888</v>
      </c>
      <c r="D1916" s="30" t="s">
        <v>1872</v>
      </c>
      <c r="E1916" s="28">
        <v>0</v>
      </c>
      <c r="F1916" s="28">
        <v>203100</v>
      </c>
      <c r="G1916" s="28">
        <v>0</v>
      </c>
      <c r="H1916" s="28">
        <v>0</v>
      </c>
      <c r="I1916" s="28">
        <v>0</v>
      </c>
      <c r="J1916" s="28" t="s">
        <v>2215</v>
      </c>
      <c r="K1916" s="28" t="s">
        <v>2215</v>
      </c>
      <c r="L1916" s="28" t="s">
        <v>2215</v>
      </c>
      <c r="M1916" s="28" t="s">
        <v>2215</v>
      </c>
      <c r="N1916" s="28" t="s">
        <v>2215</v>
      </c>
      <c r="O1916" s="28">
        <v>569500</v>
      </c>
    </row>
    <row r="1917" spans="1:15" x14ac:dyDescent="0.25">
      <c r="A1917" s="34" t="s">
        <v>2216</v>
      </c>
      <c r="B1917" s="33" t="s">
        <v>2216</v>
      </c>
      <c r="C1917" s="29">
        <v>5889</v>
      </c>
      <c r="D1917" s="30" t="s">
        <v>1873</v>
      </c>
      <c r="E1917" s="28">
        <v>0</v>
      </c>
      <c r="F1917" s="28">
        <v>709100</v>
      </c>
      <c r="G1917" s="28">
        <v>509700</v>
      </c>
      <c r="H1917" s="28">
        <v>820000</v>
      </c>
      <c r="I1917" s="28">
        <v>662500</v>
      </c>
      <c r="J1917" s="28" t="s">
        <v>2215</v>
      </c>
      <c r="K1917" s="28">
        <v>0</v>
      </c>
      <c r="L1917" s="28" t="s">
        <v>2215</v>
      </c>
      <c r="M1917" s="28" t="s">
        <v>2215</v>
      </c>
      <c r="N1917" s="28" t="s">
        <v>2215</v>
      </c>
      <c r="O1917" s="28">
        <v>2853300</v>
      </c>
    </row>
    <row r="1918" spans="1:15" x14ac:dyDescent="0.25">
      <c r="A1918" s="34" t="s">
        <v>2216</v>
      </c>
      <c r="B1918" s="33" t="s">
        <v>2216</v>
      </c>
      <c r="C1918" s="29">
        <v>5890</v>
      </c>
      <c r="D1918" s="30" t="s">
        <v>1874</v>
      </c>
      <c r="E1918" s="28">
        <v>0</v>
      </c>
      <c r="F1918" s="28">
        <v>1610100</v>
      </c>
      <c r="G1918" s="28">
        <v>734900</v>
      </c>
      <c r="H1918" s="28">
        <v>1306600</v>
      </c>
      <c r="I1918" s="28">
        <v>2120000</v>
      </c>
      <c r="J1918" s="28">
        <v>0</v>
      </c>
      <c r="K1918" s="28">
        <v>0</v>
      </c>
      <c r="L1918" s="28" t="s">
        <v>2215</v>
      </c>
      <c r="M1918" s="28" t="s">
        <v>2215</v>
      </c>
      <c r="N1918" s="28" t="s">
        <v>2215</v>
      </c>
      <c r="O1918" s="28">
        <v>6156100</v>
      </c>
    </row>
    <row r="1919" spans="1:15" x14ac:dyDescent="0.25">
      <c r="A1919" s="34" t="s">
        <v>2216</v>
      </c>
      <c r="B1919" s="33" t="s">
        <v>2216</v>
      </c>
      <c r="C1919" s="29">
        <v>5891</v>
      </c>
      <c r="D1919" s="30" t="s">
        <v>1875</v>
      </c>
      <c r="E1919" s="28">
        <v>0</v>
      </c>
      <c r="F1919" s="28">
        <v>142000</v>
      </c>
      <c r="G1919" s="28">
        <v>0</v>
      </c>
      <c r="H1919" s="28">
        <v>0</v>
      </c>
      <c r="I1919" s="28">
        <v>0</v>
      </c>
      <c r="J1919" s="28" t="s">
        <v>2215</v>
      </c>
      <c r="K1919" s="28" t="s">
        <v>2215</v>
      </c>
      <c r="L1919" s="28" t="s">
        <v>2215</v>
      </c>
      <c r="M1919" s="28" t="s">
        <v>2215</v>
      </c>
      <c r="N1919" s="28" t="s">
        <v>2215</v>
      </c>
      <c r="O1919" s="28">
        <v>260900</v>
      </c>
    </row>
    <row r="1920" spans="1:15" x14ac:dyDescent="0.25">
      <c r="A1920" s="34" t="s">
        <v>2216</v>
      </c>
      <c r="B1920" s="33" t="s">
        <v>2216</v>
      </c>
      <c r="C1920" s="29">
        <v>5902</v>
      </c>
      <c r="D1920" s="30" t="s">
        <v>1876</v>
      </c>
      <c r="E1920" s="28">
        <v>0</v>
      </c>
      <c r="F1920" s="28">
        <v>0</v>
      </c>
      <c r="G1920" s="28">
        <v>0</v>
      </c>
      <c r="H1920" s="28" t="s">
        <v>2215</v>
      </c>
      <c r="I1920" s="28">
        <v>0</v>
      </c>
      <c r="J1920" s="28" t="s">
        <v>2215</v>
      </c>
      <c r="K1920" s="28" t="s">
        <v>2215</v>
      </c>
      <c r="L1920" s="28" t="s">
        <v>2215</v>
      </c>
      <c r="M1920" s="28" t="s">
        <v>2215</v>
      </c>
      <c r="N1920" s="28" t="s">
        <v>2215</v>
      </c>
      <c r="O1920" s="28">
        <v>159000</v>
      </c>
    </row>
    <row r="1921" spans="1:15" x14ac:dyDescent="0.25">
      <c r="A1921" s="34" t="s">
        <v>2216</v>
      </c>
      <c r="B1921" s="33" t="s">
        <v>2216</v>
      </c>
      <c r="C1921" s="29">
        <v>5903</v>
      </c>
      <c r="D1921" s="30" t="s">
        <v>1877</v>
      </c>
      <c r="E1921" s="28">
        <v>0</v>
      </c>
      <c r="F1921" s="28">
        <v>0</v>
      </c>
      <c r="G1921" s="28" t="s">
        <v>2215</v>
      </c>
      <c r="H1921" s="28" t="s">
        <v>2215</v>
      </c>
      <c r="I1921" s="28">
        <v>0</v>
      </c>
      <c r="J1921" s="28" t="s">
        <v>2215</v>
      </c>
      <c r="K1921" s="28" t="s">
        <v>2215</v>
      </c>
      <c r="L1921" s="28" t="s">
        <v>2215</v>
      </c>
      <c r="M1921" s="28" t="s">
        <v>2215</v>
      </c>
      <c r="N1921" s="28" t="s">
        <v>2215</v>
      </c>
      <c r="O1921" s="28">
        <v>0</v>
      </c>
    </row>
    <row r="1922" spans="1:15" x14ac:dyDescent="0.25">
      <c r="A1922" s="34" t="s">
        <v>2216</v>
      </c>
      <c r="B1922" s="33" t="s">
        <v>2216</v>
      </c>
      <c r="C1922" s="29">
        <v>5904</v>
      </c>
      <c r="D1922" s="30" t="s">
        <v>1878</v>
      </c>
      <c r="E1922" s="28">
        <v>0</v>
      </c>
      <c r="F1922" s="28">
        <v>0</v>
      </c>
      <c r="G1922" s="28" t="s">
        <v>2215</v>
      </c>
      <c r="H1922" s="28" t="s">
        <v>2215</v>
      </c>
      <c r="I1922" s="28">
        <v>0</v>
      </c>
      <c r="J1922" s="28" t="s">
        <v>2215</v>
      </c>
      <c r="K1922" s="28" t="s">
        <v>2215</v>
      </c>
      <c r="L1922" s="28" t="s">
        <v>2215</v>
      </c>
      <c r="M1922" s="28" t="s">
        <v>2215</v>
      </c>
      <c r="N1922" s="28" t="s">
        <v>2215</v>
      </c>
      <c r="O1922" s="28">
        <v>0</v>
      </c>
    </row>
    <row r="1923" spans="1:15" x14ac:dyDescent="0.25">
      <c r="A1923" s="34" t="s">
        <v>2216</v>
      </c>
      <c r="B1923" s="33" t="s">
        <v>2216</v>
      </c>
      <c r="C1923" s="29">
        <v>5905</v>
      </c>
      <c r="D1923" s="30" t="s">
        <v>1879</v>
      </c>
      <c r="E1923" s="28">
        <v>0</v>
      </c>
      <c r="F1923" s="28">
        <v>0</v>
      </c>
      <c r="G1923" s="28">
        <v>0</v>
      </c>
      <c r="H1923" s="28">
        <v>0</v>
      </c>
      <c r="I1923" s="28">
        <v>0</v>
      </c>
      <c r="J1923" s="28" t="s">
        <v>2215</v>
      </c>
      <c r="K1923" s="28" t="s">
        <v>2215</v>
      </c>
      <c r="L1923" s="28" t="s">
        <v>2215</v>
      </c>
      <c r="M1923" s="28" t="s">
        <v>2215</v>
      </c>
      <c r="N1923" s="28" t="s">
        <v>2215</v>
      </c>
      <c r="O1923" s="28">
        <v>146400</v>
      </c>
    </row>
    <row r="1924" spans="1:15" x14ac:dyDescent="0.25">
      <c r="A1924" s="34" t="s">
        <v>2216</v>
      </c>
      <c r="B1924" s="33" t="s">
        <v>2216</v>
      </c>
      <c r="C1924" s="29">
        <v>5907</v>
      </c>
      <c r="D1924" s="30" t="s">
        <v>2180</v>
      </c>
      <c r="E1924" s="28" t="s">
        <v>2215</v>
      </c>
      <c r="F1924" s="28">
        <v>0</v>
      </c>
      <c r="G1924" s="28" t="s">
        <v>2215</v>
      </c>
      <c r="H1924" s="28">
        <v>0</v>
      </c>
      <c r="I1924" s="28">
        <v>0</v>
      </c>
      <c r="J1924" s="28" t="s">
        <v>2215</v>
      </c>
      <c r="K1924" s="28" t="s">
        <v>2215</v>
      </c>
      <c r="L1924" s="28" t="s">
        <v>2215</v>
      </c>
      <c r="M1924" s="28" t="s">
        <v>2215</v>
      </c>
      <c r="N1924" s="28" t="s">
        <v>2215</v>
      </c>
      <c r="O1924" s="28">
        <v>99600</v>
      </c>
    </row>
    <row r="1925" spans="1:15" x14ac:dyDescent="0.25">
      <c r="A1925" s="34" t="s">
        <v>2216</v>
      </c>
      <c r="B1925" s="33" t="s">
        <v>2216</v>
      </c>
      <c r="C1925" s="29">
        <v>5908</v>
      </c>
      <c r="D1925" s="30" t="s">
        <v>1880</v>
      </c>
      <c r="E1925" s="28" t="s">
        <v>2215</v>
      </c>
      <c r="F1925" s="28">
        <v>0</v>
      </c>
      <c r="G1925" s="28" t="s">
        <v>2215</v>
      </c>
      <c r="H1925" s="28" t="s">
        <v>2215</v>
      </c>
      <c r="I1925" s="28" t="s">
        <v>2215</v>
      </c>
      <c r="J1925" s="28" t="s">
        <v>2215</v>
      </c>
      <c r="K1925" s="28" t="s">
        <v>2215</v>
      </c>
      <c r="L1925" s="28" t="s">
        <v>2215</v>
      </c>
      <c r="M1925" s="28" t="s">
        <v>2215</v>
      </c>
      <c r="N1925" s="28" t="s">
        <v>2215</v>
      </c>
      <c r="O1925" s="28">
        <v>0</v>
      </c>
    </row>
    <row r="1926" spans="1:15" x14ac:dyDescent="0.25">
      <c r="A1926" s="34" t="s">
        <v>2216</v>
      </c>
      <c r="B1926" s="33" t="s">
        <v>2216</v>
      </c>
      <c r="C1926" s="29">
        <v>5909</v>
      </c>
      <c r="D1926" s="30" t="s">
        <v>1881</v>
      </c>
      <c r="E1926" s="28">
        <v>0</v>
      </c>
      <c r="F1926" s="28">
        <v>29700</v>
      </c>
      <c r="G1926" s="28" t="s">
        <v>2215</v>
      </c>
      <c r="H1926" s="28" t="s">
        <v>2215</v>
      </c>
      <c r="I1926" s="28">
        <v>0</v>
      </c>
      <c r="J1926" s="28" t="s">
        <v>2215</v>
      </c>
      <c r="K1926" s="28" t="s">
        <v>2215</v>
      </c>
      <c r="L1926" s="28" t="s">
        <v>2215</v>
      </c>
      <c r="M1926" s="28" t="s">
        <v>2215</v>
      </c>
      <c r="N1926" s="28" t="s">
        <v>2215</v>
      </c>
      <c r="O1926" s="28">
        <v>29700</v>
      </c>
    </row>
    <row r="1927" spans="1:15" x14ac:dyDescent="0.25">
      <c r="A1927" s="34" t="s">
        <v>2216</v>
      </c>
      <c r="B1927" s="33" t="s">
        <v>2216</v>
      </c>
      <c r="C1927" s="29">
        <v>5910</v>
      </c>
      <c r="D1927" s="30" t="s">
        <v>2181</v>
      </c>
      <c r="E1927" s="28">
        <v>0</v>
      </c>
      <c r="F1927" s="28">
        <v>0</v>
      </c>
      <c r="G1927" s="28" t="s">
        <v>2215</v>
      </c>
      <c r="H1927" s="28" t="s">
        <v>2215</v>
      </c>
      <c r="I1927" s="28">
        <v>0</v>
      </c>
      <c r="J1927" s="28" t="s">
        <v>2215</v>
      </c>
      <c r="K1927" s="28" t="s">
        <v>2215</v>
      </c>
      <c r="L1927" s="28" t="s">
        <v>2215</v>
      </c>
      <c r="M1927" s="28" t="s">
        <v>2215</v>
      </c>
      <c r="N1927" s="28" t="s">
        <v>2215</v>
      </c>
      <c r="O1927" s="28">
        <v>129100</v>
      </c>
    </row>
    <row r="1928" spans="1:15" x14ac:dyDescent="0.25">
      <c r="A1928" s="34" t="s">
        <v>2216</v>
      </c>
      <c r="B1928" s="33" t="s">
        <v>2216</v>
      </c>
      <c r="C1928" s="29">
        <v>5911</v>
      </c>
      <c r="D1928" s="30" t="s">
        <v>1882</v>
      </c>
      <c r="E1928" s="28" t="s">
        <v>2215</v>
      </c>
      <c r="F1928" s="28">
        <v>0</v>
      </c>
      <c r="G1928" s="28" t="s">
        <v>2215</v>
      </c>
      <c r="H1928" s="28">
        <v>0</v>
      </c>
      <c r="I1928" s="28">
        <v>0</v>
      </c>
      <c r="J1928" s="28" t="s">
        <v>2215</v>
      </c>
      <c r="K1928" s="28" t="s">
        <v>2215</v>
      </c>
      <c r="L1928" s="28" t="s">
        <v>2215</v>
      </c>
      <c r="M1928" s="28" t="s">
        <v>2215</v>
      </c>
      <c r="N1928" s="28" t="s">
        <v>2215</v>
      </c>
      <c r="O1928" s="28">
        <v>0</v>
      </c>
    </row>
    <row r="1929" spans="1:15" x14ac:dyDescent="0.25">
      <c r="A1929" s="34" t="s">
        <v>2216</v>
      </c>
      <c r="B1929" s="33" t="s">
        <v>2216</v>
      </c>
      <c r="C1929" s="29">
        <v>5912</v>
      </c>
      <c r="D1929" s="30" t="s">
        <v>1883</v>
      </c>
      <c r="E1929" s="28" t="s">
        <v>2215</v>
      </c>
      <c r="F1929" s="28">
        <v>0</v>
      </c>
      <c r="G1929" s="28" t="s">
        <v>2215</v>
      </c>
      <c r="H1929" s="28" t="s">
        <v>2215</v>
      </c>
      <c r="I1929" s="28">
        <v>0</v>
      </c>
      <c r="J1929" s="28" t="s">
        <v>2215</v>
      </c>
      <c r="K1929" s="28" t="s">
        <v>2215</v>
      </c>
      <c r="L1929" s="28" t="s">
        <v>2215</v>
      </c>
      <c r="M1929" s="28" t="s">
        <v>2215</v>
      </c>
      <c r="N1929" s="28" t="s">
        <v>2215</v>
      </c>
      <c r="O1929" s="28">
        <v>37000</v>
      </c>
    </row>
    <row r="1930" spans="1:15" x14ac:dyDescent="0.25">
      <c r="A1930" s="34" t="s">
        <v>2216</v>
      </c>
      <c r="B1930" s="33" t="s">
        <v>2216</v>
      </c>
      <c r="C1930" s="29">
        <v>5913</v>
      </c>
      <c r="D1930" s="30" t="s">
        <v>1884</v>
      </c>
      <c r="E1930" s="28">
        <v>0</v>
      </c>
      <c r="F1930" s="28">
        <v>42300</v>
      </c>
      <c r="G1930" s="28">
        <v>0</v>
      </c>
      <c r="H1930" s="28">
        <v>0</v>
      </c>
      <c r="I1930" s="28">
        <v>0</v>
      </c>
      <c r="J1930" s="28" t="s">
        <v>2215</v>
      </c>
      <c r="K1930" s="28" t="s">
        <v>2215</v>
      </c>
      <c r="L1930" s="28" t="s">
        <v>2215</v>
      </c>
      <c r="M1930" s="28" t="s">
        <v>2215</v>
      </c>
      <c r="N1930" s="28" t="s">
        <v>2215</v>
      </c>
      <c r="O1930" s="28">
        <v>152200</v>
      </c>
    </row>
    <row r="1931" spans="1:15" x14ac:dyDescent="0.25">
      <c r="A1931" s="34" t="s">
        <v>2216</v>
      </c>
      <c r="B1931" s="33" t="s">
        <v>2216</v>
      </c>
      <c r="C1931" s="29">
        <v>5914</v>
      </c>
      <c r="D1931" s="30" t="s">
        <v>1885</v>
      </c>
      <c r="E1931" s="28">
        <v>0</v>
      </c>
      <c r="F1931" s="28">
        <v>0</v>
      </c>
      <c r="G1931" s="28" t="s">
        <v>2215</v>
      </c>
      <c r="H1931" s="28">
        <v>0</v>
      </c>
      <c r="I1931" s="28">
        <v>0</v>
      </c>
      <c r="J1931" s="28" t="s">
        <v>2215</v>
      </c>
      <c r="K1931" s="28" t="s">
        <v>2215</v>
      </c>
      <c r="L1931" s="28" t="s">
        <v>2215</v>
      </c>
      <c r="M1931" s="28" t="s">
        <v>2215</v>
      </c>
      <c r="N1931" s="28" t="s">
        <v>2215</v>
      </c>
      <c r="O1931" s="28">
        <v>112600</v>
      </c>
    </row>
    <row r="1932" spans="1:15" x14ac:dyDescent="0.25">
      <c r="A1932" s="34" t="s">
        <v>2216</v>
      </c>
      <c r="B1932" s="33" t="s">
        <v>2216</v>
      </c>
      <c r="C1932" s="29">
        <v>5919</v>
      </c>
      <c r="D1932" s="30" t="s">
        <v>1886</v>
      </c>
      <c r="E1932" s="28">
        <v>0</v>
      </c>
      <c r="F1932" s="28">
        <v>0</v>
      </c>
      <c r="G1932" s="28" t="s">
        <v>2215</v>
      </c>
      <c r="H1932" s="28">
        <v>0</v>
      </c>
      <c r="I1932" s="28">
        <v>0</v>
      </c>
      <c r="J1932" s="28" t="s">
        <v>2215</v>
      </c>
      <c r="K1932" s="28" t="s">
        <v>2215</v>
      </c>
      <c r="L1932" s="28" t="s">
        <v>2215</v>
      </c>
      <c r="M1932" s="28" t="s">
        <v>2215</v>
      </c>
      <c r="N1932" s="28" t="s">
        <v>2215</v>
      </c>
      <c r="O1932" s="28">
        <v>56600</v>
      </c>
    </row>
    <row r="1933" spans="1:15" x14ac:dyDescent="0.25">
      <c r="A1933" s="34" t="s">
        <v>2216</v>
      </c>
      <c r="B1933" s="33" t="s">
        <v>2216</v>
      </c>
      <c r="C1933" s="29">
        <v>5921</v>
      </c>
      <c r="D1933" s="30" t="s">
        <v>1887</v>
      </c>
      <c r="E1933" s="28" t="s">
        <v>2215</v>
      </c>
      <c r="F1933" s="28">
        <v>0</v>
      </c>
      <c r="G1933" s="28" t="s">
        <v>2215</v>
      </c>
      <c r="H1933" s="28">
        <v>0</v>
      </c>
      <c r="I1933" s="28">
        <v>0</v>
      </c>
      <c r="J1933" s="28" t="s">
        <v>2215</v>
      </c>
      <c r="K1933" s="28" t="s">
        <v>2215</v>
      </c>
      <c r="L1933" s="28" t="s">
        <v>2215</v>
      </c>
      <c r="M1933" s="28" t="s">
        <v>2215</v>
      </c>
      <c r="N1933" s="28" t="s">
        <v>2215</v>
      </c>
      <c r="O1933" s="28">
        <v>0</v>
      </c>
    </row>
    <row r="1934" spans="1:15" x14ac:dyDescent="0.25">
      <c r="A1934" s="34" t="s">
        <v>2216</v>
      </c>
      <c r="B1934" s="33" t="s">
        <v>2216</v>
      </c>
      <c r="C1934" s="29">
        <v>5922</v>
      </c>
      <c r="D1934" s="30" t="s">
        <v>1888</v>
      </c>
      <c r="E1934" s="28">
        <v>0</v>
      </c>
      <c r="F1934" s="28">
        <v>22900</v>
      </c>
      <c r="G1934" s="28">
        <v>0</v>
      </c>
      <c r="H1934" s="28">
        <v>0</v>
      </c>
      <c r="I1934" s="28">
        <v>0</v>
      </c>
      <c r="J1934" s="28" t="s">
        <v>2215</v>
      </c>
      <c r="K1934" s="28" t="s">
        <v>2215</v>
      </c>
      <c r="L1934" s="28" t="s">
        <v>2215</v>
      </c>
      <c r="M1934" s="28" t="s">
        <v>2215</v>
      </c>
      <c r="N1934" s="28" t="s">
        <v>2215</v>
      </c>
      <c r="O1934" s="28">
        <v>22900</v>
      </c>
    </row>
    <row r="1935" spans="1:15" x14ac:dyDescent="0.25">
      <c r="A1935" s="34" t="s">
        <v>2216</v>
      </c>
      <c r="B1935" s="33" t="s">
        <v>2216</v>
      </c>
      <c r="C1935" s="29">
        <v>5923</v>
      </c>
      <c r="D1935" s="30" t="s">
        <v>1889</v>
      </c>
      <c r="E1935" s="28" t="s">
        <v>2215</v>
      </c>
      <c r="F1935" s="28">
        <v>0</v>
      </c>
      <c r="G1935" s="28" t="s">
        <v>2215</v>
      </c>
      <c r="H1935" s="28" t="s">
        <v>2215</v>
      </c>
      <c r="I1935" s="28" t="s">
        <v>2215</v>
      </c>
      <c r="J1935" s="28" t="s">
        <v>2215</v>
      </c>
      <c r="K1935" s="28" t="s">
        <v>2215</v>
      </c>
      <c r="L1935" s="28" t="s">
        <v>2215</v>
      </c>
      <c r="M1935" s="28" t="s">
        <v>2215</v>
      </c>
      <c r="N1935" s="28" t="s">
        <v>2215</v>
      </c>
      <c r="O1935" s="28">
        <v>0</v>
      </c>
    </row>
    <row r="1936" spans="1:15" x14ac:dyDescent="0.25">
      <c r="A1936" s="34" t="s">
        <v>2216</v>
      </c>
      <c r="B1936" s="33" t="s">
        <v>2216</v>
      </c>
      <c r="C1936" s="29">
        <v>5924</v>
      </c>
      <c r="D1936" s="30" t="s">
        <v>1890</v>
      </c>
      <c r="E1936" s="28" t="s">
        <v>2215</v>
      </c>
      <c r="F1936" s="28">
        <v>0</v>
      </c>
      <c r="G1936" s="28" t="s">
        <v>2215</v>
      </c>
      <c r="H1936" s="28">
        <v>0</v>
      </c>
      <c r="I1936" s="28">
        <v>0</v>
      </c>
      <c r="J1936" s="28">
        <v>0</v>
      </c>
      <c r="K1936" s="28" t="s">
        <v>2215</v>
      </c>
      <c r="L1936" s="28" t="s">
        <v>2215</v>
      </c>
      <c r="M1936" s="28" t="s">
        <v>2215</v>
      </c>
      <c r="N1936" s="28" t="s">
        <v>2215</v>
      </c>
      <c r="O1936" s="28">
        <v>0</v>
      </c>
    </row>
    <row r="1937" spans="1:15" x14ac:dyDescent="0.25">
      <c r="A1937" s="34" t="s">
        <v>2216</v>
      </c>
      <c r="B1937" s="33" t="s">
        <v>2216</v>
      </c>
      <c r="C1937" s="29">
        <v>5925</v>
      </c>
      <c r="D1937" s="30" t="s">
        <v>1891</v>
      </c>
      <c r="E1937" s="28" t="s">
        <v>2215</v>
      </c>
      <c r="F1937" s="28">
        <v>0</v>
      </c>
      <c r="G1937" s="28" t="s">
        <v>2215</v>
      </c>
      <c r="H1937" s="28" t="s">
        <v>2215</v>
      </c>
      <c r="I1937" s="28">
        <v>0</v>
      </c>
      <c r="J1937" s="28" t="s">
        <v>2215</v>
      </c>
      <c r="K1937" s="28" t="s">
        <v>2215</v>
      </c>
      <c r="L1937" s="28" t="s">
        <v>2215</v>
      </c>
      <c r="M1937" s="28" t="s">
        <v>2215</v>
      </c>
      <c r="N1937" s="28" t="s">
        <v>2215</v>
      </c>
      <c r="O1937" s="28">
        <v>0</v>
      </c>
    </row>
    <row r="1938" spans="1:15" x14ac:dyDescent="0.25">
      <c r="A1938" s="34" t="s">
        <v>2216</v>
      </c>
      <c r="B1938" s="33" t="s">
        <v>2216</v>
      </c>
      <c r="C1938" s="29">
        <v>5926</v>
      </c>
      <c r="D1938" s="30" t="s">
        <v>1892</v>
      </c>
      <c r="E1938" s="28">
        <v>0</v>
      </c>
      <c r="F1938" s="28">
        <v>0</v>
      </c>
      <c r="G1938" s="28">
        <v>0</v>
      </c>
      <c r="H1938" s="28">
        <v>0</v>
      </c>
      <c r="I1938" s="28">
        <v>0</v>
      </c>
      <c r="J1938" s="28" t="s">
        <v>2215</v>
      </c>
      <c r="K1938" s="28" t="s">
        <v>2215</v>
      </c>
      <c r="L1938" s="28" t="s">
        <v>2215</v>
      </c>
      <c r="M1938" s="28" t="s">
        <v>2215</v>
      </c>
      <c r="N1938" s="28" t="s">
        <v>2215</v>
      </c>
      <c r="O1938" s="28">
        <v>5600</v>
      </c>
    </row>
    <row r="1939" spans="1:15" x14ac:dyDescent="0.25">
      <c r="A1939" s="34" t="s">
        <v>2216</v>
      </c>
      <c r="B1939" s="33" t="s">
        <v>2216</v>
      </c>
      <c r="C1939" s="29">
        <v>5928</v>
      </c>
      <c r="D1939" s="30" t="s">
        <v>1893</v>
      </c>
      <c r="E1939" s="28" t="s">
        <v>2215</v>
      </c>
      <c r="F1939" s="28">
        <v>0</v>
      </c>
      <c r="G1939" s="28" t="s">
        <v>2215</v>
      </c>
      <c r="H1939" s="28" t="s">
        <v>2215</v>
      </c>
      <c r="I1939" s="28">
        <v>0</v>
      </c>
      <c r="J1939" s="28" t="s">
        <v>2215</v>
      </c>
      <c r="K1939" s="28" t="s">
        <v>2215</v>
      </c>
      <c r="L1939" s="28" t="s">
        <v>2215</v>
      </c>
      <c r="M1939" s="28" t="s">
        <v>2215</v>
      </c>
      <c r="N1939" s="28" t="s">
        <v>2215</v>
      </c>
      <c r="O1939" s="28">
        <v>0</v>
      </c>
    </row>
    <row r="1940" spans="1:15" x14ac:dyDescent="0.25">
      <c r="A1940" s="34" t="s">
        <v>2216</v>
      </c>
      <c r="B1940" s="33" t="s">
        <v>2216</v>
      </c>
      <c r="C1940" s="29">
        <v>5929</v>
      </c>
      <c r="D1940" s="30" t="s">
        <v>1894</v>
      </c>
      <c r="E1940" s="28" t="s">
        <v>2215</v>
      </c>
      <c r="F1940" s="28">
        <v>0</v>
      </c>
      <c r="G1940" s="28" t="s">
        <v>2215</v>
      </c>
      <c r="H1940" s="28">
        <v>0</v>
      </c>
      <c r="I1940" s="28">
        <v>0</v>
      </c>
      <c r="J1940" s="28" t="s">
        <v>2215</v>
      </c>
      <c r="K1940" s="28" t="s">
        <v>2215</v>
      </c>
      <c r="L1940" s="28" t="s">
        <v>2215</v>
      </c>
      <c r="M1940" s="28" t="s">
        <v>2215</v>
      </c>
      <c r="N1940" s="28" t="s">
        <v>2215</v>
      </c>
      <c r="O1940" s="28">
        <v>0</v>
      </c>
    </row>
    <row r="1941" spans="1:15" x14ac:dyDescent="0.25">
      <c r="A1941" s="34" t="s">
        <v>2216</v>
      </c>
      <c r="B1941" s="33" t="s">
        <v>2216</v>
      </c>
      <c r="C1941" s="29">
        <v>5930</v>
      </c>
      <c r="D1941" s="30" t="s">
        <v>1895</v>
      </c>
      <c r="E1941" s="28" t="s">
        <v>2215</v>
      </c>
      <c r="F1941" s="28">
        <v>0</v>
      </c>
      <c r="G1941" s="28" t="s">
        <v>2215</v>
      </c>
      <c r="H1941" s="28" t="s">
        <v>2215</v>
      </c>
      <c r="I1941" s="28">
        <v>0</v>
      </c>
      <c r="J1941" s="28" t="s">
        <v>2215</v>
      </c>
      <c r="K1941" s="28" t="s">
        <v>2215</v>
      </c>
      <c r="L1941" s="28" t="s">
        <v>2215</v>
      </c>
      <c r="M1941" s="28" t="s">
        <v>2215</v>
      </c>
      <c r="N1941" s="28" t="s">
        <v>2215</v>
      </c>
      <c r="O1941" s="28">
        <v>0</v>
      </c>
    </row>
    <row r="1942" spans="1:15" x14ac:dyDescent="0.25">
      <c r="A1942" s="34" t="s">
        <v>2216</v>
      </c>
      <c r="B1942" s="33" t="s">
        <v>2216</v>
      </c>
      <c r="C1942" s="29">
        <v>5931</v>
      </c>
      <c r="D1942" s="30" t="s">
        <v>1896</v>
      </c>
      <c r="E1942" s="28" t="s">
        <v>2215</v>
      </c>
      <c r="F1942" s="28">
        <v>0</v>
      </c>
      <c r="G1942" s="28">
        <v>0</v>
      </c>
      <c r="H1942" s="28" t="s">
        <v>2215</v>
      </c>
      <c r="I1942" s="28">
        <v>0</v>
      </c>
      <c r="J1942" s="28" t="s">
        <v>2215</v>
      </c>
      <c r="K1942" s="28" t="s">
        <v>2215</v>
      </c>
      <c r="L1942" s="28" t="s">
        <v>2215</v>
      </c>
      <c r="M1942" s="28" t="s">
        <v>2215</v>
      </c>
      <c r="N1942" s="28" t="s">
        <v>2215</v>
      </c>
      <c r="O1942" s="28">
        <v>66400</v>
      </c>
    </row>
    <row r="1943" spans="1:15" x14ac:dyDescent="0.25">
      <c r="A1943" s="34" t="s">
        <v>2216</v>
      </c>
      <c r="B1943" s="33" t="s">
        <v>2216</v>
      </c>
      <c r="C1943" s="29">
        <v>5932</v>
      </c>
      <c r="D1943" s="30" t="s">
        <v>1897</v>
      </c>
      <c r="E1943" s="28" t="s">
        <v>2215</v>
      </c>
      <c r="F1943" s="28">
        <v>0</v>
      </c>
      <c r="G1943" s="28" t="s">
        <v>2215</v>
      </c>
      <c r="H1943" s="28" t="s">
        <v>2215</v>
      </c>
      <c r="I1943" s="28">
        <v>0</v>
      </c>
      <c r="J1943" s="28" t="s">
        <v>2215</v>
      </c>
      <c r="K1943" s="28" t="s">
        <v>2215</v>
      </c>
      <c r="L1943" s="28" t="s">
        <v>2215</v>
      </c>
      <c r="M1943" s="28" t="s">
        <v>2215</v>
      </c>
      <c r="N1943" s="28" t="s">
        <v>2215</v>
      </c>
      <c r="O1943" s="28">
        <v>0</v>
      </c>
    </row>
    <row r="1944" spans="1:15" x14ac:dyDescent="0.25">
      <c r="A1944" s="34" t="s">
        <v>2216</v>
      </c>
      <c r="B1944" s="33" t="s">
        <v>2216</v>
      </c>
      <c r="C1944" s="29">
        <v>5933</v>
      </c>
      <c r="D1944" s="30" t="s">
        <v>1898</v>
      </c>
      <c r="E1944" s="28">
        <v>0</v>
      </c>
      <c r="F1944" s="28">
        <v>18800</v>
      </c>
      <c r="G1944" s="28">
        <v>0</v>
      </c>
      <c r="H1944" s="28" t="s">
        <v>2215</v>
      </c>
      <c r="I1944" s="28">
        <v>0</v>
      </c>
      <c r="J1944" s="28" t="s">
        <v>2215</v>
      </c>
      <c r="K1944" s="28" t="s">
        <v>2215</v>
      </c>
      <c r="L1944" s="28" t="s">
        <v>2215</v>
      </c>
      <c r="M1944" s="28" t="s">
        <v>2215</v>
      </c>
      <c r="N1944" s="28" t="s">
        <v>2215</v>
      </c>
      <c r="O1944" s="28">
        <v>18800</v>
      </c>
    </row>
    <row r="1945" spans="1:15" x14ac:dyDescent="0.25">
      <c r="A1945" s="34" t="s">
        <v>2216</v>
      </c>
      <c r="B1945" s="33" t="s">
        <v>2216</v>
      </c>
      <c r="C1945" s="29">
        <v>5934</v>
      </c>
      <c r="D1945" s="30" t="s">
        <v>1899</v>
      </c>
      <c r="E1945" s="28">
        <v>0</v>
      </c>
      <c r="F1945" s="28">
        <v>0</v>
      </c>
      <c r="G1945" s="28" t="s">
        <v>2215</v>
      </c>
      <c r="H1945" s="28" t="s">
        <v>2215</v>
      </c>
      <c r="I1945" s="28">
        <v>0</v>
      </c>
      <c r="J1945" s="28" t="s">
        <v>2215</v>
      </c>
      <c r="K1945" s="28" t="s">
        <v>2215</v>
      </c>
      <c r="L1945" s="28" t="s">
        <v>2215</v>
      </c>
      <c r="M1945" s="28" t="s">
        <v>2215</v>
      </c>
      <c r="N1945" s="28" t="s">
        <v>2215</v>
      </c>
      <c r="O1945" s="28">
        <v>0</v>
      </c>
    </row>
    <row r="1946" spans="1:15" x14ac:dyDescent="0.25">
      <c r="A1946" s="34" t="s">
        <v>2216</v>
      </c>
      <c r="B1946" s="33" t="s">
        <v>2216</v>
      </c>
      <c r="C1946" s="29">
        <v>5935</v>
      </c>
      <c r="D1946" s="30" t="s">
        <v>1900</v>
      </c>
      <c r="E1946" s="28" t="s">
        <v>2215</v>
      </c>
      <c r="F1946" s="28">
        <v>0</v>
      </c>
      <c r="G1946" s="28" t="s">
        <v>2215</v>
      </c>
      <c r="H1946" s="28" t="s">
        <v>2215</v>
      </c>
      <c r="I1946" s="28" t="s">
        <v>2215</v>
      </c>
      <c r="J1946" s="28" t="s">
        <v>2215</v>
      </c>
      <c r="K1946" s="28" t="s">
        <v>2215</v>
      </c>
      <c r="L1946" s="28" t="s">
        <v>2215</v>
      </c>
      <c r="M1946" s="28" t="s">
        <v>2215</v>
      </c>
      <c r="N1946" s="28" t="s">
        <v>2215</v>
      </c>
      <c r="O1946" s="28">
        <v>0</v>
      </c>
    </row>
    <row r="1947" spans="1:15" x14ac:dyDescent="0.25">
      <c r="A1947" s="34" t="s">
        <v>2216</v>
      </c>
      <c r="B1947" s="33" t="s">
        <v>2216</v>
      </c>
      <c r="C1947" s="29">
        <v>5937</v>
      </c>
      <c r="D1947" s="30" t="s">
        <v>1901</v>
      </c>
      <c r="E1947" s="28" t="s">
        <v>2215</v>
      </c>
      <c r="F1947" s="28">
        <v>0</v>
      </c>
      <c r="G1947" s="28" t="s">
        <v>2215</v>
      </c>
      <c r="H1947" s="28" t="s">
        <v>2215</v>
      </c>
      <c r="I1947" s="28" t="s">
        <v>2215</v>
      </c>
      <c r="J1947" s="28" t="s">
        <v>2215</v>
      </c>
      <c r="K1947" s="28" t="s">
        <v>2215</v>
      </c>
      <c r="L1947" s="28" t="s">
        <v>2215</v>
      </c>
      <c r="M1947" s="28" t="s">
        <v>2215</v>
      </c>
      <c r="N1947" s="28" t="s">
        <v>2215</v>
      </c>
      <c r="O1947" s="28">
        <v>0</v>
      </c>
    </row>
    <row r="1948" spans="1:15" x14ac:dyDescent="0.25">
      <c r="A1948" s="34" t="s">
        <v>2216</v>
      </c>
      <c r="B1948" s="33" t="s">
        <v>2216</v>
      </c>
      <c r="C1948" s="29">
        <v>5938</v>
      </c>
      <c r="D1948" s="30" t="s">
        <v>1902</v>
      </c>
      <c r="E1948" s="28">
        <v>0</v>
      </c>
      <c r="F1948" s="28">
        <v>2286100</v>
      </c>
      <c r="G1948" s="28">
        <v>1368500</v>
      </c>
      <c r="H1948" s="28">
        <v>2214000</v>
      </c>
      <c r="I1948" s="28">
        <v>3549900</v>
      </c>
      <c r="J1948" s="28">
        <v>342700</v>
      </c>
      <c r="K1948" s="28">
        <v>0</v>
      </c>
      <c r="L1948" s="28" t="s">
        <v>2215</v>
      </c>
      <c r="M1948" s="28" t="s">
        <v>2215</v>
      </c>
      <c r="N1948" s="28" t="s">
        <v>2215</v>
      </c>
      <c r="O1948" s="28">
        <v>9969900</v>
      </c>
    </row>
    <row r="1949" spans="1:15" x14ac:dyDescent="0.25">
      <c r="A1949" s="34" t="s">
        <v>2216</v>
      </c>
      <c r="B1949" s="33" t="s">
        <v>2216</v>
      </c>
      <c r="C1949" s="29">
        <v>5939</v>
      </c>
      <c r="D1949" s="30" t="s">
        <v>1903</v>
      </c>
      <c r="E1949" s="28">
        <v>0</v>
      </c>
      <c r="F1949" s="28">
        <v>160200</v>
      </c>
      <c r="G1949" s="28">
        <v>0</v>
      </c>
      <c r="H1949" s="28">
        <v>0</v>
      </c>
      <c r="I1949" s="28">
        <v>0</v>
      </c>
      <c r="J1949" s="28">
        <v>0</v>
      </c>
      <c r="K1949" s="28" t="s">
        <v>2215</v>
      </c>
      <c r="L1949" s="28" t="s">
        <v>2215</v>
      </c>
      <c r="M1949" s="28" t="s">
        <v>2215</v>
      </c>
      <c r="N1949" s="28" t="s">
        <v>2215</v>
      </c>
      <c r="O1949" s="28">
        <v>289600</v>
      </c>
    </row>
    <row r="1950" spans="1:15" x14ac:dyDescent="0.25">
      <c r="A1950" s="34">
        <v>22</v>
      </c>
      <c r="B1950" s="33" t="s">
        <v>2201</v>
      </c>
      <c r="C1950" s="29">
        <v>10000</v>
      </c>
      <c r="D1950" s="30" t="s">
        <v>165</v>
      </c>
      <c r="E1950" s="28">
        <v>0</v>
      </c>
      <c r="F1950" s="28">
        <v>57077300</v>
      </c>
      <c r="G1950" s="28">
        <v>26149700</v>
      </c>
      <c r="H1950" s="28">
        <v>47670400</v>
      </c>
      <c r="I1950" s="28">
        <v>51430400</v>
      </c>
      <c r="J1950" s="28">
        <v>4241100</v>
      </c>
      <c r="K1950" s="28">
        <v>3515900</v>
      </c>
      <c r="L1950" s="28">
        <v>1319600</v>
      </c>
      <c r="M1950" s="28" t="s">
        <v>2215</v>
      </c>
      <c r="N1950" s="28" t="s">
        <v>2215</v>
      </c>
      <c r="O1950" s="28">
        <v>192994300</v>
      </c>
    </row>
    <row r="1951" spans="1:15" x14ac:dyDescent="0.25">
      <c r="A1951" s="34">
        <v>23</v>
      </c>
      <c r="B1951" s="33" t="s">
        <v>2202</v>
      </c>
      <c r="C1951" s="29">
        <v>6002</v>
      </c>
      <c r="D1951" s="30" t="s">
        <v>1904</v>
      </c>
      <c r="E1951" s="28">
        <v>0</v>
      </c>
      <c r="F1951" s="28">
        <v>666000</v>
      </c>
      <c r="G1951" s="28">
        <v>0</v>
      </c>
      <c r="H1951" s="28">
        <v>0</v>
      </c>
      <c r="I1951" s="28">
        <v>572700</v>
      </c>
      <c r="J1951" s="28">
        <v>0</v>
      </c>
      <c r="K1951" s="28" t="s">
        <v>2215</v>
      </c>
      <c r="L1951" s="28" t="s">
        <v>2215</v>
      </c>
      <c r="M1951" s="28" t="s">
        <v>2215</v>
      </c>
      <c r="N1951" s="28" t="s">
        <v>2215</v>
      </c>
      <c r="O1951" s="28">
        <v>1723100</v>
      </c>
    </row>
    <row r="1952" spans="1:15" x14ac:dyDescent="0.25">
      <c r="A1952" s="34" t="s">
        <v>2216</v>
      </c>
      <c r="B1952" s="33" t="s">
        <v>2216</v>
      </c>
      <c r="C1952" s="29">
        <v>6004</v>
      </c>
      <c r="D1952" s="30" t="s">
        <v>1905</v>
      </c>
      <c r="E1952" s="28">
        <v>0</v>
      </c>
      <c r="F1952" s="28">
        <v>0</v>
      </c>
      <c r="G1952" s="28" t="s">
        <v>2215</v>
      </c>
      <c r="H1952" s="28" t="s">
        <v>2215</v>
      </c>
      <c r="I1952" s="28">
        <v>0</v>
      </c>
      <c r="J1952" s="28" t="s">
        <v>2215</v>
      </c>
      <c r="K1952" s="28" t="s">
        <v>2215</v>
      </c>
      <c r="L1952" s="28" t="s">
        <v>2215</v>
      </c>
      <c r="M1952" s="28" t="s">
        <v>2215</v>
      </c>
      <c r="N1952" s="28" t="s">
        <v>2215</v>
      </c>
      <c r="O1952" s="28">
        <v>7300</v>
      </c>
    </row>
    <row r="1953" spans="1:15" x14ac:dyDescent="0.25">
      <c r="A1953" s="34" t="s">
        <v>2216</v>
      </c>
      <c r="B1953" s="33" t="s">
        <v>2216</v>
      </c>
      <c r="C1953" s="29">
        <v>6007</v>
      </c>
      <c r="D1953" s="30" t="s">
        <v>1906</v>
      </c>
      <c r="E1953" s="28">
        <v>0</v>
      </c>
      <c r="F1953" s="28">
        <v>741900</v>
      </c>
      <c r="G1953" s="28">
        <v>278200</v>
      </c>
      <c r="H1953" s="28">
        <v>354500</v>
      </c>
      <c r="I1953" s="28">
        <v>359100</v>
      </c>
      <c r="J1953" s="28">
        <v>0</v>
      </c>
      <c r="K1953" s="28" t="s">
        <v>2215</v>
      </c>
      <c r="L1953" s="28" t="s">
        <v>2215</v>
      </c>
      <c r="M1953" s="28" t="s">
        <v>2215</v>
      </c>
      <c r="N1953" s="28" t="s">
        <v>2215</v>
      </c>
      <c r="O1953" s="28">
        <v>1733700</v>
      </c>
    </row>
    <row r="1954" spans="1:15" x14ac:dyDescent="0.25">
      <c r="A1954" s="34" t="s">
        <v>2216</v>
      </c>
      <c r="B1954" s="33" t="s">
        <v>2216</v>
      </c>
      <c r="C1954" s="29">
        <v>6008</v>
      </c>
      <c r="D1954" s="30" t="s">
        <v>1907</v>
      </c>
      <c r="E1954" s="28">
        <v>0</v>
      </c>
      <c r="F1954" s="28">
        <v>115200</v>
      </c>
      <c r="G1954" s="28">
        <v>0</v>
      </c>
      <c r="H1954" s="28">
        <v>0</v>
      </c>
      <c r="I1954" s="28">
        <v>0</v>
      </c>
      <c r="J1954" s="28">
        <v>0</v>
      </c>
      <c r="K1954" s="28" t="s">
        <v>2215</v>
      </c>
      <c r="L1954" s="28" t="s">
        <v>2215</v>
      </c>
      <c r="M1954" s="28" t="s">
        <v>2215</v>
      </c>
      <c r="N1954" s="28" t="s">
        <v>2215</v>
      </c>
      <c r="O1954" s="28">
        <v>410900</v>
      </c>
    </row>
    <row r="1955" spans="1:15" x14ac:dyDescent="0.25">
      <c r="A1955" s="34" t="s">
        <v>2216</v>
      </c>
      <c r="B1955" s="33" t="s">
        <v>2216</v>
      </c>
      <c r="C1955" s="29">
        <v>6009</v>
      </c>
      <c r="D1955" s="30" t="s">
        <v>1908</v>
      </c>
      <c r="E1955" s="28">
        <v>0</v>
      </c>
      <c r="F1955" s="28">
        <v>17300</v>
      </c>
      <c r="G1955" s="28">
        <v>0</v>
      </c>
      <c r="H1955" s="28" t="s">
        <v>2215</v>
      </c>
      <c r="I1955" s="28" t="s">
        <v>2215</v>
      </c>
      <c r="J1955" s="28" t="s">
        <v>2215</v>
      </c>
      <c r="K1955" s="28" t="s">
        <v>2215</v>
      </c>
      <c r="L1955" s="28" t="s">
        <v>2215</v>
      </c>
      <c r="M1955" s="28" t="s">
        <v>2215</v>
      </c>
      <c r="N1955" s="28" t="s">
        <v>2215</v>
      </c>
      <c r="O1955" s="28">
        <v>17300</v>
      </c>
    </row>
    <row r="1956" spans="1:15" x14ac:dyDescent="0.25">
      <c r="A1956" s="34" t="s">
        <v>2216</v>
      </c>
      <c r="B1956" s="33" t="s">
        <v>2216</v>
      </c>
      <c r="C1956" s="29">
        <v>6010</v>
      </c>
      <c r="D1956" s="30" t="s">
        <v>1909</v>
      </c>
      <c r="E1956" s="28">
        <v>0</v>
      </c>
      <c r="F1956" s="28">
        <v>38900</v>
      </c>
      <c r="G1956" s="28">
        <v>0</v>
      </c>
      <c r="H1956" s="28" t="s">
        <v>2215</v>
      </c>
      <c r="I1956" s="28">
        <v>0</v>
      </c>
      <c r="J1956" s="28" t="s">
        <v>2215</v>
      </c>
      <c r="K1956" s="28" t="s">
        <v>2215</v>
      </c>
      <c r="L1956" s="28" t="s">
        <v>2215</v>
      </c>
      <c r="M1956" s="28" t="s">
        <v>2215</v>
      </c>
      <c r="N1956" s="28" t="s">
        <v>2215</v>
      </c>
      <c r="O1956" s="28">
        <v>38900</v>
      </c>
    </row>
    <row r="1957" spans="1:15" x14ac:dyDescent="0.25">
      <c r="A1957" s="34" t="s">
        <v>2216</v>
      </c>
      <c r="B1957" s="33" t="s">
        <v>2216</v>
      </c>
      <c r="C1957" s="29">
        <v>6011</v>
      </c>
      <c r="D1957" s="30" t="s">
        <v>1910</v>
      </c>
      <c r="E1957" s="28" t="s">
        <v>2215</v>
      </c>
      <c r="F1957" s="28">
        <v>0</v>
      </c>
      <c r="G1957" s="28" t="s">
        <v>2215</v>
      </c>
      <c r="H1957" s="28" t="s">
        <v>2215</v>
      </c>
      <c r="I1957" s="28" t="s">
        <v>2215</v>
      </c>
      <c r="J1957" s="28" t="s">
        <v>2215</v>
      </c>
      <c r="K1957" s="28" t="s">
        <v>2215</v>
      </c>
      <c r="L1957" s="28" t="s">
        <v>2215</v>
      </c>
      <c r="M1957" s="28" t="s">
        <v>2215</v>
      </c>
      <c r="N1957" s="28" t="s">
        <v>2215</v>
      </c>
      <c r="O1957" s="28">
        <v>0</v>
      </c>
    </row>
    <row r="1958" spans="1:15" x14ac:dyDescent="0.25">
      <c r="A1958" s="34" t="s">
        <v>2216</v>
      </c>
      <c r="B1958" s="33" t="s">
        <v>2216</v>
      </c>
      <c r="C1958" s="29">
        <v>6021</v>
      </c>
      <c r="D1958" s="30" t="s">
        <v>1911</v>
      </c>
      <c r="E1958" s="28">
        <v>0</v>
      </c>
      <c r="F1958" s="28">
        <v>317100</v>
      </c>
      <c r="G1958" s="28">
        <v>175600</v>
      </c>
      <c r="H1958" s="28">
        <v>0</v>
      </c>
      <c r="I1958" s="28">
        <v>1132400</v>
      </c>
      <c r="J1958" s="28">
        <v>0</v>
      </c>
      <c r="K1958" s="28" t="s">
        <v>2215</v>
      </c>
      <c r="L1958" s="28" t="s">
        <v>2215</v>
      </c>
      <c r="M1958" s="28" t="s">
        <v>2215</v>
      </c>
      <c r="N1958" s="28" t="s">
        <v>2215</v>
      </c>
      <c r="O1958" s="28">
        <v>2391600</v>
      </c>
    </row>
    <row r="1959" spans="1:15" x14ac:dyDescent="0.25">
      <c r="A1959" s="34" t="s">
        <v>2216</v>
      </c>
      <c r="B1959" s="33" t="s">
        <v>2216</v>
      </c>
      <c r="C1959" s="29">
        <v>6022</v>
      </c>
      <c r="D1959" s="30" t="s">
        <v>1912</v>
      </c>
      <c r="E1959" s="28">
        <v>0</v>
      </c>
      <c r="F1959" s="28">
        <v>349000</v>
      </c>
      <c r="G1959" s="28">
        <v>0</v>
      </c>
      <c r="H1959" s="28">
        <v>0</v>
      </c>
      <c r="I1959" s="28">
        <v>637500</v>
      </c>
      <c r="J1959" s="28">
        <v>0</v>
      </c>
      <c r="K1959" s="28" t="s">
        <v>2215</v>
      </c>
      <c r="L1959" s="28" t="s">
        <v>2215</v>
      </c>
      <c r="M1959" s="28" t="s">
        <v>2215</v>
      </c>
      <c r="N1959" s="28" t="s">
        <v>2215</v>
      </c>
      <c r="O1959" s="28">
        <v>1420200</v>
      </c>
    </row>
    <row r="1960" spans="1:15" x14ac:dyDescent="0.25">
      <c r="A1960" s="34" t="s">
        <v>2216</v>
      </c>
      <c r="B1960" s="33" t="s">
        <v>2216</v>
      </c>
      <c r="C1960" s="29">
        <v>6023</v>
      </c>
      <c r="D1960" s="30" t="s">
        <v>1913</v>
      </c>
      <c r="E1960" s="28">
        <v>0</v>
      </c>
      <c r="F1960" s="28">
        <v>743800</v>
      </c>
      <c r="G1960" s="28">
        <v>0</v>
      </c>
      <c r="H1960" s="28">
        <v>529700</v>
      </c>
      <c r="I1960" s="28">
        <v>1204600</v>
      </c>
      <c r="J1960" s="28">
        <v>0</v>
      </c>
      <c r="K1960" s="28" t="s">
        <v>2215</v>
      </c>
      <c r="L1960" s="28" t="s">
        <v>2215</v>
      </c>
      <c r="M1960" s="28" t="s">
        <v>2215</v>
      </c>
      <c r="N1960" s="28" t="s">
        <v>2215</v>
      </c>
      <c r="O1960" s="28">
        <v>2586700</v>
      </c>
    </row>
    <row r="1961" spans="1:15" x14ac:dyDescent="0.25">
      <c r="A1961" s="34" t="s">
        <v>2216</v>
      </c>
      <c r="B1961" s="33" t="s">
        <v>2216</v>
      </c>
      <c r="C1961" s="29">
        <v>6024</v>
      </c>
      <c r="D1961" s="30" t="s">
        <v>1914</v>
      </c>
      <c r="E1961" s="28">
        <v>0</v>
      </c>
      <c r="F1961" s="28">
        <v>955900</v>
      </c>
      <c r="G1961" s="28">
        <v>137500</v>
      </c>
      <c r="H1961" s="28">
        <v>312100</v>
      </c>
      <c r="I1961" s="28">
        <v>340000</v>
      </c>
      <c r="J1961" s="28" t="s">
        <v>2215</v>
      </c>
      <c r="K1961" s="28" t="s">
        <v>2215</v>
      </c>
      <c r="L1961" s="28" t="s">
        <v>2215</v>
      </c>
      <c r="M1961" s="28" t="s">
        <v>2215</v>
      </c>
      <c r="N1961" s="28" t="s">
        <v>2215</v>
      </c>
      <c r="O1961" s="28">
        <v>1745500</v>
      </c>
    </row>
    <row r="1962" spans="1:15" x14ac:dyDescent="0.25">
      <c r="A1962" s="34" t="s">
        <v>2216</v>
      </c>
      <c r="B1962" s="33" t="s">
        <v>2216</v>
      </c>
      <c r="C1962" s="29">
        <v>6025</v>
      </c>
      <c r="D1962" s="30" t="s">
        <v>1915</v>
      </c>
      <c r="E1962" s="28">
        <v>0</v>
      </c>
      <c r="F1962" s="28">
        <v>544700</v>
      </c>
      <c r="G1962" s="28">
        <v>274000</v>
      </c>
      <c r="H1962" s="28">
        <v>548000</v>
      </c>
      <c r="I1962" s="28">
        <v>943100</v>
      </c>
      <c r="J1962" s="28">
        <v>0</v>
      </c>
      <c r="K1962" s="28" t="s">
        <v>2215</v>
      </c>
      <c r="L1962" s="28" t="s">
        <v>2215</v>
      </c>
      <c r="M1962" s="28" t="s">
        <v>2215</v>
      </c>
      <c r="N1962" s="28" t="s">
        <v>2215</v>
      </c>
      <c r="O1962" s="28">
        <v>2309800</v>
      </c>
    </row>
    <row r="1963" spans="1:15" x14ac:dyDescent="0.25">
      <c r="A1963" s="34" t="s">
        <v>2216</v>
      </c>
      <c r="B1963" s="33" t="s">
        <v>2216</v>
      </c>
      <c r="C1963" s="29">
        <v>6032</v>
      </c>
      <c r="D1963" s="30" t="s">
        <v>1916</v>
      </c>
      <c r="E1963" s="28">
        <v>0</v>
      </c>
      <c r="F1963" s="28">
        <v>14700</v>
      </c>
      <c r="G1963" s="28">
        <v>0</v>
      </c>
      <c r="H1963" s="28" t="s">
        <v>2215</v>
      </c>
      <c r="I1963" s="28">
        <v>0</v>
      </c>
      <c r="J1963" s="28" t="s">
        <v>2215</v>
      </c>
      <c r="K1963" s="28" t="s">
        <v>2215</v>
      </c>
      <c r="L1963" s="28" t="s">
        <v>2215</v>
      </c>
      <c r="M1963" s="28" t="s">
        <v>2215</v>
      </c>
      <c r="N1963" s="28" t="s">
        <v>2215</v>
      </c>
      <c r="O1963" s="28">
        <v>55500</v>
      </c>
    </row>
    <row r="1964" spans="1:15" x14ac:dyDescent="0.25">
      <c r="A1964" s="34" t="s">
        <v>2216</v>
      </c>
      <c r="B1964" s="33" t="s">
        <v>2216</v>
      </c>
      <c r="C1964" s="29">
        <v>6033</v>
      </c>
      <c r="D1964" s="30" t="s">
        <v>1917</v>
      </c>
      <c r="E1964" s="28">
        <v>0</v>
      </c>
      <c r="F1964" s="28">
        <v>20200</v>
      </c>
      <c r="G1964" s="28">
        <v>0</v>
      </c>
      <c r="H1964" s="28">
        <v>0</v>
      </c>
      <c r="I1964" s="28">
        <v>0</v>
      </c>
      <c r="J1964" s="28">
        <v>0</v>
      </c>
      <c r="K1964" s="28" t="s">
        <v>2215</v>
      </c>
      <c r="L1964" s="28" t="s">
        <v>2215</v>
      </c>
      <c r="M1964" s="28" t="s">
        <v>2215</v>
      </c>
      <c r="N1964" s="28" t="s">
        <v>2215</v>
      </c>
      <c r="O1964" s="28">
        <v>187300</v>
      </c>
    </row>
    <row r="1965" spans="1:15" x14ac:dyDescent="0.25">
      <c r="A1965" s="34" t="s">
        <v>2216</v>
      </c>
      <c r="B1965" s="33" t="s">
        <v>2216</v>
      </c>
      <c r="C1965" s="29">
        <v>6034</v>
      </c>
      <c r="D1965" s="30" t="s">
        <v>1918</v>
      </c>
      <c r="E1965" s="28">
        <v>0</v>
      </c>
      <c r="F1965" s="28">
        <v>233700</v>
      </c>
      <c r="G1965" s="28">
        <v>0</v>
      </c>
      <c r="H1965" s="28">
        <v>0</v>
      </c>
      <c r="I1965" s="28">
        <v>288700</v>
      </c>
      <c r="J1965" s="28">
        <v>0</v>
      </c>
      <c r="K1965" s="28" t="s">
        <v>2215</v>
      </c>
      <c r="L1965" s="28" t="s">
        <v>2215</v>
      </c>
      <c r="M1965" s="28" t="s">
        <v>2215</v>
      </c>
      <c r="N1965" s="28" t="s">
        <v>2215</v>
      </c>
      <c r="O1965" s="28">
        <v>782800</v>
      </c>
    </row>
    <row r="1966" spans="1:15" x14ac:dyDescent="0.25">
      <c r="A1966" s="34" t="s">
        <v>2216</v>
      </c>
      <c r="B1966" s="33" t="s">
        <v>2216</v>
      </c>
      <c r="C1966" s="29">
        <v>6035</v>
      </c>
      <c r="D1966" s="30" t="s">
        <v>1919</v>
      </c>
      <c r="E1966" s="28">
        <v>0</v>
      </c>
      <c r="F1966" s="28">
        <v>109000</v>
      </c>
      <c r="G1966" s="28">
        <v>0</v>
      </c>
      <c r="H1966" s="28">
        <v>0</v>
      </c>
      <c r="I1966" s="28">
        <v>0</v>
      </c>
      <c r="J1966" s="28" t="s">
        <v>2215</v>
      </c>
      <c r="K1966" s="28" t="s">
        <v>2215</v>
      </c>
      <c r="L1966" s="28" t="s">
        <v>2215</v>
      </c>
      <c r="M1966" s="28" t="s">
        <v>2215</v>
      </c>
      <c r="N1966" s="28" t="s">
        <v>2215</v>
      </c>
      <c r="O1966" s="28">
        <v>360300</v>
      </c>
    </row>
    <row r="1967" spans="1:15" x14ac:dyDescent="0.25">
      <c r="A1967" s="34" t="s">
        <v>2216</v>
      </c>
      <c r="B1967" s="33" t="s">
        <v>2216</v>
      </c>
      <c r="C1967" s="29">
        <v>6037</v>
      </c>
      <c r="D1967" s="30" t="s">
        <v>2212</v>
      </c>
      <c r="E1967" s="28">
        <v>0</v>
      </c>
      <c r="F1967" s="28">
        <v>2065700</v>
      </c>
      <c r="G1967" s="28">
        <v>386000</v>
      </c>
      <c r="H1967" s="28">
        <v>814400</v>
      </c>
      <c r="I1967" s="28">
        <v>1130000</v>
      </c>
      <c r="J1967" s="28">
        <v>0</v>
      </c>
      <c r="K1967" s="28" t="s">
        <v>2215</v>
      </c>
      <c r="L1967" s="28" t="s">
        <v>2215</v>
      </c>
      <c r="M1967" s="28" t="s">
        <v>2215</v>
      </c>
      <c r="N1967" s="28" t="s">
        <v>2215</v>
      </c>
      <c r="O1967" s="28">
        <v>4396100</v>
      </c>
    </row>
    <row r="1968" spans="1:15" x14ac:dyDescent="0.25">
      <c r="A1968" s="34" t="s">
        <v>2216</v>
      </c>
      <c r="B1968" s="33" t="s">
        <v>2216</v>
      </c>
      <c r="C1968" s="29">
        <v>6052</v>
      </c>
      <c r="D1968" s="30" t="s">
        <v>1920</v>
      </c>
      <c r="E1968" s="28">
        <v>0</v>
      </c>
      <c r="F1968" s="28">
        <v>198500</v>
      </c>
      <c r="G1968" s="28" t="s">
        <v>2215</v>
      </c>
      <c r="H1968" s="28" t="s">
        <v>2215</v>
      </c>
      <c r="I1968" s="28">
        <v>0</v>
      </c>
      <c r="J1968" s="28" t="s">
        <v>2215</v>
      </c>
      <c r="K1968" s="28" t="s">
        <v>2215</v>
      </c>
      <c r="L1968" s="28" t="s">
        <v>2215</v>
      </c>
      <c r="M1968" s="28" t="s">
        <v>2215</v>
      </c>
      <c r="N1968" s="28" t="s">
        <v>2215</v>
      </c>
      <c r="O1968" s="28">
        <v>290400</v>
      </c>
    </row>
    <row r="1969" spans="1:15" x14ac:dyDescent="0.25">
      <c r="A1969" s="34" t="s">
        <v>2216</v>
      </c>
      <c r="B1969" s="33" t="s">
        <v>2216</v>
      </c>
      <c r="C1969" s="29">
        <v>6054</v>
      </c>
      <c r="D1969" s="30" t="s">
        <v>1921</v>
      </c>
      <c r="E1969" s="28">
        <v>0</v>
      </c>
      <c r="F1969" s="28">
        <v>12300</v>
      </c>
      <c r="G1969" s="28" t="s">
        <v>2215</v>
      </c>
      <c r="H1969" s="28" t="s">
        <v>2215</v>
      </c>
      <c r="I1969" s="28" t="s">
        <v>2215</v>
      </c>
      <c r="J1969" s="28" t="s">
        <v>2215</v>
      </c>
      <c r="K1969" s="28" t="s">
        <v>2215</v>
      </c>
      <c r="L1969" s="28" t="s">
        <v>2215</v>
      </c>
      <c r="M1969" s="28" t="s">
        <v>2215</v>
      </c>
      <c r="N1969" s="28" t="s">
        <v>2215</v>
      </c>
      <c r="O1969" s="28">
        <v>46100</v>
      </c>
    </row>
    <row r="1970" spans="1:15" x14ac:dyDescent="0.25">
      <c r="A1970" s="34" t="s">
        <v>2216</v>
      </c>
      <c r="B1970" s="33" t="s">
        <v>2216</v>
      </c>
      <c r="C1970" s="29">
        <v>6056</v>
      </c>
      <c r="D1970" s="30" t="s">
        <v>1922</v>
      </c>
      <c r="E1970" s="28">
        <v>0</v>
      </c>
      <c r="F1970" s="28">
        <v>122800</v>
      </c>
      <c r="G1970" s="28" t="s">
        <v>2215</v>
      </c>
      <c r="H1970" s="28">
        <v>0</v>
      </c>
      <c r="I1970" s="28">
        <v>0</v>
      </c>
      <c r="J1970" s="28" t="s">
        <v>2215</v>
      </c>
      <c r="K1970" s="28" t="s">
        <v>2215</v>
      </c>
      <c r="L1970" s="28" t="s">
        <v>2215</v>
      </c>
      <c r="M1970" s="28" t="s">
        <v>2215</v>
      </c>
      <c r="N1970" s="28" t="s">
        <v>2215</v>
      </c>
      <c r="O1970" s="28">
        <v>122800</v>
      </c>
    </row>
    <row r="1971" spans="1:15" x14ac:dyDescent="0.25">
      <c r="A1971" s="34" t="s">
        <v>2216</v>
      </c>
      <c r="B1971" s="33" t="s">
        <v>2216</v>
      </c>
      <c r="C1971" s="29">
        <v>6057</v>
      </c>
      <c r="D1971" s="30" t="s">
        <v>1923</v>
      </c>
      <c r="E1971" s="28">
        <v>0</v>
      </c>
      <c r="F1971" s="28">
        <v>252900</v>
      </c>
      <c r="G1971" s="28">
        <v>0</v>
      </c>
      <c r="H1971" s="28" t="s">
        <v>2215</v>
      </c>
      <c r="I1971" s="28">
        <v>0</v>
      </c>
      <c r="J1971" s="28" t="s">
        <v>2215</v>
      </c>
      <c r="K1971" s="28" t="s">
        <v>2215</v>
      </c>
      <c r="L1971" s="28" t="s">
        <v>2215</v>
      </c>
      <c r="M1971" s="28" t="s">
        <v>2215</v>
      </c>
      <c r="N1971" s="28" t="s">
        <v>2215</v>
      </c>
      <c r="O1971" s="28">
        <v>335500</v>
      </c>
    </row>
    <row r="1972" spans="1:15" x14ac:dyDescent="0.25">
      <c r="A1972" s="34" t="s">
        <v>2216</v>
      </c>
      <c r="B1972" s="33" t="s">
        <v>2216</v>
      </c>
      <c r="C1972" s="29">
        <v>6058</v>
      </c>
      <c r="D1972" s="30" t="s">
        <v>1924</v>
      </c>
      <c r="E1972" s="28">
        <v>0</v>
      </c>
      <c r="F1972" s="28">
        <v>34300</v>
      </c>
      <c r="G1972" s="28" t="s">
        <v>2215</v>
      </c>
      <c r="H1972" s="28" t="s">
        <v>2215</v>
      </c>
      <c r="I1972" s="28">
        <v>0</v>
      </c>
      <c r="J1972" s="28" t="s">
        <v>2215</v>
      </c>
      <c r="K1972" s="28" t="s">
        <v>2215</v>
      </c>
      <c r="L1972" s="28" t="s">
        <v>2215</v>
      </c>
      <c r="M1972" s="28" t="s">
        <v>2215</v>
      </c>
      <c r="N1972" s="28" t="s">
        <v>2215</v>
      </c>
      <c r="O1972" s="28">
        <v>95500</v>
      </c>
    </row>
    <row r="1973" spans="1:15" x14ac:dyDescent="0.25">
      <c r="A1973" s="34" t="s">
        <v>2216</v>
      </c>
      <c r="B1973" s="33" t="s">
        <v>2216</v>
      </c>
      <c r="C1973" s="29">
        <v>6061</v>
      </c>
      <c r="D1973" s="30" t="s">
        <v>1925</v>
      </c>
      <c r="E1973" s="28">
        <v>0</v>
      </c>
      <c r="F1973" s="28">
        <v>116800</v>
      </c>
      <c r="G1973" s="28" t="s">
        <v>2215</v>
      </c>
      <c r="H1973" s="28">
        <v>0</v>
      </c>
      <c r="I1973" s="28">
        <v>0</v>
      </c>
      <c r="J1973" s="28" t="s">
        <v>2215</v>
      </c>
      <c r="K1973" s="28">
        <v>0</v>
      </c>
      <c r="L1973" s="28" t="s">
        <v>2215</v>
      </c>
      <c r="M1973" s="28" t="s">
        <v>2215</v>
      </c>
      <c r="N1973" s="28" t="s">
        <v>2215</v>
      </c>
      <c r="O1973" s="28">
        <v>403900</v>
      </c>
    </row>
    <row r="1974" spans="1:15" x14ac:dyDescent="0.25">
      <c r="A1974" s="34" t="s">
        <v>2216</v>
      </c>
      <c r="B1974" s="33" t="s">
        <v>2216</v>
      </c>
      <c r="C1974" s="29">
        <v>6076</v>
      </c>
      <c r="D1974" s="30" t="s">
        <v>1926</v>
      </c>
      <c r="E1974" s="28">
        <v>0</v>
      </c>
      <c r="F1974" s="28">
        <v>75700</v>
      </c>
      <c r="G1974" s="28">
        <v>0</v>
      </c>
      <c r="H1974" s="28">
        <v>0</v>
      </c>
      <c r="I1974" s="28">
        <v>0</v>
      </c>
      <c r="J1974" s="28" t="s">
        <v>2215</v>
      </c>
      <c r="K1974" s="28" t="s">
        <v>2215</v>
      </c>
      <c r="L1974" s="28" t="s">
        <v>2215</v>
      </c>
      <c r="M1974" s="28" t="s">
        <v>2215</v>
      </c>
      <c r="N1974" s="28" t="s">
        <v>2215</v>
      </c>
      <c r="O1974" s="28">
        <v>75700</v>
      </c>
    </row>
    <row r="1975" spans="1:15" x14ac:dyDescent="0.25">
      <c r="A1975" s="34" t="s">
        <v>2216</v>
      </c>
      <c r="B1975" s="33" t="s">
        <v>2216</v>
      </c>
      <c r="C1975" s="29">
        <v>6077</v>
      </c>
      <c r="D1975" s="30" t="s">
        <v>1927</v>
      </c>
      <c r="E1975" s="28">
        <v>0</v>
      </c>
      <c r="F1975" s="28">
        <v>193800</v>
      </c>
      <c r="G1975" s="28">
        <v>0</v>
      </c>
      <c r="H1975" s="28">
        <v>0</v>
      </c>
      <c r="I1975" s="28">
        <v>0</v>
      </c>
      <c r="J1975" s="28" t="s">
        <v>2215</v>
      </c>
      <c r="K1975" s="28" t="s">
        <v>2215</v>
      </c>
      <c r="L1975" s="28" t="s">
        <v>2215</v>
      </c>
      <c r="M1975" s="28" t="s">
        <v>2215</v>
      </c>
      <c r="N1975" s="28" t="s">
        <v>2215</v>
      </c>
      <c r="O1975" s="28">
        <v>426100</v>
      </c>
    </row>
    <row r="1976" spans="1:15" x14ac:dyDescent="0.25">
      <c r="A1976" s="34" t="s">
        <v>2216</v>
      </c>
      <c r="B1976" s="33" t="s">
        <v>2216</v>
      </c>
      <c r="C1976" s="29">
        <v>6082</v>
      </c>
      <c r="D1976" s="30" t="s">
        <v>1928</v>
      </c>
      <c r="E1976" s="28">
        <v>0</v>
      </c>
      <c r="F1976" s="28">
        <v>440500</v>
      </c>
      <c r="G1976" s="28">
        <v>0</v>
      </c>
      <c r="H1976" s="28">
        <v>0</v>
      </c>
      <c r="I1976" s="28">
        <v>239600</v>
      </c>
      <c r="J1976" s="28" t="s">
        <v>2215</v>
      </c>
      <c r="K1976" s="28" t="s">
        <v>2215</v>
      </c>
      <c r="L1976" s="28" t="s">
        <v>2215</v>
      </c>
      <c r="M1976" s="28" t="s">
        <v>2215</v>
      </c>
      <c r="N1976" s="28" t="s">
        <v>2215</v>
      </c>
      <c r="O1976" s="28">
        <v>1045400</v>
      </c>
    </row>
    <row r="1977" spans="1:15" x14ac:dyDescent="0.25">
      <c r="A1977" s="34" t="s">
        <v>2216</v>
      </c>
      <c r="B1977" s="33" t="s">
        <v>2216</v>
      </c>
      <c r="C1977" s="29">
        <v>6083</v>
      </c>
      <c r="D1977" s="30" t="s">
        <v>1929</v>
      </c>
      <c r="E1977" s="28">
        <v>0</v>
      </c>
      <c r="F1977" s="28">
        <v>215300</v>
      </c>
      <c r="G1977" s="28">
        <v>0</v>
      </c>
      <c r="H1977" s="28">
        <v>0</v>
      </c>
      <c r="I1977" s="28">
        <v>0</v>
      </c>
      <c r="J1977" s="28" t="s">
        <v>2215</v>
      </c>
      <c r="K1977" s="28" t="s">
        <v>2215</v>
      </c>
      <c r="L1977" s="28" t="s">
        <v>2215</v>
      </c>
      <c r="M1977" s="28" t="s">
        <v>2215</v>
      </c>
      <c r="N1977" s="28" t="s">
        <v>2215</v>
      </c>
      <c r="O1977" s="28">
        <v>252100</v>
      </c>
    </row>
    <row r="1978" spans="1:15" x14ac:dyDescent="0.25">
      <c r="A1978" s="34" t="s">
        <v>2216</v>
      </c>
      <c r="B1978" s="33" t="s">
        <v>2216</v>
      </c>
      <c r="C1978" s="29">
        <v>6084</v>
      </c>
      <c r="D1978" s="30" t="s">
        <v>1930</v>
      </c>
      <c r="E1978" s="28">
        <v>0</v>
      </c>
      <c r="F1978" s="28">
        <v>207800</v>
      </c>
      <c r="G1978" s="28">
        <v>0</v>
      </c>
      <c r="H1978" s="28">
        <v>0</v>
      </c>
      <c r="I1978" s="28">
        <v>0</v>
      </c>
      <c r="J1978" s="28">
        <v>0</v>
      </c>
      <c r="K1978" s="28" t="s">
        <v>2215</v>
      </c>
      <c r="L1978" s="28" t="s">
        <v>2215</v>
      </c>
      <c r="M1978" s="28" t="s">
        <v>2215</v>
      </c>
      <c r="N1978" s="28" t="s">
        <v>2215</v>
      </c>
      <c r="O1978" s="28">
        <v>349800</v>
      </c>
    </row>
    <row r="1979" spans="1:15" x14ac:dyDescent="0.25">
      <c r="A1979" s="34" t="s">
        <v>2216</v>
      </c>
      <c r="B1979" s="33" t="s">
        <v>2216</v>
      </c>
      <c r="C1979" s="29">
        <v>6087</v>
      </c>
      <c r="D1979" s="30" t="s">
        <v>1931</v>
      </c>
      <c r="E1979" s="28">
        <v>0</v>
      </c>
      <c r="F1979" s="28">
        <v>126000</v>
      </c>
      <c r="G1979" s="28">
        <v>0</v>
      </c>
      <c r="H1979" s="28">
        <v>0</v>
      </c>
      <c r="I1979" s="28">
        <v>0</v>
      </c>
      <c r="J1979" s="28" t="s">
        <v>2215</v>
      </c>
      <c r="K1979" s="28" t="s">
        <v>2215</v>
      </c>
      <c r="L1979" s="28" t="s">
        <v>2215</v>
      </c>
      <c r="M1979" s="28" t="s">
        <v>2215</v>
      </c>
      <c r="N1979" s="28" t="s">
        <v>2215</v>
      </c>
      <c r="O1979" s="28">
        <v>183800</v>
      </c>
    </row>
    <row r="1980" spans="1:15" x14ac:dyDescent="0.25">
      <c r="A1980" s="34" t="s">
        <v>2216</v>
      </c>
      <c r="B1980" s="33" t="s">
        <v>2216</v>
      </c>
      <c r="C1980" s="29">
        <v>6089</v>
      </c>
      <c r="D1980" s="30" t="s">
        <v>1932</v>
      </c>
      <c r="E1980" s="28">
        <v>0</v>
      </c>
      <c r="F1980" s="28">
        <v>456800</v>
      </c>
      <c r="G1980" s="28">
        <v>0</v>
      </c>
      <c r="H1980" s="28">
        <v>0</v>
      </c>
      <c r="I1980" s="28">
        <v>0</v>
      </c>
      <c r="J1980" s="28" t="s">
        <v>2215</v>
      </c>
      <c r="K1980" s="28" t="s">
        <v>2215</v>
      </c>
      <c r="L1980" s="28" t="s">
        <v>2215</v>
      </c>
      <c r="M1980" s="28" t="s">
        <v>2215</v>
      </c>
      <c r="N1980" s="28" t="s">
        <v>2215</v>
      </c>
      <c r="O1980" s="28">
        <v>658200</v>
      </c>
    </row>
    <row r="1981" spans="1:15" x14ac:dyDescent="0.25">
      <c r="A1981" s="34" t="s">
        <v>2216</v>
      </c>
      <c r="B1981" s="33" t="s">
        <v>2216</v>
      </c>
      <c r="C1981" s="29">
        <v>6090</v>
      </c>
      <c r="D1981" s="30" t="s">
        <v>1933</v>
      </c>
      <c r="E1981" s="28">
        <v>0</v>
      </c>
      <c r="F1981" s="28">
        <v>115500</v>
      </c>
      <c r="G1981" s="28">
        <v>0</v>
      </c>
      <c r="H1981" s="28">
        <v>0</v>
      </c>
      <c r="I1981" s="28">
        <v>0</v>
      </c>
      <c r="J1981" s="28" t="s">
        <v>2215</v>
      </c>
      <c r="K1981" s="28" t="s">
        <v>2215</v>
      </c>
      <c r="L1981" s="28" t="s">
        <v>2215</v>
      </c>
      <c r="M1981" s="28" t="s">
        <v>2215</v>
      </c>
      <c r="N1981" s="28" t="s">
        <v>2215</v>
      </c>
      <c r="O1981" s="28">
        <v>115500</v>
      </c>
    </row>
    <row r="1982" spans="1:15" x14ac:dyDescent="0.25">
      <c r="A1982" s="34" t="s">
        <v>2216</v>
      </c>
      <c r="B1982" s="33" t="s">
        <v>2216</v>
      </c>
      <c r="C1982" s="29">
        <v>6101</v>
      </c>
      <c r="D1982" s="30" t="s">
        <v>1934</v>
      </c>
      <c r="E1982" s="28">
        <v>0</v>
      </c>
      <c r="F1982" s="28">
        <v>4600</v>
      </c>
      <c r="G1982" s="28">
        <v>0</v>
      </c>
      <c r="H1982" s="28" t="s">
        <v>2215</v>
      </c>
      <c r="I1982" s="28">
        <v>0</v>
      </c>
      <c r="J1982" s="28" t="s">
        <v>2215</v>
      </c>
      <c r="K1982" s="28" t="s">
        <v>2215</v>
      </c>
      <c r="L1982" s="28" t="s">
        <v>2215</v>
      </c>
      <c r="M1982" s="28" t="s">
        <v>2215</v>
      </c>
      <c r="N1982" s="28" t="s">
        <v>2215</v>
      </c>
      <c r="O1982" s="28">
        <v>4600</v>
      </c>
    </row>
    <row r="1983" spans="1:15" x14ac:dyDescent="0.25">
      <c r="A1983" s="34" t="s">
        <v>2216</v>
      </c>
      <c r="B1983" s="33" t="s">
        <v>2216</v>
      </c>
      <c r="C1983" s="29">
        <v>6102</v>
      </c>
      <c r="D1983" s="30" t="s">
        <v>1935</v>
      </c>
      <c r="E1983" s="28">
        <v>0</v>
      </c>
      <c r="F1983" s="28">
        <v>87900</v>
      </c>
      <c r="G1983" s="28" t="s">
        <v>2215</v>
      </c>
      <c r="H1983" s="28" t="s">
        <v>2215</v>
      </c>
      <c r="I1983" s="28" t="s">
        <v>2215</v>
      </c>
      <c r="J1983" s="28" t="s">
        <v>2215</v>
      </c>
      <c r="K1983" s="28" t="s">
        <v>2215</v>
      </c>
      <c r="L1983" s="28" t="s">
        <v>2215</v>
      </c>
      <c r="M1983" s="28" t="s">
        <v>2215</v>
      </c>
      <c r="N1983" s="28" t="s">
        <v>2215</v>
      </c>
      <c r="O1983" s="28">
        <v>121500</v>
      </c>
    </row>
    <row r="1984" spans="1:15" x14ac:dyDescent="0.25">
      <c r="A1984" s="34" t="s">
        <v>2216</v>
      </c>
      <c r="B1984" s="33" t="s">
        <v>2216</v>
      </c>
      <c r="C1984" s="29">
        <v>6104</v>
      </c>
      <c r="D1984" s="30" t="s">
        <v>1936</v>
      </c>
      <c r="E1984" s="28">
        <v>0</v>
      </c>
      <c r="F1984" s="28">
        <v>17700</v>
      </c>
      <c r="G1984" s="28" t="s">
        <v>2215</v>
      </c>
      <c r="H1984" s="28" t="s">
        <v>2215</v>
      </c>
      <c r="I1984" s="28" t="s">
        <v>2215</v>
      </c>
      <c r="J1984" s="28" t="s">
        <v>2215</v>
      </c>
      <c r="K1984" s="28" t="s">
        <v>2215</v>
      </c>
      <c r="L1984" s="28" t="s">
        <v>2215</v>
      </c>
      <c r="M1984" s="28" t="s">
        <v>2215</v>
      </c>
      <c r="N1984" s="28" t="s">
        <v>2215</v>
      </c>
      <c r="O1984" s="28">
        <v>17700</v>
      </c>
    </row>
    <row r="1985" spans="1:15" x14ac:dyDescent="0.25">
      <c r="A1985" s="34" t="s">
        <v>2216</v>
      </c>
      <c r="B1985" s="33" t="s">
        <v>2216</v>
      </c>
      <c r="C1985" s="29">
        <v>6109</v>
      </c>
      <c r="D1985" s="30" t="s">
        <v>1937</v>
      </c>
      <c r="E1985" s="28">
        <v>0</v>
      </c>
      <c r="F1985" s="28">
        <v>8400</v>
      </c>
      <c r="G1985" s="28" t="s">
        <v>2215</v>
      </c>
      <c r="H1985" s="28" t="s">
        <v>2215</v>
      </c>
      <c r="I1985" s="28" t="s">
        <v>2215</v>
      </c>
      <c r="J1985" s="28" t="s">
        <v>2215</v>
      </c>
      <c r="K1985" s="28" t="s">
        <v>2215</v>
      </c>
      <c r="L1985" s="28" t="s">
        <v>2215</v>
      </c>
      <c r="M1985" s="28" t="s">
        <v>2215</v>
      </c>
      <c r="N1985" s="28" t="s">
        <v>2215</v>
      </c>
      <c r="O1985" s="28">
        <v>8400</v>
      </c>
    </row>
    <row r="1986" spans="1:15" x14ac:dyDescent="0.25">
      <c r="A1986" s="34" t="s">
        <v>2216</v>
      </c>
      <c r="B1986" s="33" t="s">
        <v>2216</v>
      </c>
      <c r="C1986" s="29">
        <v>6110</v>
      </c>
      <c r="D1986" s="30" t="s">
        <v>1938</v>
      </c>
      <c r="E1986" s="28">
        <v>0</v>
      </c>
      <c r="F1986" s="28">
        <v>206500</v>
      </c>
      <c r="G1986" s="28">
        <v>0</v>
      </c>
      <c r="H1986" s="28">
        <v>0</v>
      </c>
      <c r="I1986" s="28">
        <v>0</v>
      </c>
      <c r="J1986" s="28">
        <v>0</v>
      </c>
      <c r="K1986" s="28">
        <v>0</v>
      </c>
      <c r="L1986" s="28" t="s">
        <v>2215</v>
      </c>
      <c r="M1986" s="28" t="s">
        <v>2215</v>
      </c>
      <c r="N1986" s="28" t="s">
        <v>2215</v>
      </c>
      <c r="O1986" s="28">
        <v>728900</v>
      </c>
    </row>
    <row r="1987" spans="1:15" x14ac:dyDescent="0.25">
      <c r="A1987" s="34" t="s">
        <v>2216</v>
      </c>
      <c r="B1987" s="33" t="s">
        <v>2216</v>
      </c>
      <c r="C1987" s="29">
        <v>6111</v>
      </c>
      <c r="D1987" s="30" t="s">
        <v>1939</v>
      </c>
      <c r="E1987" s="28">
        <v>0</v>
      </c>
      <c r="F1987" s="28">
        <v>545400</v>
      </c>
      <c r="G1987" s="28">
        <v>0</v>
      </c>
      <c r="H1987" s="28">
        <v>0</v>
      </c>
      <c r="I1987" s="28">
        <v>0</v>
      </c>
      <c r="J1987" s="28" t="s">
        <v>2215</v>
      </c>
      <c r="K1987" s="28" t="s">
        <v>2215</v>
      </c>
      <c r="L1987" s="28" t="s">
        <v>2215</v>
      </c>
      <c r="M1987" s="28" t="s">
        <v>2215</v>
      </c>
      <c r="N1987" s="28" t="s">
        <v>2215</v>
      </c>
      <c r="O1987" s="28">
        <v>963900</v>
      </c>
    </row>
    <row r="1988" spans="1:15" x14ac:dyDescent="0.25">
      <c r="A1988" s="34" t="s">
        <v>2216</v>
      </c>
      <c r="B1988" s="33" t="s">
        <v>2216</v>
      </c>
      <c r="C1988" s="29">
        <v>6112</v>
      </c>
      <c r="D1988" s="30" t="s">
        <v>1940</v>
      </c>
      <c r="E1988" s="28">
        <v>0</v>
      </c>
      <c r="F1988" s="28">
        <v>32500</v>
      </c>
      <c r="G1988" s="28" t="s">
        <v>2215</v>
      </c>
      <c r="H1988" s="28" t="s">
        <v>2215</v>
      </c>
      <c r="I1988" s="28" t="s">
        <v>2215</v>
      </c>
      <c r="J1988" s="28" t="s">
        <v>2215</v>
      </c>
      <c r="K1988" s="28" t="s">
        <v>2215</v>
      </c>
      <c r="L1988" s="28" t="s">
        <v>2215</v>
      </c>
      <c r="M1988" s="28" t="s">
        <v>2215</v>
      </c>
      <c r="N1988" s="28" t="s">
        <v>2215</v>
      </c>
      <c r="O1988" s="28">
        <v>32500</v>
      </c>
    </row>
    <row r="1989" spans="1:15" x14ac:dyDescent="0.25">
      <c r="A1989" s="34" t="s">
        <v>2216</v>
      </c>
      <c r="B1989" s="33" t="s">
        <v>2216</v>
      </c>
      <c r="C1989" s="29">
        <v>6113</v>
      </c>
      <c r="D1989" s="30" t="s">
        <v>1941</v>
      </c>
      <c r="E1989" s="28">
        <v>0</v>
      </c>
      <c r="F1989" s="28">
        <v>73000</v>
      </c>
      <c r="G1989" s="28">
        <v>0</v>
      </c>
      <c r="H1989" s="28">
        <v>0</v>
      </c>
      <c r="I1989" s="28">
        <v>0</v>
      </c>
      <c r="J1989" s="28" t="s">
        <v>2215</v>
      </c>
      <c r="K1989" s="28" t="s">
        <v>2215</v>
      </c>
      <c r="L1989" s="28" t="s">
        <v>2215</v>
      </c>
      <c r="M1989" s="28" t="s">
        <v>2215</v>
      </c>
      <c r="N1989" s="28" t="s">
        <v>2215</v>
      </c>
      <c r="O1989" s="28">
        <v>151000</v>
      </c>
    </row>
    <row r="1990" spans="1:15" x14ac:dyDescent="0.25">
      <c r="A1990" s="34" t="s">
        <v>2216</v>
      </c>
      <c r="B1990" s="33" t="s">
        <v>2216</v>
      </c>
      <c r="C1990" s="29">
        <v>6116</v>
      </c>
      <c r="D1990" s="30" t="s">
        <v>1942</v>
      </c>
      <c r="E1990" s="28">
        <v>0</v>
      </c>
      <c r="F1990" s="28">
        <v>46800</v>
      </c>
      <c r="G1990" s="28">
        <v>0</v>
      </c>
      <c r="H1990" s="28">
        <v>0</v>
      </c>
      <c r="I1990" s="28">
        <v>0</v>
      </c>
      <c r="J1990" s="28" t="s">
        <v>2215</v>
      </c>
      <c r="K1990" s="28" t="s">
        <v>2215</v>
      </c>
      <c r="L1990" s="28" t="s">
        <v>2215</v>
      </c>
      <c r="M1990" s="28" t="s">
        <v>2215</v>
      </c>
      <c r="N1990" s="28" t="s">
        <v>2215</v>
      </c>
      <c r="O1990" s="28">
        <v>46800</v>
      </c>
    </row>
    <row r="1991" spans="1:15" x14ac:dyDescent="0.25">
      <c r="A1991" s="34" t="s">
        <v>2216</v>
      </c>
      <c r="B1991" s="33" t="s">
        <v>2216</v>
      </c>
      <c r="C1991" s="29">
        <v>6117</v>
      </c>
      <c r="D1991" s="30" t="s">
        <v>1943</v>
      </c>
      <c r="E1991" s="28">
        <v>0</v>
      </c>
      <c r="F1991" s="28">
        <v>60800</v>
      </c>
      <c r="G1991" s="28">
        <v>0</v>
      </c>
      <c r="H1991" s="28" t="s">
        <v>2215</v>
      </c>
      <c r="I1991" s="28">
        <v>0</v>
      </c>
      <c r="J1991" s="28" t="s">
        <v>2215</v>
      </c>
      <c r="K1991" s="28" t="s">
        <v>2215</v>
      </c>
      <c r="L1991" s="28" t="s">
        <v>2215</v>
      </c>
      <c r="M1991" s="28" t="s">
        <v>2215</v>
      </c>
      <c r="N1991" s="28" t="s">
        <v>2215</v>
      </c>
      <c r="O1991" s="28">
        <v>126800</v>
      </c>
    </row>
    <row r="1992" spans="1:15" x14ac:dyDescent="0.25">
      <c r="A1992" s="34" t="s">
        <v>2216</v>
      </c>
      <c r="B1992" s="33" t="s">
        <v>2216</v>
      </c>
      <c r="C1992" s="29">
        <v>6118</v>
      </c>
      <c r="D1992" s="30" t="s">
        <v>1944</v>
      </c>
      <c r="E1992" s="28">
        <v>0</v>
      </c>
      <c r="F1992" s="28">
        <v>99300</v>
      </c>
      <c r="G1992" s="28">
        <v>0</v>
      </c>
      <c r="H1992" s="28">
        <v>0</v>
      </c>
      <c r="I1992" s="28">
        <v>0</v>
      </c>
      <c r="J1992" s="28" t="s">
        <v>2215</v>
      </c>
      <c r="K1992" s="28" t="s">
        <v>2215</v>
      </c>
      <c r="L1992" s="28" t="s">
        <v>2215</v>
      </c>
      <c r="M1992" s="28" t="s">
        <v>2215</v>
      </c>
      <c r="N1992" s="28" t="s">
        <v>2215</v>
      </c>
      <c r="O1992" s="28">
        <v>304600</v>
      </c>
    </row>
    <row r="1993" spans="1:15" x14ac:dyDescent="0.25">
      <c r="A1993" s="34" t="s">
        <v>2216</v>
      </c>
      <c r="B1993" s="33" t="s">
        <v>2216</v>
      </c>
      <c r="C1993" s="29">
        <v>6119</v>
      </c>
      <c r="D1993" s="30" t="s">
        <v>1945</v>
      </c>
      <c r="E1993" s="28">
        <v>0</v>
      </c>
      <c r="F1993" s="28">
        <v>66800</v>
      </c>
      <c r="G1993" s="28" t="s">
        <v>2215</v>
      </c>
      <c r="H1993" s="28">
        <v>0</v>
      </c>
      <c r="I1993" s="28">
        <v>0</v>
      </c>
      <c r="J1993" s="28" t="s">
        <v>2215</v>
      </c>
      <c r="K1993" s="28" t="s">
        <v>2215</v>
      </c>
      <c r="L1993" s="28" t="s">
        <v>2215</v>
      </c>
      <c r="M1993" s="28" t="s">
        <v>2215</v>
      </c>
      <c r="N1993" s="28" t="s">
        <v>2215</v>
      </c>
      <c r="O1993" s="28">
        <v>115800</v>
      </c>
    </row>
    <row r="1994" spans="1:15" x14ac:dyDescent="0.25">
      <c r="A1994" s="34" t="s">
        <v>2216</v>
      </c>
      <c r="B1994" s="33" t="s">
        <v>2216</v>
      </c>
      <c r="C1994" s="29">
        <v>6131</v>
      </c>
      <c r="D1994" s="30" t="s">
        <v>1946</v>
      </c>
      <c r="E1994" s="28">
        <v>0</v>
      </c>
      <c r="F1994" s="28">
        <v>32300</v>
      </c>
      <c r="G1994" s="28">
        <v>0</v>
      </c>
      <c r="H1994" s="28">
        <v>0</v>
      </c>
      <c r="I1994" s="28">
        <v>0</v>
      </c>
      <c r="J1994" s="28" t="s">
        <v>2215</v>
      </c>
      <c r="K1994" s="28" t="s">
        <v>2215</v>
      </c>
      <c r="L1994" s="28" t="s">
        <v>2215</v>
      </c>
      <c r="M1994" s="28" t="s">
        <v>2215</v>
      </c>
      <c r="N1994" s="28" t="s">
        <v>2215</v>
      </c>
      <c r="O1994" s="28">
        <v>75300</v>
      </c>
    </row>
    <row r="1995" spans="1:15" x14ac:dyDescent="0.25">
      <c r="A1995" s="34" t="s">
        <v>2216</v>
      </c>
      <c r="B1995" s="33" t="s">
        <v>2216</v>
      </c>
      <c r="C1995" s="29">
        <v>6133</v>
      </c>
      <c r="D1995" s="30" t="s">
        <v>1947</v>
      </c>
      <c r="E1995" s="28">
        <v>0</v>
      </c>
      <c r="F1995" s="28">
        <v>644200</v>
      </c>
      <c r="G1995" s="28">
        <v>465500</v>
      </c>
      <c r="H1995" s="28">
        <v>584500</v>
      </c>
      <c r="I1995" s="28">
        <v>621700</v>
      </c>
      <c r="J1995" s="28">
        <v>0</v>
      </c>
      <c r="K1995" s="28" t="s">
        <v>2215</v>
      </c>
      <c r="L1995" s="28" t="s">
        <v>2215</v>
      </c>
      <c r="M1995" s="28" t="s">
        <v>2215</v>
      </c>
      <c r="N1995" s="28" t="s">
        <v>2215</v>
      </c>
      <c r="O1995" s="28">
        <v>2391500</v>
      </c>
    </row>
    <row r="1996" spans="1:15" x14ac:dyDescent="0.25">
      <c r="A1996" s="34" t="s">
        <v>2216</v>
      </c>
      <c r="B1996" s="33" t="s">
        <v>2216</v>
      </c>
      <c r="C1996" s="29">
        <v>6134</v>
      </c>
      <c r="D1996" s="30" t="s">
        <v>1948</v>
      </c>
      <c r="E1996" s="28">
        <v>0</v>
      </c>
      <c r="F1996" s="28">
        <v>60800</v>
      </c>
      <c r="G1996" s="28">
        <v>0</v>
      </c>
      <c r="H1996" s="28">
        <v>0</v>
      </c>
      <c r="I1996" s="28">
        <v>0</v>
      </c>
      <c r="J1996" s="28">
        <v>0</v>
      </c>
      <c r="K1996" s="28" t="s">
        <v>2215</v>
      </c>
      <c r="L1996" s="28" t="s">
        <v>2215</v>
      </c>
      <c r="M1996" s="28" t="s">
        <v>2215</v>
      </c>
      <c r="N1996" s="28" t="s">
        <v>2215</v>
      </c>
      <c r="O1996" s="28">
        <v>134800</v>
      </c>
    </row>
    <row r="1997" spans="1:15" x14ac:dyDescent="0.25">
      <c r="A1997" s="34" t="s">
        <v>2216</v>
      </c>
      <c r="B1997" s="33" t="s">
        <v>2216</v>
      </c>
      <c r="C1997" s="29">
        <v>6135</v>
      </c>
      <c r="D1997" s="30" t="s">
        <v>1949</v>
      </c>
      <c r="E1997" s="28">
        <v>0</v>
      </c>
      <c r="F1997" s="28">
        <v>371500</v>
      </c>
      <c r="G1997" s="28">
        <v>0</v>
      </c>
      <c r="H1997" s="28">
        <v>321900</v>
      </c>
      <c r="I1997" s="28">
        <v>0</v>
      </c>
      <c r="J1997" s="28" t="s">
        <v>2215</v>
      </c>
      <c r="K1997" s="28" t="s">
        <v>2215</v>
      </c>
      <c r="L1997" s="28" t="s">
        <v>2215</v>
      </c>
      <c r="M1997" s="28" t="s">
        <v>2215</v>
      </c>
      <c r="N1997" s="28" t="s">
        <v>2215</v>
      </c>
      <c r="O1997" s="28">
        <v>976200</v>
      </c>
    </row>
    <row r="1998" spans="1:15" x14ac:dyDescent="0.25">
      <c r="A1998" s="34" t="s">
        <v>2216</v>
      </c>
      <c r="B1998" s="33" t="s">
        <v>2216</v>
      </c>
      <c r="C1998" s="29">
        <v>6136</v>
      </c>
      <c r="D1998" s="30" t="s">
        <v>1950</v>
      </c>
      <c r="E1998" s="28">
        <v>0</v>
      </c>
      <c r="F1998" s="28">
        <v>1860000</v>
      </c>
      <c r="G1998" s="28">
        <v>760400</v>
      </c>
      <c r="H1998" s="28">
        <v>1581400</v>
      </c>
      <c r="I1998" s="28">
        <v>2378200</v>
      </c>
      <c r="J1998" s="28">
        <v>0</v>
      </c>
      <c r="K1998" s="28" t="s">
        <v>2215</v>
      </c>
      <c r="L1998" s="28" t="s">
        <v>2215</v>
      </c>
      <c r="M1998" s="28" t="s">
        <v>2215</v>
      </c>
      <c r="N1998" s="28" t="s">
        <v>2215</v>
      </c>
      <c r="O1998" s="28">
        <v>6660700</v>
      </c>
    </row>
    <row r="1999" spans="1:15" x14ac:dyDescent="0.25">
      <c r="A1999" s="34" t="s">
        <v>2216</v>
      </c>
      <c r="B1999" s="33" t="s">
        <v>2216</v>
      </c>
      <c r="C1999" s="29">
        <v>6137</v>
      </c>
      <c r="D1999" s="30" t="s">
        <v>1951</v>
      </c>
      <c r="E1999" s="28">
        <v>0</v>
      </c>
      <c r="F1999" s="28">
        <v>89700</v>
      </c>
      <c r="G1999" s="28">
        <v>0</v>
      </c>
      <c r="H1999" s="28">
        <v>0</v>
      </c>
      <c r="I1999" s="28">
        <v>0</v>
      </c>
      <c r="J1999" s="28" t="s">
        <v>2215</v>
      </c>
      <c r="K1999" s="28" t="s">
        <v>2215</v>
      </c>
      <c r="L1999" s="28" t="s">
        <v>2215</v>
      </c>
      <c r="M1999" s="28" t="s">
        <v>2215</v>
      </c>
      <c r="N1999" s="28" t="s">
        <v>2215</v>
      </c>
      <c r="O1999" s="28">
        <v>421400</v>
      </c>
    </row>
    <row r="2000" spans="1:15" x14ac:dyDescent="0.25">
      <c r="A2000" s="34" t="s">
        <v>2216</v>
      </c>
      <c r="B2000" s="33" t="s">
        <v>2216</v>
      </c>
      <c r="C2000" s="29">
        <v>6139</v>
      </c>
      <c r="D2000" s="30" t="s">
        <v>1952</v>
      </c>
      <c r="E2000" s="28">
        <v>0</v>
      </c>
      <c r="F2000" s="28">
        <v>491000</v>
      </c>
      <c r="G2000" s="28">
        <v>317100</v>
      </c>
      <c r="H2000" s="28">
        <v>0</v>
      </c>
      <c r="I2000" s="28">
        <v>691300</v>
      </c>
      <c r="J2000" s="28" t="s">
        <v>2215</v>
      </c>
      <c r="K2000" s="28" t="s">
        <v>2215</v>
      </c>
      <c r="L2000" s="28" t="s">
        <v>2215</v>
      </c>
      <c r="M2000" s="28" t="s">
        <v>2215</v>
      </c>
      <c r="N2000" s="28" t="s">
        <v>2215</v>
      </c>
      <c r="O2000" s="28">
        <v>1925300</v>
      </c>
    </row>
    <row r="2001" spans="1:15" x14ac:dyDescent="0.25">
      <c r="A2001" s="34" t="s">
        <v>2216</v>
      </c>
      <c r="B2001" s="33" t="s">
        <v>2216</v>
      </c>
      <c r="C2001" s="29">
        <v>6140</v>
      </c>
      <c r="D2001" s="30" t="s">
        <v>1953</v>
      </c>
      <c r="E2001" s="28">
        <v>0</v>
      </c>
      <c r="F2001" s="28">
        <v>282000</v>
      </c>
      <c r="G2001" s="28">
        <v>0</v>
      </c>
      <c r="H2001" s="28">
        <v>0</v>
      </c>
      <c r="I2001" s="28">
        <v>557700</v>
      </c>
      <c r="J2001" s="28" t="s">
        <v>2215</v>
      </c>
      <c r="K2001" s="28" t="s">
        <v>2215</v>
      </c>
      <c r="L2001" s="28" t="s">
        <v>2215</v>
      </c>
      <c r="M2001" s="28" t="s">
        <v>2215</v>
      </c>
      <c r="N2001" s="28" t="s">
        <v>2215</v>
      </c>
      <c r="O2001" s="28">
        <v>1220900</v>
      </c>
    </row>
    <row r="2002" spans="1:15" x14ac:dyDescent="0.25">
      <c r="A2002" s="34" t="s">
        <v>2216</v>
      </c>
      <c r="B2002" s="33" t="s">
        <v>2216</v>
      </c>
      <c r="C2002" s="29">
        <v>6141</v>
      </c>
      <c r="D2002" s="30" t="s">
        <v>1954</v>
      </c>
      <c r="E2002" s="28">
        <v>0</v>
      </c>
      <c r="F2002" s="28">
        <v>647800</v>
      </c>
      <c r="G2002" s="28">
        <v>554100</v>
      </c>
      <c r="H2002" s="28">
        <v>585500</v>
      </c>
      <c r="I2002" s="28">
        <v>1341700</v>
      </c>
      <c r="J2002" s="28" t="s">
        <v>2215</v>
      </c>
      <c r="K2002" s="28" t="s">
        <v>2215</v>
      </c>
      <c r="L2002" s="28" t="s">
        <v>2215</v>
      </c>
      <c r="M2002" s="28" t="s">
        <v>2215</v>
      </c>
      <c r="N2002" s="28" t="s">
        <v>2215</v>
      </c>
      <c r="O2002" s="28">
        <v>3129100</v>
      </c>
    </row>
    <row r="2003" spans="1:15" x14ac:dyDescent="0.25">
      <c r="A2003" s="34" t="s">
        <v>2216</v>
      </c>
      <c r="B2003" s="33" t="s">
        <v>2216</v>
      </c>
      <c r="C2003" s="29">
        <v>6142</v>
      </c>
      <c r="D2003" s="30" t="s">
        <v>1955</v>
      </c>
      <c r="E2003" s="28">
        <v>0</v>
      </c>
      <c r="F2003" s="28">
        <v>0</v>
      </c>
      <c r="G2003" s="28" t="s">
        <v>2215</v>
      </c>
      <c r="H2003" s="28" t="s">
        <v>2215</v>
      </c>
      <c r="I2003" s="28" t="s">
        <v>2215</v>
      </c>
      <c r="J2003" s="28" t="s">
        <v>2215</v>
      </c>
      <c r="K2003" s="28" t="s">
        <v>2215</v>
      </c>
      <c r="L2003" s="28" t="s">
        <v>2215</v>
      </c>
      <c r="M2003" s="28" t="s">
        <v>2215</v>
      </c>
      <c r="N2003" s="28" t="s">
        <v>2215</v>
      </c>
      <c r="O2003" s="28">
        <v>1900</v>
      </c>
    </row>
    <row r="2004" spans="1:15" x14ac:dyDescent="0.25">
      <c r="A2004" s="34" t="s">
        <v>2216</v>
      </c>
      <c r="B2004" s="33" t="s">
        <v>2216</v>
      </c>
      <c r="C2004" s="29">
        <v>6151</v>
      </c>
      <c r="D2004" s="30" t="s">
        <v>1956</v>
      </c>
      <c r="E2004" s="28">
        <v>0</v>
      </c>
      <c r="F2004" s="28">
        <v>221600</v>
      </c>
      <c r="G2004" s="28">
        <v>0</v>
      </c>
      <c r="H2004" s="28">
        <v>0</v>
      </c>
      <c r="I2004" s="28">
        <v>0</v>
      </c>
      <c r="J2004" s="28" t="s">
        <v>2215</v>
      </c>
      <c r="K2004" s="28" t="s">
        <v>2215</v>
      </c>
      <c r="L2004" s="28" t="s">
        <v>2215</v>
      </c>
      <c r="M2004" s="28" t="s">
        <v>2215</v>
      </c>
      <c r="N2004" s="28" t="s">
        <v>2215</v>
      </c>
      <c r="O2004" s="28">
        <v>379400</v>
      </c>
    </row>
    <row r="2005" spans="1:15" x14ac:dyDescent="0.25">
      <c r="A2005" s="34" t="s">
        <v>2216</v>
      </c>
      <c r="B2005" s="33" t="s">
        <v>2216</v>
      </c>
      <c r="C2005" s="29">
        <v>6152</v>
      </c>
      <c r="D2005" s="30" t="s">
        <v>1957</v>
      </c>
      <c r="E2005" s="28">
        <v>0</v>
      </c>
      <c r="F2005" s="28">
        <v>806600</v>
      </c>
      <c r="G2005" s="28">
        <v>456200</v>
      </c>
      <c r="H2005" s="28">
        <v>863500</v>
      </c>
      <c r="I2005" s="28">
        <v>882900</v>
      </c>
      <c r="J2005" s="28">
        <v>0</v>
      </c>
      <c r="K2005" s="28" t="s">
        <v>2215</v>
      </c>
      <c r="L2005" s="28" t="s">
        <v>2215</v>
      </c>
      <c r="M2005" s="28" t="s">
        <v>2215</v>
      </c>
      <c r="N2005" s="28" t="s">
        <v>2215</v>
      </c>
      <c r="O2005" s="28">
        <v>3009200</v>
      </c>
    </row>
    <row r="2006" spans="1:15" x14ac:dyDescent="0.25">
      <c r="A2006" s="34" t="s">
        <v>2216</v>
      </c>
      <c r="B2006" s="33" t="s">
        <v>2216</v>
      </c>
      <c r="C2006" s="29">
        <v>6153</v>
      </c>
      <c r="D2006" s="30" t="s">
        <v>1958</v>
      </c>
      <c r="E2006" s="28">
        <v>0</v>
      </c>
      <c r="F2006" s="28">
        <v>1195200</v>
      </c>
      <c r="G2006" s="28">
        <v>839100</v>
      </c>
      <c r="H2006" s="28">
        <v>1444900</v>
      </c>
      <c r="I2006" s="28">
        <v>2065300</v>
      </c>
      <c r="J2006" s="28">
        <v>0</v>
      </c>
      <c r="K2006" s="28" t="s">
        <v>2215</v>
      </c>
      <c r="L2006" s="28" t="s">
        <v>2215</v>
      </c>
      <c r="M2006" s="28" t="s">
        <v>2215</v>
      </c>
      <c r="N2006" s="28" t="s">
        <v>2215</v>
      </c>
      <c r="O2006" s="28">
        <v>5633900</v>
      </c>
    </row>
    <row r="2007" spans="1:15" x14ac:dyDescent="0.25">
      <c r="A2007" s="34" t="s">
        <v>2216</v>
      </c>
      <c r="B2007" s="33" t="s">
        <v>2216</v>
      </c>
      <c r="C2007" s="29">
        <v>6154</v>
      </c>
      <c r="D2007" s="30" t="s">
        <v>1959</v>
      </c>
      <c r="E2007" s="28">
        <v>0</v>
      </c>
      <c r="F2007" s="28">
        <v>306200</v>
      </c>
      <c r="G2007" s="28">
        <v>0</v>
      </c>
      <c r="H2007" s="28">
        <v>0</v>
      </c>
      <c r="I2007" s="28">
        <v>354100</v>
      </c>
      <c r="J2007" s="28">
        <v>0</v>
      </c>
      <c r="K2007" s="28" t="s">
        <v>2215</v>
      </c>
      <c r="L2007" s="28" t="s">
        <v>2215</v>
      </c>
      <c r="M2007" s="28" t="s">
        <v>2215</v>
      </c>
      <c r="N2007" s="28" t="s">
        <v>2215</v>
      </c>
      <c r="O2007" s="28">
        <v>1133300</v>
      </c>
    </row>
    <row r="2008" spans="1:15" x14ac:dyDescent="0.25">
      <c r="A2008" s="34" t="s">
        <v>2216</v>
      </c>
      <c r="B2008" s="33" t="s">
        <v>2216</v>
      </c>
      <c r="C2008" s="29">
        <v>6155</v>
      </c>
      <c r="D2008" s="30" t="s">
        <v>1960</v>
      </c>
      <c r="E2008" s="28">
        <v>0</v>
      </c>
      <c r="F2008" s="28">
        <v>106200</v>
      </c>
      <c r="G2008" s="28">
        <v>0</v>
      </c>
      <c r="H2008" s="28" t="s">
        <v>2215</v>
      </c>
      <c r="I2008" s="28">
        <v>0</v>
      </c>
      <c r="J2008" s="28" t="s">
        <v>2215</v>
      </c>
      <c r="K2008" s="28" t="s">
        <v>2215</v>
      </c>
      <c r="L2008" s="28" t="s">
        <v>2215</v>
      </c>
      <c r="M2008" s="28" t="s">
        <v>2215</v>
      </c>
      <c r="N2008" s="28" t="s">
        <v>2215</v>
      </c>
      <c r="O2008" s="28">
        <v>169000</v>
      </c>
    </row>
    <row r="2009" spans="1:15" x14ac:dyDescent="0.25">
      <c r="A2009" s="34" t="s">
        <v>2216</v>
      </c>
      <c r="B2009" s="33" t="s">
        <v>2216</v>
      </c>
      <c r="C2009" s="29">
        <v>6156</v>
      </c>
      <c r="D2009" s="30" t="s">
        <v>1961</v>
      </c>
      <c r="E2009" s="28">
        <v>0</v>
      </c>
      <c r="F2009" s="28">
        <v>496800</v>
      </c>
      <c r="G2009" s="28">
        <v>0</v>
      </c>
      <c r="H2009" s="28">
        <v>257000</v>
      </c>
      <c r="I2009" s="28">
        <v>0</v>
      </c>
      <c r="J2009" s="28">
        <v>0</v>
      </c>
      <c r="K2009" s="28" t="s">
        <v>2215</v>
      </c>
      <c r="L2009" s="28" t="s">
        <v>2215</v>
      </c>
      <c r="M2009" s="28" t="s">
        <v>2215</v>
      </c>
      <c r="N2009" s="28" t="s">
        <v>2215</v>
      </c>
      <c r="O2009" s="28">
        <v>927300</v>
      </c>
    </row>
    <row r="2010" spans="1:15" x14ac:dyDescent="0.25">
      <c r="A2010" s="34" t="s">
        <v>2216</v>
      </c>
      <c r="B2010" s="33" t="s">
        <v>2216</v>
      </c>
      <c r="C2010" s="29">
        <v>6157</v>
      </c>
      <c r="D2010" s="30" t="s">
        <v>1962</v>
      </c>
      <c r="E2010" s="28">
        <v>0</v>
      </c>
      <c r="F2010" s="28">
        <v>297100</v>
      </c>
      <c r="G2010" s="28">
        <v>0</v>
      </c>
      <c r="H2010" s="28">
        <v>0</v>
      </c>
      <c r="I2010" s="28">
        <v>0</v>
      </c>
      <c r="J2010" s="28">
        <v>0</v>
      </c>
      <c r="K2010" s="28" t="s">
        <v>2215</v>
      </c>
      <c r="L2010" s="28" t="s">
        <v>2215</v>
      </c>
      <c r="M2010" s="28" t="s">
        <v>2215</v>
      </c>
      <c r="N2010" s="28" t="s">
        <v>2215</v>
      </c>
      <c r="O2010" s="28">
        <v>598800</v>
      </c>
    </row>
    <row r="2011" spans="1:15" x14ac:dyDescent="0.25">
      <c r="A2011" s="34" t="s">
        <v>2216</v>
      </c>
      <c r="B2011" s="33" t="s">
        <v>2216</v>
      </c>
      <c r="C2011" s="29">
        <v>6158</v>
      </c>
      <c r="D2011" s="30" t="s">
        <v>1963</v>
      </c>
      <c r="E2011" s="28">
        <v>0</v>
      </c>
      <c r="F2011" s="28">
        <v>242100</v>
      </c>
      <c r="G2011" s="28">
        <v>0</v>
      </c>
      <c r="H2011" s="28">
        <v>0</v>
      </c>
      <c r="I2011" s="28">
        <v>0</v>
      </c>
      <c r="J2011" s="28">
        <v>0</v>
      </c>
      <c r="K2011" s="28" t="s">
        <v>2215</v>
      </c>
      <c r="L2011" s="28" t="s">
        <v>2215</v>
      </c>
      <c r="M2011" s="28" t="s">
        <v>2215</v>
      </c>
      <c r="N2011" s="28" t="s">
        <v>2215</v>
      </c>
      <c r="O2011" s="28">
        <v>380600</v>
      </c>
    </row>
    <row r="2012" spans="1:15" x14ac:dyDescent="0.25">
      <c r="A2012" s="34" t="s">
        <v>2216</v>
      </c>
      <c r="B2012" s="33" t="s">
        <v>2216</v>
      </c>
      <c r="C2012" s="29">
        <v>6159</v>
      </c>
      <c r="D2012" s="30" t="s">
        <v>1964</v>
      </c>
      <c r="E2012" s="28">
        <v>0</v>
      </c>
      <c r="F2012" s="28">
        <v>360000</v>
      </c>
      <c r="G2012" s="28">
        <v>247300</v>
      </c>
      <c r="H2012" s="28">
        <v>0</v>
      </c>
      <c r="I2012" s="28">
        <v>347900</v>
      </c>
      <c r="J2012" s="28" t="s">
        <v>2215</v>
      </c>
      <c r="K2012" s="28">
        <v>0</v>
      </c>
      <c r="L2012" s="28" t="s">
        <v>2215</v>
      </c>
      <c r="M2012" s="28" t="s">
        <v>2215</v>
      </c>
      <c r="N2012" s="28" t="s">
        <v>2215</v>
      </c>
      <c r="O2012" s="28">
        <v>1424800</v>
      </c>
    </row>
    <row r="2013" spans="1:15" x14ac:dyDescent="0.25">
      <c r="A2013" s="34" t="s">
        <v>2216</v>
      </c>
      <c r="B2013" s="33" t="s">
        <v>2216</v>
      </c>
      <c r="C2013" s="29">
        <v>6172</v>
      </c>
      <c r="D2013" s="30" t="s">
        <v>1965</v>
      </c>
      <c r="E2013" s="28" t="s">
        <v>2215</v>
      </c>
      <c r="F2013" s="28">
        <v>13700</v>
      </c>
      <c r="G2013" s="28" t="s">
        <v>2215</v>
      </c>
      <c r="H2013" s="28" t="s">
        <v>2215</v>
      </c>
      <c r="I2013" s="28" t="s">
        <v>2215</v>
      </c>
      <c r="J2013" s="28" t="s">
        <v>2215</v>
      </c>
      <c r="K2013" s="28" t="s">
        <v>2215</v>
      </c>
      <c r="L2013" s="28" t="s">
        <v>2215</v>
      </c>
      <c r="M2013" s="28" t="s">
        <v>2215</v>
      </c>
      <c r="N2013" s="28" t="s">
        <v>2215</v>
      </c>
      <c r="O2013" s="28">
        <v>13700</v>
      </c>
    </row>
    <row r="2014" spans="1:15" x14ac:dyDescent="0.25">
      <c r="A2014" s="34" t="s">
        <v>2216</v>
      </c>
      <c r="B2014" s="33" t="s">
        <v>2216</v>
      </c>
      <c r="C2014" s="29">
        <v>6173</v>
      </c>
      <c r="D2014" s="30" t="s">
        <v>1966</v>
      </c>
      <c r="E2014" s="28">
        <v>0</v>
      </c>
      <c r="F2014" s="28">
        <v>62600</v>
      </c>
      <c r="G2014" s="28">
        <v>0</v>
      </c>
      <c r="H2014" s="28">
        <v>0</v>
      </c>
      <c r="I2014" s="28">
        <v>0</v>
      </c>
      <c r="J2014" s="28" t="s">
        <v>2215</v>
      </c>
      <c r="K2014" s="28" t="s">
        <v>2215</v>
      </c>
      <c r="L2014" s="28" t="s">
        <v>2215</v>
      </c>
      <c r="M2014" s="28" t="s">
        <v>2215</v>
      </c>
      <c r="N2014" s="28" t="s">
        <v>2215</v>
      </c>
      <c r="O2014" s="28">
        <v>156300</v>
      </c>
    </row>
    <row r="2015" spans="1:15" x14ac:dyDescent="0.25">
      <c r="A2015" s="34" t="s">
        <v>2216</v>
      </c>
      <c r="B2015" s="33" t="s">
        <v>2216</v>
      </c>
      <c r="C2015" s="29">
        <v>6177</v>
      </c>
      <c r="D2015" s="30" t="s">
        <v>1967</v>
      </c>
      <c r="E2015" s="28">
        <v>0</v>
      </c>
      <c r="F2015" s="28">
        <v>48500</v>
      </c>
      <c r="G2015" s="28">
        <v>0</v>
      </c>
      <c r="H2015" s="28">
        <v>0</v>
      </c>
      <c r="I2015" s="28">
        <v>0</v>
      </c>
      <c r="J2015" s="28" t="s">
        <v>2215</v>
      </c>
      <c r="K2015" s="28" t="s">
        <v>2215</v>
      </c>
      <c r="L2015" s="28" t="s">
        <v>2215</v>
      </c>
      <c r="M2015" s="28" t="s">
        <v>2215</v>
      </c>
      <c r="N2015" s="28" t="s">
        <v>2215</v>
      </c>
      <c r="O2015" s="28">
        <v>93300</v>
      </c>
    </row>
    <row r="2016" spans="1:15" x14ac:dyDescent="0.25">
      <c r="A2016" s="34" t="s">
        <v>2216</v>
      </c>
      <c r="B2016" s="33" t="s">
        <v>2216</v>
      </c>
      <c r="C2016" s="29">
        <v>6181</v>
      </c>
      <c r="D2016" s="30" t="s">
        <v>1968</v>
      </c>
      <c r="E2016" s="28">
        <v>0</v>
      </c>
      <c r="F2016" s="28">
        <v>236700</v>
      </c>
      <c r="G2016" s="28">
        <v>0</v>
      </c>
      <c r="H2016" s="28" t="s">
        <v>2215</v>
      </c>
      <c r="I2016" s="28">
        <v>0</v>
      </c>
      <c r="J2016" s="28" t="s">
        <v>2215</v>
      </c>
      <c r="K2016" s="28" t="s">
        <v>2215</v>
      </c>
      <c r="L2016" s="28" t="s">
        <v>2215</v>
      </c>
      <c r="M2016" s="28" t="s">
        <v>2215</v>
      </c>
      <c r="N2016" s="28" t="s">
        <v>2215</v>
      </c>
      <c r="O2016" s="28">
        <v>236700</v>
      </c>
    </row>
    <row r="2017" spans="1:15" x14ac:dyDescent="0.25">
      <c r="A2017" s="34" t="s">
        <v>2216</v>
      </c>
      <c r="B2017" s="33" t="s">
        <v>2216</v>
      </c>
      <c r="C2017" s="29">
        <v>6191</v>
      </c>
      <c r="D2017" s="30" t="s">
        <v>1969</v>
      </c>
      <c r="E2017" s="28">
        <v>0</v>
      </c>
      <c r="F2017" s="28">
        <v>78300</v>
      </c>
      <c r="G2017" s="28">
        <v>0</v>
      </c>
      <c r="H2017" s="28" t="s">
        <v>2215</v>
      </c>
      <c r="I2017" s="28">
        <v>0</v>
      </c>
      <c r="J2017" s="28" t="s">
        <v>2215</v>
      </c>
      <c r="K2017" s="28" t="s">
        <v>2215</v>
      </c>
      <c r="L2017" s="28" t="s">
        <v>2215</v>
      </c>
      <c r="M2017" s="28" t="s">
        <v>2215</v>
      </c>
      <c r="N2017" s="28" t="s">
        <v>2215</v>
      </c>
      <c r="O2017" s="28">
        <v>108900</v>
      </c>
    </row>
    <row r="2018" spans="1:15" x14ac:dyDescent="0.25">
      <c r="A2018" s="34" t="s">
        <v>2216</v>
      </c>
      <c r="B2018" s="33" t="s">
        <v>2216</v>
      </c>
      <c r="C2018" s="29">
        <v>6192</v>
      </c>
      <c r="D2018" s="30" t="s">
        <v>1970</v>
      </c>
      <c r="E2018" s="28">
        <v>0</v>
      </c>
      <c r="F2018" s="28">
        <v>62400</v>
      </c>
      <c r="G2018" s="28" t="s">
        <v>2215</v>
      </c>
      <c r="H2018" s="28" t="s">
        <v>2215</v>
      </c>
      <c r="I2018" s="28" t="s">
        <v>2215</v>
      </c>
      <c r="J2018" s="28" t="s">
        <v>2215</v>
      </c>
      <c r="K2018" s="28" t="s">
        <v>2215</v>
      </c>
      <c r="L2018" s="28" t="s">
        <v>2215</v>
      </c>
      <c r="M2018" s="28" t="s">
        <v>2215</v>
      </c>
      <c r="N2018" s="28" t="s">
        <v>2215</v>
      </c>
      <c r="O2018" s="28">
        <v>126100</v>
      </c>
    </row>
    <row r="2019" spans="1:15" x14ac:dyDescent="0.25">
      <c r="A2019" s="34" t="s">
        <v>2216</v>
      </c>
      <c r="B2019" s="33" t="s">
        <v>2216</v>
      </c>
      <c r="C2019" s="29">
        <v>6193</v>
      </c>
      <c r="D2019" s="30" t="s">
        <v>1971</v>
      </c>
      <c r="E2019" s="28">
        <v>0</v>
      </c>
      <c r="F2019" s="28">
        <v>152500</v>
      </c>
      <c r="G2019" s="28">
        <v>0</v>
      </c>
      <c r="H2019" s="28" t="s">
        <v>2215</v>
      </c>
      <c r="I2019" s="28">
        <v>0</v>
      </c>
      <c r="J2019" s="28">
        <v>0</v>
      </c>
      <c r="K2019" s="28" t="s">
        <v>2215</v>
      </c>
      <c r="L2019" s="28" t="s">
        <v>2215</v>
      </c>
      <c r="M2019" s="28" t="s">
        <v>2215</v>
      </c>
      <c r="N2019" s="28" t="s">
        <v>2215</v>
      </c>
      <c r="O2019" s="28">
        <v>214100</v>
      </c>
    </row>
    <row r="2020" spans="1:15" x14ac:dyDescent="0.25">
      <c r="A2020" s="34" t="s">
        <v>2216</v>
      </c>
      <c r="B2020" s="33" t="s">
        <v>2216</v>
      </c>
      <c r="C2020" s="29">
        <v>6194</v>
      </c>
      <c r="D2020" s="30" t="s">
        <v>1972</v>
      </c>
      <c r="E2020" s="28">
        <v>0</v>
      </c>
      <c r="F2020" s="28">
        <v>99900</v>
      </c>
      <c r="G2020" s="28">
        <v>0</v>
      </c>
      <c r="H2020" s="28" t="s">
        <v>2215</v>
      </c>
      <c r="I2020" s="28">
        <v>0</v>
      </c>
      <c r="J2020" s="28" t="s">
        <v>2215</v>
      </c>
      <c r="K2020" s="28" t="s">
        <v>2215</v>
      </c>
      <c r="L2020" s="28" t="s">
        <v>2215</v>
      </c>
      <c r="M2020" s="28" t="s">
        <v>2215</v>
      </c>
      <c r="N2020" s="28" t="s">
        <v>2215</v>
      </c>
      <c r="O2020" s="28">
        <v>99900</v>
      </c>
    </row>
    <row r="2021" spans="1:15" x14ac:dyDescent="0.25">
      <c r="A2021" s="34" t="s">
        <v>2216</v>
      </c>
      <c r="B2021" s="33" t="s">
        <v>2216</v>
      </c>
      <c r="C2021" s="29">
        <v>6195</v>
      </c>
      <c r="D2021" s="30" t="s">
        <v>1973</v>
      </c>
      <c r="E2021" s="28">
        <v>0</v>
      </c>
      <c r="F2021" s="28">
        <v>106800</v>
      </c>
      <c r="G2021" s="28" t="s">
        <v>2215</v>
      </c>
      <c r="H2021" s="28" t="s">
        <v>2215</v>
      </c>
      <c r="I2021" s="28">
        <v>0</v>
      </c>
      <c r="J2021" s="28" t="s">
        <v>2215</v>
      </c>
      <c r="K2021" s="28" t="s">
        <v>2215</v>
      </c>
      <c r="L2021" s="28" t="s">
        <v>2215</v>
      </c>
      <c r="M2021" s="28" t="s">
        <v>2215</v>
      </c>
      <c r="N2021" s="28" t="s">
        <v>2215</v>
      </c>
      <c r="O2021" s="28">
        <v>249000</v>
      </c>
    </row>
    <row r="2022" spans="1:15" x14ac:dyDescent="0.25">
      <c r="A2022" s="34" t="s">
        <v>2216</v>
      </c>
      <c r="B2022" s="33" t="s">
        <v>2216</v>
      </c>
      <c r="C2022" s="29">
        <v>6197</v>
      </c>
      <c r="D2022" s="30" t="s">
        <v>1974</v>
      </c>
      <c r="E2022" s="28">
        <v>0</v>
      </c>
      <c r="F2022" s="28">
        <v>32500</v>
      </c>
      <c r="G2022" s="28" t="s">
        <v>2215</v>
      </c>
      <c r="H2022" s="28" t="s">
        <v>2215</v>
      </c>
      <c r="I2022" s="28">
        <v>0</v>
      </c>
      <c r="J2022" s="28" t="s">
        <v>2215</v>
      </c>
      <c r="K2022" s="28" t="s">
        <v>2215</v>
      </c>
      <c r="L2022" s="28" t="s">
        <v>2215</v>
      </c>
      <c r="M2022" s="28" t="s">
        <v>2215</v>
      </c>
      <c r="N2022" s="28" t="s">
        <v>2215</v>
      </c>
      <c r="O2022" s="28">
        <v>103400</v>
      </c>
    </row>
    <row r="2023" spans="1:15" x14ac:dyDescent="0.25">
      <c r="A2023" s="34" t="s">
        <v>2216</v>
      </c>
      <c r="B2023" s="33" t="s">
        <v>2216</v>
      </c>
      <c r="C2023" s="29">
        <v>6198</v>
      </c>
      <c r="D2023" s="30" t="s">
        <v>1975</v>
      </c>
      <c r="E2023" s="28">
        <v>0</v>
      </c>
      <c r="F2023" s="28">
        <v>6100</v>
      </c>
      <c r="G2023" s="28">
        <v>0</v>
      </c>
      <c r="H2023" s="28" t="s">
        <v>2215</v>
      </c>
      <c r="I2023" s="28">
        <v>0</v>
      </c>
      <c r="J2023" s="28" t="s">
        <v>2215</v>
      </c>
      <c r="K2023" s="28" t="s">
        <v>2215</v>
      </c>
      <c r="L2023" s="28" t="s">
        <v>2215</v>
      </c>
      <c r="M2023" s="28" t="s">
        <v>2215</v>
      </c>
      <c r="N2023" s="28" t="s">
        <v>2215</v>
      </c>
      <c r="O2023" s="28">
        <v>6100</v>
      </c>
    </row>
    <row r="2024" spans="1:15" x14ac:dyDescent="0.25">
      <c r="A2024" s="34" t="s">
        <v>2216</v>
      </c>
      <c r="B2024" s="33" t="s">
        <v>2216</v>
      </c>
      <c r="C2024" s="29">
        <v>6199</v>
      </c>
      <c r="D2024" s="30" t="s">
        <v>1976</v>
      </c>
      <c r="E2024" s="28">
        <v>0</v>
      </c>
      <c r="F2024" s="28">
        <v>83200</v>
      </c>
      <c r="G2024" s="28">
        <v>0</v>
      </c>
      <c r="H2024" s="28">
        <v>0</v>
      </c>
      <c r="I2024" s="28">
        <v>0</v>
      </c>
      <c r="J2024" s="28" t="s">
        <v>2215</v>
      </c>
      <c r="K2024" s="28" t="s">
        <v>2215</v>
      </c>
      <c r="L2024" s="28" t="s">
        <v>2215</v>
      </c>
      <c r="M2024" s="28" t="s">
        <v>2215</v>
      </c>
      <c r="N2024" s="28" t="s">
        <v>2215</v>
      </c>
      <c r="O2024" s="28">
        <v>282400</v>
      </c>
    </row>
    <row r="2025" spans="1:15" x14ac:dyDescent="0.25">
      <c r="A2025" s="34" t="s">
        <v>2216</v>
      </c>
      <c r="B2025" s="33" t="s">
        <v>2216</v>
      </c>
      <c r="C2025" s="29">
        <v>6201</v>
      </c>
      <c r="D2025" s="30" t="s">
        <v>1977</v>
      </c>
      <c r="E2025" s="28">
        <v>0</v>
      </c>
      <c r="F2025" s="28">
        <v>83700</v>
      </c>
      <c r="G2025" s="28" t="s">
        <v>2215</v>
      </c>
      <c r="H2025" s="28" t="s">
        <v>2215</v>
      </c>
      <c r="I2025" s="28">
        <v>0</v>
      </c>
      <c r="J2025" s="28">
        <v>0</v>
      </c>
      <c r="K2025" s="28" t="s">
        <v>2215</v>
      </c>
      <c r="L2025" s="28" t="s">
        <v>2215</v>
      </c>
      <c r="M2025" s="28" t="s">
        <v>2215</v>
      </c>
      <c r="N2025" s="28" t="s">
        <v>2215</v>
      </c>
      <c r="O2025" s="28">
        <v>83700</v>
      </c>
    </row>
    <row r="2026" spans="1:15" x14ac:dyDescent="0.25">
      <c r="A2026" s="34" t="s">
        <v>2216</v>
      </c>
      <c r="B2026" s="33" t="s">
        <v>2216</v>
      </c>
      <c r="C2026" s="29">
        <v>6202</v>
      </c>
      <c r="D2026" s="30" t="s">
        <v>1978</v>
      </c>
      <c r="E2026" s="28">
        <v>0</v>
      </c>
      <c r="F2026" s="28">
        <v>128000</v>
      </c>
      <c r="G2026" s="28" t="s">
        <v>2215</v>
      </c>
      <c r="H2026" s="28" t="s">
        <v>2215</v>
      </c>
      <c r="I2026" s="28">
        <v>0</v>
      </c>
      <c r="J2026" s="28" t="s">
        <v>2215</v>
      </c>
      <c r="K2026" s="28" t="s">
        <v>2215</v>
      </c>
      <c r="L2026" s="28" t="s">
        <v>2215</v>
      </c>
      <c r="M2026" s="28" t="s">
        <v>2215</v>
      </c>
      <c r="N2026" s="28" t="s">
        <v>2215</v>
      </c>
      <c r="O2026" s="28">
        <v>316900</v>
      </c>
    </row>
    <row r="2027" spans="1:15" x14ac:dyDescent="0.25">
      <c r="A2027" s="34" t="s">
        <v>2216</v>
      </c>
      <c r="B2027" s="33" t="s">
        <v>2216</v>
      </c>
      <c r="C2027" s="29">
        <v>6203</v>
      </c>
      <c r="D2027" s="30" t="s">
        <v>1979</v>
      </c>
      <c r="E2027" s="28">
        <v>0</v>
      </c>
      <c r="F2027" s="28">
        <v>94700</v>
      </c>
      <c r="G2027" s="28">
        <v>0</v>
      </c>
      <c r="H2027" s="28">
        <v>0</v>
      </c>
      <c r="I2027" s="28">
        <v>0</v>
      </c>
      <c r="J2027" s="28" t="s">
        <v>2215</v>
      </c>
      <c r="K2027" s="28" t="s">
        <v>2215</v>
      </c>
      <c r="L2027" s="28" t="s">
        <v>2215</v>
      </c>
      <c r="M2027" s="28" t="s">
        <v>2215</v>
      </c>
      <c r="N2027" s="28" t="s">
        <v>2215</v>
      </c>
      <c r="O2027" s="28">
        <v>251700</v>
      </c>
    </row>
    <row r="2028" spans="1:15" x14ac:dyDescent="0.25">
      <c r="A2028" s="34" t="s">
        <v>2216</v>
      </c>
      <c r="B2028" s="33" t="s">
        <v>2216</v>
      </c>
      <c r="C2028" s="29">
        <v>6204</v>
      </c>
      <c r="D2028" s="30" t="s">
        <v>1980</v>
      </c>
      <c r="E2028" s="28">
        <v>0</v>
      </c>
      <c r="F2028" s="28">
        <v>71200</v>
      </c>
      <c r="G2028" s="28">
        <v>0</v>
      </c>
      <c r="H2028" s="28">
        <v>0</v>
      </c>
      <c r="I2028" s="28">
        <v>0</v>
      </c>
      <c r="J2028" s="28" t="s">
        <v>2215</v>
      </c>
      <c r="K2028" s="28" t="s">
        <v>2215</v>
      </c>
      <c r="L2028" s="28" t="s">
        <v>2215</v>
      </c>
      <c r="M2028" s="28" t="s">
        <v>2215</v>
      </c>
      <c r="N2028" s="28" t="s">
        <v>2215</v>
      </c>
      <c r="O2028" s="28">
        <v>268300</v>
      </c>
    </row>
    <row r="2029" spans="1:15" x14ac:dyDescent="0.25">
      <c r="A2029" s="34" t="s">
        <v>2216</v>
      </c>
      <c r="B2029" s="33" t="s">
        <v>2216</v>
      </c>
      <c r="C2029" s="29">
        <v>6205</v>
      </c>
      <c r="D2029" s="30" t="s">
        <v>1981</v>
      </c>
      <c r="E2029" s="28">
        <v>0</v>
      </c>
      <c r="F2029" s="28">
        <v>236800</v>
      </c>
      <c r="G2029" s="28">
        <v>0</v>
      </c>
      <c r="H2029" s="28">
        <v>0</v>
      </c>
      <c r="I2029" s="28">
        <v>0</v>
      </c>
      <c r="J2029" s="28" t="s">
        <v>2215</v>
      </c>
      <c r="K2029" s="28" t="s">
        <v>2215</v>
      </c>
      <c r="L2029" s="28" t="s">
        <v>2215</v>
      </c>
      <c r="M2029" s="28" t="s">
        <v>2215</v>
      </c>
      <c r="N2029" s="28" t="s">
        <v>2215</v>
      </c>
      <c r="O2029" s="28">
        <v>281400</v>
      </c>
    </row>
    <row r="2030" spans="1:15" x14ac:dyDescent="0.25">
      <c r="A2030" s="34" t="s">
        <v>2216</v>
      </c>
      <c r="B2030" s="33" t="s">
        <v>2216</v>
      </c>
      <c r="C2030" s="29">
        <v>6211</v>
      </c>
      <c r="D2030" s="30" t="s">
        <v>1982</v>
      </c>
      <c r="E2030" s="28">
        <v>0</v>
      </c>
      <c r="F2030" s="28">
        <v>91100</v>
      </c>
      <c r="G2030" s="28">
        <v>0</v>
      </c>
      <c r="H2030" s="28">
        <v>0</v>
      </c>
      <c r="I2030" s="28">
        <v>0</v>
      </c>
      <c r="J2030" s="28" t="s">
        <v>2215</v>
      </c>
      <c r="K2030" s="28" t="s">
        <v>2215</v>
      </c>
      <c r="L2030" s="28" t="s">
        <v>2215</v>
      </c>
      <c r="M2030" s="28" t="s">
        <v>2215</v>
      </c>
      <c r="N2030" s="28" t="s">
        <v>2215</v>
      </c>
      <c r="O2030" s="28">
        <v>288400</v>
      </c>
    </row>
    <row r="2031" spans="1:15" x14ac:dyDescent="0.25">
      <c r="A2031" s="34" t="s">
        <v>2216</v>
      </c>
      <c r="B2031" s="33" t="s">
        <v>2216</v>
      </c>
      <c r="C2031" s="29">
        <v>6212</v>
      </c>
      <c r="D2031" s="30" t="s">
        <v>1983</v>
      </c>
      <c r="E2031" s="28">
        <v>0</v>
      </c>
      <c r="F2031" s="28">
        <v>106400</v>
      </c>
      <c r="G2031" s="28">
        <v>0</v>
      </c>
      <c r="H2031" s="28">
        <v>0</v>
      </c>
      <c r="I2031" s="28">
        <v>0</v>
      </c>
      <c r="J2031" s="28">
        <v>0</v>
      </c>
      <c r="K2031" s="28" t="s">
        <v>2215</v>
      </c>
      <c r="L2031" s="28" t="s">
        <v>2215</v>
      </c>
      <c r="M2031" s="28" t="s">
        <v>2215</v>
      </c>
      <c r="N2031" s="28" t="s">
        <v>2215</v>
      </c>
      <c r="O2031" s="28">
        <v>390500</v>
      </c>
    </row>
    <row r="2032" spans="1:15" x14ac:dyDescent="0.25">
      <c r="A2032" s="34" t="s">
        <v>2216</v>
      </c>
      <c r="B2032" s="33" t="s">
        <v>2216</v>
      </c>
      <c r="C2032" s="29">
        <v>6213</v>
      </c>
      <c r="D2032" s="30" t="s">
        <v>1984</v>
      </c>
      <c r="E2032" s="28">
        <v>0</v>
      </c>
      <c r="F2032" s="28">
        <v>49600</v>
      </c>
      <c r="G2032" s="28">
        <v>0</v>
      </c>
      <c r="H2032" s="28">
        <v>0</v>
      </c>
      <c r="I2032" s="28">
        <v>0</v>
      </c>
      <c r="J2032" s="28">
        <v>0</v>
      </c>
      <c r="K2032" s="28">
        <v>0</v>
      </c>
      <c r="L2032" s="28" t="s">
        <v>2215</v>
      </c>
      <c r="M2032" s="28" t="s">
        <v>2215</v>
      </c>
      <c r="N2032" s="28" t="s">
        <v>2215</v>
      </c>
      <c r="O2032" s="28">
        <v>627500</v>
      </c>
    </row>
    <row r="2033" spans="1:15" x14ac:dyDescent="0.25">
      <c r="A2033" s="34" t="s">
        <v>2216</v>
      </c>
      <c r="B2033" s="33" t="s">
        <v>2216</v>
      </c>
      <c r="C2033" s="29">
        <v>6214</v>
      </c>
      <c r="D2033" s="30" t="s">
        <v>1985</v>
      </c>
      <c r="E2033" s="28">
        <v>0</v>
      </c>
      <c r="F2033" s="28">
        <v>85600</v>
      </c>
      <c r="G2033" s="28" t="s">
        <v>2215</v>
      </c>
      <c r="H2033" s="28">
        <v>0</v>
      </c>
      <c r="I2033" s="28">
        <v>0</v>
      </c>
      <c r="J2033" s="28" t="s">
        <v>2215</v>
      </c>
      <c r="K2033" s="28" t="s">
        <v>2215</v>
      </c>
      <c r="L2033" s="28" t="s">
        <v>2215</v>
      </c>
      <c r="M2033" s="28" t="s">
        <v>2215</v>
      </c>
      <c r="N2033" s="28" t="s">
        <v>2215</v>
      </c>
      <c r="O2033" s="28">
        <v>118800</v>
      </c>
    </row>
    <row r="2034" spans="1:15" x14ac:dyDescent="0.25">
      <c r="A2034" s="34" t="s">
        <v>2216</v>
      </c>
      <c r="B2034" s="33" t="s">
        <v>2216</v>
      </c>
      <c r="C2034" s="29">
        <v>6215</v>
      </c>
      <c r="D2034" s="30" t="s">
        <v>1986</v>
      </c>
      <c r="E2034" s="28">
        <v>0</v>
      </c>
      <c r="F2034" s="28">
        <v>44500</v>
      </c>
      <c r="G2034" s="28">
        <v>0</v>
      </c>
      <c r="H2034" s="28">
        <v>0</v>
      </c>
      <c r="I2034" s="28">
        <v>0</v>
      </c>
      <c r="J2034" s="28" t="s">
        <v>2215</v>
      </c>
      <c r="K2034" s="28" t="s">
        <v>2215</v>
      </c>
      <c r="L2034" s="28" t="s">
        <v>2215</v>
      </c>
      <c r="M2034" s="28" t="s">
        <v>2215</v>
      </c>
      <c r="N2034" s="28" t="s">
        <v>2215</v>
      </c>
      <c r="O2034" s="28">
        <v>195800</v>
      </c>
    </row>
    <row r="2035" spans="1:15" x14ac:dyDescent="0.25">
      <c r="A2035" s="34" t="s">
        <v>2216</v>
      </c>
      <c r="B2035" s="33" t="s">
        <v>2216</v>
      </c>
      <c r="C2035" s="29">
        <v>6217</v>
      </c>
      <c r="D2035" s="30" t="s">
        <v>1987</v>
      </c>
      <c r="E2035" s="28">
        <v>0</v>
      </c>
      <c r="F2035" s="28">
        <v>484900</v>
      </c>
      <c r="G2035" s="28">
        <v>0</v>
      </c>
      <c r="H2035" s="28">
        <v>485200</v>
      </c>
      <c r="I2035" s="28">
        <v>317400</v>
      </c>
      <c r="J2035" s="28" t="s">
        <v>2215</v>
      </c>
      <c r="K2035" s="28" t="s">
        <v>2215</v>
      </c>
      <c r="L2035" s="28" t="s">
        <v>2215</v>
      </c>
      <c r="M2035" s="28" t="s">
        <v>2215</v>
      </c>
      <c r="N2035" s="28" t="s">
        <v>2215</v>
      </c>
      <c r="O2035" s="28">
        <v>1358200</v>
      </c>
    </row>
    <row r="2036" spans="1:15" x14ac:dyDescent="0.25">
      <c r="A2036" s="34" t="s">
        <v>2216</v>
      </c>
      <c r="B2036" s="33" t="s">
        <v>2216</v>
      </c>
      <c r="C2036" s="29">
        <v>6218</v>
      </c>
      <c r="D2036" s="30" t="s">
        <v>1988</v>
      </c>
      <c r="E2036" s="28">
        <v>0</v>
      </c>
      <c r="F2036" s="28">
        <v>139400</v>
      </c>
      <c r="G2036" s="28">
        <v>0</v>
      </c>
      <c r="H2036" s="28">
        <v>0</v>
      </c>
      <c r="I2036" s="28">
        <v>0</v>
      </c>
      <c r="J2036" s="28" t="s">
        <v>2215</v>
      </c>
      <c r="K2036" s="28" t="s">
        <v>2215</v>
      </c>
      <c r="L2036" s="28" t="s">
        <v>2215</v>
      </c>
      <c r="M2036" s="28" t="s">
        <v>2215</v>
      </c>
      <c r="N2036" s="28" t="s">
        <v>2215</v>
      </c>
      <c r="O2036" s="28">
        <v>297200</v>
      </c>
    </row>
    <row r="2037" spans="1:15" x14ac:dyDescent="0.25">
      <c r="A2037" s="34" t="s">
        <v>2216</v>
      </c>
      <c r="B2037" s="33" t="s">
        <v>2216</v>
      </c>
      <c r="C2037" s="29">
        <v>6219</v>
      </c>
      <c r="D2037" s="30" t="s">
        <v>1989</v>
      </c>
      <c r="E2037" s="28">
        <v>0</v>
      </c>
      <c r="F2037" s="28">
        <v>235100</v>
      </c>
      <c r="G2037" s="28">
        <v>0</v>
      </c>
      <c r="H2037" s="28">
        <v>0</v>
      </c>
      <c r="I2037" s="28">
        <v>0</v>
      </c>
      <c r="J2037" s="28" t="s">
        <v>2215</v>
      </c>
      <c r="K2037" s="28" t="s">
        <v>2215</v>
      </c>
      <c r="L2037" s="28" t="s">
        <v>2215</v>
      </c>
      <c r="M2037" s="28" t="s">
        <v>2215</v>
      </c>
      <c r="N2037" s="28" t="s">
        <v>2215</v>
      </c>
      <c r="O2037" s="28">
        <v>469000</v>
      </c>
    </row>
    <row r="2038" spans="1:15" x14ac:dyDescent="0.25">
      <c r="A2038" s="34" t="s">
        <v>2216</v>
      </c>
      <c r="B2038" s="33" t="s">
        <v>2216</v>
      </c>
      <c r="C2038" s="29">
        <v>6220</v>
      </c>
      <c r="D2038" s="30" t="s">
        <v>1990</v>
      </c>
      <c r="E2038" s="28">
        <v>0</v>
      </c>
      <c r="F2038" s="28">
        <v>15000</v>
      </c>
      <c r="G2038" s="28">
        <v>0</v>
      </c>
      <c r="H2038" s="28">
        <v>0</v>
      </c>
      <c r="I2038" s="28">
        <v>0</v>
      </c>
      <c r="J2038" s="28" t="s">
        <v>2215</v>
      </c>
      <c r="K2038" s="28" t="s">
        <v>2215</v>
      </c>
      <c r="L2038" s="28" t="s">
        <v>2215</v>
      </c>
      <c r="M2038" s="28" t="s">
        <v>2215</v>
      </c>
      <c r="N2038" s="28" t="s">
        <v>2215</v>
      </c>
      <c r="O2038" s="28">
        <v>107100</v>
      </c>
    </row>
    <row r="2039" spans="1:15" x14ac:dyDescent="0.25">
      <c r="A2039" s="34" t="s">
        <v>2216</v>
      </c>
      <c r="B2039" s="33" t="s">
        <v>2216</v>
      </c>
      <c r="C2039" s="29">
        <v>6232</v>
      </c>
      <c r="D2039" s="30" t="s">
        <v>1991</v>
      </c>
      <c r="E2039" s="28">
        <v>0</v>
      </c>
      <c r="F2039" s="28">
        <v>446900</v>
      </c>
      <c r="G2039" s="28">
        <v>0</v>
      </c>
      <c r="H2039" s="28">
        <v>0</v>
      </c>
      <c r="I2039" s="28">
        <v>342100</v>
      </c>
      <c r="J2039" s="28" t="s">
        <v>2215</v>
      </c>
      <c r="K2039" s="28" t="s">
        <v>2215</v>
      </c>
      <c r="L2039" s="28" t="s">
        <v>2215</v>
      </c>
      <c r="M2039" s="28" t="s">
        <v>2215</v>
      </c>
      <c r="N2039" s="28" t="s">
        <v>2215</v>
      </c>
      <c r="O2039" s="28">
        <v>1318500</v>
      </c>
    </row>
    <row r="2040" spans="1:15" x14ac:dyDescent="0.25">
      <c r="A2040" s="34" t="s">
        <v>2216</v>
      </c>
      <c r="B2040" s="33" t="s">
        <v>2216</v>
      </c>
      <c r="C2040" s="29">
        <v>6235</v>
      </c>
      <c r="D2040" s="30" t="s">
        <v>1992</v>
      </c>
      <c r="E2040" s="28">
        <v>0</v>
      </c>
      <c r="F2040" s="28">
        <v>311600</v>
      </c>
      <c r="G2040" s="28">
        <v>136000</v>
      </c>
      <c r="H2040" s="28">
        <v>326300</v>
      </c>
      <c r="I2040" s="28">
        <v>379000</v>
      </c>
      <c r="J2040" s="28" t="s">
        <v>2215</v>
      </c>
      <c r="K2040" s="28" t="s">
        <v>2215</v>
      </c>
      <c r="L2040" s="28" t="s">
        <v>2215</v>
      </c>
      <c r="M2040" s="28" t="s">
        <v>2215</v>
      </c>
      <c r="N2040" s="28" t="s">
        <v>2215</v>
      </c>
      <c r="O2040" s="28">
        <v>1152900</v>
      </c>
    </row>
    <row r="2041" spans="1:15" x14ac:dyDescent="0.25">
      <c r="A2041" s="34" t="s">
        <v>2216</v>
      </c>
      <c r="B2041" s="33" t="s">
        <v>2216</v>
      </c>
      <c r="C2041" s="29">
        <v>6238</v>
      </c>
      <c r="D2041" s="30" t="s">
        <v>1993</v>
      </c>
      <c r="E2041" s="28">
        <v>0</v>
      </c>
      <c r="F2041" s="28">
        <v>216100</v>
      </c>
      <c r="G2041" s="28">
        <v>0</v>
      </c>
      <c r="H2041" s="28">
        <v>0</v>
      </c>
      <c r="I2041" s="28">
        <v>236500</v>
      </c>
      <c r="J2041" s="28" t="s">
        <v>2215</v>
      </c>
      <c r="K2041" s="28" t="s">
        <v>2215</v>
      </c>
      <c r="L2041" s="28" t="s">
        <v>2215</v>
      </c>
      <c r="M2041" s="28" t="s">
        <v>2215</v>
      </c>
      <c r="N2041" s="28" t="s">
        <v>2215</v>
      </c>
      <c r="O2041" s="28">
        <v>902600</v>
      </c>
    </row>
    <row r="2042" spans="1:15" x14ac:dyDescent="0.25">
      <c r="A2042" s="34" t="s">
        <v>2216</v>
      </c>
      <c r="B2042" s="33" t="s">
        <v>2216</v>
      </c>
      <c r="C2042" s="29">
        <v>6239</v>
      </c>
      <c r="D2042" s="30" t="s">
        <v>1994</v>
      </c>
      <c r="E2042" s="28">
        <v>0</v>
      </c>
      <c r="F2042" s="28">
        <v>92900</v>
      </c>
      <c r="G2042" s="28">
        <v>0</v>
      </c>
      <c r="H2042" s="28">
        <v>0</v>
      </c>
      <c r="I2042" s="28">
        <v>0</v>
      </c>
      <c r="J2042" s="28" t="s">
        <v>2215</v>
      </c>
      <c r="K2042" s="28" t="s">
        <v>2215</v>
      </c>
      <c r="L2042" s="28" t="s">
        <v>2215</v>
      </c>
      <c r="M2042" s="28" t="s">
        <v>2215</v>
      </c>
      <c r="N2042" s="28" t="s">
        <v>2215</v>
      </c>
      <c r="O2042" s="28">
        <v>236600</v>
      </c>
    </row>
    <row r="2043" spans="1:15" x14ac:dyDescent="0.25">
      <c r="A2043" s="34" t="s">
        <v>2216</v>
      </c>
      <c r="B2043" s="33" t="s">
        <v>2216</v>
      </c>
      <c r="C2043" s="29">
        <v>6240</v>
      </c>
      <c r="D2043" s="30" t="s">
        <v>1995</v>
      </c>
      <c r="E2043" s="28">
        <v>0</v>
      </c>
      <c r="F2043" s="28">
        <v>763500</v>
      </c>
      <c r="G2043" s="28">
        <v>183300</v>
      </c>
      <c r="H2043" s="28">
        <v>0</v>
      </c>
      <c r="I2043" s="28">
        <v>549800</v>
      </c>
      <c r="J2043" s="28" t="s">
        <v>2215</v>
      </c>
      <c r="K2043" s="28" t="s">
        <v>2215</v>
      </c>
      <c r="L2043" s="28" t="s">
        <v>2215</v>
      </c>
      <c r="M2043" s="28" t="s">
        <v>2215</v>
      </c>
      <c r="N2043" s="28" t="s">
        <v>2215</v>
      </c>
      <c r="O2043" s="28">
        <v>1810700</v>
      </c>
    </row>
    <row r="2044" spans="1:15" x14ac:dyDescent="0.25">
      <c r="A2044" s="34" t="s">
        <v>2216</v>
      </c>
      <c r="B2044" s="33" t="s">
        <v>2216</v>
      </c>
      <c r="C2044" s="29">
        <v>6246</v>
      </c>
      <c r="D2044" s="30" t="s">
        <v>1996</v>
      </c>
      <c r="E2044" s="28">
        <v>0</v>
      </c>
      <c r="F2044" s="28">
        <v>149600</v>
      </c>
      <c r="G2044" s="28">
        <v>0</v>
      </c>
      <c r="H2044" s="28">
        <v>0</v>
      </c>
      <c r="I2044" s="28">
        <v>485600</v>
      </c>
      <c r="J2044" s="28">
        <v>0</v>
      </c>
      <c r="K2044" s="28" t="s">
        <v>2215</v>
      </c>
      <c r="L2044" s="28" t="s">
        <v>2215</v>
      </c>
      <c r="M2044" s="28" t="s">
        <v>2215</v>
      </c>
      <c r="N2044" s="28" t="s">
        <v>2215</v>
      </c>
      <c r="O2044" s="28">
        <v>1211600</v>
      </c>
    </row>
    <row r="2045" spans="1:15" x14ac:dyDescent="0.25">
      <c r="A2045" s="34" t="s">
        <v>2216</v>
      </c>
      <c r="B2045" s="33" t="s">
        <v>2216</v>
      </c>
      <c r="C2045" s="29">
        <v>6248</v>
      </c>
      <c r="D2045" s="30" t="s">
        <v>1997</v>
      </c>
      <c r="E2045" s="28">
        <v>0</v>
      </c>
      <c r="F2045" s="28">
        <v>1576700</v>
      </c>
      <c r="G2045" s="28">
        <v>781400</v>
      </c>
      <c r="H2045" s="28">
        <v>1683400</v>
      </c>
      <c r="I2045" s="28">
        <v>2287300</v>
      </c>
      <c r="J2045" s="28">
        <v>0</v>
      </c>
      <c r="K2045" s="28" t="s">
        <v>2215</v>
      </c>
      <c r="L2045" s="28" t="s">
        <v>2215</v>
      </c>
      <c r="M2045" s="28" t="s">
        <v>2215</v>
      </c>
      <c r="N2045" s="28" t="s">
        <v>2215</v>
      </c>
      <c r="O2045" s="28">
        <v>6328800</v>
      </c>
    </row>
    <row r="2046" spans="1:15" x14ac:dyDescent="0.25">
      <c r="A2046" s="34" t="s">
        <v>2216</v>
      </c>
      <c r="B2046" s="33" t="s">
        <v>2216</v>
      </c>
      <c r="C2046" s="29">
        <v>6252</v>
      </c>
      <c r="D2046" s="30" t="s">
        <v>1998</v>
      </c>
      <c r="E2046" s="28">
        <v>0</v>
      </c>
      <c r="F2046" s="28">
        <v>758400</v>
      </c>
      <c r="G2046" s="28">
        <v>176700</v>
      </c>
      <c r="H2046" s="28">
        <v>0</v>
      </c>
      <c r="I2046" s="28">
        <v>393200</v>
      </c>
      <c r="J2046" s="28">
        <v>0</v>
      </c>
      <c r="K2046" s="28" t="s">
        <v>2215</v>
      </c>
      <c r="L2046" s="28" t="s">
        <v>2215</v>
      </c>
      <c r="M2046" s="28" t="s">
        <v>2215</v>
      </c>
      <c r="N2046" s="28" t="s">
        <v>2215</v>
      </c>
      <c r="O2046" s="28">
        <v>1601000</v>
      </c>
    </row>
    <row r="2047" spans="1:15" x14ac:dyDescent="0.25">
      <c r="A2047" s="34" t="s">
        <v>2216</v>
      </c>
      <c r="B2047" s="33" t="s">
        <v>2216</v>
      </c>
      <c r="C2047" s="29">
        <v>6253</v>
      </c>
      <c r="D2047" s="30" t="s">
        <v>1999</v>
      </c>
      <c r="E2047" s="28">
        <v>0</v>
      </c>
      <c r="F2047" s="28">
        <v>1539300</v>
      </c>
      <c r="G2047" s="28">
        <v>249500</v>
      </c>
      <c r="H2047" s="28">
        <v>832300</v>
      </c>
      <c r="I2047" s="28">
        <v>710800</v>
      </c>
      <c r="J2047" s="28" t="s">
        <v>2215</v>
      </c>
      <c r="K2047" s="28" t="s">
        <v>2215</v>
      </c>
      <c r="L2047" s="28" t="s">
        <v>2215</v>
      </c>
      <c r="M2047" s="28" t="s">
        <v>2215</v>
      </c>
      <c r="N2047" s="28" t="s">
        <v>2215</v>
      </c>
      <c r="O2047" s="28">
        <v>3331900</v>
      </c>
    </row>
    <row r="2048" spans="1:15" x14ac:dyDescent="0.25">
      <c r="A2048" s="34" t="s">
        <v>2216</v>
      </c>
      <c r="B2048" s="33" t="s">
        <v>2216</v>
      </c>
      <c r="C2048" s="29">
        <v>6254</v>
      </c>
      <c r="D2048" s="30" t="s">
        <v>2213</v>
      </c>
      <c r="E2048" s="28">
        <v>0</v>
      </c>
      <c r="F2048" s="28">
        <v>266000</v>
      </c>
      <c r="G2048" s="28">
        <v>0</v>
      </c>
      <c r="H2048" s="28">
        <v>0</v>
      </c>
      <c r="I2048" s="28">
        <v>0</v>
      </c>
      <c r="J2048" s="28">
        <v>0</v>
      </c>
      <c r="K2048" s="28" t="s">
        <v>2215</v>
      </c>
      <c r="L2048" s="28" t="s">
        <v>2215</v>
      </c>
      <c r="M2048" s="28" t="s">
        <v>2215</v>
      </c>
      <c r="N2048" s="28" t="s">
        <v>2215</v>
      </c>
      <c r="O2048" s="28">
        <v>868100</v>
      </c>
    </row>
    <row r="2049" spans="1:15" x14ac:dyDescent="0.25">
      <c r="A2049" s="34" t="s">
        <v>2216</v>
      </c>
      <c r="B2049" s="33" t="s">
        <v>2216</v>
      </c>
      <c r="C2049" s="29">
        <v>6261</v>
      </c>
      <c r="D2049" s="30" t="s">
        <v>2000</v>
      </c>
      <c r="E2049" s="28">
        <v>0</v>
      </c>
      <c r="F2049" s="28">
        <v>101100</v>
      </c>
      <c r="G2049" s="28">
        <v>0</v>
      </c>
      <c r="H2049" s="28">
        <v>0</v>
      </c>
      <c r="I2049" s="28">
        <v>0</v>
      </c>
      <c r="J2049" s="28" t="s">
        <v>2215</v>
      </c>
      <c r="K2049" s="28" t="s">
        <v>2215</v>
      </c>
      <c r="L2049" s="28" t="s">
        <v>2215</v>
      </c>
      <c r="M2049" s="28" t="s">
        <v>2215</v>
      </c>
      <c r="N2049" s="28" t="s">
        <v>2215</v>
      </c>
      <c r="O2049" s="28">
        <v>269700</v>
      </c>
    </row>
    <row r="2050" spans="1:15" x14ac:dyDescent="0.25">
      <c r="A2050" s="34" t="s">
        <v>2216</v>
      </c>
      <c r="B2050" s="33" t="s">
        <v>2216</v>
      </c>
      <c r="C2050" s="29">
        <v>6263</v>
      </c>
      <c r="D2050" s="30" t="s">
        <v>2001</v>
      </c>
      <c r="E2050" s="28">
        <v>0</v>
      </c>
      <c r="F2050" s="28">
        <v>208900</v>
      </c>
      <c r="G2050" s="28">
        <v>0</v>
      </c>
      <c r="H2050" s="28">
        <v>0</v>
      </c>
      <c r="I2050" s="28">
        <v>0</v>
      </c>
      <c r="J2050" s="28">
        <v>0</v>
      </c>
      <c r="K2050" s="28" t="s">
        <v>2215</v>
      </c>
      <c r="L2050" s="28" t="s">
        <v>2215</v>
      </c>
      <c r="M2050" s="28" t="s">
        <v>2215</v>
      </c>
      <c r="N2050" s="28" t="s">
        <v>2215</v>
      </c>
      <c r="O2050" s="28">
        <v>455200</v>
      </c>
    </row>
    <row r="2051" spans="1:15" x14ac:dyDescent="0.25">
      <c r="A2051" s="34" t="s">
        <v>2216</v>
      </c>
      <c r="B2051" s="33" t="s">
        <v>2216</v>
      </c>
      <c r="C2051" s="29">
        <v>6265</v>
      </c>
      <c r="D2051" s="30" t="s">
        <v>2002</v>
      </c>
      <c r="E2051" s="28">
        <v>0</v>
      </c>
      <c r="F2051" s="28">
        <v>562600</v>
      </c>
      <c r="G2051" s="28">
        <v>0</v>
      </c>
      <c r="H2051" s="28">
        <v>641200</v>
      </c>
      <c r="I2051" s="28">
        <v>575500</v>
      </c>
      <c r="J2051" s="28">
        <v>0</v>
      </c>
      <c r="K2051" s="28">
        <v>0</v>
      </c>
      <c r="L2051" s="28" t="s">
        <v>2215</v>
      </c>
      <c r="M2051" s="28" t="s">
        <v>2215</v>
      </c>
      <c r="N2051" s="28" t="s">
        <v>2215</v>
      </c>
      <c r="O2051" s="28">
        <v>2134900</v>
      </c>
    </row>
    <row r="2052" spans="1:15" x14ac:dyDescent="0.25">
      <c r="A2052" s="34" t="s">
        <v>2216</v>
      </c>
      <c r="B2052" s="33" t="s">
        <v>2216</v>
      </c>
      <c r="C2052" s="29">
        <v>6266</v>
      </c>
      <c r="D2052" s="30" t="s">
        <v>2003</v>
      </c>
      <c r="E2052" s="28">
        <v>0</v>
      </c>
      <c r="F2052" s="28">
        <v>2698800</v>
      </c>
      <c r="G2052" s="28">
        <v>1250600</v>
      </c>
      <c r="H2052" s="28">
        <v>2462600</v>
      </c>
      <c r="I2052" s="28">
        <v>3024300</v>
      </c>
      <c r="J2052" s="28">
        <v>0</v>
      </c>
      <c r="K2052" s="28" t="s">
        <v>2215</v>
      </c>
      <c r="L2052" s="28" t="s">
        <v>2215</v>
      </c>
      <c r="M2052" s="28" t="s">
        <v>2215</v>
      </c>
      <c r="N2052" s="28" t="s">
        <v>2215</v>
      </c>
      <c r="O2052" s="28">
        <v>9744900</v>
      </c>
    </row>
    <row r="2053" spans="1:15" x14ac:dyDescent="0.25">
      <c r="A2053" s="34" t="s">
        <v>2216</v>
      </c>
      <c r="B2053" s="33" t="s">
        <v>2216</v>
      </c>
      <c r="C2053" s="29">
        <v>6267</v>
      </c>
      <c r="D2053" s="30" t="s">
        <v>2004</v>
      </c>
      <c r="E2053" s="28">
        <v>0</v>
      </c>
      <c r="F2053" s="28">
        <v>83600</v>
      </c>
      <c r="G2053" s="28">
        <v>0</v>
      </c>
      <c r="H2053" s="28">
        <v>0</v>
      </c>
      <c r="I2053" s="28">
        <v>0</v>
      </c>
      <c r="J2053" s="28" t="s">
        <v>2215</v>
      </c>
      <c r="K2053" s="28" t="s">
        <v>2215</v>
      </c>
      <c r="L2053" s="28" t="s">
        <v>2215</v>
      </c>
      <c r="M2053" s="28" t="s">
        <v>2215</v>
      </c>
      <c r="N2053" s="28" t="s">
        <v>2215</v>
      </c>
      <c r="O2053" s="28">
        <v>83600</v>
      </c>
    </row>
    <row r="2054" spans="1:15" x14ac:dyDescent="0.25">
      <c r="A2054" s="34" t="s">
        <v>2216</v>
      </c>
      <c r="B2054" s="33" t="s">
        <v>2216</v>
      </c>
      <c r="C2054" s="29">
        <v>6281</v>
      </c>
      <c r="D2054" s="30" t="s">
        <v>2005</v>
      </c>
      <c r="E2054" s="28">
        <v>0</v>
      </c>
      <c r="F2054" s="28">
        <v>32100</v>
      </c>
      <c r="G2054" s="28">
        <v>0</v>
      </c>
      <c r="H2054" s="28">
        <v>0</v>
      </c>
      <c r="I2054" s="28">
        <v>0</v>
      </c>
      <c r="J2054" s="28" t="s">
        <v>2215</v>
      </c>
      <c r="K2054" s="28" t="s">
        <v>2215</v>
      </c>
      <c r="L2054" s="28" t="s">
        <v>2215</v>
      </c>
      <c r="M2054" s="28" t="s">
        <v>2215</v>
      </c>
      <c r="N2054" s="28" t="s">
        <v>2215</v>
      </c>
      <c r="O2054" s="28">
        <v>162300</v>
      </c>
    </row>
    <row r="2055" spans="1:15" x14ac:dyDescent="0.25">
      <c r="A2055" s="34" t="s">
        <v>2216</v>
      </c>
      <c r="B2055" s="33" t="s">
        <v>2216</v>
      </c>
      <c r="C2055" s="29">
        <v>6282</v>
      </c>
      <c r="D2055" s="30" t="s">
        <v>2006</v>
      </c>
      <c r="E2055" s="28">
        <v>0</v>
      </c>
      <c r="F2055" s="28">
        <v>8300</v>
      </c>
      <c r="G2055" s="28" t="s">
        <v>2215</v>
      </c>
      <c r="H2055" s="28" t="s">
        <v>2215</v>
      </c>
      <c r="I2055" s="28" t="s">
        <v>2215</v>
      </c>
      <c r="J2055" s="28" t="s">
        <v>2215</v>
      </c>
      <c r="K2055" s="28" t="s">
        <v>2215</v>
      </c>
      <c r="L2055" s="28" t="s">
        <v>2215</v>
      </c>
      <c r="M2055" s="28" t="s">
        <v>2215</v>
      </c>
      <c r="N2055" s="28" t="s">
        <v>2215</v>
      </c>
      <c r="O2055" s="28">
        <v>8300</v>
      </c>
    </row>
    <row r="2056" spans="1:15" x14ac:dyDescent="0.25">
      <c r="A2056" s="34" t="s">
        <v>2216</v>
      </c>
      <c r="B2056" s="33" t="s">
        <v>2216</v>
      </c>
      <c r="C2056" s="29">
        <v>6283</v>
      </c>
      <c r="D2056" s="30" t="s">
        <v>2007</v>
      </c>
      <c r="E2056" s="28">
        <v>0</v>
      </c>
      <c r="F2056" s="28">
        <v>13100</v>
      </c>
      <c r="G2056" s="28" t="s">
        <v>2215</v>
      </c>
      <c r="H2056" s="28" t="s">
        <v>2215</v>
      </c>
      <c r="I2056" s="28">
        <v>0</v>
      </c>
      <c r="J2056" s="28" t="s">
        <v>2215</v>
      </c>
      <c r="K2056" s="28" t="s">
        <v>2215</v>
      </c>
      <c r="L2056" s="28" t="s">
        <v>2215</v>
      </c>
      <c r="M2056" s="28" t="s">
        <v>2215</v>
      </c>
      <c r="N2056" s="28" t="s">
        <v>2215</v>
      </c>
      <c r="O2056" s="28">
        <v>13100</v>
      </c>
    </row>
    <row r="2057" spans="1:15" x14ac:dyDescent="0.25">
      <c r="A2057" s="34" t="s">
        <v>2216</v>
      </c>
      <c r="B2057" s="33" t="s">
        <v>2216</v>
      </c>
      <c r="C2057" s="29">
        <v>6285</v>
      </c>
      <c r="D2057" s="30" t="s">
        <v>2008</v>
      </c>
      <c r="E2057" s="28">
        <v>0</v>
      </c>
      <c r="F2057" s="28">
        <v>398100</v>
      </c>
      <c r="G2057" s="28">
        <v>0</v>
      </c>
      <c r="H2057" s="28">
        <v>0</v>
      </c>
      <c r="I2057" s="28">
        <v>0</v>
      </c>
      <c r="J2057" s="28" t="s">
        <v>2215</v>
      </c>
      <c r="K2057" s="28" t="s">
        <v>2215</v>
      </c>
      <c r="L2057" s="28" t="s">
        <v>2215</v>
      </c>
      <c r="M2057" s="28" t="s">
        <v>2215</v>
      </c>
      <c r="N2057" s="28" t="s">
        <v>2215</v>
      </c>
      <c r="O2057" s="28">
        <v>520300</v>
      </c>
    </row>
    <row r="2058" spans="1:15" x14ac:dyDescent="0.25">
      <c r="A2058" s="34" t="s">
        <v>2216</v>
      </c>
      <c r="B2058" s="33" t="s">
        <v>2216</v>
      </c>
      <c r="C2058" s="29">
        <v>6286</v>
      </c>
      <c r="D2058" s="30" t="s">
        <v>2009</v>
      </c>
      <c r="E2058" s="28">
        <v>0</v>
      </c>
      <c r="F2058" s="28">
        <v>0</v>
      </c>
      <c r="G2058" s="28">
        <v>0</v>
      </c>
      <c r="H2058" s="28" t="s">
        <v>2215</v>
      </c>
      <c r="I2058" s="28">
        <v>0</v>
      </c>
      <c r="J2058" s="28" t="s">
        <v>2215</v>
      </c>
      <c r="K2058" s="28" t="s">
        <v>2215</v>
      </c>
      <c r="L2058" s="28" t="s">
        <v>2215</v>
      </c>
      <c r="M2058" s="28" t="s">
        <v>2215</v>
      </c>
      <c r="N2058" s="28" t="s">
        <v>2215</v>
      </c>
      <c r="O2058" s="28">
        <v>30900</v>
      </c>
    </row>
    <row r="2059" spans="1:15" x14ac:dyDescent="0.25">
      <c r="A2059" s="34" t="s">
        <v>2216</v>
      </c>
      <c r="B2059" s="33" t="s">
        <v>2216</v>
      </c>
      <c r="C2059" s="29">
        <v>6287</v>
      </c>
      <c r="D2059" s="30" t="s">
        <v>2010</v>
      </c>
      <c r="E2059" s="28">
        <v>0</v>
      </c>
      <c r="F2059" s="28">
        <v>101300</v>
      </c>
      <c r="G2059" s="28" t="s">
        <v>2215</v>
      </c>
      <c r="H2059" s="28" t="s">
        <v>2215</v>
      </c>
      <c r="I2059" s="28">
        <v>0</v>
      </c>
      <c r="J2059" s="28" t="s">
        <v>2215</v>
      </c>
      <c r="K2059" s="28" t="s">
        <v>2215</v>
      </c>
      <c r="L2059" s="28" t="s">
        <v>2215</v>
      </c>
      <c r="M2059" s="28" t="s">
        <v>2215</v>
      </c>
      <c r="N2059" s="28" t="s">
        <v>2215</v>
      </c>
      <c r="O2059" s="28">
        <v>191400</v>
      </c>
    </row>
    <row r="2060" spans="1:15" x14ac:dyDescent="0.25">
      <c r="A2060" s="34" t="s">
        <v>2216</v>
      </c>
      <c r="B2060" s="33" t="s">
        <v>2216</v>
      </c>
      <c r="C2060" s="29">
        <v>6288</v>
      </c>
      <c r="D2060" s="30" t="s">
        <v>2011</v>
      </c>
      <c r="E2060" s="28">
        <v>0</v>
      </c>
      <c r="F2060" s="28">
        <v>20300</v>
      </c>
      <c r="G2060" s="28">
        <v>0</v>
      </c>
      <c r="H2060" s="28">
        <v>0</v>
      </c>
      <c r="I2060" s="28">
        <v>0</v>
      </c>
      <c r="J2060" s="28">
        <v>0</v>
      </c>
      <c r="K2060" s="28" t="s">
        <v>2215</v>
      </c>
      <c r="L2060" s="28" t="s">
        <v>2215</v>
      </c>
      <c r="M2060" s="28" t="s">
        <v>2215</v>
      </c>
      <c r="N2060" s="28" t="s">
        <v>2215</v>
      </c>
      <c r="O2060" s="28">
        <v>260400</v>
      </c>
    </row>
    <row r="2061" spans="1:15" x14ac:dyDescent="0.25">
      <c r="A2061" s="34" t="s">
        <v>2216</v>
      </c>
      <c r="B2061" s="33" t="s">
        <v>2216</v>
      </c>
      <c r="C2061" s="29">
        <v>6289</v>
      </c>
      <c r="D2061" s="30" t="s">
        <v>2012</v>
      </c>
      <c r="E2061" s="28">
        <v>0</v>
      </c>
      <c r="F2061" s="28">
        <v>12900</v>
      </c>
      <c r="G2061" s="28" t="s">
        <v>2215</v>
      </c>
      <c r="H2061" s="28" t="s">
        <v>2215</v>
      </c>
      <c r="I2061" s="28">
        <v>0</v>
      </c>
      <c r="J2061" s="28" t="s">
        <v>2215</v>
      </c>
      <c r="K2061" s="28" t="s">
        <v>2215</v>
      </c>
      <c r="L2061" s="28" t="s">
        <v>2215</v>
      </c>
      <c r="M2061" s="28" t="s">
        <v>2215</v>
      </c>
      <c r="N2061" s="28" t="s">
        <v>2215</v>
      </c>
      <c r="O2061" s="28">
        <v>50900</v>
      </c>
    </row>
    <row r="2062" spans="1:15" x14ac:dyDescent="0.25">
      <c r="A2062" s="34" t="s">
        <v>2216</v>
      </c>
      <c r="B2062" s="33" t="s">
        <v>2216</v>
      </c>
      <c r="C2062" s="29">
        <v>6290</v>
      </c>
      <c r="D2062" s="30" t="s">
        <v>2013</v>
      </c>
      <c r="E2062" s="28">
        <v>0</v>
      </c>
      <c r="F2062" s="28">
        <v>213200</v>
      </c>
      <c r="G2062" s="28">
        <v>0</v>
      </c>
      <c r="H2062" s="28">
        <v>0</v>
      </c>
      <c r="I2062" s="28">
        <v>394200</v>
      </c>
      <c r="J2062" s="28" t="s">
        <v>2215</v>
      </c>
      <c r="K2062" s="28" t="s">
        <v>2215</v>
      </c>
      <c r="L2062" s="28" t="s">
        <v>2215</v>
      </c>
      <c r="M2062" s="28" t="s">
        <v>2215</v>
      </c>
      <c r="N2062" s="28" t="s">
        <v>2215</v>
      </c>
      <c r="O2062" s="28">
        <v>874300</v>
      </c>
    </row>
    <row r="2063" spans="1:15" x14ac:dyDescent="0.25">
      <c r="A2063" s="34" t="s">
        <v>2216</v>
      </c>
      <c r="B2063" s="33" t="s">
        <v>2216</v>
      </c>
      <c r="C2063" s="29">
        <v>6291</v>
      </c>
      <c r="D2063" s="30" t="s">
        <v>2014</v>
      </c>
      <c r="E2063" s="28">
        <v>0</v>
      </c>
      <c r="F2063" s="28">
        <v>112200</v>
      </c>
      <c r="G2063" s="28">
        <v>0</v>
      </c>
      <c r="H2063" s="28" t="s">
        <v>2215</v>
      </c>
      <c r="I2063" s="28">
        <v>0</v>
      </c>
      <c r="J2063" s="28" t="s">
        <v>2215</v>
      </c>
      <c r="K2063" s="28" t="s">
        <v>2215</v>
      </c>
      <c r="L2063" s="28" t="s">
        <v>2215</v>
      </c>
      <c r="M2063" s="28" t="s">
        <v>2215</v>
      </c>
      <c r="N2063" s="28" t="s">
        <v>2215</v>
      </c>
      <c r="O2063" s="28">
        <v>190800</v>
      </c>
    </row>
    <row r="2064" spans="1:15" x14ac:dyDescent="0.25">
      <c r="A2064" s="34" t="s">
        <v>2216</v>
      </c>
      <c r="B2064" s="33" t="s">
        <v>2216</v>
      </c>
      <c r="C2064" s="29">
        <v>6292</v>
      </c>
      <c r="D2064" s="30" t="s">
        <v>2015</v>
      </c>
      <c r="E2064" s="28">
        <v>0</v>
      </c>
      <c r="F2064" s="28">
        <v>216600</v>
      </c>
      <c r="G2064" s="28">
        <v>0</v>
      </c>
      <c r="H2064" s="28">
        <v>0</v>
      </c>
      <c r="I2064" s="28">
        <v>0</v>
      </c>
      <c r="J2064" s="28" t="s">
        <v>2215</v>
      </c>
      <c r="K2064" s="28" t="s">
        <v>2215</v>
      </c>
      <c r="L2064" s="28" t="s">
        <v>2215</v>
      </c>
      <c r="M2064" s="28" t="s">
        <v>2215</v>
      </c>
      <c r="N2064" s="28" t="s">
        <v>2215</v>
      </c>
      <c r="O2064" s="28">
        <v>344700</v>
      </c>
    </row>
    <row r="2065" spans="1:15" x14ac:dyDescent="0.25">
      <c r="A2065" s="34" t="s">
        <v>2216</v>
      </c>
      <c r="B2065" s="33" t="s">
        <v>2216</v>
      </c>
      <c r="C2065" s="29">
        <v>6293</v>
      </c>
      <c r="D2065" s="30" t="s">
        <v>2016</v>
      </c>
      <c r="E2065" s="28">
        <v>0</v>
      </c>
      <c r="F2065" s="28">
        <v>48400</v>
      </c>
      <c r="G2065" s="28">
        <v>0</v>
      </c>
      <c r="H2065" s="28">
        <v>0</v>
      </c>
      <c r="I2065" s="28">
        <v>0</v>
      </c>
      <c r="J2065" s="28" t="s">
        <v>2215</v>
      </c>
      <c r="K2065" s="28" t="s">
        <v>2215</v>
      </c>
      <c r="L2065" s="28" t="s">
        <v>2215</v>
      </c>
      <c r="M2065" s="28" t="s">
        <v>2215</v>
      </c>
      <c r="N2065" s="28" t="s">
        <v>2215</v>
      </c>
      <c r="O2065" s="28">
        <v>96800</v>
      </c>
    </row>
    <row r="2066" spans="1:15" x14ac:dyDescent="0.25">
      <c r="A2066" s="34" t="s">
        <v>2216</v>
      </c>
      <c r="B2066" s="33" t="s">
        <v>2216</v>
      </c>
      <c r="C2066" s="29">
        <v>6294</v>
      </c>
      <c r="D2066" s="30" t="s">
        <v>2017</v>
      </c>
      <c r="E2066" s="28">
        <v>0</v>
      </c>
      <c r="F2066" s="28">
        <v>18700</v>
      </c>
      <c r="G2066" s="28">
        <v>0</v>
      </c>
      <c r="H2066" s="28">
        <v>0</v>
      </c>
      <c r="I2066" s="28">
        <v>0</v>
      </c>
      <c r="J2066" s="28">
        <v>0</v>
      </c>
      <c r="K2066" s="28" t="s">
        <v>2215</v>
      </c>
      <c r="L2066" s="28" t="s">
        <v>2215</v>
      </c>
      <c r="M2066" s="28" t="s">
        <v>2215</v>
      </c>
      <c r="N2066" s="28" t="s">
        <v>2215</v>
      </c>
      <c r="O2066" s="28">
        <v>97400</v>
      </c>
    </row>
    <row r="2067" spans="1:15" x14ac:dyDescent="0.25">
      <c r="A2067" s="34" t="s">
        <v>2216</v>
      </c>
      <c r="B2067" s="33" t="s">
        <v>2216</v>
      </c>
      <c r="C2067" s="29">
        <v>6295</v>
      </c>
      <c r="D2067" s="30" t="s">
        <v>2018</v>
      </c>
      <c r="E2067" s="28">
        <v>0</v>
      </c>
      <c r="F2067" s="28">
        <v>206100</v>
      </c>
      <c r="G2067" s="28">
        <v>0</v>
      </c>
      <c r="H2067" s="28">
        <v>0</v>
      </c>
      <c r="I2067" s="28">
        <v>828700</v>
      </c>
      <c r="J2067" s="28" t="s">
        <v>2215</v>
      </c>
      <c r="K2067" s="28" t="s">
        <v>2215</v>
      </c>
      <c r="L2067" s="28" t="s">
        <v>2215</v>
      </c>
      <c r="M2067" s="28" t="s">
        <v>2215</v>
      </c>
      <c r="N2067" s="28" t="s">
        <v>2215</v>
      </c>
      <c r="O2067" s="28">
        <v>1311900</v>
      </c>
    </row>
    <row r="2068" spans="1:15" x14ac:dyDescent="0.25">
      <c r="A2068" s="34" t="s">
        <v>2216</v>
      </c>
      <c r="B2068" s="33" t="s">
        <v>2216</v>
      </c>
      <c r="C2068" s="29">
        <v>6296</v>
      </c>
      <c r="D2068" s="30" t="s">
        <v>2019</v>
      </c>
      <c r="E2068" s="28">
        <v>0</v>
      </c>
      <c r="F2068" s="28">
        <v>28200</v>
      </c>
      <c r="G2068" s="28">
        <v>0</v>
      </c>
      <c r="H2068" s="28" t="s">
        <v>2215</v>
      </c>
      <c r="I2068" s="28">
        <v>0</v>
      </c>
      <c r="J2068" s="28" t="s">
        <v>2215</v>
      </c>
      <c r="K2068" s="28" t="s">
        <v>2215</v>
      </c>
      <c r="L2068" s="28" t="s">
        <v>2215</v>
      </c>
      <c r="M2068" s="28" t="s">
        <v>2215</v>
      </c>
      <c r="N2068" s="28" t="s">
        <v>2215</v>
      </c>
      <c r="O2068" s="28">
        <v>28200</v>
      </c>
    </row>
    <row r="2069" spans="1:15" x14ac:dyDescent="0.25">
      <c r="A2069" s="34" t="s">
        <v>2216</v>
      </c>
      <c r="B2069" s="33" t="s">
        <v>2216</v>
      </c>
      <c r="C2069" s="29">
        <v>6297</v>
      </c>
      <c r="D2069" s="30" t="s">
        <v>2020</v>
      </c>
      <c r="E2069" s="28">
        <v>0</v>
      </c>
      <c r="F2069" s="28">
        <v>392300</v>
      </c>
      <c r="G2069" s="28">
        <v>0</v>
      </c>
      <c r="H2069" s="28">
        <v>0</v>
      </c>
      <c r="I2069" s="28">
        <v>0</v>
      </c>
      <c r="J2069" s="28">
        <v>0</v>
      </c>
      <c r="K2069" s="28" t="s">
        <v>2215</v>
      </c>
      <c r="L2069" s="28" t="s">
        <v>2215</v>
      </c>
      <c r="M2069" s="28" t="s">
        <v>2215</v>
      </c>
      <c r="N2069" s="28" t="s">
        <v>2215</v>
      </c>
      <c r="O2069" s="28">
        <v>1038100</v>
      </c>
    </row>
    <row r="2070" spans="1:15" x14ac:dyDescent="0.25">
      <c r="A2070" s="34" t="s">
        <v>2216</v>
      </c>
      <c r="B2070" s="33" t="s">
        <v>2216</v>
      </c>
      <c r="C2070" s="29">
        <v>6298</v>
      </c>
      <c r="D2070" s="30" t="s">
        <v>2021</v>
      </c>
      <c r="E2070" s="28">
        <v>0</v>
      </c>
      <c r="F2070" s="28">
        <v>101000</v>
      </c>
      <c r="G2070" s="28">
        <v>0</v>
      </c>
      <c r="H2070" s="28" t="s">
        <v>2215</v>
      </c>
      <c r="I2070" s="28">
        <v>0</v>
      </c>
      <c r="J2070" s="28" t="s">
        <v>2215</v>
      </c>
      <c r="K2070" s="28" t="s">
        <v>2215</v>
      </c>
      <c r="L2070" s="28" t="s">
        <v>2215</v>
      </c>
      <c r="M2070" s="28" t="s">
        <v>2215</v>
      </c>
      <c r="N2070" s="28" t="s">
        <v>2215</v>
      </c>
      <c r="O2070" s="28">
        <v>200700</v>
      </c>
    </row>
    <row r="2071" spans="1:15" x14ac:dyDescent="0.25">
      <c r="A2071" s="34" t="s">
        <v>2216</v>
      </c>
      <c r="B2071" s="33" t="s">
        <v>2216</v>
      </c>
      <c r="C2071" s="29">
        <v>6299</v>
      </c>
      <c r="D2071" s="30" t="s">
        <v>2022</v>
      </c>
      <c r="E2071" s="28">
        <v>0</v>
      </c>
      <c r="F2071" s="28">
        <v>44900</v>
      </c>
      <c r="G2071" s="28">
        <v>0</v>
      </c>
      <c r="H2071" s="28" t="s">
        <v>2215</v>
      </c>
      <c r="I2071" s="28">
        <v>0</v>
      </c>
      <c r="J2071" s="28" t="s">
        <v>2215</v>
      </c>
      <c r="K2071" s="28" t="s">
        <v>2215</v>
      </c>
      <c r="L2071" s="28" t="s">
        <v>2215</v>
      </c>
      <c r="M2071" s="28" t="s">
        <v>2215</v>
      </c>
      <c r="N2071" s="28" t="s">
        <v>2215</v>
      </c>
      <c r="O2071" s="28">
        <v>44900</v>
      </c>
    </row>
    <row r="2072" spans="1:15" x14ac:dyDescent="0.25">
      <c r="A2072" s="34" t="s">
        <v>2216</v>
      </c>
      <c r="B2072" s="33" t="s">
        <v>2216</v>
      </c>
      <c r="C2072" s="29">
        <v>6300</v>
      </c>
      <c r="D2072" s="30" t="s">
        <v>2023</v>
      </c>
      <c r="E2072" s="28">
        <v>0</v>
      </c>
      <c r="F2072" s="28">
        <v>696200</v>
      </c>
      <c r="G2072" s="28">
        <v>255000</v>
      </c>
      <c r="H2072" s="28">
        <v>1176700</v>
      </c>
      <c r="I2072" s="28">
        <v>609700</v>
      </c>
      <c r="J2072" s="28" t="s">
        <v>2215</v>
      </c>
      <c r="K2072" s="28">
        <v>0</v>
      </c>
      <c r="L2072" s="28" t="s">
        <v>2215</v>
      </c>
      <c r="M2072" s="28" t="s">
        <v>2215</v>
      </c>
      <c r="N2072" s="28" t="s">
        <v>2215</v>
      </c>
      <c r="O2072" s="28">
        <v>2876200</v>
      </c>
    </row>
    <row r="2073" spans="1:15" x14ac:dyDescent="0.25">
      <c r="A2073" s="34">
        <v>23</v>
      </c>
      <c r="B2073" s="33" t="s">
        <v>2202</v>
      </c>
      <c r="C2073" s="29">
        <v>10000</v>
      </c>
      <c r="D2073" s="30" t="s">
        <v>165</v>
      </c>
      <c r="E2073" s="28">
        <v>0</v>
      </c>
      <c r="F2073" s="28">
        <v>34594100</v>
      </c>
      <c r="G2073" s="28">
        <v>12287100</v>
      </c>
      <c r="H2073" s="28">
        <v>23914100</v>
      </c>
      <c r="I2073" s="28">
        <v>31309400</v>
      </c>
      <c r="J2073" s="28">
        <v>1151800</v>
      </c>
      <c r="K2073" s="28">
        <v>834300</v>
      </c>
      <c r="L2073" s="28" t="s">
        <v>2215</v>
      </c>
      <c r="M2073" s="28" t="s">
        <v>2215</v>
      </c>
      <c r="N2073" s="28" t="s">
        <v>2215</v>
      </c>
      <c r="O2073" s="28">
        <v>104322700</v>
      </c>
    </row>
    <row r="2074" spans="1:15" x14ac:dyDescent="0.25">
      <c r="A2074" s="34">
        <v>24</v>
      </c>
      <c r="B2074" s="33" t="s">
        <v>2024</v>
      </c>
      <c r="C2074" s="29">
        <v>6404</v>
      </c>
      <c r="D2074" s="30" t="s">
        <v>2025</v>
      </c>
      <c r="E2074" s="28">
        <v>0</v>
      </c>
      <c r="F2074" s="28">
        <v>279100</v>
      </c>
      <c r="G2074" s="28">
        <v>188800</v>
      </c>
      <c r="H2074" s="28">
        <v>0</v>
      </c>
      <c r="I2074" s="28">
        <v>230100</v>
      </c>
      <c r="J2074" s="28" t="s">
        <v>2215</v>
      </c>
      <c r="K2074" s="28" t="s">
        <v>2215</v>
      </c>
      <c r="L2074" s="28" t="s">
        <v>2215</v>
      </c>
      <c r="M2074" s="28" t="s">
        <v>2215</v>
      </c>
      <c r="N2074" s="28" t="s">
        <v>2215</v>
      </c>
      <c r="O2074" s="28">
        <v>1109200</v>
      </c>
    </row>
    <row r="2075" spans="1:15" x14ac:dyDescent="0.25">
      <c r="A2075" s="34" t="s">
        <v>2216</v>
      </c>
      <c r="B2075" s="33" t="s">
        <v>2216</v>
      </c>
      <c r="C2075" s="29">
        <v>6408</v>
      </c>
      <c r="D2075" s="30" t="s">
        <v>2026</v>
      </c>
      <c r="E2075" s="28">
        <v>0</v>
      </c>
      <c r="F2075" s="28">
        <v>288700</v>
      </c>
      <c r="G2075" s="28">
        <v>0</v>
      </c>
      <c r="H2075" s="28">
        <v>0</v>
      </c>
      <c r="I2075" s="28">
        <v>285000</v>
      </c>
      <c r="J2075" s="28">
        <v>0</v>
      </c>
      <c r="K2075" s="28" t="s">
        <v>2215</v>
      </c>
      <c r="L2075" s="28" t="s">
        <v>2215</v>
      </c>
      <c r="M2075" s="28" t="s">
        <v>2215</v>
      </c>
      <c r="N2075" s="28" t="s">
        <v>2215</v>
      </c>
      <c r="O2075" s="28">
        <v>1257700</v>
      </c>
    </row>
    <row r="2076" spans="1:15" x14ac:dyDescent="0.25">
      <c r="A2076" s="34" t="s">
        <v>2216</v>
      </c>
      <c r="B2076" s="33" t="s">
        <v>2216</v>
      </c>
      <c r="C2076" s="29">
        <v>6413</v>
      </c>
      <c r="D2076" s="30" t="s">
        <v>2027</v>
      </c>
      <c r="E2076" s="28">
        <v>0</v>
      </c>
      <c r="F2076" s="28">
        <v>94000</v>
      </c>
      <c r="G2076" s="28">
        <v>0</v>
      </c>
      <c r="H2076" s="28">
        <v>0</v>
      </c>
      <c r="I2076" s="28">
        <v>0</v>
      </c>
      <c r="J2076" s="28" t="s">
        <v>2215</v>
      </c>
      <c r="K2076" s="28" t="s">
        <v>2215</v>
      </c>
      <c r="L2076" s="28" t="s">
        <v>2215</v>
      </c>
      <c r="M2076" s="28" t="s">
        <v>2215</v>
      </c>
      <c r="N2076" s="28" t="s">
        <v>2215</v>
      </c>
      <c r="O2076" s="28">
        <v>331600</v>
      </c>
    </row>
    <row r="2077" spans="1:15" x14ac:dyDescent="0.25">
      <c r="A2077" s="34" t="s">
        <v>2216</v>
      </c>
      <c r="B2077" s="33" t="s">
        <v>2216</v>
      </c>
      <c r="C2077" s="29">
        <v>6416</v>
      </c>
      <c r="D2077" s="30" t="s">
        <v>2028</v>
      </c>
      <c r="E2077" s="28">
        <v>0</v>
      </c>
      <c r="F2077" s="28">
        <v>345600</v>
      </c>
      <c r="G2077" s="28">
        <v>141400</v>
      </c>
      <c r="H2077" s="28">
        <v>0</v>
      </c>
      <c r="I2077" s="28">
        <v>509500</v>
      </c>
      <c r="J2077" s="28" t="s">
        <v>2215</v>
      </c>
      <c r="K2077" s="28" t="s">
        <v>2215</v>
      </c>
      <c r="L2077" s="28" t="s">
        <v>2215</v>
      </c>
      <c r="M2077" s="28" t="s">
        <v>2215</v>
      </c>
      <c r="N2077" s="28" t="s">
        <v>2215</v>
      </c>
      <c r="O2077" s="28">
        <v>1348200</v>
      </c>
    </row>
    <row r="2078" spans="1:15" x14ac:dyDescent="0.25">
      <c r="A2078" s="34" t="s">
        <v>2216</v>
      </c>
      <c r="B2078" s="33" t="s">
        <v>2216</v>
      </c>
      <c r="C2078" s="29">
        <v>6417</v>
      </c>
      <c r="D2078" s="30" t="s">
        <v>2029</v>
      </c>
      <c r="E2078" s="28">
        <v>0</v>
      </c>
      <c r="F2078" s="28">
        <v>448900</v>
      </c>
      <c r="G2078" s="28">
        <v>410200</v>
      </c>
      <c r="H2078" s="28">
        <v>485700</v>
      </c>
      <c r="I2078" s="28">
        <v>0</v>
      </c>
      <c r="J2078" s="28">
        <v>0</v>
      </c>
      <c r="K2078" s="28" t="s">
        <v>2215</v>
      </c>
      <c r="L2078" s="28" t="s">
        <v>2215</v>
      </c>
      <c r="M2078" s="28" t="s">
        <v>2215</v>
      </c>
      <c r="N2078" s="28" t="s">
        <v>2215</v>
      </c>
      <c r="O2078" s="28">
        <v>1592300</v>
      </c>
    </row>
    <row r="2079" spans="1:15" x14ac:dyDescent="0.25">
      <c r="A2079" s="34" t="s">
        <v>2216</v>
      </c>
      <c r="B2079" s="33" t="s">
        <v>2216</v>
      </c>
      <c r="C2079" s="29">
        <v>6421</v>
      </c>
      <c r="D2079" s="30" t="s">
        <v>2030</v>
      </c>
      <c r="E2079" s="28">
        <v>0</v>
      </c>
      <c r="F2079" s="28">
        <v>3038200</v>
      </c>
      <c r="G2079" s="28">
        <v>1947600</v>
      </c>
      <c r="H2079" s="28">
        <v>2576600</v>
      </c>
      <c r="I2079" s="28">
        <v>1966000</v>
      </c>
      <c r="J2079" s="28">
        <v>0</v>
      </c>
      <c r="K2079" s="28">
        <v>0</v>
      </c>
      <c r="L2079" s="28" t="s">
        <v>2215</v>
      </c>
      <c r="M2079" s="28" t="s">
        <v>2215</v>
      </c>
      <c r="N2079" s="28" t="s">
        <v>2215</v>
      </c>
      <c r="O2079" s="28">
        <v>9790100</v>
      </c>
    </row>
    <row r="2080" spans="1:15" x14ac:dyDescent="0.25">
      <c r="A2080" s="34" t="s">
        <v>2216</v>
      </c>
      <c r="B2080" s="33" t="s">
        <v>2216</v>
      </c>
      <c r="C2080" s="29">
        <v>6422</v>
      </c>
      <c r="D2080" s="30" t="s">
        <v>2031</v>
      </c>
      <c r="E2080" s="28" t="s">
        <v>2215</v>
      </c>
      <c r="F2080" s="28">
        <v>0</v>
      </c>
      <c r="G2080" s="28">
        <v>0</v>
      </c>
      <c r="H2080" s="28" t="s">
        <v>2215</v>
      </c>
      <c r="I2080" s="28" t="s">
        <v>2215</v>
      </c>
      <c r="J2080" s="28" t="s">
        <v>2215</v>
      </c>
      <c r="K2080" s="28" t="s">
        <v>2215</v>
      </c>
      <c r="L2080" s="28" t="s">
        <v>2215</v>
      </c>
      <c r="M2080" s="28" t="s">
        <v>2215</v>
      </c>
      <c r="N2080" s="28" t="s">
        <v>2215</v>
      </c>
      <c r="O2080" s="28">
        <v>0</v>
      </c>
    </row>
    <row r="2081" spans="1:15" x14ac:dyDescent="0.25">
      <c r="A2081" s="34" t="s">
        <v>2216</v>
      </c>
      <c r="B2081" s="33" t="s">
        <v>2216</v>
      </c>
      <c r="C2081" s="29">
        <v>6423</v>
      </c>
      <c r="D2081" s="30" t="s">
        <v>2032</v>
      </c>
      <c r="E2081" s="28">
        <v>0</v>
      </c>
      <c r="F2081" s="28">
        <v>83600</v>
      </c>
      <c r="G2081" s="28">
        <v>0</v>
      </c>
      <c r="H2081" s="28">
        <v>0</v>
      </c>
      <c r="I2081" s="28">
        <v>0</v>
      </c>
      <c r="J2081" s="28" t="s">
        <v>2215</v>
      </c>
      <c r="K2081" s="28" t="s">
        <v>2215</v>
      </c>
      <c r="L2081" s="28" t="s">
        <v>2215</v>
      </c>
      <c r="M2081" s="28" t="s">
        <v>2215</v>
      </c>
      <c r="N2081" s="28" t="s">
        <v>2215</v>
      </c>
      <c r="O2081" s="28">
        <v>183400</v>
      </c>
    </row>
    <row r="2082" spans="1:15" x14ac:dyDescent="0.25">
      <c r="A2082" s="34" t="s">
        <v>2216</v>
      </c>
      <c r="B2082" s="33" t="s">
        <v>2216</v>
      </c>
      <c r="C2082" s="29">
        <v>6432</v>
      </c>
      <c r="D2082" s="30" t="s">
        <v>2033</v>
      </c>
      <c r="E2082" s="28">
        <v>0</v>
      </c>
      <c r="F2082" s="28">
        <v>55900</v>
      </c>
      <c r="G2082" s="28">
        <v>0</v>
      </c>
      <c r="H2082" s="28">
        <v>0</v>
      </c>
      <c r="I2082" s="28">
        <v>0</v>
      </c>
      <c r="J2082" s="28" t="s">
        <v>2215</v>
      </c>
      <c r="K2082" s="28" t="s">
        <v>2215</v>
      </c>
      <c r="L2082" s="28" t="s">
        <v>2215</v>
      </c>
      <c r="M2082" s="28" t="s">
        <v>2215</v>
      </c>
      <c r="N2082" s="28" t="s">
        <v>2215</v>
      </c>
      <c r="O2082" s="28">
        <v>55900</v>
      </c>
    </row>
    <row r="2083" spans="1:15" x14ac:dyDescent="0.25">
      <c r="A2083" s="34" t="s">
        <v>2216</v>
      </c>
      <c r="B2083" s="33" t="s">
        <v>2216</v>
      </c>
      <c r="C2083" s="29">
        <v>6433</v>
      </c>
      <c r="D2083" s="30" t="s">
        <v>2034</v>
      </c>
      <c r="E2083" s="28">
        <v>0</v>
      </c>
      <c r="F2083" s="28">
        <v>32700</v>
      </c>
      <c r="G2083" s="28" t="s">
        <v>2215</v>
      </c>
      <c r="H2083" s="28">
        <v>0</v>
      </c>
      <c r="I2083" s="28" t="s">
        <v>2215</v>
      </c>
      <c r="J2083" s="28" t="s">
        <v>2215</v>
      </c>
      <c r="K2083" s="28" t="s">
        <v>2215</v>
      </c>
      <c r="L2083" s="28" t="s">
        <v>2215</v>
      </c>
      <c r="M2083" s="28" t="s">
        <v>2215</v>
      </c>
      <c r="N2083" s="28" t="s">
        <v>2215</v>
      </c>
      <c r="O2083" s="28">
        <v>32700</v>
      </c>
    </row>
    <row r="2084" spans="1:15" x14ac:dyDescent="0.25">
      <c r="A2084" s="34" t="s">
        <v>2216</v>
      </c>
      <c r="B2084" s="33" t="s">
        <v>2216</v>
      </c>
      <c r="C2084" s="29">
        <v>6434</v>
      </c>
      <c r="D2084" s="30" t="s">
        <v>2035</v>
      </c>
      <c r="E2084" s="28">
        <v>0</v>
      </c>
      <c r="F2084" s="28">
        <v>21000</v>
      </c>
      <c r="G2084" s="28" t="s">
        <v>2215</v>
      </c>
      <c r="H2084" s="28" t="s">
        <v>2215</v>
      </c>
      <c r="I2084" s="28">
        <v>0</v>
      </c>
      <c r="J2084" s="28" t="s">
        <v>2215</v>
      </c>
      <c r="K2084" s="28" t="s">
        <v>2215</v>
      </c>
      <c r="L2084" s="28" t="s">
        <v>2215</v>
      </c>
      <c r="M2084" s="28" t="s">
        <v>2215</v>
      </c>
      <c r="N2084" s="28" t="s">
        <v>2215</v>
      </c>
      <c r="O2084" s="28">
        <v>21000</v>
      </c>
    </row>
    <row r="2085" spans="1:15" x14ac:dyDescent="0.25">
      <c r="A2085" s="34" t="s">
        <v>2216</v>
      </c>
      <c r="B2085" s="33" t="s">
        <v>2216</v>
      </c>
      <c r="C2085" s="29">
        <v>6435</v>
      </c>
      <c r="D2085" s="30" t="s">
        <v>2036</v>
      </c>
      <c r="E2085" s="28">
        <v>0</v>
      </c>
      <c r="F2085" s="28">
        <v>0</v>
      </c>
      <c r="G2085" s="28">
        <v>0</v>
      </c>
      <c r="H2085" s="28" t="s">
        <v>2215</v>
      </c>
      <c r="I2085" s="28">
        <v>0</v>
      </c>
      <c r="J2085" s="28" t="s">
        <v>2215</v>
      </c>
      <c r="K2085" s="28" t="s">
        <v>2215</v>
      </c>
      <c r="L2085" s="28" t="s">
        <v>2215</v>
      </c>
      <c r="M2085" s="28" t="s">
        <v>2215</v>
      </c>
      <c r="N2085" s="28" t="s">
        <v>2215</v>
      </c>
      <c r="O2085" s="28">
        <v>56700</v>
      </c>
    </row>
    <row r="2086" spans="1:15" x14ac:dyDescent="0.25">
      <c r="A2086" s="34" t="s">
        <v>2216</v>
      </c>
      <c r="B2086" s="33" t="s">
        <v>2216</v>
      </c>
      <c r="C2086" s="29">
        <v>6436</v>
      </c>
      <c r="D2086" s="30" t="s">
        <v>2037</v>
      </c>
      <c r="E2086" s="28">
        <v>0</v>
      </c>
      <c r="F2086" s="28">
        <v>1050500</v>
      </c>
      <c r="G2086" s="28">
        <v>566000</v>
      </c>
      <c r="H2086" s="28">
        <v>412000</v>
      </c>
      <c r="I2086" s="28">
        <v>1110400</v>
      </c>
      <c r="J2086" s="28" t="s">
        <v>2215</v>
      </c>
      <c r="K2086" s="28">
        <v>0</v>
      </c>
      <c r="L2086" s="28" t="s">
        <v>2215</v>
      </c>
      <c r="M2086" s="28" t="s">
        <v>2215</v>
      </c>
      <c r="N2086" s="28" t="s">
        <v>2215</v>
      </c>
      <c r="O2086" s="28">
        <v>3282600</v>
      </c>
    </row>
    <row r="2087" spans="1:15" x14ac:dyDescent="0.25">
      <c r="A2087" s="34" t="s">
        <v>2216</v>
      </c>
      <c r="B2087" s="33" t="s">
        <v>2216</v>
      </c>
      <c r="C2087" s="29">
        <v>6437</v>
      </c>
      <c r="D2087" s="30" t="s">
        <v>2038</v>
      </c>
      <c r="E2087" s="28">
        <v>0</v>
      </c>
      <c r="F2087" s="28">
        <v>75600</v>
      </c>
      <c r="G2087" s="28">
        <v>0</v>
      </c>
      <c r="H2087" s="28">
        <v>0</v>
      </c>
      <c r="I2087" s="28">
        <v>0</v>
      </c>
      <c r="J2087" s="28" t="s">
        <v>2215</v>
      </c>
      <c r="K2087" s="28" t="s">
        <v>2215</v>
      </c>
      <c r="L2087" s="28" t="s">
        <v>2215</v>
      </c>
      <c r="M2087" s="28" t="s">
        <v>2215</v>
      </c>
      <c r="N2087" s="28" t="s">
        <v>2215</v>
      </c>
      <c r="O2087" s="28">
        <v>399900</v>
      </c>
    </row>
    <row r="2088" spans="1:15" x14ac:dyDescent="0.25">
      <c r="A2088" s="34" t="s">
        <v>2216</v>
      </c>
      <c r="B2088" s="33" t="s">
        <v>2216</v>
      </c>
      <c r="C2088" s="29">
        <v>6451</v>
      </c>
      <c r="D2088" s="30" t="s">
        <v>2039</v>
      </c>
      <c r="E2088" s="28">
        <v>0</v>
      </c>
      <c r="F2088" s="28">
        <v>135300</v>
      </c>
      <c r="G2088" s="28">
        <v>0</v>
      </c>
      <c r="H2088" s="28">
        <v>0</v>
      </c>
      <c r="I2088" s="28">
        <v>236500</v>
      </c>
      <c r="J2088" s="28" t="s">
        <v>2215</v>
      </c>
      <c r="K2088" s="28" t="s">
        <v>2215</v>
      </c>
      <c r="L2088" s="28" t="s">
        <v>2215</v>
      </c>
      <c r="M2088" s="28" t="s">
        <v>2215</v>
      </c>
      <c r="N2088" s="28" t="s">
        <v>2215</v>
      </c>
      <c r="O2088" s="28">
        <v>760700</v>
      </c>
    </row>
    <row r="2089" spans="1:15" x14ac:dyDescent="0.25">
      <c r="A2089" s="34" t="s">
        <v>2216</v>
      </c>
      <c r="B2089" s="33" t="s">
        <v>2216</v>
      </c>
      <c r="C2089" s="29">
        <v>6452</v>
      </c>
      <c r="D2089" s="30" t="s">
        <v>2040</v>
      </c>
      <c r="E2089" s="28">
        <v>0</v>
      </c>
      <c r="F2089" s="28">
        <v>65600</v>
      </c>
      <c r="G2089" s="28">
        <v>0</v>
      </c>
      <c r="H2089" s="28">
        <v>0</v>
      </c>
      <c r="I2089" s="28">
        <v>0</v>
      </c>
      <c r="J2089" s="28">
        <v>0</v>
      </c>
      <c r="K2089" s="28" t="s">
        <v>2215</v>
      </c>
      <c r="L2089" s="28" t="s">
        <v>2215</v>
      </c>
      <c r="M2089" s="28" t="s">
        <v>2215</v>
      </c>
      <c r="N2089" s="28" t="s">
        <v>2215</v>
      </c>
      <c r="O2089" s="28">
        <v>524900</v>
      </c>
    </row>
    <row r="2090" spans="1:15" x14ac:dyDescent="0.25">
      <c r="A2090" s="34" t="s">
        <v>2216</v>
      </c>
      <c r="B2090" s="33" t="s">
        <v>2216</v>
      </c>
      <c r="C2090" s="29">
        <v>6453</v>
      </c>
      <c r="D2090" s="30" t="s">
        <v>2041</v>
      </c>
      <c r="E2090" s="28">
        <v>0</v>
      </c>
      <c r="F2090" s="28">
        <v>11900</v>
      </c>
      <c r="G2090" s="28" t="s">
        <v>2215</v>
      </c>
      <c r="H2090" s="28">
        <v>0</v>
      </c>
      <c r="I2090" s="28">
        <v>0</v>
      </c>
      <c r="J2090" s="28" t="s">
        <v>2215</v>
      </c>
      <c r="K2090" s="28" t="s">
        <v>2215</v>
      </c>
      <c r="L2090" s="28" t="s">
        <v>2215</v>
      </c>
      <c r="M2090" s="28" t="s">
        <v>2215</v>
      </c>
      <c r="N2090" s="28" t="s">
        <v>2215</v>
      </c>
      <c r="O2090" s="28">
        <v>11900</v>
      </c>
    </row>
    <row r="2091" spans="1:15" x14ac:dyDescent="0.25">
      <c r="A2091" s="34" t="s">
        <v>2216</v>
      </c>
      <c r="B2091" s="33" t="s">
        <v>2216</v>
      </c>
      <c r="C2091" s="29">
        <v>6454</v>
      </c>
      <c r="D2091" s="30" t="s">
        <v>2042</v>
      </c>
      <c r="E2091" s="28">
        <v>0</v>
      </c>
      <c r="F2091" s="28">
        <v>186200</v>
      </c>
      <c r="G2091" s="28">
        <v>0</v>
      </c>
      <c r="H2091" s="28">
        <v>0</v>
      </c>
      <c r="I2091" s="28">
        <v>0</v>
      </c>
      <c r="J2091" s="28" t="s">
        <v>2215</v>
      </c>
      <c r="K2091" s="28" t="s">
        <v>2215</v>
      </c>
      <c r="L2091" s="28" t="s">
        <v>2215</v>
      </c>
      <c r="M2091" s="28" t="s">
        <v>2215</v>
      </c>
      <c r="N2091" s="28" t="s">
        <v>2215</v>
      </c>
      <c r="O2091" s="28">
        <v>518800</v>
      </c>
    </row>
    <row r="2092" spans="1:15" x14ac:dyDescent="0.25">
      <c r="A2092" s="34" t="s">
        <v>2216</v>
      </c>
      <c r="B2092" s="33" t="s">
        <v>2216</v>
      </c>
      <c r="C2092" s="29">
        <v>6455</v>
      </c>
      <c r="D2092" s="30" t="s">
        <v>2043</v>
      </c>
      <c r="E2092" s="28">
        <v>0</v>
      </c>
      <c r="F2092" s="28">
        <v>133700</v>
      </c>
      <c r="G2092" s="28">
        <v>0</v>
      </c>
      <c r="H2092" s="28">
        <v>360800</v>
      </c>
      <c r="I2092" s="28">
        <v>265600</v>
      </c>
      <c r="J2092" s="28" t="s">
        <v>2215</v>
      </c>
      <c r="K2092" s="28" t="s">
        <v>2215</v>
      </c>
      <c r="L2092" s="28" t="s">
        <v>2215</v>
      </c>
      <c r="M2092" s="28" t="s">
        <v>2215</v>
      </c>
      <c r="N2092" s="28" t="s">
        <v>2215</v>
      </c>
      <c r="O2092" s="28">
        <v>1012400</v>
      </c>
    </row>
    <row r="2093" spans="1:15" x14ac:dyDescent="0.25">
      <c r="A2093" s="34" t="s">
        <v>2216</v>
      </c>
      <c r="B2093" s="33" t="s">
        <v>2216</v>
      </c>
      <c r="C2093" s="29">
        <v>6456</v>
      </c>
      <c r="D2093" s="30" t="s">
        <v>2044</v>
      </c>
      <c r="E2093" s="28">
        <v>0</v>
      </c>
      <c r="F2093" s="28">
        <v>0</v>
      </c>
      <c r="G2093" s="28">
        <v>0</v>
      </c>
      <c r="H2093" s="28">
        <v>0</v>
      </c>
      <c r="I2093" s="28">
        <v>0</v>
      </c>
      <c r="J2093" s="28" t="s">
        <v>2215</v>
      </c>
      <c r="K2093" s="28" t="s">
        <v>2215</v>
      </c>
      <c r="L2093" s="28" t="s">
        <v>2215</v>
      </c>
      <c r="M2093" s="28" t="s">
        <v>2215</v>
      </c>
      <c r="N2093" s="28" t="s">
        <v>2215</v>
      </c>
      <c r="O2093" s="28">
        <v>116500</v>
      </c>
    </row>
    <row r="2094" spans="1:15" x14ac:dyDescent="0.25">
      <c r="A2094" s="34" t="s">
        <v>2216</v>
      </c>
      <c r="B2094" s="33" t="s">
        <v>2216</v>
      </c>
      <c r="C2094" s="29">
        <v>6458</v>
      </c>
      <c r="D2094" s="30" t="s">
        <v>2024</v>
      </c>
      <c r="E2094" s="28">
        <v>0</v>
      </c>
      <c r="F2094" s="28">
        <v>3210500</v>
      </c>
      <c r="G2094" s="28">
        <v>1693200</v>
      </c>
      <c r="H2094" s="28">
        <v>1766300</v>
      </c>
      <c r="I2094" s="28">
        <v>2508900</v>
      </c>
      <c r="J2094" s="28">
        <v>0</v>
      </c>
      <c r="K2094" s="28">
        <v>0</v>
      </c>
      <c r="L2094" s="28" t="s">
        <v>2215</v>
      </c>
      <c r="M2094" s="28" t="s">
        <v>2215</v>
      </c>
      <c r="N2094" s="28" t="s">
        <v>2215</v>
      </c>
      <c r="O2094" s="28">
        <v>9509300</v>
      </c>
    </row>
    <row r="2095" spans="1:15" x14ac:dyDescent="0.25">
      <c r="A2095" s="34" t="s">
        <v>2216</v>
      </c>
      <c r="B2095" s="33" t="s">
        <v>2216</v>
      </c>
      <c r="C2095" s="29">
        <v>6459</v>
      </c>
      <c r="D2095" s="30" t="s">
        <v>2045</v>
      </c>
      <c r="E2095" s="28">
        <v>0</v>
      </c>
      <c r="F2095" s="28">
        <v>171100</v>
      </c>
      <c r="G2095" s="28">
        <v>0</v>
      </c>
      <c r="H2095" s="28">
        <v>0</v>
      </c>
      <c r="I2095" s="28">
        <v>265700</v>
      </c>
      <c r="J2095" s="28">
        <v>0</v>
      </c>
      <c r="K2095" s="28" t="s">
        <v>2215</v>
      </c>
      <c r="L2095" s="28" t="s">
        <v>2215</v>
      </c>
      <c r="M2095" s="28" t="s">
        <v>2215</v>
      </c>
      <c r="N2095" s="28" t="s">
        <v>2215</v>
      </c>
      <c r="O2095" s="28">
        <v>607700</v>
      </c>
    </row>
    <row r="2096" spans="1:15" x14ac:dyDescent="0.25">
      <c r="A2096" s="34" t="s">
        <v>2216</v>
      </c>
      <c r="B2096" s="33" t="s">
        <v>2216</v>
      </c>
      <c r="C2096" s="29">
        <v>6461</v>
      </c>
      <c r="D2096" s="30" t="s">
        <v>2046</v>
      </c>
      <c r="E2096" s="28">
        <v>0</v>
      </c>
      <c r="F2096" s="28">
        <v>210700</v>
      </c>
      <c r="G2096" s="28">
        <v>197500</v>
      </c>
      <c r="H2096" s="28">
        <v>0</v>
      </c>
      <c r="I2096" s="28">
        <v>629200</v>
      </c>
      <c r="J2096" s="28">
        <v>0</v>
      </c>
      <c r="K2096" s="28" t="s">
        <v>2215</v>
      </c>
      <c r="L2096" s="28" t="s">
        <v>2215</v>
      </c>
      <c r="M2096" s="28" t="s">
        <v>2215</v>
      </c>
      <c r="N2096" s="28" t="s">
        <v>2215</v>
      </c>
      <c r="O2096" s="28">
        <v>1085600</v>
      </c>
    </row>
    <row r="2097" spans="1:15" x14ac:dyDescent="0.25">
      <c r="A2097" s="34" t="s">
        <v>2216</v>
      </c>
      <c r="B2097" s="33" t="s">
        <v>2216</v>
      </c>
      <c r="C2097" s="29">
        <v>6487</v>
      </c>
      <c r="D2097" s="30" t="s">
        <v>2047</v>
      </c>
      <c r="E2097" s="28">
        <v>0</v>
      </c>
      <c r="F2097" s="28">
        <v>773200</v>
      </c>
      <c r="G2097" s="28">
        <v>458200</v>
      </c>
      <c r="H2097" s="28">
        <v>779100</v>
      </c>
      <c r="I2097" s="28">
        <v>1219600</v>
      </c>
      <c r="J2097" s="28">
        <v>0</v>
      </c>
      <c r="K2097" s="28">
        <v>0</v>
      </c>
      <c r="L2097" s="28" t="s">
        <v>2215</v>
      </c>
      <c r="M2097" s="28" t="s">
        <v>2215</v>
      </c>
      <c r="N2097" s="28" t="s">
        <v>2215</v>
      </c>
      <c r="O2097" s="28">
        <v>3432200</v>
      </c>
    </row>
    <row r="2098" spans="1:15" x14ac:dyDescent="0.25">
      <c r="A2098" s="34" t="s">
        <v>2216</v>
      </c>
      <c r="B2098" s="33" t="s">
        <v>2216</v>
      </c>
      <c r="C2098" s="29">
        <v>6504</v>
      </c>
      <c r="D2098" s="30" t="s">
        <v>2048</v>
      </c>
      <c r="E2098" s="28">
        <v>0</v>
      </c>
      <c r="F2098" s="28">
        <v>29400</v>
      </c>
      <c r="G2098" s="28">
        <v>0</v>
      </c>
      <c r="H2098" s="28">
        <v>0</v>
      </c>
      <c r="I2098" s="28">
        <v>0</v>
      </c>
      <c r="J2098" s="28">
        <v>0</v>
      </c>
      <c r="K2098" s="28" t="s">
        <v>2215</v>
      </c>
      <c r="L2098" s="28" t="s">
        <v>2215</v>
      </c>
      <c r="M2098" s="28" t="s">
        <v>2215</v>
      </c>
      <c r="N2098" s="28" t="s">
        <v>2215</v>
      </c>
      <c r="O2098" s="28">
        <v>29400</v>
      </c>
    </row>
    <row r="2099" spans="1:15" x14ac:dyDescent="0.25">
      <c r="A2099" s="34" t="s">
        <v>2216</v>
      </c>
      <c r="B2099" s="33" t="s">
        <v>2216</v>
      </c>
      <c r="C2099" s="29">
        <v>6511</v>
      </c>
      <c r="D2099" s="30" t="s">
        <v>2049</v>
      </c>
      <c r="E2099" s="28">
        <v>0</v>
      </c>
      <c r="F2099" s="28">
        <v>20200</v>
      </c>
      <c r="G2099" s="28">
        <v>0</v>
      </c>
      <c r="H2099" s="28">
        <v>0</v>
      </c>
      <c r="I2099" s="28">
        <v>0</v>
      </c>
      <c r="J2099" s="28" t="s">
        <v>2215</v>
      </c>
      <c r="K2099" s="28" t="s">
        <v>2215</v>
      </c>
      <c r="L2099" s="28" t="s">
        <v>2215</v>
      </c>
      <c r="M2099" s="28" t="s">
        <v>2215</v>
      </c>
      <c r="N2099" s="28" t="s">
        <v>2215</v>
      </c>
      <c r="O2099" s="28">
        <v>20200</v>
      </c>
    </row>
    <row r="2100" spans="1:15" x14ac:dyDescent="0.25">
      <c r="A2100" s="34" t="s">
        <v>2216</v>
      </c>
      <c r="B2100" s="33" t="s">
        <v>2216</v>
      </c>
      <c r="C2100" s="29">
        <v>6512</v>
      </c>
      <c r="D2100" s="30" t="s">
        <v>2050</v>
      </c>
      <c r="E2100" s="28">
        <v>0</v>
      </c>
      <c r="F2100" s="28">
        <v>545600</v>
      </c>
      <c r="G2100" s="28">
        <v>375700</v>
      </c>
      <c r="H2100" s="28">
        <v>494900</v>
      </c>
      <c r="I2100" s="28">
        <v>584300</v>
      </c>
      <c r="J2100" s="28">
        <v>0</v>
      </c>
      <c r="K2100" s="28" t="s">
        <v>2215</v>
      </c>
      <c r="L2100" s="28" t="s">
        <v>2215</v>
      </c>
      <c r="M2100" s="28" t="s">
        <v>2215</v>
      </c>
      <c r="N2100" s="28" t="s">
        <v>2215</v>
      </c>
      <c r="O2100" s="28">
        <v>2080600</v>
      </c>
    </row>
    <row r="2101" spans="1:15" x14ac:dyDescent="0.25">
      <c r="A2101" s="34">
        <v>24</v>
      </c>
      <c r="B2101" s="33" t="s">
        <v>2024</v>
      </c>
      <c r="C2101" s="29">
        <v>10000</v>
      </c>
      <c r="D2101" s="30" t="s">
        <v>165</v>
      </c>
      <c r="E2101" s="28">
        <v>0</v>
      </c>
      <c r="F2101" s="28">
        <v>11407300</v>
      </c>
      <c r="G2101" s="28">
        <v>7033100</v>
      </c>
      <c r="H2101" s="28">
        <v>8877800</v>
      </c>
      <c r="I2101" s="28">
        <v>10377900</v>
      </c>
      <c r="J2101" s="28">
        <v>605400</v>
      </c>
      <c r="K2101" s="28">
        <v>690700</v>
      </c>
      <c r="L2101" s="28" t="s">
        <v>2215</v>
      </c>
      <c r="M2101" s="28" t="s">
        <v>2215</v>
      </c>
      <c r="N2101" s="28" t="s">
        <v>2215</v>
      </c>
      <c r="O2101" s="28">
        <v>39203100</v>
      </c>
    </row>
    <row r="2102" spans="1:15" x14ac:dyDescent="0.25">
      <c r="A2102" s="34">
        <v>25</v>
      </c>
      <c r="B2102" s="33" t="s">
        <v>2051</v>
      </c>
      <c r="C2102" s="29">
        <v>6601</v>
      </c>
      <c r="D2102" s="30" t="s">
        <v>2052</v>
      </c>
      <c r="E2102" s="28">
        <v>0</v>
      </c>
      <c r="F2102" s="28">
        <v>58100</v>
      </c>
      <c r="G2102" s="28">
        <v>0</v>
      </c>
      <c r="H2102" s="28">
        <v>0</v>
      </c>
      <c r="I2102" s="28">
        <v>0</v>
      </c>
      <c r="J2102" s="28" t="s">
        <v>2215</v>
      </c>
      <c r="K2102" s="28" t="s">
        <v>2215</v>
      </c>
      <c r="L2102" s="28" t="s">
        <v>2215</v>
      </c>
      <c r="M2102" s="28" t="s">
        <v>2215</v>
      </c>
      <c r="N2102" s="28" t="s">
        <v>2215</v>
      </c>
      <c r="O2102" s="28">
        <v>234200</v>
      </c>
    </row>
    <row r="2103" spans="1:15" x14ac:dyDescent="0.25">
      <c r="A2103" s="34" t="s">
        <v>2216</v>
      </c>
      <c r="B2103" s="33" t="s">
        <v>2216</v>
      </c>
      <c r="C2103" s="29">
        <v>6602</v>
      </c>
      <c r="D2103" s="30" t="s">
        <v>2053</v>
      </c>
      <c r="E2103" s="28">
        <v>0</v>
      </c>
      <c r="F2103" s="28">
        <v>185200</v>
      </c>
      <c r="G2103" s="28">
        <v>0</v>
      </c>
      <c r="H2103" s="28">
        <v>0</v>
      </c>
      <c r="I2103" s="28">
        <v>300800</v>
      </c>
      <c r="J2103" s="28" t="s">
        <v>2215</v>
      </c>
      <c r="K2103" s="28" t="s">
        <v>2215</v>
      </c>
      <c r="L2103" s="28" t="s">
        <v>2215</v>
      </c>
      <c r="M2103" s="28" t="s">
        <v>2215</v>
      </c>
      <c r="N2103" s="28" t="s">
        <v>2215</v>
      </c>
      <c r="O2103" s="28">
        <v>604000</v>
      </c>
    </row>
    <row r="2104" spans="1:15" x14ac:dyDescent="0.25">
      <c r="A2104" s="34" t="s">
        <v>2216</v>
      </c>
      <c r="B2104" s="33" t="s">
        <v>2216</v>
      </c>
      <c r="C2104" s="29">
        <v>6603</v>
      </c>
      <c r="D2104" s="30" t="s">
        <v>2054</v>
      </c>
      <c r="E2104" s="28">
        <v>0</v>
      </c>
      <c r="F2104" s="28">
        <v>140500</v>
      </c>
      <c r="G2104" s="28">
        <v>0</v>
      </c>
      <c r="H2104" s="28">
        <v>0</v>
      </c>
      <c r="I2104" s="28">
        <v>0</v>
      </c>
      <c r="J2104" s="28">
        <v>0</v>
      </c>
      <c r="K2104" s="28" t="s">
        <v>2215</v>
      </c>
      <c r="L2104" s="28" t="s">
        <v>2215</v>
      </c>
      <c r="M2104" s="28" t="s">
        <v>2215</v>
      </c>
      <c r="N2104" s="28" t="s">
        <v>2215</v>
      </c>
      <c r="O2104" s="28">
        <v>319100</v>
      </c>
    </row>
    <row r="2105" spans="1:15" x14ac:dyDescent="0.25">
      <c r="A2105" s="34" t="s">
        <v>2216</v>
      </c>
      <c r="B2105" s="33" t="s">
        <v>2216</v>
      </c>
      <c r="C2105" s="29">
        <v>6604</v>
      </c>
      <c r="D2105" s="30" t="s">
        <v>2055</v>
      </c>
      <c r="E2105" s="28">
        <v>0</v>
      </c>
      <c r="F2105" s="28">
        <v>101500</v>
      </c>
      <c r="G2105" s="28" t="s">
        <v>2215</v>
      </c>
      <c r="H2105" s="28">
        <v>0</v>
      </c>
      <c r="I2105" s="28">
        <v>0</v>
      </c>
      <c r="J2105" s="28" t="s">
        <v>2215</v>
      </c>
      <c r="K2105" s="28" t="s">
        <v>2215</v>
      </c>
      <c r="L2105" s="28" t="s">
        <v>2215</v>
      </c>
      <c r="M2105" s="28" t="s">
        <v>2215</v>
      </c>
      <c r="N2105" s="28" t="s">
        <v>2215</v>
      </c>
      <c r="O2105" s="28">
        <v>412100</v>
      </c>
    </row>
    <row r="2106" spans="1:15" x14ac:dyDescent="0.25">
      <c r="A2106" s="34" t="s">
        <v>2216</v>
      </c>
      <c r="B2106" s="33" t="s">
        <v>2216</v>
      </c>
      <c r="C2106" s="29">
        <v>6605</v>
      </c>
      <c r="D2106" s="30" t="s">
        <v>2056</v>
      </c>
      <c r="E2106" s="28">
        <v>0</v>
      </c>
      <c r="F2106" s="28">
        <v>135500</v>
      </c>
      <c r="G2106" s="28">
        <v>0</v>
      </c>
      <c r="H2106" s="28">
        <v>0</v>
      </c>
      <c r="I2106" s="28">
        <v>359900</v>
      </c>
      <c r="J2106" s="28" t="s">
        <v>2215</v>
      </c>
      <c r="K2106" s="28" t="s">
        <v>2215</v>
      </c>
      <c r="L2106" s="28" t="s">
        <v>2215</v>
      </c>
      <c r="M2106" s="28" t="s">
        <v>2215</v>
      </c>
      <c r="N2106" s="28" t="s">
        <v>2215</v>
      </c>
      <c r="O2106" s="28">
        <v>850800</v>
      </c>
    </row>
    <row r="2107" spans="1:15" x14ac:dyDescent="0.25">
      <c r="A2107" s="34" t="s">
        <v>2216</v>
      </c>
      <c r="B2107" s="33" t="s">
        <v>2216</v>
      </c>
      <c r="C2107" s="29">
        <v>6606</v>
      </c>
      <c r="D2107" s="30" t="s">
        <v>2057</v>
      </c>
      <c r="E2107" s="28">
        <v>0</v>
      </c>
      <c r="F2107" s="28">
        <v>257600</v>
      </c>
      <c r="G2107" s="28">
        <v>0</v>
      </c>
      <c r="H2107" s="28">
        <v>0</v>
      </c>
      <c r="I2107" s="28">
        <v>0</v>
      </c>
      <c r="J2107" s="28">
        <v>0</v>
      </c>
      <c r="K2107" s="28" t="s">
        <v>2215</v>
      </c>
      <c r="L2107" s="28" t="s">
        <v>2215</v>
      </c>
      <c r="M2107" s="28" t="s">
        <v>2215</v>
      </c>
      <c r="N2107" s="28" t="s">
        <v>2215</v>
      </c>
      <c r="O2107" s="28">
        <v>540100</v>
      </c>
    </row>
    <row r="2108" spans="1:15" x14ac:dyDescent="0.25">
      <c r="A2108" s="34" t="s">
        <v>2216</v>
      </c>
      <c r="B2108" s="33" t="s">
        <v>2216</v>
      </c>
      <c r="C2108" s="29">
        <v>6607</v>
      </c>
      <c r="D2108" s="30" t="s">
        <v>2058</v>
      </c>
      <c r="E2108" s="28">
        <v>0</v>
      </c>
      <c r="F2108" s="28">
        <v>554700</v>
      </c>
      <c r="G2108" s="28">
        <v>275300</v>
      </c>
      <c r="H2108" s="28">
        <v>423700</v>
      </c>
      <c r="I2108" s="28">
        <v>285300</v>
      </c>
      <c r="J2108" s="28" t="s">
        <v>2215</v>
      </c>
      <c r="K2108" s="28" t="s">
        <v>2215</v>
      </c>
      <c r="L2108" s="28" t="s">
        <v>2215</v>
      </c>
      <c r="M2108" s="28" t="s">
        <v>2215</v>
      </c>
      <c r="N2108" s="28" t="s">
        <v>2215</v>
      </c>
      <c r="O2108" s="28">
        <v>1539000</v>
      </c>
    </row>
    <row r="2109" spans="1:15" x14ac:dyDescent="0.25">
      <c r="A2109" s="34" t="s">
        <v>2216</v>
      </c>
      <c r="B2109" s="33" t="s">
        <v>2216</v>
      </c>
      <c r="C2109" s="29">
        <v>6608</v>
      </c>
      <c r="D2109" s="30" t="s">
        <v>2059</v>
      </c>
      <c r="E2109" s="28">
        <v>0</v>
      </c>
      <c r="F2109" s="28">
        <v>1661300</v>
      </c>
      <c r="G2109" s="28">
        <v>545300</v>
      </c>
      <c r="H2109" s="28">
        <v>1195700</v>
      </c>
      <c r="I2109" s="28">
        <v>1889300</v>
      </c>
      <c r="J2109" s="28">
        <v>0</v>
      </c>
      <c r="K2109" s="28" t="s">
        <v>2215</v>
      </c>
      <c r="L2109" s="28" t="s">
        <v>2215</v>
      </c>
      <c r="M2109" s="28" t="s">
        <v>2215</v>
      </c>
      <c r="N2109" s="28" t="s">
        <v>2215</v>
      </c>
      <c r="O2109" s="28">
        <v>5531100</v>
      </c>
    </row>
    <row r="2110" spans="1:15" x14ac:dyDescent="0.25">
      <c r="A2110" s="34" t="s">
        <v>2216</v>
      </c>
      <c r="B2110" s="33" t="s">
        <v>2216</v>
      </c>
      <c r="C2110" s="29">
        <v>6609</v>
      </c>
      <c r="D2110" s="30" t="s">
        <v>2060</v>
      </c>
      <c r="E2110" s="28">
        <v>0</v>
      </c>
      <c r="F2110" s="28">
        <v>32500</v>
      </c>
      <c r="G2110" s="28">
        <v>0</v>
      </c>
      <c r="H2110" s="28" t="s">
        <v>2215</v>
      </c>
      <c r="I2110" s="28">
        <v>0</v>
      </c>
      <c r="J2110" s="28" t="s">
        <v>2215</v>
      </c>
      <c r="K2110" s="28" t="s">
        <v>2215</v>
      </c>
      <c r="L2110" s="28" t="s">
        <v>2215</v>
      </c>
      <c r="M2110" s="28" t="s">
        <v>2215</v>
      </c>
      <c r="N2110" s="28" t="s">
        <v>2215</v>
      </c>
      <c r="O2110" s="28">
        <v>87800</v>
      </c>
    </row>
    <row r="2111" spans="1:15" x14ac:dyDescent="0.25">
      <c r="A2111" s="34" t="s">
        <v>2216</v>
      </c>
      <c r="B2111" s="33" t="s">
        <v>2216</v>
      </c>
      <c r="C2111" s="29">
        <v>6610</v>
      </c>
      <c r="D2111" s="30" t="s">
        <v>2061</v>
      </c>
      <c r="E2111" s="28">
        <v>0</v>
      </c>
      <c r="F2111" s="28">
        <v>78800</v>
      </c>
      <c r="G2111" s="28" t="s">
        <v>2215</v>
      </c>
      <c r="H2111" s="28">
        <v>0</v>
      </c>
      <c r="I2111" s="28">
        <v>0</v>
      </c>
      <c r="J2111" s="28" t="s">
        <v>2215</v>
      </c>
      <c r="K2111" s="28" t="s">
        <v>2215</v>
      </c>
      <c r="L2111" s="28" t="s">
        <v>2215</v>
      </c>
      <c r="M2111" s="28" t="s">
        <v>2215</v>
      </c>
      <c r="N2111" s="28" t="s">
        <v>2215</v>
      </c>
      <c r="O2111" s="28">
        <v>159300</v>
      </c>
    </row>
    <row r="2112" spans="1:15" x14ac:dyDescent="0.25">
      <c r="A2112" s="34" t="s">
        <v>2216</v>
      </c>
      <c r="B2112" s="33" t="s">
        <v>2216</v>
      </c>
      <c r="C2112" s="29">
        <v>6611</v>
      </c>
      <c r="D2112" s="30" t="s">
        <v>2062</v>
      </c>
      <c r="E2112" s="28">
        <v>0</v>
      </c>
      <c r="F2112" s="28">
        <v>117400</v>
      </c>
      <c r="G2112" s="28">
        <v>0</v>
      </c>
      <c r="H2112" s="28">
        <v>0</v>
      </c>
      <c r="I2112" s="28">
        <v>244800</v>
      </c>
      <c r="J2112" s="28">
        <v>0</v>
      </c>
      <c r="K2112" s="28" t="s">
        <v>2215</v>
      </c>
      <c r="L2112" s="28" t="s">
        <v>2215</v>
      </c>
      <c r="M2112" s="28" t="s">
        <v>2215</v>
      </c>
      <c r="N2112" s="28" t="s">
        <v>2215</v>
      </c>
      <c r="O2112" s="28">
        <v>739000</v>
      </c>
    </row>
    <row r="2113" spans="1:15" x14ac:dyDescent="0.25">
      <c r="A2113" s="34" t="s">
        <v>2216</v>
      </c>
      <c r="B2113" s="33" t="s">
        <v>2216</v>
      </c>
      <c r="C2113" s="29">
        <v>6612</v>
      </c>
      <c r="D2113" s="30" t="s">
        <v>2063</v>
      </c>
      <c r="E2113" s="28">
        <v>0</v>
      </c>
      <c r="F2113" s="28">
        <v>1141700</v>
      </c>
      <c r="G2113" s="28">
        <v>185700</v>
      </c>
      <c r="H2113" s="28">
        <v>733800</v>
      </c>
      <c r="I2113" s="28">
        <v>720500</v>
      </c>
      <c r="J2113" s="28">
        <v>0</v>
      </c>
      <c r="K2113" s="28">
        <v>0</v>
      </c>
      <c r="L2113" s="28" t="s">
        <v>2215</v>
      </c>
      <c r="M2113" s="28" t="s">
        <v>2215</v>
      </c>
      <c r="N2113" s="28" t="s">
        <v>2215</v>
      </c>
      <c r="O2113" s="28">
        <v>3340300</v>
      </c>
    </row>
    <row r="2114" spans="1:15" x14ac:dyDescent="0.25">
      <c r="A2114" s="34" t="s">
        <v>2216</v>
      </c>
      <c r="B2114" s="33" t="s">
        <v>2216</v>
      </c>
      <c r="C2114" s="29">
        <v>6613</v>
      </c>
      <c r="D2114" s="30" t="s">
        <v>2064</v>
      </c>
      <c r="E2114" s="28">
        <v>0</v>
      </c>
      <c r="F2114" s="28">
        <v>846100</v>
      </c>
      <c r="G2114" s="28">
        <v>454500</v>
      </c>
      <c r="H2114" s="28">
        <v>907000</v>
      </c>
      <c r="I2114" s="28">
        <v>1151800</v>
      </c>
      <c r="J2114" s="28">
        <v>0</v>
      </c>
      <c r="K2114" s="28" t="s">
        <v>2215</v>
      </c>
      <c r="L2114" s="28" t="s">
        <v>2215</v>
      </c>
      <c r="M2114" s="28" t="s">
        <v>2215</v>
      </c>
      <c r="N2114" s="28" t="s">
        <v>2215</v>
      </c>
      <c r="O2114" s="28">
        <v>3440200</v>
      </c>
    </row>
    <row r="2115" spans="1:15" x14ac:dyDescent="0.25">
      <c r="A2115" s="34" t="s">
        <v>2216</v>
      </c>
      <c r="B2115" s="33" t="s">
        <v>2216</v>
      </c>
      <c r="C2115" s="29">
        <v>6614</v>
      </c>
      <c r="D2115" s="30" t="s">
        <v>2065</v>
      </c>
      <c r="E2115" s="28">
        <v>0</v>
      </c>
      <c r="F2115" s="28">
        <v>8300</v>
      </c>
      <c r="G2115" s="28" t="s">
        <v>2215</v>
      </c>
      <c r="H2115" s="28" t="s">
        <v>2215</v>
      </c>
      <c r="I2115" s="28">
        <v>0</v>
      </c>
      <c r="J2115" s="28">
        <v>0</v>
      </c>
      <c r="K2115" s="28" t="s">
        <v>2215</v>
      </c>
      <c r="L2115" s="28" t="s">
        <v>2215</v>
      </c>
      <c r="M2115" s="28" t="s">
        <v>2215</v>
      </c>
      <c r="N2115" s="28" t="s">
        <v>2215</v>
      </c>
      <c r="O2115" s="28">
        <v>552200</v>
      </c>
    </row>
    <row r="2116" spans="1:15" x14ac:dyDescent="0.25">
      <c r="A2116" s="34" t="s">
        <v>2216</v>
      </c>
      <c r="B2116" s="33" t="s">
        <v>2216</v>
      </c>
      <c r="C2116" s="29">
        <v>6615</v>
      </c>
      <c r="D2116" s="30" t="s">
        <v>2066</v>
      </c>
      <c r="E2116" s="28">
        <v>0</v>
      </c>
      <c r="F2116" s="28">
        <v>74300</v>
      </c>
      <c r="G2116" s="28">
        <v>0</v>
      </c>
      <c r="H2116" s="28">
        <v>0</v>
      </c>
      <c r="I2116" s="28">
        <v>0</v>
      </c>
      <c r="J2116" s="28" t="s">
        <v>2215</v>
      </c>
      <c r="K2116" s="28" t="s">
        <v>2215</v>
      </c>
      <c r="L2116" s="28" t="s">
        <v>2215</v>
      </c>
      <c r="M2116" s="28" t="s">
        <v>2215</v>
      </c>
      <c r="N2116" s="28" t="s">
        <v>2215</v>
      </c>
      <c r="O2116" s="28">
        <v>257200</v>
      </c>
    </row>
    <row r="2117" spans="1:15" x14ac:dyDescent="0.25">
      <c r="A2117" s="34" t="s">
        <v>2216</v>
      </c>
      <c r="B2117" s="33" t="s">
        <v>2216</v>
      </c>
      <c r="C2117" s="29">
        <v>6616</v>
      </c>
      <c r="D2117" s="30" t="s">
        <v>2067</v>
      </c>
      <c r="E2117" s="28">
        <v>0</v>
      </c>
      <c r="F2117" s="28">
        <v>494400</v>
      </c>
      <c r="G2117" s="28">
        <v>242500</v>
      </c>
      <c r="H2117" s="28">
        <v>211000</v>
      </c>
      <c r="I2117" s="28">
        <v>629500</v>
      </c>
      <c r="J2117" s="28">
        <v>0</v>
      </c>
      <c r="K2117" s="28" t="s">
        <v>2215</v>
      </c>
      <c r="L2117" s="28" t="s">
        <v>2215</v>
      </c>
      <c r="M2117" s="28" t="s">
        <v>2215</v>
      </c>
      <c r="N2117" s="28" t="s">
        <v>2215</v>
      </c>
      <c r="O2117" s="28">
        <v>1741100</v>
      </c>
    </row>
    <row r="2118" spans="1:15" x14ac:dyDescent="0.25">
      <c r="A2118" s="34" t="s">
        <v>2216</v>
      </c>
      <c r="B2118" s="33" t="s">
        <v>2216</v>
      </c>
      <c r="C2118" s="29">
        <v>6617</v>
      </c>
      <c r="D2118" s="30" t="s">
        <v>2068</v>
      </c>
      <c r="E2118" s="28">
        <v>0</v>
      </c>
      <c r="F2118" s="28">
        <v>483900</v>
      </c>
      <c r="G2118" s="28">
        <v>203700</v>
      </c>
      <c r="H2118" s="28">
        <v>0</v>
      </c>
      <c r="I2118" s="28">
        <v>400000</v>
      </c>
      <c r="J2118" s="28">
        <v>0</v>
      </c>
      <c r="K2118" s="28" t="s">
        <v>2215</v>
      </c>
      <c r="L2118" s="28" t="s">
        <v>2215</v>
      </c>
      <c r="M2118" s="28" t="s">
        <v>2215</v>
      </c>
      <c r="N2118" s="28" t="s">
        <v>2215</v>
      </c>
      <c r="O2118" s="28">
        <v>1593800</v>
      </c>
    </row>
    <row r="2119" spans="1:15" x14ac:dyDescent="0.25">
      <c r="A2119" s="34" t="s">
        <v>2216</v>
      </c>
      <c r="B2119" s="33" t="s">
        <v>2216</v>
      </c>
      <c r="C2119" s="29">
        <v>6618</v>
      </c>
      <c r="D2119" s="30" t="s">
        <v>2069</v>
      </c>
      <c r="E2119" s="28">
        <v>0</v>
      </c>
      <c r="F2119" s="28">
        <v>253900</v>
      </c>
      <c r="G2119" s="28">
        <v>0</v>
      </c>
      <c r="H2119" s="28">
        <v>0</v>
      </c>
      <c r="I2119" s="28">
        <v>430200</v>
      </c>
      <c r="J2119" s="28">
        <v>0</v>
      </c>
      <c r="K2119" s="28" t="s">
        <v>2215</v>
      </c>
      <c r="L2119" s="28" t="s">
        <v>2215</v>
      </c>
      <c r="M2119" s="28" t="s">
        <v>2215</v>
      </c>
      <c r="N2119" s="28" t="s">
        <v>2215</v>
      </c>
      <c r="O2119" s="28">
        <v>932400</v>
      </c>
    </row>
    <row r="2120" spans="1:15" x14ac:dyDescent="0.25">
      <c r="A2120" s="34" t="s">
        <v>2216</v>
      </c>
      <c r="B2120" s="33" t="s">
        <v>2216</v>
      </c>
      <c r="C2120" s="29">
        <v>6619</v>
      </c>
      <c r="D2120" s="30" t="s">
        <v>2070</v>
      </c>
      <c r="E2120" s="28">
        <v>0</v>
      </c>
      <c r="F2120" s="28">
        <v>280100</v>
      </c>
      <c r="G2120" s="28">
        <v>0</v>
      </c>
      <c r="H2120" s="28">
        <v>0</v>
      </c>
      <c r="I2120" s="28">
        <v>0</v>
      </c>
      <c r="J2120" s="28" t="s">
        <v>2215</v>
      </c>
      <c r="K2120" s="28" t="s">
        <v>2215</v>
      </c>
      <c r="L2120" s="28" t="s">
        <v>2215</v>
      </c>
      <c r="M2120" s="28" t="s">
        <v>2215</v>
      </c>
      <c r="N2120" s="28" t="s">
        <v>2215</v>
      </c>
      <c r="O2120" s="28">
        <v>558900</v>
      </c>
    </row>
    <row r="2121" spans="1:15" x14ac:dyDescent="0.25">
      <c r="A2121" s="34" t="s">
        <v>2216</v>
      </c>
      <c r="B2121" s="33" t="s">
        <v>2216</v>
      </c>
      <c r="C2121" s="29">
        <v>6620</v>
      </c>
      <c r="D2121" s="30" t="s">
        <v>2071</v>
      </c>
      <c r="E2121" s="28">
        <v>0</v>
      </c>
      <c r="F2121" s="28">
        <v>150800</v>
      </c>
      <c r="G2121" s="28">
        <v>0</v>
      </c>
      <c r="H2121" s="28">
        <v>0</v>
      </c>
      <c r="I2121" s="28">
        <v>0</v>
      </c>
      <c r="J2121" s="28" t="s">
        <v>2215</v>
      </c>
      <c r="K2121" s="28" t="s">
        <v>2215</v>
      </c>
      <c r="L2121" s="28" t="s">
        <v>2215</v>
      </c>
      <c r="M2121" s="28" t="s">
        <v>2215</v>
      </c>
      <c r="N2121" s="28" t="s">
        <v>2215</v>
      </c>
      <c r="O2121" s="28">
        <v>570100</v>
      </c>
    </row>
    <row r="2122" spans="1:15" x14ac:dyDescent="0.25">
      <c r="A2122" s="34" t="s">
        <v>2216</v>
      </c>
      <c r="B2122" s="33" t="s">
        <v>2216</v>
      </c>
      <c r="C2122" s="29">
        <v>6621</v>
      </c>
      <c r="D2122" s="30" t="s">
        <v>2051</v>
      </c>
      <c r="E2122" s="28">
        <v>0</v>
      </c>
      <c r="F2122" s="28">
        <v>28802600</v>
      </c>
      <c r="G2122" s="28">
        <v>11768600</v>
      </c>
      <c r="H2122" s="28">
        <v>15545400</v>
      </c>
      <c r="I2122" s="28">
        <v>18571700</v>
      </c>
      <c r="J2122" s="28">
        <v>1611700</v>
      </c>
      <c r="K2122" s="28">
        <v>1641400</v>
      </c>
      <c r="L2122" s="28" t="s">
        <v>2215</v>
      </c>
      <c r="M2122" s="28" t="s">
        <v>2215</v>
      </c>
      <c r="N2122" s="28" t="s">
        <v>2215</v>
      </c>
      <c r="O2122" s="28">
        <v>78529400</v>
      </c>
    </row>
    <row r="2123" spans="1:15" x14ac:dyDescent="0.25">
      <c r="A2123" s="34" t="s">
        <v>2216</v>
      </c>
      <c r="B2123" s="33" t="s">
        <v>2216</v>
      </c>
      <c r="C2123" s="29">
        <v>6622</v>
      </c>
      <c r="D2123" s="30" t="s">
        <v>2072</v>
      </c>
      <c r="E2123" s="28">
        <v>0</v>
      </c>
      <c r="F2123" s="28">
        <v>129500</v>
      </c>
      <c r="G2123" s="28">
        <v>0</v>
      </c>
      <c r="H2123" s="28">
        <v>0</v>
      </c>
      <c r="I2123" s="28">
        <v>0</v>
      </c>
      <c r="J2123" s="28">
        <v>0</v>
      </c>
      <c r="K2123" s="28" t="s">
        <v>2215</v>
      </c>
      <c r="L2123" s="28" t="s">
        <v>2215</v>
      </c>
      <c r="M2123" s="28" t="s">
        <v>2215</v>
      </c>
      <c r="N2123" s="28" t="s">
        <v>2215</v>
      </c>
      <c r="O2123" s="28">
        <v>535200</v>
      </c>
    </row>
    <row r="2124" spans="1:15" x14ac:dyDescent="0.25">
      <c r="A2124" s="34" t="s">
        <v>2216</v>
      </c>
      <c r="B2124" s="33" t="s">
        <v>2216</v>
      </c>
      <c r="C2124" s="29">
        <v>6623</v>
      </c>
      <c r="D2124" s="30" t="s">
        <v>2073</v>
      </c>
      <c r="E2124" s="28">
        <v>0</v>
      </c>
      <c r="F2124" s="28">
        <v>929900</v>
      </c>
      <c r="G2124" s="28">
        <v>307700</v>
      </c>
      <c r="H2124" s="28">
        <v>504900</v>
      </c>
      <c r="I2124" s="28">
        <v>951500</v>
      </c>
      <c r="J2124" s="28">
        <v>0</v>
      </c>
      <c r="K2124" s="28" t="s">
        <v>2215</v>
      </c>
      <c r="L2124" s="28" t="s">
        <v>2215</v>
      </c>
      <c r="M2124" s="28" t="s">
        <v>2215</v>
      </c>
      <c r="N2124" s="28" t="s">
        <v>2215</v>
      </c>
      <c r="O2124" s="28">
        <v>2881200</v>
      </c>
    </row>
    <row r="2125" spans="1:15" x14ac:dyDescent="0.25">
      <c r="A2125" s="34" t="s">
        <v>2216</v>
      </c>
      <c r="B2125" s="33" t="s">
        <v>2216</v>
      </c>
      <c r="C2125" s="29">
        <v>6624</v>
      </c>
      <c r="D2125" s="30" t="s">
        <v>2074</v>
      </c>
      <c r="E2125" s="28">
        <v>0</v>
      </c>
      <c r="F2125" s="28">
        <v>0</v>
      </c>
      <c r="G2125" s="28" t="s">
        <v>2215</v>
      </c>
      <c r="H2125" s="28" t="s">
        <v>2215</v>
      </c>
      <c r="I2125" s="28" t="s">
        <v>2215</v>
      </c>
      <c r="J2125" s="28" t="s">
        <v>2215</v>
      </c>
      <c r="K2125" s="28" t="s">
        <v>2215</v>
      </c>
      <c r="L2125" s="28" t="s">
        <v>2215</v>
      </c>
      <c r="M2125" s="28" t="s">
        <v>2215</v>
      </c>
      <c r="N2125" s="28" t="s">
        <v>2215</v>
      </c>
      <c r="O2125" s="28">
        <v>131000</v>
      </c>
    </row>
    <row r="2126" spans="1:15" x14ac:dyDescent="0.25">
      <c r="A2126" s="34" t="s">
        <v>2216</v>
      </c>
      <c r="B2126" s="33" t="s">
        <v>2216</v>
      </c>
      <c r="C2126" s="29">
        <v>6625</v>
      </c>
      <c r="D2126" s="30" t="s">
        <v>2075</v>
      </c>
      <c r="E2126" s="28">
        <v>0</v>
      </c>
      <c r="F2126" s="28">
        <v>101600</v>
      </c>
      <c r="G2126" s="28">
        <v>0</v>
      </c>
      <c r="H2126" s="28" t="s">
        <v>2215</v>
      </c>
      <c r="I2126" s="28">
        <v>0</v>
      </c>
      <c r="J2126" s="28" t="s">
        <v>2215</v>
      </c>
      <c r="K2126" s="28" t="s">
        <v>2215</v>
      </c>
      <c r="L2126" s="28" t="s">
        <v>2215</v>
      </c>
      <c r="M2126" s="28" t="s">
        <v>2215</v>
      </c>
      <c r="N2126" s="28" t="s">
        <v>2215</v>
      </c>
      <c r="O2126" s="28">
        <v>226900</v>
      </c>
    </row>
    <row r="2127" spans="1:15" x14ac:dyDescent="0.25">
      <c r="A2127" s="34" t="s">
        <v>2216</v>
      </c>
      <c r="B2127" s="33" t="s">
        <v>2216</v>
      </c>
      <c r="C2127" s="29">
        <v>6626</v>
      </c>
      <c r="D2127" s="30" t="s">
        <v>2076</v>
      </c>
      <c r="E2127" s="28">
        <v>0</v>
      </c>
      <c r="F2127" s="28">
        <v>114600</v>
      </c>
      <c r="G2127" s="28">
        <v>0</v>
      </c>
      <c r="H2127" s="28">
        <v>0</v>
      </c>
      <c r="I2127" s="28">
        <v>0</v>
      </c>
      <c r="J2127" s="28" t="s">
        <v>2215</v>
      </c>
      <c r="K2127" s="28" t="s">
        <v>2215</v>
      </c>
      <c r="L2127" s="28" t="s">
        <v>2215</v>
      </c>
      <c r="M2127" s="28" t="s">
        <v>2215</v>
      </c>
      <c r="N2127" s="28" t="s">
        <v>2215</v>
      </c>
      <c r="O2127" s="28">
        <v>158100</v>
      </c>
    </row>
    <row r="2128" spans="1:15" x14ac:dyDescent="0.25">
      <c r="A2128" s="34" t="s">
        <v>2216</v>
      </c>
      <c r="B2128" s="33" t="s">
        <v>2216</v>
      </c>
      <c r="C2128" s="29">
        <v>6627</v>
      </c>
      <c r="D2128" s="30" t="s">
        <v>2077</v>
      </c>
      <c r="E2128" s="28">
        <v>0</v>
      </c>
      <c r="F2128" s="28">
        <v>0</v>
      </c>
      <c r="G2128" s="28" t="s">
        <v>2215</v>
      </c>
      <c r="H2128" s="28">
        <v>0</v>
      </c>
      <c r="I2128" s="28">
        <v>0</v>
      </c>
      <c r="J2128" s="28" t="s">
        <v>2215</v>
      </c>
      <c r="K2128" s="28" t="s">
        <v>2215</v>
      </c>
      <c r="L2128" s="28" t="s">
        <v>2215</v>
      </c>
      <c r="M2128" s="28" t="s">
        <v>2215</v>
      </c>
      <c r="N2128" s="28" t="s">
        <v>2215</v>
      </c>
      <c r="O2128" s="28">
        <v>226600</v>
      </c>
    </row>
    <row r="2129" spans="1:15" x14ac:dyDescent="0.25">
      <c r="A2129" s="34" t="s">
        <v>2216</v>
      </c>
      <c r="B2129" s="33" t="s">
        <v>2216</v>
      </c>
      <c r="C2129" s="29">
        <v>6628</v>
      </c>
      <c r="D2129" s="30" t="s">
        <v>2078</v>
      </c>
      <c r="E2129" s="28">
        <v>0</v>
      </c>
      <c r="F2129" s="28">
        <v>2122300</v>
      </c>
      <c r="G2129" s="28">
        <v>1099700</v>
      </c>
      <c r="H2129" s="28">
        <v>2017500</v>
      </c>
      <c r="I2129" s="28">
        <v>2856200</v>
      </c>
      <c r="J2129" s="28">
        <v>0</v>
      </c>
      <c r="K2129" s="28">
        <v>0</v>
      </c>
      <c r="L2129" s="28" t="s">
        <v>2215</v>
      </c>
      <c r="M2129" s="28" t="s">
        <v>2215</v>
      </c>
      <c r="N2129" s="28" t="s">
        <v>2215</v>
      </c>
      <c r="O2129" s="28">
        <v>8322300</v>
      </c>
    </row>
    <row r="2130" spans="1:15" x14ac:dyDescent="0.25">
      <c r="A2130" s="34" t="s">
        <v>2216</v>
      </c>
      <c r="B2130" s="33" t="s">
        <v>2216</v>
      </c>
      <c r="C2130" s="29">
        <v>6629</v>
      </c>
      <c r="D2130" s="30" t="s">
        <v>2079</v>
      </c>
      <c r="E2130" s="28">
        <v>0</v>
      </c>
      <c r="F2130" s="28">
        <v>197000</v>
      </c>
      <c r="G2130" s="28">
        <v>0</v>
      </c>
      <c r="H2130" s="28">
        <v>0</v>
      </c>
      <c r="I2130" s="28">
        <v>0</v>
      </c>
      <c r="J2130" s="28">
        <v>0</v>
      </c>
      <c r="K2130" s="28" t="s">
        <v>2215</v>
      </c>
      <c r="L2130" s="28" t="s">
        <v>2215</v>
      </c>
      <c r="M2130" s="28" t="s">
        <v>2215</v>
      </c>
      <c r="N2130" s="28" t="s">
        <v>2215</v>
      </c>
      <c r="O2130" s="28">
        <v>385900</v>
      </c>
    </row>
    <row r="2131" spans="1:15" x14ac:dyDescent="0.25">
      <c r="A2131" s="34" t="s">
        <v>2216</v>
      </c>
      <c r="B2131" s="33" t="s">
        <v>2216</v>
      </c>
      <c r="C2131" s="29">
        <v>6630</v>
      </c>
      <c r="D2131" s="30" t="s">
        <v>2080</v>
      </c>
      <c r="E2131" s="28">
        <v>0</v>
      </c>
      <c r="F2131" s="28">
        <v>2150500</v>
      </c>
      <c r="G2131" s="28">
        <v>1134100</v>
      </c>
      <c r="H2131" s="28">
        <v>2327400</v>
      </c>
      <c r="I2131" s="28">
        <v>1940300</v>
      </c>
      <c r="J2131" s="28">
        <v>0</v>
      </c>
      <c r="K2131" s="28">
        <v>0</v>
      </c>
      <c r="L2131" s="28" t="s">
        <v>2215</v>
      </c>
      <c r="M2131" s="28" t="s">
        <v>2215</v>
      </c>
      <c r="N2131" s="28" t="s">
        <v>2215</v>
      </c>
      <c r="O2131" s="28">
        <v>7806600</v>
      </c>
    </row>
    <row r="2132" spans="1:15" x14ac:dyDescent="0.25">
      <c r="A2132" s="34" t="s">
        <v>2216</v>
      </c>
      <c r="B2132" s="33" t="s">
        <v>2216</v>
      </c>
      <c r="C2132" s="29">
        <v>6631</v>
      </c>
      <c r="D2132" s="30" t="s">
        <v>2081</v>
      </c>
      <c r="E2132" s="28">
        <v>0</v>
      </c>
      <c r="F2132" s="28">
        <v>1128200</v>
      </c>
      <c r="G2132" s="28">
        <v>658100</v>
      </c>
      <c r="H2132" s="28">
        <v>1375200</v>
      </c>
      <c r="I2132" s="28">
        <v>2152000</v>
      </c>
      <c r="J2132" s="28" t="s">
        <v>2215</v>
      </c>
      <c r="K2132" s="28">
        <v>0</v>
      </c>
      <c r="L2132" s="28" t="s">
        <v>2215</v>
      </c>
      <c r="M2132" s="28" t="s">
        <v>2215</v>
      </c>
      <c r="N2132" s="28" t="s">
        <v>2215</v>
      </c>
      <c r="O2132" s="28">
        <v>5421800</v>
      </c>
    </row>
    <row r="2133" spans="1:15" x14ac:dyDescent="0.25">
      <c r="A2133" s="34" t="s">
        <v>2216</v>
      </c>
      <c r="B2133" s="33" t="s">
        <v>2216</v>
      </c>
      <c r="C2133" s="29">
        <v>6632</v>
      </c>
      <c r="D2133" s="30" t="s">
        <v>2082</v>
      </c>
      <c r="E2133" s="28">
        <v>0</v>
      </c>
      <c r="F2133" s="28">
        <v>182800</v>
      </c>
      <c r="G2133" s="28">
        <v>0</v>
      </c>
      <c r="H2133" s="28">
        <v>0</v>
      </c>
      <c r="I2133" s="28">
        <v>293200</v>
      </c>
      <c r="J2133" s="28">
        <v>0</v>
      </c>
      <c r="K2133" s="28">
        <v>0</v>
      </c>
      <c r="L2133" s="28" t="s">
        <v>2215</v>
      </c>
      <c r="M2133" s="28" t="s">
        <v>2215</v>
      </c>
      <c r="N2133" s="28" t="s">
        <v>2215</v>
      </c>
      <c r="O2133" s="28">
        <v>912600</v>
      </c>
    </row>
    <row r="2134" spans="1:15" x14ac:dyDescent="0.25">
      <c r="A2134" s="34" t="s">
        <v>2216</v>
      </c>
      <c r="B2134" s="33" t="s">
        <v>2216</v>
      </c>
      <c r="C2134" s="29">
        <v>6633</v>
      </c>
      <c r="D2134" s="30" t="s">
        <v>2083</v>
      </c>
      <c r="E2134" s="28">
        <v>0</v>
      </c>
      <c r="F2134" s="28">
        <v>569200</v>
      </c>
      <c r="G2134" s="28">
        <v>213400</v>
      </c>
      <c r="H2134" s="28">
        <v>0</v>
      </c>
      <c r="I2134" s="28">
        <v>553500</v>
      </c>
      <c r="J2134" s="28">
        <v>0</v>
      </c>
      <c r="K2134" s="28" t="s">
        <v>2215</v>
      </c>
      <c r="L2134" s="28" t="s">
        <v>2215</v>
      </c>
      <c r="M2134" s="28" t="s">
        <v>2215</v>
      </c>
      <c r="N2134" s="28" t="s">
        <v>2215</v>
      </c>
      <c r="O2134" s="28">
        <v>1780900</v>
      </c>
    </row>
    <row r="2135" spans="1:15" x14ac:dyDescent="0.25">
      <c r="A2135" s="34" t="s">
        <v>2216</v>
      </c>
      <c r="B2135" s="33" t="s">
        <v>2216</v>
      </c>
      <c r="C2135" s="29">
        <v>6634</v>
      </c>
      <c r="D2135" s="30" t="s">
        <v>2084</v>
      </c>
      <c r="E2135" s="28">
        <v>0</v>
      </c>
      <c r="F2135" s="28">
        <v>311600</v>
      </c>
      <c r="G2135" s="28">
        <v>0</v>
      </c>
      <c r="H2135" s="28">
        <v>0</v>
      </c>
      <c r="I2135" s="28">
        <v>0</v>
      </c>
      <c r="J2135" s="28" t="s">
        <v>2215</v>
      </c>
      <c r="K2135" s="28" t="s">
        <v>2215</v>
      </c>
      <c r="L2135" s="28" t="s">
        <v>2215</v>
      </c>
      <c r="M2135" s="28" t="s">
        <v>2215</v>
      </c>
      <c r="N2135" s="28" t="s">
        <v>2215</v>
      </c>
      <c r="O2135" s="28">
        <v>473100</v>
      </c>
    </row>
    <row r="2136" spans="1:15" x14ac:dyDescent="0.25">
      <c r="A2136" s="34" t="s">
        <v>2216</v>
      </c>
      <c r="B2136" s="33" t="s">
        <v>2216</v>
      </c>
      <c r="C2136" s="29">
        <v>6635</v>
      </c>
      <c r="D2136" s="30" t="s">
        <v>2085</v>
      </c>
      <c r="E2136" s="28">
        <v>0</v>
      </c>
      <c r="F2136" s="28">
        <v>22100</v>
      </c>
      <c r="G2136" s="28" t="s">
        <v>2215</v>
      </c>
      <c r="H2136" s="28" t="s">
        <v>2215</v>
      </c>
      <c r="I2136" s="28">
        <v>0</v>
      </c>
      <c r="J2136" s="28" t="s">
        <v>2215</v>
      </c>
      <c r="K2136" s="28" t="s">
        <v>2215</v>
      </c>
      <c r="L2136" s="28" t="s">
        <v>2215</v>
      </c>
      <c r="M2136" s="28" t="s">
        <v>2215</v>
      </c>
      <c r="N2136" s="28" t="s">
        <v>2215</v>
      </c>
      <c r="O2136" s="28">
        <v>100800</v>
      </c>
    </row>
    <row r="2137" spans="1:15" x14ac:dyDescent="0.25">
      <c r="A2137" s="34" t="s">
        <v>2216</v>
      </c>
      <c r="B2137" s="33" t="s">
        <v>2216</v>
      </c>
      <c r="C2137" s="29">
        <v>6636</v>
      </c>
      <c r="D2137" s="30" t="s">
        <v>2086</v>
      </c>
      <c r="E2137" s="28">
        <v>0</v>
      </c>
      <c r="F2137" s="28">
        <v>201900</v>
      </c>
      <c r="G2137" s="28">
        <v>0</v>
      </c>
      <c r="H2137" s="28">
        <v>0</v>
      </c>
      <c r="I2137" s="28">
        <v>233900</v>
      </c>
      <c r="J2137" s="28">
        <v>0</v>
      </c>
      <c r="K2137" s="28" t="s">
        <v>2215</v>
      </c>
      <c r="L2137" s="28" t="s">
        <v>2215</v>
      </c>
      <c r="M2137" s="28" t="s">
        <v>2215</v>
      </c>
      <c r="N2137" s="28" t="s">
        <v>2215</v>
      </c>
      <c r="O2137" s="28">
        <v>806800</v>
      </c>
    </row>
    <row r="2138" spans="1:15" x14ac:dyDescent="0.25">
      <c r="A2138" s="34" t="s">
        <v>2216</v>
      </c>
      <c r="B2138" s="33" t="s">
        <v>2216</v>
      </c>
      <c r="C2138" s="29">
        <v>6637</v>
      </c>
      <c r="D2138" s="30" t="s">
        <v>2087</v>
      </c>
      <c r="E2138" s="28">
        <v>0</v>
      </c>
      <c r="F2138" s="28">
        <v>22500</v>
      </c>
      <c r="G2138" s="28" t="s">
        <v>2215</v>
      </c>
      <c r="H2138" s="28" t="s">
        <v>2215</v>
      </c>
      <c r="I2138" s="28" t="s">
        <v>2215</v>
      </c>
      <c r="J2138" s="28" t="s">
        <v>2215</v>
      </c>
      <c r="K2138" s="28" t="s">
        <v>2215</v>
      </c>
      <c r="L2138" s="28" t="s">
        <v>2215</v>
      </c>
      <c r="M2138" s="28" t="s">
        <v>2215</v>
      </c>
      <c r="N2138" s="28" t="s">
        <v>2215</v>
      </c>
      <c r="O2138" s="28">
        <v>22500</v>
      </c>
    </row>
    <row r="2139" spans="1:15" x14ac:dyDescent="0.25">
      <c r="A2139" s="34" t="s">
        <v>2216</v>
      </c>
      <c r="B2139" s="33" t="s">
        <v>2216</v>
      </c>
      <c r="C2139" s="29">
        <v>6638</v>
      </c>
      <c r="D2139" s="30" t="s">
        <v>2088</v>
      </c>
      <c r="E2139" s="28">
        <v>0</v>
      </c>
      <c r="F2139" s="28">
        <v>131700</v>
      </c>
      <c r="G2139" s="28">
        <v>0</v>
      </c>
      <c r="H2139" s="28">
        <v>0</v>
      </c>
      <c r="I2139" s="28">
        <v>651900</v>
      </c>
      <c r="J2139" s="28">
        <v>0</v>
      </c>
      <c r="K2139" s="28" t="s">
        <v>2215</v>
      </c>
      <c r="L2139" s="28" t="s">
        <v>2215</v>
      </c>
      <c r="M2139" s="28" t="s">
        <v>2215</v>
      </c>
      <c r="N2139" s="28" t="s">
        <v>2215</v>
      </c>
      <c r="O2139" s="28">
        <v>1240900</v>
      </c>
    </row>
    <row r="2140" spans="1:15" x14ac:dyDescent="0.25">
      <c r="A2140" s="34" t="s">
        <v>2216</v>
      </c>
      <c r="B2140" s="33" t="s">
        <v>2216</v>
      </c>
      <c r="C2140" s="29">
        <v>6639</v>
      </c>
      <c r="D2140" s="30" t="s">
        <v>2089</v>
      </c>
      <c r="E2140" s="28">
        <v>0</v>
      </c>
      <c r="F2140" s="28">
        <v>53700</v>
      </c>
      <c r="G2140" s="28">
        <v>0</v>
      </c>
      <c r="H2140" s="28" t="s">
        <v>2215</v>
      </c>
      <c r="I2140" s="28">
        <v>0</v>
      </c>
      <c r="J2140" s="28" t="s">
        <v>2215</v>
      </c>
      <c r="K2140" s="28" t="s">
        <v>2215</v>
      </c>
      <c r="L2140" s="28" t="s">
        <v>2215</v>
      </c>
      <c r="M2140" s="28" t="s">
        <v>2215</v>
      </c>
      <c r="N2140" s="28" t="s">
        <v>2215</v>
      </c>
      <c r="O2140" s="28">
        <v>171100</v>
      </c>
    </row>
    <row r="2141" spans="1:15" x14ac:dyDescent="0.25">
      <c r="A2141" s="34" t="s">
        <v>2216</v>
      </c>
      <c r="B2141" s="33" t="s">
        <v>2216</v>
      </c>
      <c r="C2141" s="29">
        <v>6640</v>
      </c>
      <c r="D2141" s="30" t="s">
        <v>2090</v>
      </c>
      <c r="E2141" s="28">
        <v>0</v>
      </c>
      <c r="F2141" s="28">
        <v>1212800</v>
      </c>
      <c r="G2141" s="28">
        <v>589700</v>
      </c>
      <c r="H2141" s="28">
        <v>1486700</v>
      </c>
      <c r="I2141" s="28">
        <v>1312500</v>
      </c>
      <c r="J2141" s="28" t="s">
        <v>2215</v>
      </c>
      <c r="K2141" s="28">
        <v>0</v>
      </c>
      <c r="L2141" s="28" t="s">
        <v>2215</v>
      </c>
      <c r="M2141" s="28" t="s">
        <v>2215</v>
      </c>
      <c r="N2141" s="28" t="s">
        <v>2215</v>
      </c>
      <c r="O2141" s="28">
        <v>4727300</v>
      </c>
    </row>
    <row r="2142" spans="1:15" x14ac:dyDescent="0.25">
      <c r="A2142" s="34" t="s">
        <v>2216</v>
      </c>
      <c r="B2142" s="33" t="s">
        <v>2216</v>
      </c>
      <c r="C2142" s="29">
        <v>6641</v>
      </c>
      <c r="D2142" s="30" t="s">
        <v>2091</v>
      </c>
      <c r="E2142" s="28">
        <v>0</v>
      </c>
      <c r="F2142" s="28">
        <v>218700</v>
      </c>
      <c r="G2142" s="28">
        <v>0</v>
      </c>
      <c r="H2142" s="28">
        <v>0</v>
      </c>
      <c r="I2142" s="28">
        <v>0</v>
      </c>
      <c r="J2142" s="28" t="s">
        <v>2215</v>
      </c>
      <c r="K2142" s="28" t="s">
        <v>2215</v>
      </c>
      <c r="L2142" s="28" t="s">
        <v>2215</v>
      </c>
      <c r="M2142" s="28" t="s">
        <v>2215</v>
      </c>
      <c r="N2142" s="28" t="s">
        <v>2215</v>
      </c>
      <c r="O2142" s="28">
        <v>616400</v>
      </c>
    </row>
    <row r="2143" spans="1:15" x14ac:dyDescent="0.25">
      <c r="A2143" s="34" t="s">
        <v>2216</v>
      </c>
      <c r="B2143" s="33" t="s">
        <v>2216</v>
      </c>
      <c r="C2143" s="29">
        <v>6642</v>
      </c>
      <c r="D2143" s="30" t="s">
        <v>2092</v>
      </c>
      <c r="E2143" s="28">
        <v>0</v>
      </c>
      <c r="F2143" s="28">
        <v>228200</v>
      </c>
      <c r="G2143" s="28">
        <v>0</v>
      </c>
      <c r="H2143" s="28">
        <v>0</v>
      </c>
      <c r="I2143" s="28">
        <v>0</v>
      </c>
      <c r="J2143" s="28">
        <v>0</v>
      </c>
      <c r="K2143" s="28" t="s">
        <v>2215</v>
      </c>
      <c r="L2143" s="28" t="s">
        <v>2215</v>
      </c>
      <c r="M2143" s="28" t="s">
        <v>2215</v>
      </c>
      <c r="N2143" s="28" t="s">
        <v>2215</v>
      </c>
      <c r="O2143" s="28">
        <v>460200</v>
      </c>
    </row>
    <row r="2144" spans="1:15" x14ac:dyDescent="0.25">
      <c r="A2144" s="34" t="s">
        <v>2216</v>
      </c>
      <c r="B2144" s="33" t="s">
        <v>2216</v>
      </c>
      <c r="C2144" s="29">
        <v>6643</v>
      </c>
      <c r="D2144" s="30" t="s">
        <v>2093</v>
      </c>
      <c r="E2144" s="28">
        <v>0</v>
      </c>
      <c r="F2144" s="28">
        <v>3187200</v>
      </c>
      <c r="G2144" s="28">
        <v>1344400</v>
      </c>
      <c r="H2144" s="28">
        <v>3035500</v>
      </c>
      <c r="I2144" s="28">
        <v>4444700</v>
      </c>
      <c r="J2144" s="28">
        <v>0</v>
      </c>
      <c r="K2144" s="28">
        <v>0</v>
      </c>
      <c r="L2144" s="28" t="s">
        <v>2215</v>
      </c>
      <c r="M2144" s="28" t="s">
        <v>2215</v>
      </c>
      <c r="N2144" s="28" t="s">
        <v>2215</v>
      </c>
      <c r="O2144" s="28">
        <v>12200900</v>
      </c>
    </row>
    <row r="2145" spans="1:15" x14ac:dyDescent="0.25">
      <c r="A2145" s="34" t="s">
        <v>2216</v>
      </c>
      <c r="B2145" s="33" t="s">
        <v>2216</v>
      </c>
      <c r="C2145" s="29">
        <v>6644</v>
      </c>
      <c r="D2145" s="30" t="s">
        <v>2094</v>
      </c>
      <c r="E2145" s="28">
        <v>0</v>
      </c>
      <c r="F2145" s="28">
        <v>997400</v>
      </c>
      <c r="G2145" s="28">
        <v>217700</v>
      </c>
      <c r="H2145" s="28">
        <v>1146900</v>
      </c>
      <c r="I2145" s="28">
        <v>1377000</v>
      </c>
      <c r="J2145" s="28">
        <v>0</v>
      </c>
      <c r="K2145" s="28" t="s">
        <v>2215</v>
      </c>
      <c r="L2145" s="28" t="s">
        <v>2215</v>
      </c>
      <c r="M2145" s="28" t="s">
        <v>2215</v>
      </c>
      <c r="N2145" s="28" t="s">
        <v>2215</v>
      </c>
      <c r="O2145" s="28">
        <v>3739000</v>
      </c>
    </row>
    <row r="2146" spans="1:15" x14ac:dyDescent="0.25">
      <c r="A2146" s="34" t="s">
        <v>2216</v>
      </c>
      <c r="B2146" s="33" t="s">
        <v>2216</v>
      </c>
      <c r="C2146" s="29">
        <v>6645</v>
      </c>
      <c r="D2146" s="30" t="s">
        <v>2095</v>
      </c>
      <c r="E2146" s="28">
        <v>0</v>
      </c>
      <c r="F2146" s="28">
        <v>674600</v>
      </c>
      <c r="G2146" s="28">
        <v>211300</v>
      </c>
      <c r="H2146" s="28">
        <v>363100</v>
      </c>
      <c r="I2146" s="28">
        <v>1178600</v>
      </c>
      <c r="J2146" s="28">
        <v>0</v>
      </c>
      <c r="K2146" s="28" t="s">
        <v>2215</v>
      </c>
      <c r="L2146" s="28" t="s">
        <v>2215</v>
      </c>
      <c r="M2146" s="28" t="s">
        <v>2215</v>
      </c>
      <c r="N2146" s="28" t="s">
        <v>2215</v>
      </c>
      <c r="O2146" s="28">
        <v>3151000</v>
      </c>
    </row>
    <row r="2147" spans="1:15" x14ac:dyDescent="0.25">
      <c r="A2147" s="34">
        <v>25</v>
      </c>
      <c r="B2147" s="33" t="s">
        <v>2051</v>
      </c>
      <c r="C2147" s="29">
        <v>10000</v>
      </c>
      <c r="D2147" s="30" t="s">
        <v>165</v>
      </c>
      <c r="E2147" s="28">
        <v>0</v>
      </c>
      <c r="F2147" s="28">
        <v>50858600</v>
      </c>
      <c r="G2147" s="28">
        <v>21082500</v>
      </c>
      <c r="H2147" s="28">
        <v>34584300</v>
      </c>
      <c r="I2147" s="28">
        <v>44667500</v>
      </c>
      <c r="J2147" s="28">
        <v>3109400</v>
      </c>
      <c r="K2147" s="28">
        <v>2912400</v>
      </c>
      <c r="L2147" s="28">
        <v>1182000</v>
      </c>
      <c r="M2147" s="28" t="s">
        <v>2215</v>
      </c>
      <c r="N2147" s="28" t="s">
        <v>2215</v>
      </c>
      <c r="O2147" s="28">
        <v>159032600</v>
      </c>
    </row>
    <row r="2148" spans="1:15" x14ac:dyDescent="0.25">
      <c r="A2148" s="34">
        <v>26</v>
      </c>
      <c r="B2148" s="33" t="s">
        <v>2203</v>
      </c>
      <c r="C2148" s="29">
        <v>6702</v>
      </c>
      <c r="D2148" s="30" t="s">
        <v>2096</v>
      </c>
      <c r="E2148" s="28">
        <v>0</v>
      </c>
      <c r="F2148" s="28">
        <v>73500</v>
      </c>
      <c r="G2148" s="28">
        <v>0</v>
      </c>
      <c r="H2148" s="28">
        <v>0</v>
      </c>
      <c r="I2148" s="28">
        <v>0</v>
      </c>
      <c r="J2148" s="28">
        <v>0</v>
      </c>
      <c r="K2148" s="28" t="s">
        <v>2215</v>
      </c>
      <c r="L2148" s="28" t="s">
        <v>2215</v>
      </c>
      <c r="M2148" s="28" t="s">
        <v>2215</v>
      </c>
      <c r="N2148" s="28" t="s">
        <v>2215</v>
      </c>
      <c r="O2148" s="28">
        <v>114500</v>
      </c>
    </row>
    <row r="2149" spans="1:15" x14ac:dyDescent="0.25">
      <c r="A2149" s="34" t="s">
        <v>2216</v>
      </c>
      <c r="B2149" s="33" t="s">
        <v>2216</v>
      </c>
      <c r="C2149" s="29">
        <v>6703</v>
      </c>
      <c r="D2149" s="30" t="s">
        <v>2097</v>
      </c>
      <c r="E2149" s="28">
        <v>0</v>
      </c>
      <c r="F2149" s="28">
        <v>0</v>
      </c>
      <c r="G2149" s="28" t="s">
        <v>2215</v>
      </c>
      <c r="H2149" s="28" t="s">
        <v>2215</v>
      </c>
      <c r="I2149" s="28">
        <v>0</v>
      </c>
      <c r="J2149" s="28" t="s">
        <v>2215</v>
      </c>
      <c r="K2149" s="28" t="s">
        <v>2215</v>
      </c>
      <c r="L2149" s="28" t="s">
        <v>2215</v>
      </c>
      <c r="M2149" s="28" t="s">
        <v>2215</v>
      </c>
      <c r="N2149" s="28" t="s">
        <v>2215</v>
      </c>
      <c r="O2149" s="28">
        <v>0</v>
      </c>
    </row>
    <row r="2150" spans="1:15" x14ac:dyDescent="0.25">
      <c r="A2150" s="34" t="s">
        <v>2216</v>
      </c>
      <c r="B2150" s="33" t="s">
        <v>2216</v>
      </c>
      <c r="C2150" s="29">
        <v>6704</v>
      </c>
      <c r="D2150" s="30" t="s">
        <v>2098</v>
      </c>
      <c r="E2150" s="28">
        <v>0</v>
      </c>
      <c r="F2150" s="28">
        <v>12500</v>
      </c>
      <c r="G2150" s="28">
        <v>0</v>
      </c>
      <c r="H2150" s="28">
        <v>0</v>
      </c>
      <c r="I2150" s="28">
        <v>0</v>
      </c>
      <c r="J2150" s="28" t="s">
        <v>2215</v>
      </c>
      <c r="K2150" s="28" t="s">
        <v>2215</v>
      </c>
      <c r="L2150" s="28" t="s">
        <v>2215</v>
      </c>
      <c r="M2150" s="28" t="s">
        <v>2215</v>
      </c>
      <c r="N2150" s="28" t="s">
        <v>2215</v>
      </c>
      <c r="O2150" s="28">
        <v>55900</v>
      </c>
    </row>
    <row r="2151" spans="1:15" x14ac:dyDescent="0.25">
      <c r="A2151" s="34" t="s">
        <v>2216</v>
      </c>
      <c r="B2151" s="33" t="s">
        <v>2216</v>
      </c>
      <c r="C2151" s="29">
        <v>6706</v>
      </c>
      <c r="D2151" s="30" t="s">
        <v>2099</v>
      </c>
      <c r="E2151" s="28">
        <v>0</v>
      </c>
      <c r="F2151" s="28">
        <v>0</v>
      </c>
      <c r="G2151" s="28">
        <v>0</v>
      </c>
      <c r="H2151" s="28">
        <v>0</v>
      </c>
      <c r="I2151" s="28">
        <v>0</v>
      </c>
      <c r="J2151" s="28" t="s">
        <v>2215</v>
      </c>
      <c r="K2151" s="28" t="s">
        <v>2215</v>
      </c>
      <c r="L2151" s="28" t="s">
        <v>2215</v>
      </c>
      <c r="M2151" s="28" t="s">
        <v>2215</v>
      </c>
      <c r="N2151" s="28" t="s">
        <v>2215</v>
      </c>
      <c r="O2151" s="28">
        <v>0</v>
      </c>
    </row>
    <row r="2152" spans="1:15" x14ac:dyDescent="0.25">
      <c r="A2152" s="34" t="s">
        <v>2216</v>
      </c>
      <c r="B2152" s="33" t="s">
        <v>2216</v>
      </c>
      <c r="C2152" s="29">
        <v>6708</v>
      </c>
      <c r="D2152" s="30" t="s">
        <v>2100</v>
      </c>
      <c r="E2152" s="28">
        <v>0</v>
      </c>
      <c r="F2152" s="28">
        <v>312400</v>
      </c>
      <c r="G2152" s="28">
        <v>0</v>
      </c>
      <c r="H2152" s="28">
        <v>0</v>
      </c>
      <c r="I2152" s="28">
        <v>0</v>
      </c>
      <c r="J2152" s="28" t="s">
        <v>2215</v>
      </c>
      <c r="K2152" s="28">
        <v>0</v>
      </c>
      <c r="L2152" s="28" t="s">
        <v>2215</v>
      </c>
      <c r="M2152" s="28" t="s">
        <v>2215</v>
      </c>
      <c r="N2152" s="28" t="s">
        <v>2215</v>
      </c>
      <c r="O2152" s="28">
        <v>842300</v>
      </c>
    </row>
    <row r="2153" spans="1:15" x14ac:dyDescent="0.25">
      <c r="A2153" s="34" t="s">
        <v>2216</v>
      </c>
      <c r="B2153" s="33" t="s">
        <v>2216</v>
      </c>
      <c r="C2153" s="29">
        <v>6709</v>
      </c>
      <c r="D2153" s="30" t="s">
        <v>2101</v>
      </c>
      <c r="E2153" s="28">
        <v>0</v>
      </c>
      <c r="F2153" s="28">
        <v>86700</v>
      </c>
      <c r="G2153" s="28">
        <v>0</v>
      </c>
      <c r="H2153" s="28">
        <v>0</v>
      </c>
      <c r="I2153" s="28">
        <v>0</v>
      </c>
      <c r="J2153" s="28" t="s">
        <v>2215</v>
      </c>
      <c r="K2153" s="28" t="s">
        <v>2215</v>
      </c>
      <c r="L2153" s="28" t="s">
        <v>2215</v>
      </c>
      <c r="M2153" s="28" t="s">
        <v>2215</v>
      </c>
      <c r="N2153" s="28" t="s">
        <v>2215</v>
      </c>
      <c r="O2153" s="28">
        <v>308200</v>
      </c>
    </row>
    <row r="2154" spans="1:15" x14ac:dyDescent="0.25">
      <c r="A2154" s="34" t="s">
        <v>2216</v>
      </c>
      <c r="B2154" s="33" t="s">
        <v>2216</v>
      </c>
      <c r="C2154" s="29">
        <v>6710</v>
      </c>
      <c r="D2154" s="30" t="s">
        <v>2102</v>
      </c>
      <c r="E2154" s="28">
        <v>0</v>
      </c>
      <c r="F2154" s="28">
        <v>157600</v>
      </c>
      <c r="G2154" s="28">
        <v>0</v>
      </c>
      <c r="H2154" s="28">
        <v>0</v>
      </c>
      <c r="I2154" s="28">
        <v>0</v>
      </c>
      <c r="J2154" s="28" t="s">
        <v>2215</v>
      </c>
      <c r="K2154" s="28" t="s">
        <v>2215</v>
      </c>
      <c r="L2154" s="28" t="s">
        <v>2215</v>
      </c>
      <c r="M2154" s="28" t="s">
        <v>2215</v>
      </c>
      <c r="N2154" s="28" t="s">
        <v>2215</v>
      </c>
      <c r="O2154" s="28">
        <v>643900</v>
      </c>
    </row>
    <row r="2155" spans="1:15" x14ac:dyDescent="0.25">
      <c r="A2155" s="34" t="s">
        <v>2216</v>
      </c>
      <c r="B2155" s="33" t="s">
        <v>2216</v>
      </c>
      <c r="C2155" s="29">
        <v>6711</v>
      </c>
      <c r="D2155" s="30" t="s">
        <v>2103</v>
      </c>
      <c r="E2155" s="28">
        <v>0</v>
      </c>
      <c r="F2155" s="28">
        <v>947100</v>
      </c>
      <c r="G2155" s="28">
        <v>287600</v>
      </c>
      <c r="H2155" s="28">
        <v>511400</v>
      </c>
      <c r="I2155" s="28">
        <v>574200</v>
      </c>
      <c r="J2155" s="28">
        <v>0</v>
      </c>
      <c r="K2155" s="28" t="s">
        <v>2215</v>
      </c>
      <c r="L2155" s="28" t="s">
        <v>2215</v>
      </c>
      <c r="M2155" s="28" t="s">
        <v>2215</v>
      </c>
      <c r="N2155" s="28" t="s">
        <v>2215</v>
      </c>
      <c r="O2155" s="28">
        <v>2553900</v>
      </c>
    </row>
    <row r="2156" spans="1:15" x14ac:dyDescent="0.25">
      <c r="A2156" s="34" t="s">
        <v>2216</v>
      </c>
      <c r="B2156" s="33" t="s">
        <v>2216</v>
      </c>
      <c r="C2156" s="29">
        <v>6712</v>
      </c>
      <c r="D2156" s="30" t="s">
        <v>2104</v>
      </c>
      <c r="E2156" s="28">
        <v>0</v>
      </c>
      <c r="F2156" s="28">
        <v>22200</v>
      </c>
      <c r="G2156" s="28">
        <v>0</v>
      </c>
      <c r="H2156" s="28">
        <v>0</v>
      </c>
      <c r="I2156" s="28">
        <v>0</v>
      </c>
      <c r="J2156" s="28" t="s">
        <v>2215</v>
      </c>
      <c r="K2156" s="28" t="s">
        <v>2215</v>
      </c>
      <c r="L2156" s="28" t="s">
        <v>2215</v>
      </c>
      <c r="M2156" s="28" t="s">
        <v>2215</v>
      </c>
      <c r="N2156" s="28" t="s">
        <v>2215</v>
      </c>
      <c r="O2156" s="28">
        <v>286300</v>
      </c>
    </row>
    <row r="2157" spans="1:15" x14ac:dyDescent="0.25">
      <c r="A2157" s="34" t="s">
        <v>2216</v>
      </c>
      <c r="B2157" s="33" t="s">
        <v>2216</v>
      </c>
      <c r="C2157" s="29">
        <v>6713</v>
      </c>
      <c r="D2157" s="30" t="s">
        <v>2105</v>
      </c>
      <c r="E2157" s="28">
        <v>0</v>
      </c>
      <c r="F2157" s="28">
        <v>41800</v>
      </c>
      <c r="G2157" s="28" t="s">
        <v>2215</v>
      </c>
      <c r="H2157" s="28" t="s">
        <v>2215</v>
      </c>
      <c r="I2157" s="28" t="s">
        <v>2215</v>
      </c>
      <c r="J2157" s="28" t="s">
        <v>2215</v>
      </c>
      <c r="K2157" s="28" t="s">
        <v>2215</v>
      </c>
      <c r="L2157" s="28" t="s">
        <v>2215</v>
      </c>
      <c r="M2157" s="28" t="s">
        <v>2215</v>
      </c>
      <c r="N2157" s="28" t="s">
        <v>2215</v>
      </c>
      <c r="O2157" s="28">
        <v>41800</v>
      </c>
    </row>
    <row r="2158" spans="1:15" x14ac:dyDescent="0.25">
      <c r="A2158" s="34" t="s">
        <v>2216</v>
      </c>
      <c r="B2158" s="33" t="s">
        <v>2216</v>
      </c>
      <c r="C2158" s="29">
        <v>6715</v>
      </c>
      <c r="D2158" s="30" t="s">
        <v>2106</v>
      </c>
      <c r="E2158" s="28" t="s">
        <v>2215</v>
      </c>
      <c r="F2158" s="28">
        <v>0</v>
      </c>
      <c r="G2158" s="28">
        <v>0</v>
      </c>
      <c r="H2158" s="28" t="s">
        <v>2215</v>
      </c>
      <c r="I2158" s="28">
        <v>0</v>
      </c>
      <c r="J2158" s="28" t="s">
        <v>2215</v>
      </c>
      <c r="K2158" s="28" t="s">
        <v>2215</v>
      </c>
      <c r="L2158" s="28" t="s">
        <v>2215</v>
      </c>
      <c r="M2158" s="28" t="s">
        <v>2215</v>
      </c>
      <c r="N2158" s="28" t="s">
        <v>2215</v>
      </c>
      <c r="O2158" s="28">
        <v>0</v>
      </c>
    </row>
    <row r="2159" spans="1:15" x14ac:dyDescent="0.25">
      <c r="A2159" s="34" t="s">
        <v>2216</v>
      </c>
      <c r="B2159" s="33" t="s">
        <v>2216</v>
      </c>
      <c r="C2159" s="29">
        <v>6716</v>
      </c>
      <c r="D2159" s="30" t="s">
        <v>2182</v>
      </c>
      <c r="E2159" s="28" t="s">
        <v>2215</v>
      </c>
      <c r="F2159" s="28">
        <v>0</v>
      </c>
      <c r="G2159" s="28" t="s">
        <v>2215</v>
      </c>
      <c r="H2159" s="28" t="s">
        <v>2215</v>
      </c>
      <c r="I2159" s="28" t="s">
        <v>2215</v>
      </c>
      <c r="J2159" s="28" t="s">
        <v>2215</v>
      </c>
      <c r="K2159" s="28" t="s">
        <v>2215</v>
      </c>
      <c r="L2159" s="28" t="s">
        <v>2215</v>
      </c>
      <c r="M2159" s="28" t="s">
        <v>2215</v>
      </c>
      <c r="N2159" s="28" t="s">
        <v>2215</v>
      </c>
      <c r="O2159" s="28">
        <v>0</v>
      </c>
    </row>
    <row r="2160" spans="1:15" x14ac:dyDescent="0.25">
      <c r="A2160" s="34" t="s">
        <v>2216</v>
      </c>
      <c r="B2160" s="33" t="s">
        <v>2216</v>
      </c>
      <c r="C2160" s="29">
        <v>6718</v>
      </c>
      <c r="D2160" s="30" t="s">
        <v>2107</v>
      </c>
      <c r="E2160" s="28" t="s">
        <v>2215</v>
      </c>
      <c r="F2160" s="28">
        <v>0</v>
      </c>
      <c r="G2160" s="28">
        <v>0</v>
      </c>
      <c r="H2160" s="28">
        <v>0</v>
      </c>
      <c r="I2160" s="28">
        <v>0</v>
      </c>
      <c r="J2160" s="28" t="s">
        <v>2215</v>
      </c>
      <c r="K2160" s="28" t="s">
        <v>2215</v>
      </c>
      <c r="L2160" s="28" t="s">
        <v>2215</v>
      </c>
      <c r="M2160" s="28" t="s">
        <v>2215</v>
      </c>
      <c r="N2160" s="28" t="s">
        <v>2215</v>
      </c>
      <c r="O2160" s="28">
        <v>0</v>
      </c>
    </row>
    <row r="2161" spans="1:15" x14ac:dyDescent="0.25">
      <c r="A2161" s="34" t="s">
        <v>2216</v>
      </c>
      <c r="B2161" s="33" t="s">
        <v>2216</v>
      </c>
      <c r="C2161" s="29">
        <v>6719</v>
      </c>
      <c r="D2161" s="30" t="s">
        <v>2108</v>
      </c>
      <c r="E2161" s="28">
        <v>0</v>
      </c>
      <c r="F2161" s="28">
        <v>0</v>
      </c>
      <c r="G2161" s="28">
        <v>0</v>
      </c>
      <c r="H2161" s="28" t="s">
        <v>2215</v>
      </c>
      <c r="I2161" s="28">
        <v>0</v>
      </c>
      <c r="J2161" s="28">
        <v>0</v>
      </c>
      <c r="K2161" s="28" t="s">
        <v>2215</v>
      </c>
      <c r="L2161" s="28" t="s">
        <v>2215</v>
      </c>
      <c r="M2161" s="28" t="s">
        <v>2215</v>
      </c>
      <c r="N2161" s="28" t="s">
        <v>2215</v>
      </c>
      <c r="O2161" s="28">
        <v>0</v>
      </c>
    </row>
    <row r="2162" spans="1:15" x14ac:dyDescent="0.25">
      <c r="A2162" s="34" t="s">
        <v>2216</v>
      </c>
      <c r="B2162" s="33" t="s">
        <v>2216</v>
      </c>
      <c r="C2162" s="29">
        <v>6721</v>
      </c>
      <c r="D2162" s="30" t="s">
        <v>2109</v>
      </c>
      <c r="E2162" s="28">
        <v>0</v>
      </c>
      <c r="F2162" s="28">
        <v>0</v>
      </c>
      <c r="G2162" s="28">
        <v>0</v>
      </c>
      <c r="H2162" s="28">
        <v>0</v>
      </c>
      <c r="I2162" s="28">
        <v>0</v>
      </c>
      <c r="J2162" s="28" t="s">
        <v>2215</v>
      </c>
      <c r="K2162" s="28" t="s">
        <v>2215</v>
      </c>
      <c r="L2162" s="28" t="s">
        <v>2215</v>
      </c>
      <c r="M2162" s="28" t="s">
        <v>2215</v>
      </c>
      <c r="N2162" s="28" t="s">
        <v>2215</v>
      </c>
      <c r="O2162" s="28">
        <v>8100</v>
      </c>
    </row>
    <row r="2163" spans="1:15" x14ac:dyDescent="0.25">
      <c r="A2163" s="34" t="s">
        <v>2216</v>
      </c>
      <c r="B2163" s="33" t="s">
        <v>2216</v>
      </c>
      <c r="C2163" s="29">
        <v>6722</v>
      </c>
      <c r="D2163" s="30" t="s">
        <v>2110</v>
      </c>
      <c r="E2163" s="28">
        <v>0</v>
      </c>
      <c r="F2163" s="28">
        <v>0</v>
      </c>
      <c r="G2163" s="28">
        <v>0</v>
      </c>
      <c r="H2163" s="28">
        <v>0</v>
      </c>
      <c r="I2163" s="28">
        <v>0</v>
      </c>
      <c r="J2163" s="28" t="s">
        <v>2215</v>
      </c>
      <c r="K2163" s="28" t="s">
        <v>2215</v>
      </c>
      <c r="L2163" s="28" t="s">
        <v>2215</v>
      </c>
      <c r="M2163" s="28" t="s">
        <v>2215</v>
      </c>
      <c r="N2163" s="28" t="s">
        <v>2215</v>
      </c>
      <c r="O2163" s="28">
        <v>0</v>
      </c>
    </row>
    <row r="2164" spans="1:15" x14ac:dyDescent="0.25">
      <c r="A2164" s="34" t="s">
        <v>2216</v>
      </c>
      <c r="B2164" s="33" t="s">
        <v>2216</v>
      </c>
      <c r="C2164" s="29">
        <v>6724</v>
      </c>
      <c r="D2164" s="30" t="s">
        <v>2111</v>
      </c>
      <c r="E2164" s="28">
        <v>0</v>
      </c>
      <c r="F2164" s="28">
        <v>31200</v>
      </c>
      <c r="G2164" s="28">
        <v>0</v>
      </c>
      <c r="H2164" s="28">
        <v>0</v>
      </c>
      <c r="I2164" s="28">
        <v>0</v>
      </c>
      <c r="J2164" s="28" t="s">
        <v>2215</v>
      </c>
      <c r="K2164" s="28" t="s">
        <v>2215</v>
      </c>
      <c r="L2164" s="28" t="s">
        <v>2215</v>
      </c>
      <c r="M2164" s="28" t="s">
        <v>2215</v>
      </c>
      <c r="N2164" s="28" t="s">
        <v>2215</v>
      </c>
      <c r="O2164" s="28">
        <v>31200</v>
      </c>
    </row>
    <row r="2165" spans="1:15" x14ac:dyDescent="0.25">
      <c r="A2165" s="34" t="s">
        <v>2216</v>
      </c>
      <c r="B2165" s="33" t="s">
        <v>2216</v>
      </c>
      <c r="C2165" s="29">
        <v>6729</v>
      </c>
      <c r="D2165" s="30" t="s">
        <v>2112</v>
      </c>
      <c r="E2165" s="28">
        <v>0</v>
      </c>
      <c r="F2165" s="28">
        <v>419700</v>
      </c>
      <c r="G2165" s="28">
        <v>133300</v>
      </c>
      <c r="H2165" s="28">
        <v>0</v>
      </c>
      <c r="I2165" s="28">
        <v>503000</v>
      </c>
      <c r="J2165" s="28">
        <v>0</v>
      </c>
      <c r="K2165" s="28" t="s">
        <v>2215</v>
      </c>
      <c r="L2165" s="28" t="s">
        <v>2215</v>
      </c>
      <c r="M2165" s="28" t="s">
        <v>2215</v>
      </c>
      <c r="N2165" s="28" t="s">
        <v>2215</v>
      </c>
      <c r="O2165" s="28">
        <v>1146600</v>
      </c>
    </row>
    <row r="2166" spans="1:15" x14ac:dyDescent="0.25">
      <c r="A2166" s="34" t="s">
        <v>2216</v>
      </c>
      <c r="B2166" s="33" t="s">
        <v>2216</v>
      </c>
      <c r="C2166" s="29">
        <v>6730</v>
      </c>
      <c r="D2166" s="30" t="s">
        <v>2113</v>
      </c>
      <c r="E2166" s="28">
        <v>0</v>
      </c>
      <c r="F2166" s="28">
        <v>103800</v>
      </c>
      <c r="G2166" s="28">
        <v>0</v>
      </c>
      <c r="H2166" s="28">
        <v>0</v>
      </c>
      <c r="I2166" s="28">
        <v>0</v>
      </c>
      <c r="J2166" s="28" t="s">
        <v>2215</v>
      </c>
      <c r="K2166" s="28" t="s">
        <v>2215</v>
      </c>
      <c r="L2166" s="28" t="s">
        <v>2215</v>
      </c>
      <c r="M2166" s="28" t="s">
        <v>2215</v>
      </c>
      <c r="N2166" s="28" t="s">
        <v>2215</v>
      </c>
      <c r="O2166" s="28">
        <v>103800</v>
      </c>
    </row>
    <row r="2167" spans="1:15" x14ac:dyDescent="0.25">
      <c r="A2167" s="34" t="s">
        <v>2216</v>
      </c>
      <c r="B2167" s="33" t="s">
        <v>2216</v>
      </c>
      <c r="C2167" s="29">
        <v>6741</v>
      </c>
      <c r="D2167" s="30" t="s">
        <v>2114</v>
      </c>
      <c r="E2167" s="28">
        <v>0</v>
      </c>
      <c r="F2167" s="28">
        <v>0</v>
      </c>
      <c r="G2167" s="28" t="s">
        <v>2215</v>
      </c>
      <c r="H2167" s="28" t="s">
        <v>2215</v>
      </c>
      <c r="I2167" s="28" t="s">
        <v>2215</v>
      </c>
      <c r="J2167" s="28" t="s">
        <v>2215</v>
      </c>
      <c r="K2167" s="28" t="s">
        <v>2215</v>
      </c>
      <c r="L2167" s="28" t="s">
        <v>2215</v>
      </c>
      <c r="M2167" s="28" t="s">
        <v>2215</v>
      </c>
      <c r="N2167" s="28" t="s">
        <v>2215</v>
      </c>
      <c r="O2167" s="28">
        <v>102000</v>
      </c>
    </row>
    <row r="2168" spans="1:15" x14ac:dyDescent="0.25">
      <c r="A2168" s="34" t="s">
        <v>2216</v>
      </c>
      <c r="B2168" s="33" t="s">
        <v>2216</v>
      </c>
      <c r="C2168" s="29">
        <v>6742</v>
      </c>
      <c r="D2168" s="30" t="s">
        <v>2115</v>
      </c>
      <c r="E2168" s="28">
        <v>0</v>
      </c>
      <c r="F2168" s="28">
        <v>0</v>
      </c>
      <c r="G2168" s="28">
        <v>0</v>
      </c>
      <c r="H2168" s="28">
        <v>0</v>
      </c>
      <c r="I2168" s="28">
        <v>0</v>
      </c>
      <c r="J2168" s="28" t="s">
        <v>2215</v>
      </c>
      <c r="K2168" s="28" t="s">
        <v>2215</v>
      </c>
      <c r="L2168" s="28" t="s">
        <v>2215</v>
      </c>
      <c r="M2168" s="28" t="s">
        <v>2215</v>
      </c>
      <c r="N2168" s="28" t="s">
        <v>2215</v>
      </c>
      <c r="O2168" s="28">
        <v>66600</v>
      </c>
    </row>
    <row r="2169" spans="1:15" x14ac:dyDescent="0.25">
      <c r="A2169" s="34" t="s">
        <v>2216</v>
      </c>
      <c r="B2169" s="33" t="s">
        <v>2216</v>
      </c>
      <c r="C2169" s="29">
        <v>6743</v>
      </c>
      <c r="D2169" s="30" t="s">
        <v>2116</v>
      </c>
      <c r="E2169" s="28">
        <v>0</v>
      </c>
      <c r="F2169" s="28">
        <v>83200</v>
      </c>
      <c r="G2169" s="28">
        <v>0</v>
      </c>
      <c r="H2169" s="28">
        <v>0</v>
      </c>
      <c r="I2169" s="28">
        <v>0</v>
      </c>
      <c r="J2169" s="28" t="s">
        <v>2215</v>
      </c>
      <c r="K2169" s="28" t="s">
        <v>2215</v>
      </c>
      <c r="L2169" s="28" t="s">
        <v>2215</v>
      </c>
      <c r="M2169" s="28" t="s">
        <v>2215</v>
      </c>
      <c r="N2169" s="28" t="s">
        <v>2215</v>
      </c>
      <c r="O2169" s="28">
        <v>302000</v>
      </c>
    </row>
    <row r="2170" spans="1:15" x14ac:dyDescent="0.25">
      <c r="A2170" s="34" t="s">
        <v>2216</v>
      </c>
      <c r="B2170" s="33" t="s">
        <v>2216</v>
      </c>
      <c r="C2170" s="29">
        <v>6744</v>
      </c>
      <c r="D2170" s="30" t="s">
        <v>2117</v>
      </c>
      <c r="E2170" s="28" t="s">
        <v>2215</v>
      </c>
      <c r="F2170" s="28">
        <v>0</v>
      </c>
      <c r="G2170" s="28" t="s">
        <v>2215</v>
      </c>
      <c r="H2170" s="28" t="s">
        <v>2215</v>
      </c>
      <c r="I2170" s="28" t="s">
        <v>2215</v>
      </c>
      <c r="J2170" s="28" t="s">
        <v>2215</v>
      </c>
      <c r="K2170" s="28" t="s">
        <v>2215</v>
      </c>
      <c r="L2170" s="28" t="s">
        <v>2215</v>
      </c>
      <c r="M2170" s="28" t="s">
        <v>2215</v>
      </c>
      <c r="N2170" s="28" t="s">
        <v>2215</v>
      </c>
      <c r="O2170" s="28">
        <v>38900</v>
      </c>
    </row>
    <row r="2171" spans="1:15" x14ac:dyDescent="0.25">
      <c r="A2171" s="34" t="s">
        <v>2216</v>
      </c>
      <c r="B2171" s="33" t="s">
        <v>2216</v>
      </c>
      <c r="C2171" s="29">
        <v>6745</v>
      </c>
      <c r="D2171" s="30" t="s">
        <v>2118</v>
      </c>
      <c r="E2171" s="28">
        <v>0</v>
      </c>
      <c r="F2171" s="28">
        <v>0</v>
      </c>
      <c r="G2171" s="28" t="s">
        <v>2215</v>
      </c>
      <c r="H2171" s="28" t="s">
        <v>2215</v>
      </c>
      <c r="I2171" s="28" t="s">
        <v>2215</v>
      </c>
      <c r="J2171" s="28" t="s">
        <v>2215</v>
      </c>
      <c r="K2171" s="28" t="s">
        <v>2215</v>
      </c>
      <c r="L2171" s="28" t="s">
        <v>2215</v>
      </c>
      <c r="M2171" s="28" t="s">
        <v>2215</v>
      </c>
      <c r="N2171" s="28" t="s">
        <v>2215</v>
      </c>
      <c r="O2171" s="28">
        <v>0</v>
      </c>
    </row>
    <row r="2172" spans="1:15" x14ac:dyDescent="0.25">
      <c r="A2172" s="34" t="s">
        <v>2216</v>
      </c>
      <c r="B2172" s="33" t="s">
        <v>2216</v>
      </c>
      <c r="C2172" s="29">
        <v>6748</v>
      </c>
      <c r="D2172" s="30" t="s">
        <v>2119</v>
      </c>
      <c r="E2172" s="28">
        <v>0</v>
      </c>
      <c r="F2172" s="28">
        <v>62700</v>
      </c>
      <c r="G2172" s="28">
        <v>0</v>
      </c>
      <c r="H2172" s="28" t="s">
        <v>2215</v>
      </c>
      <c r="I2172" s="28">
        <v>0</v>
      </c>
      <c r="J2172" s="28" t="s">
        <v>2215</v>
      </c>
      <c r="K2172" s="28" t="s">
        <v>2215</v>
      </c>
      <c r="L2172" s="28" t="s">
        <v>2215</v>
      </c>
      <c r="M2172" s="28" t="s">
        <v>2215</v>
      </c>
      <c r="N2172" s="28" t="s">
        <v>2215</v>
      </c>
      <c r="O2172" s="28">
        <v>62700</v>
      </c>
    </row>
    <row r="2173" spans="1:15" x14ac:dyDescent="0.25">
      <c r="A2173" s="34" t="s">
        <v>2216</v>
      </c>
      <c r="B2173" s="33" t="s">
        <v>2216</v>
      </c>
      <c r="C2173" s="29">
        <v>6750</v>
      </c>
      <c r="D2173" s="30" t="s">
        <v>2120</v>
      </c>
      <c r="E2173" s="28">
        <v>0</v>
      </c>
      <c r="F2173" s="28">
        <v>19800</v>
      </c>
      <c r="G2173" s="28">
        <v>0</v>
      </c>
      <c r="H2173" s="28">
        <v>0</v>
      </c>
      <c r="I2173" s="28">
        <v>0</v>
      </c>
      <c r="J2173" s="28" t="s">
        <v>2215</v>
      </c>
      <c r="K2173" s="28" t="s">
        <v>2215</v>
      </c>
      <c r="L2173" s="28" t="s">
        <v>2215</v>
      </c>
      <c r="M2173" s="28" t="s">
        <v>2215</v>
      </c>
      <c r="N2173" s="28" t="s">
        <v>2215</v>
      </c>
      <c r="O2173" s="28">
        <v>233600</v>
      </c>
    </row>
    <row r="2174" spans="1:15" x14ac:dyDescent="0.25">
      <c r="A2174" s="34" t="s">
        <v>2216</v>
      </c>
      <c r="B2174" s="33" t="s">
        <v>2216</v>
      </c>
      <c r="C2174" s="29">
        <v>6751</v>
      </c>
      <c r="D2174" s="30" t="s">
        <v>2121</v>
      </c>
      <c r="E2174" s="28">
        <v>0</v>
      </c>
      <c r="F2174" s="28">
        <v>58300</v>
      </c>
      <c r="G2174" s="28">
        <v>0</v>
      </c>
      <c r="H2174" s="28" t="s">
        <v>2215</v>
      </c>
      <c r="I2174" s="28">
        <v>0</v>
      </c>
      <c r="J2174" s="28" t="s">
        <v>2215</v>
      </c>
      <c r="K2174" s="28" t="s">
        <v>2215</v>
      </c>
      <c r="L2174" s="28" t="s">
        <v>2215</v>
      </c>
      <c r="M2174" s="28" t="s">
        <v>2215</v>
      </c>
      <c r="N2174" s="28" t="s">
        <v>2215</v>
      </c>
      <c r="O2174" s="28">
        <v>58300</v>
      </c>
    </row>
    <row r="2175" spans="1:15" x14ac:dyDescent="0.25">
      <c r="A2175" s="34" t="s">
        <v>2216</v>
      </c>
      <c r="B2175" s="33" t="s">
        <v>2216</v>
      </c>
      <c r="C2175" s="29">
        <v>6753</v>
      </c>
      <c r="D2175" s="30" t="s">
        <v>2122</v>
      </c>
      <c r="E2175" s="28">
        <v>0</v>
      </c>
      <c r="F2175" s="28">
        <v>44000</v>
      </c>
      <c r="G2175" s="28" t="s">
        <v>2215</v>
      </c>
      <c r="H2175" s="28">
        <v>0</v>
      </c>
      <c r="I2175" s="28">
        <v>0</v>
      </c>
      <c r="J2175" s="28" t="s">
        <v>2215</v>
      </c>
      <c r="K2175" s="28" t="s">
        <v>2215</v>
      </c>
      <c r="L2175" s="28" t="s">
        <v>2215</v>
      </c>
      <c r="M2175" s="28" t="s">
        <v>2215</v>
      </c>
      <c r="N2175" s="28" t="s">
        <v>2215</v>
      </c>
      <c r="O2175" s="28">
        <v>133400</v>
      </c>
    </row>
    <row r="2176" spans="1:15" x14ac:dyDescent="0.25">
      <c r="A2176" s="34" t="s">
        <v>2216</v>
      </c>
      <c r="B2176" s="33" t="s">
        <v>2216</v>
      </c>
      <c r="C2176" s="29">
        <v>6754</v>
      </c>
      <c r="D2176" s="30" t="s">
        <v>2123</v>
      </c>
      <c r="E2176" s="28">
        <v>0</v>
      </c>
      <c r="F2176" s="28">
        <v>110400</v>
      </c>
      <c r="G2176" s="28">
        <v>0</v>
      </c>
      <c r="H2176" s="28">
        <v>0</v>
      </c>
      <c r="I2176" s="28">
        <v>0</v>
      </c>
      <c r="J2176" s="28">
        <v>0</v>
      </c>
      <c r="K2176" s="28" t="s">
        <v>2215</v>
      </c>
      <c r="L2176" s="28" t="s">
        <v>2215</v>
      </c>
      <c r="M2176" s="28" t="s">
        <v>2215</v>
      </c>
      <c r="N2176" s="28" t="s">
        <v>2215</v>
      </c>
      <c r="O2176" s="28">
        <v>323400</v>
      </c>
    </row>
    <row r="2177" spans="1:15" x14ac:dyDescent="0.25">
      <c r="A2177" s="34" t="s">
        <v>2216</v>
      </c>
      <c r="B2177" s="33" t="s">
        <v>2216</v>
      </c>
      <c r="C2177" s="29">
        <v>6757</v>
      </c>
      <c r="D2177" s="30" t="s">
        <v>2124</v>
      </c>
      <c r="E2177" s="28">
        <v>0</v>
      </c>
      <c r="F2177" s="28">
        <v>94700</v>
      </c>
      <c r="G2177" s="28">
        <v>0</v>
      </c>
      <c r="H2177" s="28">
        <v>0</v>
      </c>
      <c r="I2177" s="28">
        <v>0</v>
      </c>
      <c r="J2177" s="28">
        <v>0</v>
      </c>
      <c r="K2177" s="28" t="s">
        <v>2215</v>
      </c>
      <c r="L2177" s="28" t="s">
        <v>2215</v>
      </c>
      <c r="M2177" s="28" t="s">
        <v>2215</v>
      </c>
      <c r="N2177" s="28" t="s">
        <v>2215</v>
      </c>
      <c r="O2177" s="28">
        <v>230200</v>
      </c>
    </row>
    <row r="2178" spans="1:15" x14ac:dyDescent="0.25">
      <c r="A2178" s="34" t="s">
        <v>2216</v>
      </c>
      <c r="B2178" s="33" t="s">
        <v>2216</v>
      </c>
      <c r="C2178" s="29">
        <v>6758</v>
      </c>
      <c r="D2178" s="30" t="s">
        <v>2125</v>
      </c>
      <c r="E2178" s="28" t="s">
        <v>2215</v>
      </c>
      <c r="F2178" s="28">
        <v>0</v>
      </c>
      <c r="G2178" s="28" t="s">
        <v>2215</v>
      </c>
      <c r="H2178" s="28" t="s">
        <v>2215</v>
      </c>
      <c r="I2178" s="28">
        <v>0</v>
      </c>
      <c r="J2178" s="28" t="s">
        <v>2215</v>
      </c>
      <c r="K2178" s="28" t="s">
        <v>2215</v>
      </c>
      <c r="L2178" s="28" t="s">
        <v>2215</v>
      </c>
      <c r="M2178" s="28" t="s">
        <v>2215</v>
      </c>
      <c r="N2178" s="28" t="s">
        <v>2215</v>
      </c>
      <c r="O2178" s="28">
        <v>54700</v>
      </c>
    </row>
    <row r="2179" spans="1:15" x14ac:dyDescent="0.25">
      <c r="A2179" s="34" t="s">
        <v>2216</v>
      </c>
      <c r="B2179" s="33" t="s">
        <v>2216</v>
      </c>
      <c r="C2179" s="29">
        <v>6759</v>
      </c>
      <c r="D2179" s="30" t="s">
        <v>2126</v>
      </c>
      <c r="E2179" s="28" t="s">
        <v>2215</v>
      </c>
      <c r="F2179" s="28">
        <v>35700</v>
      </c>
      <c r="G2179" s="28" t="s">
        <v>2215</v>
      </c>
      <c r="H2179" s="28" t="s">
        <v>2215</v>
      </c>
      <c r="I2179" s="28" t="s">
        <v>2215</v>
      </c>
      <c r="J2179" s="28" t="s">
        <v>2215</v>
      </c>
      <c r="K2179" s="28" t="s">
        <v>2215</v>
      </c>
      <c r="L2179" s="28" t="s">
        <v>2215</v>
      </c>
      <c r="M2179" s="28" t="s">
        <v>2215</v>
      </c>
      <c r="N2179" s="28" t="s">
        <v>2215</v>
      </c>
      <c r="O2179" s="28">
        <v>35700</v>
      </c>
    </row>
    <row r="2180" spans="1:15" x14ac:dyDescent="0.25">
      <c r="A2180" s="34" t="s">
        <v>2216</v>
      </c>
      <c r="B2180" s="33" t="s">
        <v>2216</v>
      </c>
      <c r="C2180" s="29">
        <v>6771</v>
      </c>
      <c r="D2180" s="30" t="s">
        <v>2127</v>
      </c>
      <c r="E2180" s="28">
        <v>0</v>
      </c>
      <c r="F2180" s="28">
        <v>141100</v>
      </c>
      <c r="G2180" s="28">
        <v>0</v>
      </c>
      <c r="H2180" s="28">
        <v>0</v>
      </c>
      <c r="I2180" s="28">
        <v>0</v>
      </c>
      <c r="J2180" s="28">
        <v>0</v>
      </c>
      <c r="K2180" s="28" t="s">
        <v>2215</v>
      </c>
      <c r="L2180" s="28" t="s">
        <v>2215</v>
      </c>
      <c r="M2180" s="28" t="s">
        <v>2215</v>
      </c>
      <c r="N2180" s="28" t="s">
        <v>2215</v>
      </c>
      <c r="O2180" s="28">
        <v>316800</v>
      </c>
    </row>
    <row r="2181" spans="1:15" x14ac:dyDescent="0.25">
      <c r="A2181" s="34" t="s">
        <v>2216</v>
      </c>
      <c r="B2181" s="33" t="s">
        <v>2216</v>
      </c>
      <c r="C2181" s="29">
        <v>6773</v>
      </c>
      <c r="D2181" s="30" t="s">
        <v>2128</v>
      </c>
      <c r="E2181" s="28" t="s">
        <v>2215</v>
      </c>
      <c r="F2181" s="28">
        <v>0</v>
      </c>
      <c r="G2181" s="28" t="s">
        <v>2215</v>
      </c>
      <c r="H2181" s="28" t="s">
        <v>2215</v>
      </c>
      <c r="I2181" s="28" t="s">
        <v>2215</v>
      </c>
      <c r="J2181" s="28" t="s">
        <v>2215</v>
      </c>
      <c r="K2181" s="28" t="s">
        <v>2215</v>
      </c>
      <c r="L2181" s="28" t="s">
        <v>2215</v>
      </c>
      <c r="M2181" s="28" t="s">
        <v>2215</v>
      </c>
      <c r="N2181" s="28" t="s">
        <v>2215</v>
      </c>
      <c r="O2181" s="28">
        <v>0</v>
      </c>
    </row>
    <row r="2182" spans="1:15" x14ac:dyDescent="0.25">
      <c r="A2182" s="34" t="s">
        <v>2216</v>
      </c>
      <c r="B2182" s="33" t="s">
        <v>2216</v>
      </c>
      <c r="C2182" s="29">
        <v>6774</v>
      </c>
      <c r="D2182" s="30" t="s">
        <v>2129</v>
      </c>
      <c r="E2182" s="28">
        <v>0</v>
      </c>
      <c r="F2182" s="28">
        <v>108600</v>
      </c>
      <c r="G2182" s="28">
        <v>0</v>
      </c>
      <c r="H2182" s="28">
        <v>0</v>
      </c>
      <c r="I2182" s="28">
        <v>0</v>
      </c>
      <c r="J2182" s="28" t="s">
        <v>2215</v>
      </c>
      <c r="K2182" s="28" t="s">
        <v>2215</v>
      </c>
      <c r="L2182" s="28" t="s">
        <v>2215</v>
      </c>
      <c r="M2182" s="28" t="s">
        <v>2215</v>
      </c>
      <c r="N2182" s="28" t="s">
        <v>2215</v>
      </c>
      <c r="O2182" s="28">
        <v>153600</v>
      </c>
    </row>
    <row r="2183" spans="1:15" x14ac:dyDescent="0.25">
      <c r="A2183" s="34" t="s">
        <v>2216</v>
      </c>
      <c r="B2183" s="33" t="s">
        <v>2216</v>
      </c>
      <c r="C2183" s="29">
        <v>6775</v>
      </c>
      <c r="D2183" s="30" t="s">
        <v>2130</v>
      </c>
      <c r="E2183" s="28">
        <v>0</v>
      </c>
      <c r="F2183" s="28">
        <v>87800</v>
      </c>
      <c r="G2183" s="28">
        <v>0</v>
      </c>
      <c r="H2183" s="28">
        <v>0</v>
      </c>
      <c r="I2183" s="28">
        <v>0</v>
      </c>
      <c r="J2183" s="28" t="s">
        <v>2215</v>
      </c>
      <c r="K2183" s="28" t="s">
        <v>2215</v>
      </c>
      <c r="L2183" s="28" t="s">
        <v>2215</v>
      </c>
      <c r="M2183" s="28" t="s">
        <v>2215</v>
      </c>
      <c r="N2183" s="28" t="s">
        <v>2215</v>
      </c>
      <c r="O2183" s="28">
        <v>87800</v>
      </c>
    </row>
    <row r="2184" spans="1:15" x14ac:dyDescent="0.25">
      <c r="A2184" s="34" t="s">
        <v>2216</v>
      </c>
      <c r="B2184" s="33" t="s">
        <v>2216</v>
      </c>
      <c r="C2184" s="29">
        <v>6778</v>
      </c>
      <c r="D2184" s="30" t="s">
        <v>2131</v>
      </c>
      <c r="E2184" s="28">
        <v>0</v>
      </c>
      <c r="F2184" s="28">
        <v>59500</v>
      </c>
      <c r="G2184" s="28">
        <v>0</v>
      </c>
      <c r="H2184" s="28">
        <v>0</v>
      </c>
      <c r="I2184" s="28">
        <v>0</v>
      </c>
      <c r="J2184" s="28" t="s">
        <v>2215</v>
      </c>
      <c r="K2184" s="28" t="s">
        <v>2215</v>
      </c>
      <c r="L2184" s="28" t="s">
        <v>2215</v>
      </c>
      <c r="M2184" s="28" t="s">
        <v>2215</v>
      </c>
      <c r="N2184" s="28" t="s">
        <v>2215</v>
      </c>
      <c r="O2184" s="28">
        <v>59500</v>
      </c>
    </row>
    <row r="2185" spans="1:15" x14ac:dyDescent="0.25">
      <c r="A2185" s="34" t="s">
        <v>2216</v>
      </c>
      <c r="B2185" s="33" t="s">
        <v>2216</v>
      </c>
      <c r="C2185" s="29">
        <v>6781</v>
      </c>
      <c r="D2185" s="30" t="s">
        <v>2132</v>
      </c>
      <c r="E2185" s="28">
        <v>0</v>
      </c>
      <c r="F2185" s="28">
        <v>26100</v>
      </c>
      <c r="G2185" s="28">
        <v>0</v>
      </c>
      <c r="H2185" s="28">
        <v>0</v>
      </c>
      <c r="I2185" s="28">
        <v>0</v>
      </c>
      <c r="J2185" s="28" t="s">
        <v>2215</v>
      </c>
      <c r="K2185" s="28" t="s">
        <v>2215</v>
      </c>
      <c r="L2185" s="28" t="s">
        <v>2215</v>
      </c>
      <c r="M2185" s="28" t="s">
        <v>2215</v>
      </c>
      <c r="N2185" s="28" t="s">
        <v>2215</v>
      </c>
      <c r="O2185" s="28">
        <v>26100</v>
      </c>
    </row>
    <row r="2186" spans="1:15" x14ac:dyDescent="0.25">
      <c r="A2186" s="34" t="s">
        <v>2216</v>
      </c>
      <c r="B2186" s="33" t="s">
        <v>2216</v>
      </c>
      <c r="C2186" s="29">
        <v>6782</v>
      </c>
      <c r="D2186" s="30" t="s">
        <v>2133</v>
      </c>
      <c r="E2186" s="28">
        <v>0</v>
      </c>
      <c r="F2186" s="28">
        <v>132200</v>
      </c>
      <c r="G2186" s="28">
        <v>0</v>
      </c>
      <c r="H2186" s="28">
        <v>0</v>
      </c>
      <c r="I2186" s="28">
        <v>0</v>
      </c>
      <c r="J2186" s="28" t="s">
        <v>2215</v>
      </c>
      <c r="K2186" s="28" t="s">
        <v>2215</v>
      </c>
      <c r="L2186" s="28" t="s">
        <v>2215</v>
      </c>
      <c r="M2186" s="28" t="s">
        <v>2215</v>
      </c>
      <c r="N2186" s="28" t="s">
        <v>2215</v>
      </c>
      <c r="O2186" s="28">
        <v>241200</v>
      </c>
    </row>
    <row r="2187" spans="1:15" x14ac:dyDescent="0.25">
      <c r="A2187" s="34" t="s">
        <v>2216</v>
      </c>
      <c r="B2187" s="33" t="s">
        <v>2216</v>
      </c>
      <c r="C2187" s="29">
        <v>6783</v>
      </c>
      <c r="D2187" s="30" t="s">
        <v>2134</v>
      </c>
      <c r="E2187" s="28">
        <v>0</v>
      </c>
      <c r="F2187" s="28">
        <v>0</v>
      </c>
      <c r="G2187" s="28" t="s">
        <v>2215</v>
      </c>
      <c r="H2187" s="28">
        <v>0</v>
      </c>
      <c r="I2187" s="28">
        <v>0</v>
      </c>
      <c r="J2187" s="28" t="s">
        <v>2215</v>
      </c>
      <c r="K2187" s="28" t="s">
        <v>2215</v>
      </c>
      <c r="L2187" s="28" t="s">
        <v>2215</v>
      </c>
      <c r="M2187" s="28" t="s">
        <v>2215</v>
      </c>
      <c r="N2187" s="28" t="s">
        <v>2215</v>
      </c>
      <c r="O2187" s="28">
        <v>71600</v>
      </c>
    </row>
    <row r="2188" spans="1:15" x14ac:dyDescent="0.25">
      <c r="A2188" s="34" t="s">
        <v>2216</v>
      </c>
      <c r="B2188" s="33" t="s">
        <v>2216</v>
      </c>
      <c r="C2188" s="29">
        <v>6784</v>
      </c>
      <c r="D2188" s="30" t="s">
        <v>2135</v>
      </c>
      <c r="E2188" s="28">
        <v>0</v>
      </c>
      <c r="F2188" s="28">
        <v>199300</v>
      </c>
      <c r="G2188" s="28">
        <v>0</v>
      </c>
      <c r="H2188" s="28">
        <v>0</v>
      </c>
      <c r="I2188" s="28">
        <v>0</v>
      </c>
      <c r="J2188" s="28">
        <v>0</v>
      </c>
      <c r="K2188" s="28" t="s">
        <v>2215</v>
      </c>
      <c r="L2188" s="28" t="s">
        <v>2215</v>
      </c>
      <c r="M2188" s="28" t="s">
        <v>2215</v>
      </c>
      <c r="N2188" s="28" t="s">
        <v>2215</v>
      </c>
      <c r="O2188" s="28">
        <v>491300</v>
      </c>
    </row>
    <row r="2189" spans="1:15" x14ac:dyDescent="0.25">
      <c r="A2189" s="34" t="s">
        <v>2216</v>
      </c>
      <c r="B2189" s="33" t="s">
        <v>2216</v>
      </c>
      <c r="C2189" s="29">
        <v>6785</v>
      </c>
      <c r="D2189" s="30" t="s">
        <v>2136</v>
      </c>
      <c r="E2189" s="28">
        <v>0</v>
      </c>
      <c r="F2189" s="28">
        <v>11200</v>
      </c>
      <c r="G2189" s="28">
        <v>0</v>
      </c>
      <c r="H2189" s="28">
        <v>0</v>
      </c>
      <c r="I2189" s="28">
        <v>0</v>
      </c>
      <c r="J2189" s="28" t="s">
        <v>2215</v>
      </c>
      <c r="K2189" s="28" t="s">
        <v>2215</v>
      </c>
      <c r="L2189" s="28" t="s">
        <v>2215</v>
      </c>
      <c r="M2189" s="28" t="s">
        <v>2215</v>
      </c>
      <c r="N2189" s="28" t="s">
        <v>2215</v>
      </c>
      <c r="O2189" s="28">
        <v>131800</v>
      </c>
    </row>
    <row r="2190" spans="1:15" x14ac:dyDescent="0.25">
      <c r="A2190" s="34" t="s">
        <v>2216</v>
      </c>
      <c r="B2190" s="33" t="s">
        <v>2216</v>
      </c>
      <c r="C2190" s="29">
        <v>6787</v>
      </c>
      <c r="D2190" s="30" t="s">
        <v>2137</v>
      </c>
      <c r="E2190" s="28">
        <v>0</v>
      </c>
      <c r="F2190" s="28">
        <v>21400</v>
      </c>
      <c r="G2190" s="28" t="s">
        <v>2215</v>
      </c>
      <c r="H2190" s="28" t="s">
        <v>2215</v>
      </c>
      <c r="I2190" s="28">
        <v>0</v>
      </c>
      <c r="J2190" s="28" t="s">
        <v>2215</v>
      </c>
      <c r="K2190" s="28" t="s">
        <v>2215</v>
      </c>
      <c r="L2190" s="28" t="s">
        <v>2215</v>
      </c>
      <c r="M2190" s="28" t="s">
        <v>2215</v>
      </c>
      <c r="N2190" s="28" t="s">
        <v>2215</v>
      </c>
      <c r="O2190" s="28">
        <v>21400</v>
      </c>
    </row>
    <row r="2191" spans="1:15" x14ac:dyDescent="0.25">
      <c r="A2191" s="34" t="s">
        <v>2216</v>
      </c>
      <c r="B2191" s="33" t="s">
        <v>2216</v>
      </c>
      <c r="C2191" s="29">
        <v>6789</v>
      </c>
      <c r="D2191" s="30" t="s">
        <v>2138</v>
      </c>
      <c r="E2191" s="28">
        <v>0</v>
      </c>
      <c r="F2191" s="28">
        <v>55900</v>
      </c>
      <c r="G2191" s="28" t="s">
        <v>2215</v>
      </c>
      <c r="H2191" s="28" t="s">
        <v>2215</v>
      </c>
      <c r="I2191" s="28">
        <v>0</v>
      </c>
      <c r="J2191" s="28" t="s">
        <v>2215</v>
      </c>
      <c r="K2191" s="28" t="s">
        <v>2215</v>
      </c>
      <c r="L2191" s="28" t="s">
        <v>2215</v>
      </c>
      <c r="M2191" s="28" t="s">
        <v>2215</v>
      </c>
      <c r="N2191" s="28" t="s">
        <v>2215</v>
      </c>
      <c r="O2191" s="28">
        <v>55900</v>
      </c>
    </row>
    <row r="2192" spans="1:15" x14ac:dyDescent="0.25">
      <c r="A2192" s="34" t="s">
        <v>2216</v>
      </c>
      <c r="B2192" s="33" t="s">
        <v>2216</v>
      </c>
      <c r="C2192" s="29">
        <v>6790</v>
      </c>
      <c r="D2192" s="30" t="s">
        <v>2139</v>
      </c>
      <c r="E2192" s="28">
        <v>0</v>
      </c>
      <c r="F2192" s="28">
        <v>104100</v>
      </c>
      <c r="G2192" s="28">
        <v>0</v>
      </c>
      <c r="H2192" s="28">
        <v>0</v>
      </c>
      <c r="I2192" s="28">
        <v>0</v>
      </c>
      <c r="J2192" s="28" t="s">
        <v>2215</v>
      </c>
      <c r="K2192" s="28" t="s">
        <v>2215</v>
      </c>
      <c r="L2192" s="28" t="s">
        <v>2215</v>
      </c>
      <c r="M2192" s="28" t="s">
        <v>2215</v>
      </c>
      <c r="N2192" s="28" t="s">
        <v>2215</v>
      </c>
      <c r="O2192" s="28">
        <v>248400</v>
      </c>
    </row>
    <row r="2193" spans="1:15" x14ac:dyDescent="0.25">
      <c r="A2193" s="34" t="s">
        <v>2216</v>
      </c>
      <c r="B2193" s="33" t="s">
        <v>2216</v>
      </c>
      <c r="C2193" s="29">
        <v>6792</v>
      </c>
      <c r="D2193" s="30" t="s">
        <v>2140</v>
      </c>
      <c r="E2193" s="28">
        <v>0</v>
      </c>
      <c r="F2193" s="28">
        <v>45100</v>
      </c>
      <c r="G2193" s="28" t="s">
        <v>2215</v>
      </c>
      <c r="H2193" s="28">
        <v>0</v>
      </c>
      <c r="I2193" s="28" t="s">
        <v>2215</v>
      </c>
      <c r="J2193" s="28" t="s">
        <v>2215</v>
      </c>
      <c r="K2193" s="28" t="s">
        <v>2215</v>
      </c>
      <c r="L2193" s="28" t="s">
        <v>2215</v>
      </c>
      <c r="M2193" s="28" t="s">
        <v>2215</v>
      </c>
      <c r="N2193" s="28" t="s">
        <v>2215</v>
      </c>
      <c r="O2193" s="28">
        <v>94200</v>
      </c>
    </row>
    <row r="2194" spans="1:15" x14ac:dyDescent="0.25">
      <c r="A2194" s="34" t="s">
        <v>2216</v>
      </c>
      <c r="B2194" s="33" t="s">
        <v>2216</v>
      </c>
      <c r="C2194" s="29">
        <v>6793</v>
      </c>
      <c r="D2194" s="30" t="s">
        <v>2141</v>
      </c>
      <c r="E2194" s="28">
        <v>0</v>
      </c>
      <c r="F2194" s="28">
        <v>0</v>
      </c>
      <c r="G2194" s="28" t="s">
        <v>2215</v>
      </c>
      <c r="H2194" s="28" t="s">
        <v>2215</v>
      </c>
      <c r="I2194" s="28" t="s">
        <v>2215</v>
      </c>
      <c r="J2194" s="28" t="s">
        <v>2215</v>
      </c>
      <c r="K2194" s="28" t="s">
        <v>2215</v>
      </c>
      <c r="L2194" s="28" t="s">
        <v>2215</v>
      </c>
      <c r="M2194" s="28" t="s">
        <v>2215</v>
      </c>
      <c r="N2194" s="28" t="s">
        <v>2215</v>
      </c>
      <c r="O2194" s="28">
        <v>0</v>
      </c>
    </row>
    <row r="2195" spans="1:15" x14ac:dyDescent="0.25">
      <c r="A2195" s="34" t="s">
        <v>2216</v>
      </c>
      <c r="B2195" s="33" t="s">
        <v>2216</v>
      </c>
      <c r="C2195" s="29">
        <v>6800</v>
      </c>
      <c r="D2195" s="30" t="s">
        <v>2142</v>
      </c>
      <c r="E2195" s="28">
        <v>0</v>
      </c>
      <c r="F2195" s="28">
        <v>534000</v>
      </c>
      <c r="G2195" s="28">
        <v>0</v>
      </c>
      <c r="H2195" s="28">
        <v>0</v>
      </c>
      <c r="I2195" s="28">
        <v>0</v>
      </c>
      <c r="J2195" s="28" t="s">
        <v>2215</v>
      </c>
      <c r="K2195" s="28" t="s">
        <v>2215</v>
      </c>
      <c r="L2195" s="28" t="s">
        <v>2215</v>
      </c>
      <c r="M2195" s="28" t="s">
        <v>2215</v>
      </c>
      <c r="N2195" s="28" t="s">
        <v>2215</v>
      </c>
      <c r="O2195" s="28">
        <v>945600</v>
      </c>
    </row>
    <row r="2196" spans="1:15" x14ac:dyDescent="0.25">
      <c r="A2196" s="34" t="s">
        <v>2216</v>
      </c>
      <c r="B2196" s="33" t="s">
        <v>2216</v>
      </c>
      <c r="C2196" s="29">
        <v>6806</v>
      </c>
      <c r="D2196" s="30" t="s">
        <v>2143</v>
      </c>
      <c r="E2196" s="28">
        <v>0</v>
      </c>
      <c r="F2196" s="28">
        <v>30500</v>
      </c>
      <c r="G2196" s="28">
        <v>0</v>
      </c>
      <c r="H2196" s="28">
        <v>0</v>
      </c>
      <c r="I2196" s="28">
        <v>0</v>
      </c>
      <c r="J2196" s="28">
        <v>0</v>
      </c>
      <c r="K2196" s="28" t="s">
        <v>2215</v>
      </c>
      <c r="L2196" s="28" t="s">
        <v>2215</v>
      </c>
      <c r="M2196" s="28" t="s">
        <v>2215</v>
      </c>
      <c r="N2196" s="28" t="s">
        <v>2215</v>
      </c>
      <c r="O2196" s="28">
        <v>30500</v>
      </c>
    </row>
    <row r="2197" spans="1:15" x14ac:dyDescent="0.25">
      <c r="A2197" s="34" t="s">
        <v>2216</v>
      </c>
      <c r="B2197" s="33" t="s">
        <v>2216</v>
      </c>
      <c r="C2197" s="29">
        <v>6807</v>
      </c>
      <c r="D2197" s="30" t="s">
        <v>2144</v>
      </c>
      <c r="E2197" s="28">
        <v>0</v>
      </c>
      <c r="F2197" s="28">
        <v>100000</v>
      </c>
      <c r="G2197" s="28">
        <v>0</v>
      </c>
      <c r="H2197" s="28">
        <v>0</v>
      </c>
      <c r="I2197" s="28">
        <v>0</v>
      </c>
      <c r="J2197" s="28" t="s">
        <v>2215</v>
      </c>
      <c r="K2197" s="28" t="s">
        <v>2215</v>
      </c>
      <c r="L2197" s="28" t="s">
        <v>2215</v>
      </c>
      <c r="M2197" s="28" t="s">
        <v>2215</v>
      </c>
      <c r="N2197" s="28" t="s">
        <v>2215</v>
      </c>
      <c r="O2197" s="28">
        <v>187600</v>
      </c>
    </row>
    <row r="2198" spans="1:15" x14ac:dyDescent="0.25">
      <c r="A2198" s="34" t="s">
        <v>2216</v>
      </c>
      <c r="B2198" s="33" t="s">
        <v>2216</v>
      </c>
      <c r="C2198" s="29">
        <v>6808</v>
      </c>
      <c r="D2198" s="30" t="s">
        <v>2145</v>
      </c>
      <c r="E2198" s="28">
        <v>0</v>
      </c>
      <c r="F2198" s="28">
        <v>56600</v>
      </c>
      <c r="G2198" s="28">
        <v>0</v>
      </c>
      <c r="H2198" s="28">
        <v>0</v>
      </c>
      <c r="I2198" s="28">
        <v>0</v>
      </c>
      <c r="J2198" s="28">
        <v>0</v>
      </c>
      <c r="K2198" s="28" t="s">
        <v>2215</v>
      </c>
      <c r="L2198" s="28" t="s">
        <v>2215</v>
      </c>
      <c r="M2198" s="28" t="s">
        <v>2215</v>
      </c>
      <c r="N2198" s="28" t="s">
        <v>2215</v>
      </c>
      <c r="O2198" s="28">
        <v>126600</v>
      </c>
    </row>
    <row r="2199" spans="1:15" x14ac:dyDescent="0.25">
      <c r="A2199" s="34" t="s">
        <v>2216</v>
      </c>
      <c r="B2199" s="33" t="s">
        <v>2216</v>
      </c>
      <c r="C2199" s="29">
        <v>6809</v>
      </c>
      <c r="D2199" s="30" t="s">
        <v>2146</v>
      </c>
      <c r="E2199" s="28">
        <v>0</v>
      </c>
      <c r="F2199" s="28">
        <v>128000</v>
      </c>
      <c r="G2199" s="28">
        <v>0</v>
      </c>
      <c r="H2199" s="28">
        <v>0</v>
      </c>
      <c r="I2199" s="28">
        <v>0</v>
      </c>
      <c r="J2199" s="28" t="s">
        <v>2215</v>
      </c>
      <c r="K2199" s="28" t="s">
        <v>2215</v>
      </c>
      <c r="L2199" s="28" t="s">
        <v>2215</v>
      </c>
      <c r="M2199" s="28" t="s">
        <v>2215</v>
      </c>
      <c r="N2199" s="28" t="s">
        <v>2215</v>
      </c>
      <c r="O2199" s="28">
        <v>128000</v>
      </c>
    </row>
    <row r="2200" spans="1:15" x14ac:dyDescent="0.25">
      <c r="A2200" s="34" t="s">
        <v>2216</v>
      </c>
      <c r="B2200" s="33" t="s">
        <v>2216</v>
      </c>
      <c r="C2200" s="29">
        <v>6810</v>
      </c>
      <c r="D2200" s="30" t="s">
        <v>2147</v>
      </c>
      <c r="E2200" s="28">
        <v>0</v>
      </c>
      <c r="F2200" s="28">
        <v>101400</v>
      </c>
      <c r="G2200" s="28">
        <v>0</v>
      </c>
      <c r="H2200" s="28">
        <v>0</v>
      </c>
      <c r="I2200" s="28">
        <v>0</v>
      </c>
      <c r="J2200" s="28" t="s">
        <v>2215</v>
      </c>
      <c r="K2200" s="28" t="s">
        <v>2215</v>
      </c>
      <c r="L2200" s="28" t="s">
        <v>2215</v>
      </c>
      <c r="M2200" s="28" t="s">
        <v>2215</v>
      </c>
      <c r="N2200" s="28" t="s">
        <v>2215</v>
      </c>
      <c r="O2200" s="28">
        <v>221700</v>
      </c>
    </row>
    <row r="2201" spans="1:15" x14ac:dyDescent="0.25">
      <c r="A2201" s="34">
        <v>26</v>
      </c>
      <c r="B2201" s="33" t="s">
        <v>2203</v>
      </c>
      <c r="C2201" s="29">
        <v>10000</v>
      </c>
      <c r="D2201" s="30" t="s">
        <v>165</v>
      </c>
      <c r="E2201" s="28">
        <v>0</v>
      </c>
      <c r="F2201" s="28">
        <v>4894000</v>
      </c>
      <c r="G2201" s="28">
        <v>1391700</v>
      </c>
      <c r="H2201" s="28">
        <v>1998800</v>
      </c>
      <c r="I2201" s="28">
        <v>3020800</v>
      </c>
      <c r="J2201" s="28">
        <v>0</v>
      </c>
      <c r="K2201" s="28">
        <v>0</v>
      </c>
      <c r="L2201" s="28" t="s">
        <v>2215</v>
      </c>
      <c r="M2201" s="28" t="s">
        <v>2215</v>
      </c>
      <c r="N2201" s="28" t="s">
        <v>2215</v>
      </c>
      <c r="O2201" s="28">
        <v>11650700</v>
      </c>
    </row>
    <row r="2202" spans="1:15" x14ac:dyDescent="0.25">
      <c r="A2202" s="34">
        <v>27</v>
      </c>
      <c r="B2202" s="33" t="s">
        <v>2204</v>
      </c>
      <c r="C2202" s="29">
        <v>10000</v>
      </c>
      <c r="D2202" s="30" t="s">
        <v>165</v>
      </c>
      <c r="E2202" s="28">
        <v>0</v>
      </c>
      <c r="F2202" s="28">
        <v>548246398</v>
      </c>
      <c r="G2202" s="28">
        <v>174473062</v>
      </c>
      <c r="H2202" s="28">
        <v>294113070</v>
      </c>
      <c r="I2202" s="28">
        <v>360909832</v>
      </c>
      <c r="J2202" s="28">
        <v>28236272</v>
      </c>
      <c r="K2202" s="28">
        <v>25755802</v>
      </c>
      <c r="L2202" s="28">
        <v>9150800</v>
      </c>
      <c r="M2202" s="28">
        <v>4236400</v>
      </c>
      <c r="N2202" s="28" t="s">
        <v>2215</v>
      </c>
      <c r="O2202" s="28">
        <v>1445121636</v>
      </c>
    </row>
  </sheetData>
  <autoFilter ref="A3:O2202" xr:uid="{00000000-0001-0000-0000-000000000000}"/>
  <conditionalFormatting sqref="C4:D2202">
    <cfRule type="expression" dxfId="5" priority="13">
      <formula>MOD(ROW(),2)=0</formula>
    </cfRule>
  </conditionalFormatting>
  <conditionalFormatting sqref="A5:B2202">
    <cfRule type="expression" dxfId="4" priority="9">
      <formula>$A5&lt;&gt;""</formula>
    </cfRule>
  </conditionalFormatting>
  <conditionalFormatting sqref="E4:O2202">
    <cfRule type="expression" dxfId="3" priority="1">
      <formula>MOD(ROW(),2)=0</formula>
    </cfRule>
  </conditionalFormatting>
  <pageMargins left="1" right="1" top="1" bottom="1.45" header="1" footer="1"/>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6557C-36D7-473F-B76C-F885A2DD1EF7}">
  <dimension ref="A1:O220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2214</v>
      </c>
      <c r="B1" s="9"/>
      <c r="C1" s="9"/>
      <c r="D1" s="10"/>
      <c r="E1" s="3" t="s">
        <v>2161</v>
      </c>
      <c r="F1" s="4"/>
      <c r="G1" s="4"/>
      <c r="H1" s="4"/>
      <c r="I1" s="4"/>
      <c r="J1" s="4"/>
      <c r="K1" s="4"/>
      <c r="L1" s="4"/>
      <c r="M1" s="4"/>
      <c r="N1" s="4"/>
      <c r="O1" s="5"/>
    </row>
    <row r="2" spans="1:15" ht="56.25" x14ac:dyDescent="0.25">
      <c r="A2" s="16" t="s">
        <v>2183</v>
      </c>
      <c r="B2" s="17"/>
      <c r="C2" s="17"/>
      <c r="D2" s="18"/>
      <c r="E2" s="12" t="s">
        <v>2160</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t="s">
        <v>2215</v>
      </c>
      <c r="F4" s="28">
        <v>0</v>
      </c>
      <c r="G4" s="28">
        <v>0</v>
      </c>
      <c r="H4" s="28" t="s">
        <v>2215</v>
      </c>
      <c r="I4" s="28">
        <v>0</v>
      </c>
      <c r="J4" s="28" t="s">
        <v>2215</v>
      </c>
      <c r="K4" s="28" t="s">
        <v>2215</v>
      </c>
      <c r="L4" s="28" t="s">
        <v>2215</v>
      </c>
      <c r="M4" s="28" t="s">
        <v>2215</v>
      </c>
      <c r="N4" s="28" t="s">
        <v>2215</v>
      </c>
      <c r="O4" s="28">
        <v>0</v>
      </c>
    </row>
    <row r="5" spans="1:15" x14ac:dyDescent="0.25">
      <c r="A5" s="34" t="s">
        <v>2216</v>
      </c>
      <c r="B5" s="33" t="s">
        <v>2216</v>
      </c>
      <c r="C5" s="29">
        <v>2</v>
      </c>
      <c r="D5" s="30" t="s">
        <v>5</v>
      </c>
      <c r="E5" s="28">
        <v>0</v>
      </c>
      <c r="F5" s="28">
        <v>0</v>
      </c>
      <c r="G5" s="28">
        <v>0</v>
      </c>
      <c r="H5" s="28">
        <v>0</v>
      </c>
      <c r="I5" s="28">
        <v>0</v>
      </c>
      <c r="J5" s="28" t="s">
        <v>2215</v>
      </c>
      <c r="K5" s="28" t="s">
        <v>2215</v>
      </c>
      <c r="L5" s="28" t="s">
        <v>2215</v>
      </c>
      <c r="M5" s="28" t="s">
        <v>2215</v>
      </c>
      <c r="N5" s="28" t="s">
        <v>2215</v>
      </c>
      <c r="O5" s="28">
        <v>0</v>
      </c>
    </row>
    <row r="6" spans="1:15" x14ac:dyDescent="0.25">
      <c r="A6" s="34" t="s">
        <v>2216</v>
      </c>
      <c r="B6" s="33" t="s">
        <v>2216</v>
      </c>
      <c r="C6" s="29">
        <v>3</v>
      </c>
      <c r="D6" s="30" t="s">
        <v>6</v>
      </c>
      <c r="E6" s="28" t="s">
        <v>2215</v>
      </c>
      <c r="F6" s="28">
        <v>0</v>
      </c>
      <c r="G6" s="28">
        <v>0</v>
      </c>
      <c r="H6" s="28">
        <v>0</v>
      </c>
      <c r="I6" s="28">
        <v>0</v>
      </c>
      <c r="J6" s="28" t="s">
        <v>2215</v>
      </c>
      <c r="K6" s="28" t="s">
        <v>2215</v>
      </c>
      <c r="L6" s="28" t="s">
        <v>2215</v>
      </c>
      <c r="M6" s="28" t="s">
        <v>2215</v>
      </c>
      <c r="N6" s="28" t="s">
        <v>2215</v>
      </c>
      <c r="O6" s="28">
        <v>0</v>
      </c>
    </row>
    <row r="7" spans="1:15" x14ac:dyDescent="0.25">
      <c r="A7" s="34" t="s">
        <v>2216</v>
      </c>
      <c r="B7" s="33" t="s">
        <v>2216</v>
      </c>
      <c r="C7" s="29">
        <v>4</v>
      </c>
      <c r="D7" s="30" t="s">
        <v>7</v>
      </c>
      <c r="E7" s="28">
        <v>0</v>
      </c>
      <c r="F7" s="28">
        <v>0</v>
      </c>
      <c r="G7" s="28">
        <v>0</v>
      </c>
      <c r="H7" s="28">
        <v>0</v>
      </c>
      <c r="I7" s="28">
        <v>0</v>
      </c>
      <c r="J7" s="28">
        <v>0</v>
      </c>
      <c r="K7" s="28" t="s">
        <v>2215</v>
      </c>
      <c r="L7" s="28" t="s">
        <v>2215</v>
      </c>
      <c r="M7" s="28" t="s">
        <v>2215</v>
      </c>
      <c r="N7" s="28" t="s">
        <v>2215</v>
      </c>
      <c r="O7" s="28">
        <v>0</v>
      </c>
    </row>
    <row r="8" spans="1:15" x14ac:dyDescent="0.25">
      <c r="A8" s="34" t="s">
        <v>2216</v>
      </c>
      <c r="B8" s="33" t="s">
        <v>2216</v>
      </c>
      <c r="C8" s="29">
        <v>5</v>
      </c>
      <c r="D8" s="30" t="s">
        <v>8</v>
      </c>
      <c r="E8" s="28">
        <v>0</v>
      </c>
      <c r="F8" s="28">
        <v>0</v>
      </c>
      <c r="G8" s="28">
        <v>0</v>
      </c>
      <c r="H8" s="28">
        <v>0</v>
      </c>
      <c r="I8" s="28">
        <v>0</v>
      </c>
      <c r="J8" s="28" t="s">
        <v>2215</v>
      </c>
      <c r="K8" s="28" t="s">
        <v>2215</v>
      </c>
      <c r="L8" s="28" t="s">
        <v>2215</v>
      </c>
      <c r="M8" s="28" t="s">
        <v>2215</v>
      </c>
      <c r="N8" s="28" t="s">
        <v>2215</v>
      </c>
      <c r="O8" s="28">
        <v>0</v>
      </c>
    </row>
    <row r="9" spans="1:15" x14ac:dyDescent="0.25">
      <c r="A9" s="34" t="s">
        <v>2216</v>
      </c>
      <c r="B9" s="33" t="s">
        <v>2216</v>
      </c>
      <c r="C9" s="29">
        <v>6</v>
      </c>
      <c r="D9" s="30" t="s">
        <v>9</v>
      </c>
      <c r="E9" s="28" t="s">
        <v>2215</v>
      </c>
      <c r="F9" s="28">
        <v>0</v>
      </c>
      <c r="G9" s="28">
        <v>0</v>
      </c>
      <c r="H9" s="28" t="s">
        <v>2215</v>
      </c>
      <c r="I9" s="28">
        <v>0</v>
      </c>
      <c r="J9" s="28">
        <v>0</v>
      </c>
      <c r="K9" s="28" t="s">
        <v>2215</v>
      </c>
      <c r="L9" s="28" t="s">
        <v>2215</v>
      </c>
      <c r="M9" s="28" t="s">
        <v>2215</v>
      </c>
      <c r="N9" s="28" t="s">
        <v>2215</v>
      </c>
      <c r="O9" s="28">
        <v>0</v>
      </c>
    </row>
    <row r="10" spans="1:15" x14ac:dyDescent="0.25">
      <c r="A10" s="34" t="s">
        <v>2216</v>
      </c>
      <c r="B10" s="33" t="s">
        <v>2216</v>
      </c>
      <c r="C10" s="29">
        <v>7</v>
      </c>
      <c r="D10" s="30" t="s">
        <v>10</v>
      </c>
      <c r="E10" s="28" t="s">
        <v>2215</v>
      </c>
      <c r="F10" s="28">
        <v>0</v>
      </c>
      <c r="G10" s="28">
        <v>0</v>
      </c>
      <c r="H10" s="28">
        <v>0</v>
      </c>
      <c r="I10" s="28">
        <v>0</v>
      </c>
      <c r="J10" s="28" t="s">
        <v>2215</v>
      </c>
      <c r="K10" s="28" t="s">
        <v>2215</v>
      </c>
      <c r="L10" s="28" t="s">
        <v>2215</v>
      </c>
      <c r="M10" s="28" t="s">
        <v>2215</v>
      </c>
      <c r="N10" s="28" t="s">
        <v>2215</v>
      </c>
      <c r="O10" s="28">
        <v>0</v>
      </c>
    </row>
    <row r="11" spans="1:15" x14ac:dyDescent="0.25">
      <c r="A11" s="34" t="s">
        <v>2216</v>
      </c>
      <c r="B11" s="33" t="s">
        <v>2216</v>
      </c>
      <c r="C11" s="29">
        <v>8</v>
      </c>
      <c r="D11" s="30" t="s">
        <v>11</v>
      </c>
      <c r="E11" s="28" t="s">
        <v>2215</v>
      </c>
      <c r="F11" s="28">
        <v>0</v>
      </c>
      <c r="G11" s="28">
        <v>0</v>
      </c>
      <c r="H11" s="28">
        <v>0</v>
      </c>
      <c r="I11" s="28">
        <v>0</v>
      </c>
      <c r="J11" s="28" t="s">
        <v>2215</v>
      </c>
      <c r="K11" s="28" t="s">
        <v>2215</v>
      </c>
      <c r="L11" s="28" t="s">
        <v>2215</v>
      </c>
      <c r="M11" s="28" t="s">
        <v>2215</v>
      </c>
      <c r="N11" s="28" t="s">
        <v>2215</v>
      </c>
      <c r="O11" s="28">
        <v>0</v>
      </c>
    </row>
    <row r="12" spans="1:15" x14ac:dyDescent="0.25">
      <c r="A12" s="34" t="s">
        <v>2216</v>
      </c>
      <c r="B12" s="33" t="s">
        <v>2216</v>
      </c>
      <c r="C12" s="29">
        <v>9</v>
      </c>
      <c r="D12" s="30" t="s">
        <v>12</v>
      </c>
      <c r="E12" s="28" t="s">
        <v>2215</v>
      </c>
      <c r="F12" s="28">
        <v>0</v>
      </c>
      <c r="G12" s="28">
        <v>0</v>
      </c>
      <c r="H12" s="28">
        <v>0</v>
      </c>
      <c r="I12" s="28">
        <v>0</v>
      </c>
      <c r="J12" s="28" t="s">
        <v>2215</v>
      </c>
      <c r="K12" s="28" t="s">
        <v>2215</v>
      </c>
      <c r="L12" s="28" t="s">
        <v>2215</v>
      </c>
      <c r="M12" s="28" t="s">
        <v>2215</v>
      </c>
      <c r="N12" s="28" t="s">
        <v>2215</v>
      </c>
      <c r="O12" s="28">
        <v>0</v>
      </c>
    </row>
    <row r="13" spans="1:15" x14ac:dyDescent="0.25">
      <c r="A13" s="34" t="s">
        <v>2216</v>
      </c>
      <c r="B13" s="33" t="s">
        <v>2216</v>
      </c>
      <c r="C13" s="29">
        <v>10</v>
      </c>
      <c r="D13" s="30" t="s">
        <v>13</v>
      </c>
      <c r="E13" s="28">
        <v>0</v>
      </c>
      <c r="F13" s="28">
        <v>0</v>
      </c>
      <c r="G13" s="28">
        <v>0</v>
      </c>
      <c r="H13" s="28">
        <v>0</v>
      </c>
      <c r="I13" s="28">
        <v>0</v>
      </c>
      <c r="J13" s="28">
        <v>0</v>
      </c>
      <c r="K13" s="28">
        <v>0</v>
      </c>
      <c r="L13" s="28" t="s">
        <v>2215</v>
      </c>
      <c r="M13" s="28" t="s">
        <v>2215</v>
      </c>
      <c r="N13" s="28" t="s">
        <v>2215</v>
      </c>
      <c r="O13" s="28">
        <v>0</v>
      </c>
    </row>
    <row r="14" spans="1:15" x14ac:dyDescent="0.25">
      <c r="A14" s="34" t="s">
        <v>2216</v>
      </c>
      <c r="B14" s="33" t="s">
        <v>2216</v>
      </c>
      <c r="C14" s="29">
        <v>11</v>
      </c>
      <c r="D14" s="30" t="s">
        <v>14</v>
      </c>
      <c r="E14" s="28" t="s">
        <v>2215</v>
      </c>
      <c r="F14" s="28">
        <v>0</v>
      </c>
      <c r="G14" s="28">
        <v>0</v>
      </c>
      <c r="H14" s="28">
        <v>0</v>
      </c>
      <c r="I14" s="28">
        <v>0</v>
      </c>
      <c r="J14" s="28" t="s">
        <v>2215</v>
      </c>
      <c r="K14" s="28" t="s">
        <v>2215</v>
      </c>
      <c r="L14" s="28" t="s">
        <v>2215</v>
      </c>
      <c r="M14" s="28" t="s">
        <v>2215</v>
      </c>
      <c r="N14" s="28" t="s">
        <v>2215</v>
      </c>
      <c r="O14" s="28">
        <v>0</v>
      </c>
    </row>
    <row r="15" spans="1:15" x14ac:dyDescent="0.25">
      <c r="A15" s="34" t="s">
        <v>2216</v>
      </c>
      <c r="B15" s="33" t="s">
        <v>2216</v>
      </c>
      <c r="C15" s="29">
        <v>12</v>
      </c>
      <c r="D15" s="30" t="s">
        <v>15</v>
      </c>
      <c r="E15" s="28" t="s">
        <v>2215</v>
      </c>
      <c r="F15" s="28">
        <v>0</v>
      </c>
      <c r="G15" s="28">
        <v>0</v>
      </c>
      <c r="H15" s="28" t="s">
        <v>2215</v>
      </c>
      <c r="I15" s="28">
        <v>0</v>
      </c>
      <c r="J15" s="28">
        <v>0</v>
      </c>
      <c r="K15" s="28" t="s">
        <v>2215</v>
      </c>
      <c r="L15" s="28" t="s">
        <v>2215</v>
      </c>
      <c r="M15" s="28" t="s">
        <v>2215</v>
      </c>
      <c r="N15" s="28" t="s">
        <v>2215</v>
      </c>
      <c r="O15" s="28">
        <v>0</v>
      </c>
    </row>
    <row r="16" spans="1:15" x14ac:dyDescent="0.25">
      <c r="A16" s="34" t="s">
        <v>2216</v>
      </c>
      <c r="B16" s="33" t="s">
        <v>2216</v>
      </c>
      <c r="C16" s="29">
        <v>13</v>
      </c>
      <c r="D16" s="30" t="s">
        <v>16</v>
      </c>
      <c r="E16" s="28" t="s">
        <v>2215</v>
      </c>
      <c r="F16" s="28">
        <v>0</v>
      </c>
      <c r="G16" s="28">
        <v>0</v>
      </c>
      <c r="H16" s="28">
        <v>0</v>
      </c>
      <c r="I16" s="28">
        <v>0</v>
      </c>
      <c r="J16" s="28" t="s">
        <v>2215</v>
      </c>
      <c r="K16" s="28" t="s">
        <v>2215</v>
      </c>
      <c r="L16" s="28" t="s">
        <v>2215</v>
      </c>
      <c r="M16" s="28" t="s">
        <v>2215</v>
      </c>
      <c r="N16" s="28" t="s">
        <v>2215</v>
      </c>
      <c r="O16" s="28">
        <v>0</v>
      </c>
    </row>
    <row r="17" spans="1:15" x14ac:dyDescent="0.25">
      <c r="A17" s="34" t="s">
        <v>2216</v>
      </c>
      <c r="B17" s="33" t="s">
        <v>2216</v>
      </c>
      <c r="C17" s="29">
        <v>14</v>
      </c>
      <c r="D17" s="30" t="s">
        <v>17</v>
      </c>
      <c r="E17" s="28">
        <v>0</v>
      </c>
      <c r="F17" s="28">
        <v>0</v>
      </c>
      <c r="G17" s="28">
        <v>0</v>
      </c>
      <c r="H17" s="28">
        <v>0</v>
      </c>
      <c r="I17" s="28">
        <v>0</v>
      </c>
      <c r="J17" s="28" t="s">
        <v>2215</v>
      </c>
      <c r="K17" s="28" t="s">
        <v>2215</v>
      </c>
      <c r="L17" s="28" t="s">
        <v>2215</v>
      </c>
      <c r="M17" s="28" t="s">
        <v>2215</v>
      </c>
      <c r="N17" s="28" t="s">
        <v>2215</v>
      </c>
      <c r="O17" s="28">
        <v>0</v>
      </c>
    </row>
    <row r="18" spans="1:15" x14ac:dyDescent="0.25">
      <c r="A18" s="34" t="s">
        <v>2216</v>
      </c>
      <c r="B18" s="33" t="s">
        <v>2216</v>
      </c>
      <c r="C18" s="29">
        <v>21</v>
      </c>
      <c r="D18" s="30" t="s">
        <v>18</v>
      </c>
      <c r="E18" s="28" t="s">
        <v>2215</v>
      </c>
      <c r="F18" s="28">
        <v>0</v>
      </c>
      <c r="G18" s="28">
        <v>0</v>
      </c>
      <c r="H18" s="28">
        <v>0</v>
      </c>
      <c r="I18" s="28">
        <v>0</v>
      </c>
      <c r="J18" s="28" t="s">
        <v>2215</v>
      </c>
      <c r="K18" s="28" t="s">
        <v>2215</v>
      </c>
      <c r="L18" s="28" t="s">
        <v>2215</v>
      </c>
      <c r="M18" s="28" t="s">
        <v>2215</v>
      </c>
      <c r="N18" s="28" t="s">
        <v>2215</v>
      </c>
      <c r="O18" s="28">
        <v>0</v>
      </c>
    </row>
    <row r="19" spans="1:15" x14ac:dyDescent="0.25">
      <c r="A19" s="34" t="s">
        <v>2216</v>
      </c>
      <c r="B19" s="33" t="s">
        <v>2216</v>
      </c>
      <c r="C19" s="29">
        <v>22</v>
      </c>
      <c r="D19" s="30" t="s">
        <v>19</v>
      </c>
      <c r="E19" s="28" t="s">
        <v>2215</v>
      </c>
      <c r="F19" s="28">
        <v>0</v>
      </c>
      <c r="G19" s="28">
        <v>0</v>
      </c>
      <c r="H19" s="28" t="s">
        <v>2215</v>
      </c>
      <c r="I19" s="28">
        <v>0</v>
      </c>
      <c r="J19" s="28">
        <v>0</v>
      </c>
      <c r="K19" s="28" t="s">
        <v>2215</v>
      </c>
      <c r="L19" s="28" t="s">
        <v>2215</v>
      </c>
      <c r="M19" s="28" t="s">
        <v>2215</v>
      </c>
      <c r="N19" s="28" t="s">
        <v>2215</v>
      </c>
      <c r="O19" s="28">
        <v>0</v>
      </c>
    </row>
    <row r="20" spans="1:15" x14ac:dyDescent="0.25">
      <c r="A20" s="34" t="s">
        <v>2216</v>
      </c>
      <c r="B20" s="33" t="s">
        <v>2216</v>
      </c>
      <c r="C20" s="29">
        <v>23</v>
      </c>
      <c r="D20" s="30" t="s">
        <v>20</v>
      </c>
      <c r="E20" s="28" t="s">
        <v>2215</v>
      </c>
      <c r="F20" s="28">
        <v>0</v>
      </c>
      <c r="G20" s="28">
        <v>0</v>
      </c>
      <c r="H20" s="28" t="s">
        <v>2215</v>
      </c>
      <c r="I20" s="28">
        <v>0</v>
      </c>
      <c r="J20" s="28" t="s">
        <v>2215</v>
      </c>
      <c r="K20" s="28" t="s">
        <v>2215</v>
      </c>
      <c r="L20" s="28" t="s">
        <v>2215</v>
      </c>
      <c r="M20" s="28" t="s">
        <v>2215</v>
      </c>
      <c r="N20" s="28" t="s">
        <v>2215</v>
      </c>
      <c r="O20" s="28">
        <v>0</v>
      </c>
    </row>
    <row r="21" spans="1:15" x14ac:dyDescent="0.25">
      <c r="A21" s="34" t="s">
        <v>2216</v>
      </c>
      <c r="B21" s="33" t="s">
        <v>2216</v>
      </c>
      <c r="C21" s="29">
        <v>24</v>
      </c>
      <c r="D21" s="30" t="s">
        <v>21</v>
      </c>
      <c r="E21" s="28" t="s">
        <v>2215</v>
      </c>
      <c r="F21" s="28">
        <v>0</v>
      </c>
      <c r="G21" s="28" t="s">
        <v>2215</v>
      </c>
      <c r="H21" s="28">
        <v>0</v>
      </c>
      <c r="I21" s="28">
        <v>0</v>
      </c>
      <c r="J21" s="28" t="s">
        <v>2215</v>
      </c>
      <c r="K21" s="28" t="s">
        <v>2215</v>
      </c>
      <c r="L21" s="28" t="s">
        <v>2215</v>
      </c>
      <c r="M21" s="28" t="s">
        <v>2215</v>
      </c>
      <c r="N21" s="28" t="s">
        <v>2215</v>
      </c>
      <c r="O21" s="28">
        <v>0</v>
      </c>
    </row>
    <row r="22" spans="1:15" x14ac:dyDescent="0.25">
      <c r="A22" s="34" t="s">
        <v>2216</v>
      </c>
      <c r="B22" s="33" t="s">
        <v>2216</v>
      </c>
      <c r="C22" s="29">
        <v>25</v>
      </c>
      <c r="D22" s="30" t="s">
        <v>22</v>
      </c>
      <c r="E22" s="28" t="s">
        <v>2215</v>
      </c>
      <c r="F22" s="28">
        <v>0</v>
      </c>
      <c r="G22" s="28">
        <v>0</v>
      </c>
      <c r="H22" s="28">
        <v>0</v>
      </c>
      <c r="I22" s="28">
        <v>0</v>
      </c>
      <c r="J22" s="28" t="s">
        <v>2215</v>
      </c>
      <c r="K22" s="28" t="s">
        <v>2215</v>
      </c>
      <c r="L22" s="28" t="s">
        <v>2215</v>
      </c>
      <c r="M22" s="28" t="s">
        <v>2215</v>
      </c>
      <c r="N22" s="28" t="s">
        <v>2215</v>
      </c>
      <c r="O22" s="28">
        <v>0</v>
      </c>
    </row>
    <row r="23" spans="1:15" x14ac:dyDescent="0.25">
      <c r="A23" s="34" t="s">
        <v>2216</v>
      </c>
      <c r="B23" s="33" t="s">
        <v>2216</v>
      </c>
      <c r="C23" s="29">
        <v>26</v>
      </c>
      <c r="D23" s="30" t="s">
        <v>23</v>
      </c>
      <c r="E23" s="28" t="s">
        <v>2215</v>
      </c>
      <c r="F23" s="28">
        <v>0</v>
      </c>
      <c r="G23" s="28" t="s">
        <v>2215</v>
      </c>
      <c r="H23" s="28" t="s">
        <v>2215</v>
      </c>
      <c r="I23" s="28">
        <v>0</v>
      </c>
      <c r="J23" s="28" t="s">
        <v>2215</v>
      </c>
      <c r="K23" s="28" t="s">
        <v>2215</v>
      </c>
      <c r="L23" s="28" t="s">
        <v>2215</v>
      </c>
      <c r="M23" s="28" t="s">
        <v>2215</v>
      </c>
      <c r="N23" s="28" t="s">
        <v>2215</v>
      </c>
      <c r="O23" s="28">
        <v>0</v>
      </c>
    </row>
    <row r="24" spans="1:15" x14ac:dyDescent="0.25">
      <c r="A24" s="34" t="s">
        <v>2216</v>
      </c>
      <c r="B24" s="33" t="s">
        <v>2216</v>
      </c>
      <c r="C24" s="29">
        <v>27</v>
      </c>
      <c r="D24" s="30" t="s">
        <v>24</v>
      </c>
      <c r="E24" s="28" t="s">
        <v>2215</v>
      </c>
      <c r="F24" s="28">
        <v>0</v>
      </c>
      <c r="G24" s="28">
        <v>0</v>
      </c>
      <c r="H24" s="28">
        <v>0</v>
      </c>
      <c r="I24" s="28">
        <v>0</v>
      </c>
      <c r="J24" s="28">
        <v>0</v>
      </c>
      <c r="K24" s="28" t="s">
        <v>2215</v>
      </c>
      <c r="L24" s="28" t="s">
        <v>2215</v>
      </c>
      <c r="M24" s="28" t="s">
        <v>2215</v>
      </c>
      <c r="N24" s="28" t="s">
        <v>2215</v>
      </c>
      <c r="O24" s="28">
        <v>0</v>
      </c>
    </row>
    <row r="25" spans="1:15" x14ac:dyDescent="0.25">
      <c r="A25" s="34" t="s">
        <v>2216</v>
      </c>
      <c r="B25" s="33" t="s">
        <v>2216</v>
      </c>
      <c r="C25" s="29">
        <v>28</v>
      </c>
      <c r="D25" s="30" t="s">
        <v>25</v>
      </c>
      <c r="E25" s="28" t="s">
        <v>2215</v>
      </c>
      <c r="F25" s="28">
        <v>0</v>
      </c>
      <c r="G25" s="28">
        <v>0</v>
      </c>
      <c r="H25" s="28">
        <v>0</v>
      </c>
      <c r="I25" s="28">
        <v>0</v>
      </c>
      <c r="J25" s="28">
        <v>0</v>
      </c>
      <c r="K25" s="28" t="s">
        <v>2215</v>
      </c>
      <c r="L25" s="28" t="s">
        <v>2215</v>
      </c>
      <c r="M25" s="28" t="s">
        <v>2215</v>
      </c>
      <c r="N25" s="28" t="s">
        <v>2215</v>
      </c>
      <c r="O25" s="28">
        <v>0</v>
      </c>
    </row>
    <row r="26" spans="1:15" x14ac:dyDescent="0.25">
      <c r="A26" s="34" t="s">
        <v>2216</v>
      </c>
      <c r="B26" s="33" t="s">
        <v>2216</v>
      </c>
      <c r="C26" s="29">
        <v>29</v>
      </c>
      <c r="D26" s="30" t="s">
        <v>26</v>
      </c>
      <c r="E26" s="28" t="s">
        <v>2215</v>
      </c>
      <c r="F26" s="28">
        <v>0</v>
      </c>
      <c r="G26" s="28">
        <v>0</v>
      </c>
      <c r="H26" s="28">
        <v>0</v>
      </c>
      <c r="I26" s="28">
        <v>0</v>
      </c>
      <c r="J26" s="28" t="s">
        <v>2215</v>
      </c>
      <c r="K26" s="28" t="s">
        <v>2215</v>
      </c>
      <c r="L26" s="28" t="s">
        <v>2215</v>
      </c>
      <c r="M26" s="28" t="s">
        <v>2215</v>
      </c>
      <c r="N26" s="28" t="s">
        <v>2215</v>
      </c>
      <c r="O26" s="28">
        <v>0</v>
      </c>
    </row>
    <row r="27" spans="1:15" x14ac:dyDescent="0.25">
      <c r="A27" s="34" t="s">
        <v>2216</v>
      </c>
      <c r="B27" s="33" t="s">
        <v>2216</v>
      </c>
      <c r="C27" s="29">
        <v>30</v>
      </c>
      <c r="D27" s="30" t="s">
        <v>27</v>
      </c>
      <c r="E27" s="28" t="s">
        <v>2215</v>
      </c>
      <c r="F27" s="28">
        <v>0</v>
      </c>
      <c r="G27" s="28">
        <v>0</v>
      </c>
      <c r="H27" s="28">
        <v>0</v>
      </c>
      <c r="I27" s="28">
        <v>0</v>
      </c>
      <c r="J27" s="28">
        <v>0</v>
      </c>
      <c r="K27" s="28" t="s">
        <v>2215</v>
      </c>
      <c r="L27" s="28" t="s">
        <v>2215</v>
      </c>
      <c r="M27" s="28" t="s">
        <v>2215</v>
      </c>
      <c r="N27" s="28" t="s">
        <v>2215</v>
      </c>
      <c r="O27" s="28">
        <v>0</v>
      </c>
    </row>
    <row r="28" spans="1:15" x14ac:dyDescent="0.25">
      <c r="A28" s="34" t="s">
        <v>2216</v>
      </c>
      <c r="B28" s="33" t="s">
        <v>2216</v>
      </c>
      <c r="C28" s="29">
        <v>31</v>
      </c>
      <c r="D28" s="30" t="s">
        <v>28</v>
      </c>
      <c r="E28" s="28" t="s">
        <v>2215</v>
      </c>
      <c r="F28" s="28">
        <v>0</v>
      </c>
      <c r="G28" s="28">
        <v>0</v>
      </c>
      <c r="H28" s="28">
        <v>0</v>
      </c>
      <c r="I28" s="28">
        <v>0</v>
      </c>
      <c r="J28" s="28" t="s">
        <v>2215</v>
      </c>
      <c r="K28" s="28" t="s">
        <v>2215</v>
      </c>
      <c r="L28" s="28" t="s">
        <v>2215</v>
      </c>
      <c r="M28" s="28" t="s">
        <v>2215</v>
      </c>
      <c r="N28" s="28" t="s">
        <v>2215</v>
      </c>
      <c r="O28" s="28">
        <v>0</v>
      </c>
    </row>
    <row r="29" spans="1:15" x14ac:dyDescent="0.25">
      <c r="A29" s="34" t="s">
        <v>2216</v>
      </c>
      <c r="B29" s="33" t="s">
        <v>2216</v>
      </c>
      <c r="C29" s="29">
        <v>32</v>
      </c>
      <c r="D29" s="30" t="s">
        <v>29</v>
      </c>
      <c r="E29" s="28" t="s">
        <v>2215</v>
      </c>
      <c r="F29" s="28">
        <v>0</v>
      </c>
      <c r="G29" s="28" t="s">
        <v>2215</v>
      </c>
      <c r="H29" s="28" t="s">
        <v>2215</v>
      </c>
      <c r="I29" s="28">
        <v>0</v>
      </c>
      <c r="J29" s="28" t="s">
        <v>2215</v>
      </c>
      <c r="K29" s="28" t="s">
        <v>2215</v>
      </c>
      <c r="L29" s="28" t="s">
        <v>2215</v>
      </c>
      <c r="M29" s="28" t="s">
        <v>2215</v>
      </c>
      <c r="N29" s="28" t="s">
        <v>2215</v>
      </c>
      <c r="O29" s="28">
        <v>0</v>
      </c>
    </row>
    <row r="30" spans="1:15" x14ac:dyDescent="0.25">
      <c r="A30" s="34" t="s">
        <v>2216</v>
      </c>
      <c r="B30" s="33" t="s">
        <v>2216</v>
      </c>
      <c r="C30" s="29">
        <v>33</v>
      </c>
      <c r="D30" s="30" t="s">
        <v>30</v>
      </c>
      <c r="E30" s="28" t="s">
        <v>2215</v>
      </c>
      <c r="F30" s="28">
        <v>0</v>
      </c>
      <c r="G30" s="28">
        <v>0</v>
      </c>
      <c r="H30" s="28">
        <v>0</v>
      </c>
      <c r="I30" s="28">
        <v>0</v>
      </c>
      <c r="J30" s="28">
        <v>0</v>
      </c>
      <c r="K30" s="28" t="s">
        <v>2215</v>
      </c>
      <c r="L30" s="28" t="s">
        <v>2215</v>
      </c>
      <c r="M30" s="28" t="s">
        <v>2215</v>
      </c>
      <c r="N30" s="28" t="s">
        <v>2215</v>
      </c>
      <c r="O30" s="28">
        <v>0</v>
      </c>
    </row>
    <row r="31" spans="1:15" x14ac:dyDescent="0.25">
      <c r="A31" s="34" t="s">
        <v>2216</v>
      </c>
      <c r="B31" s="33" t="s">
        <v>2216</v>
      </c>
      <c r="C31" s="29">
        <v>34</v>
      </c>
      <c r="D31" s="30" t="s">
        <v>31</v>
      </c>
      <c r="E31" s="28" t="s">
        <v>2215</v>
      </c>
      <c r="F31" s="28">
        <v>0</v>
      </c>
      <c r="G31" s="28">
        <v>0</v>
      </c>
      <c r="H31" s="28">
        <v>0</v>
      </c>
      <c r="I31" s="28">
        <v>0</v>
      </c>
      <c r="J31" s="28">
        <v>0</v>
      </c>
      <c r="K31" s="28" t="s">
        <v>2215</v>
      </c>
      <c r="L31" s="28" t="s">
        <v>2215</v>
      </c>
      <c r="M31" s="28" t="s">
        <v>2215</v>
      </c>
      <c r="N31" s="28" t="s">
        <v>2215</v>
      </c>
      <c r="O31" s="28">
        <v>0</v>
      </c>
    </row>
    <row r="32" spans="1:15" x14ac:dyDescent="0.25">
      <c r="A32" s="34" t="s">
        <v>2216</v>
      </c>
      <c r="B32" s="33" t="s">
        <v>2216</v>
      </c>
      <c r="C32" s="29">
        <v>35</v>
      </c>
      <c r="D32" s="30" t="s">
        <v>32</v>
      </c>
      <c r="E32" s="28" t="s">
        <v>2215</v>
      </c>
      <c r="F32" s="28">
        <v>0</v>
      </c>
      <c r="G32" s="28">
        <v>0</v>
      </c>
      <c r="H32" s="28">
        <v>0</v>
      </c>
      <c r="I32" s="28">
        <v>0</v>
      </c>
      <c r="J32" s="28" t="s">
        <v>2215</v>
      </c>
      <c r="K32" s="28" t="s">
        <v>2215</v>
      </c>
      <c r="L32" s="28" t="s">
        <v>2215</v>
      </c>
      <c r="M32" s="28" t="s">
        <v>2215</v>
      </c>
      <c r="N32" s="28" t="s">
        <v>2215</v>
      </c>
      <c r="O32" s="28">
        <v>0</v>
      </c>
    </row>
    <row r="33" spans="1:15" x14ac:dyDescent="0.25">
      <c r="A33" s="34" t="s">
        <v>2216</v>
      </c>
      <c r="B33" s="33" t="s">
        <v>2216</v>
      </c>
      <c r="C33" s="29">
        <v>37</v>
      </c>
      <c r="D33" s="30" t="s">
        <v>33</v>
      </c>
      <c r="E33" s="28" t="s">
        <v>2215</v>
      </c>
      <c r="F33" s="28">
        <v>0</v>
      </c>
      <c r="G33" s="28">
        <v>0</v>
      </c>
      <c r="H33" s="28">
        <v>0</v>
      </c>
      <c r="I33" s="28">
        <v>0</v>
      </c>
      <c r="J33" s="28" t="s">
        <v>2215</v>
      </c>
      <c r="K33" s="28" t="s">
        <v>2215</v>
      </c>
      <c r="L33" s="28" t="s">
        <v>2215</v>
      </c>
      <c r="M33" s="28" t="s">
        <v>2215</v>
      </c>
      <c r="N33" s="28" t="s">
        <v>2215</v>
      </c>
      <c r="O33" s="28">
        <v>0</v>
      </c>
    </row>
    <row r="34" spans="1:15" x14ac:dyDescent="0.25">
      <c r="A34" s="34" t="s">
        <v>2216</v>
      </c>
      <c r="B34" s="33" t="s">
        <v>2216</v>
      </c>
      <c r="C34" s="29">
        <v>38</v>
      </c>
      <c r="D34" s="30" t="s">
        <v>34</v>
      </c>
      <c r="E34" s="28" t="s">
        <v>2215</v>
      </c>
      <c r="F34" s="28">
        <v>0</v>
      </c>
      <c r="G34" s="28">
        <v>0</v>
      </c>
      <c r="H34" s="28">
        <v>0</v>
      </c>
      <c r="I34" s="28">
        <v>0</v>
      </c>
      <c r="J34" s="28" t="s">
        <v>2215</v>
      </c>
      <c r="K34" s="28" t="s">
        <v>2215</v>
      </c>
      <c r="L34" s="28" t="s">
        <v>2215</v>
      </c>
      <c r="M34" s="28" t="s">
        <v>2215</v>
      </c>
      <c r="N34" s="28" t="s">
        <v>2215</v>
      </c>
      <c r="O34" s="28">
        <v>0</v>
      </c>
    </row>
    <row r="35" spans="1:15" x14ac:dyDescent="0.25">
      <c r="A35" s="34" t="s">
        <v>2216</v>
      </c>
      <c r="B35" s="33" t="s">
        <v>2216</v>
      </c>
      <c r="C35" s="29">
        <v>39</v>
      </c>
      <c r="D35" s="30" t="s">
        <v>35</v>
      </c>
      <c r="E35" s="28" t="s">
        <v>2215</v>
      </c>
      <c r="F35" s="28">
        <v>0</v>
      </c>
      <c r="G35" s="28">
        <v>0</v>
      </c>
      <c r="H35" s="28" t="s">
        <v>2215</v>
      </c>
      <c r="I35" s="28">
        <v>0</v>
      </c>
      <c r="J35" s="28" t="s">
        <v>2215</v>
      </c>
      <c r="K35" s="28" t="s">
        <v>2215</v>
      </c>
      <c r="L35" s="28" t="s">
        <v>2215</v>
      </c>
      <c r="M35" s="28" t="s">
        <v>2215</v>
      </c>
      <c r="N35" s="28" t="s">
        <v>2215</v>
      </c>
      <c r="O35" s="28">
        <v>0</v>
      </c>
    </row>
    <row r="36" spans="1:15" x14ac:dyDescent="0.25">
      <c r="A36" s="34" t="s">
        <v>2216</v>
      </c>
      <c r="B36" s="33" t="s">
        <v>2216</v>
      </c>
      <c r="C36" s="29">
        <v>40</v>
      </c>
      <c r="D36" s="30" t="s">
        <v>36</v>
      </c>
      <c r="E36" s="28" t="s">
        <v>2215</v>
      </c>
      <c r="F36" s="28">
        <v>0</v>
      </c>
      <c r="G36" s="28">
        <v>0</v>
      </c>
      <c r="H36" s="28">
        <v>0</v>
      </c>
      <c r="I36" s="28">
        <v>0</v>
      </c>
      <c r="J36" s="28">
        <v>0</v>
      </c>
      <c r="K36" s="28" t="s">
        <v>2215</v>
      </c>
      <c r="L36" s="28" t="s">
        <v>2215</v>
      </c>
      <c r="M36" s="28" t="s">
        <v>2215</v>
      </c>
      <c r="N36" s="28" t="s">
        <v>2215</v>
      </c>
      <c r="O36" s="28">
        <v>0</v>
      </c>
    </row>
    <row r="37" spans="1:15" x14ac:dyDescent="0.25">
      <c r="A37" s="34" t="s">
        <v>2216</v>
      </c>
      <c r="B37" s="33" t="s">
        <v>2216</v>
      </c>
      <c r="C37" s="29">
        <v>41</v>
      </c>
      <c r="D37" s="30" t="s">
        <v>37</v>
      </c>
      <c r="E37" s="28" t="s">
        <v>2215</v>
      </c>
      <c r="F37" s="28">
        <v>0</v>
      </c>
      <c r="G37" s="28" t="s">
        <v>2215</v>
      </c>
      <c r="H37" s="28" t="s">
        <v>2215</v>
      </c>
      <c r="I37" s="28">
        <v>0</v>
      </c>
      <c r="J37" s="28" t="s">
        <v>2215</v>
      </c>
      <c r="K37" s="28" t="s">
        <v>2215</v>
      </c>
      <c r="L37" s="28" t="s">
        <v>2215</v>
      </c>
      <c r="M37" s="28" t="s">
        <v>2215</v>
      </c>
      <c r="N37" s="28" t="s">
        <v>2215</v>
      </c>
      <c r="O37" s="28">
        <v>0</v>
      </c>
    </row>
    <row r="38" spans="1:15" x14ac:dyDescent="0.25">
      <c r="A38" s="34" t="s">
        <v>2216</v>
      </c>
      <c r="B38" s="33" t="s">
        <v>2216</v>
      </c>
      <c r="C38" s="29">
        <v>43</v>
      </c>
      <c r="D38" s="30" t="s">
        <v>38</v>
      </c>
      <c r="E38" s="28" t="s">
        <v>2215</v>
      </c>
      <c r="F38" s="28">
        <v>0</v>
      </c>
      <c r="G38" s="28" t="s">
        <v>2215</v>
      </c>
      <c r="H38" s="28" t="s">
        <v>2215</v>
      </c>
      <c r="I38" s="28">
        <v>0</v>
      </c>
      <c r="J38" s="28" t="s">
        <v>2215</v>
      </c>
      <c r="K38" s="28" t="s">
        <v>2215</v>
      </c>
      <c r="L38" s="28" t="s">
        <v>2215</v>
      </c>
      <c r="M38" s="28" t="s">
        <v>2215</v>
      </c>
      <c r="N38" s="28" t="s">
        <v>2215</v>
      </c>
      <c r="O38" s="28">
        <v>0</v>
      </c>
    </row>
    <row r="39" spans="1:15" x14ac:dyDescent="0.25">
      <c r="A39" s="34" t="s">
        <v>2216</v>
      </c>
      <c r="B39" s="33" t="s">
        <v>2216</v>
      </c>
      <c r="C39" s="29">
        <v>51</v>
      </c>
      <c r="D39" s="30" t="s">
        <v>39</v>
      </c>
      <c r="E39" s="28" t="s">
        <v>2215</v>
      </c>
      <c r="F39" s="28">
        <v>0</v>
      </c>
      <c r="G39" s="28">
        <v>0</v>
      </c>
      <c r="H39" s="28">
        <v>0</v>
      </c>
      <c r="I39" s="28">
        <v>0</v>
      </c>
      <c r="J39" s="28" t="s">
        <v>2215</v>
      </c>
      <c r="K39" s="28">
        <v>0</v>
      </c>
      <c r="L39" s="28" t="s">
        <v>2215</v>
      </c>
      <c r="M39" s="28" t="s">
        <v>2215</v>
      </c>
      <c r="N39" s="28" t="s">
        <v>2215</v>
      </c>
      <c r="O39" s="28">
        <v>0</v>
      </c>
    </row>
    <row r="40" spans="1:15" x14ac:dyDescent="0.25">
      <c r="A40" s="34" t="s">
        <v>2216</v>
      </c>
      <c r="B40" s="33" t="s">
        <v>2216</v>
      </c>
      <c r="C40" s="29">
        <v>52</v>
      </c>
      <c r="D40" s="30" t="s">
        <v>40</v>
      </c>
      <c r="E40" s="28">
        <v>0</v>
      </c>
      <c r="F40" s="28">
        <v>0</v>
      </c>
      <c r="G40" s="28">
        <v>0</v>
      </c>
      <c r="H40" s="28">
        <v>0</v>
      </c>
      <c r="I40" s="28">
        <v>0</v>
      </c>
      <c r="J40" s="28">
        <v>0</v>
      </c>
      <c r="K40" s="28" t="s">
        <v>2215</v>
      </c>
      <c r="L40" s="28" t="s">
        <v>2215</v>
      </c>
      <c r="M40" s="28" t="s">
        <v>2215</v>
      </c>
      <c r="N40" s="28" t="s">
        <v>2215</v>
      </c>
      <c r="O40" s="28">
        <v>0</v>
      </c>
    </row>
    <row r="41" spans="1:15" x14ac:dyDescent="0.25">
      <c r="A41" s="34" t="s">
        <v>2216</v>
      </c>
      <c r="B41" s="33" t="s">
        <v>2216</v>
      </c>
      <c r="C41" s="29">
        <v>53</v>
      </c>
      <c r="D41" s="30" t="s">
        <v>41</v>
      </c>
      <c r="E41" s="28">
        <v>0</v>
      </c>
      <c r="F41" s="28">
        <v>0</v>
      </c>
      <c r="G41" s="28">
        <v>0</v>
      </c>
      <c r="H41" s="28">
        <v>0</v>
      </c>
      <c r="I41" s="28">
        <v>0</v>
      </c>
      <c r="J41" s="28">
        <v>0</v>
      </c>
      <c r="K41" s="28" t="s">
        <v>2215</v>
      </c>
      <c r="L41" s="28" t="s">
        <v>2215</v>
      </c>
      <c r="M41" s="28" t="s">
        <v>2215</v>
      </c>
      <c r="N41" s="28" t="s">
        <v>2215</v>
      </c>
      <c r="O41" s="28">
        <v>0</v>
      </c>
    </row>
    <row r="42" spans="1:15" x14ac:dyDescent="0.25">
      <c r="A42" s="34" t="s">
        <v>2216</v>
      </c>
      <c r="B42" s="33" t="s">
        <v>2216</v>
      </c>
      <c r="C42" s="29">
        <v>54</v>
      </c>
      <c r="D42" s="30" t="s">
        <v>42</v>
      </c>
      <c r="E42" s="28" t="s">
        <v>2215</v>
      </c>
      <c r="F42" s="28">
        <v>0</v>
      </c>
      <c r="G42" s="28">
        <v>0</v>
      </c>
      <c r="H42" s="28">
        <v>0</v>
      </c>
      <c r="I42" s="28">
        <v>0</v>
      </c>
      <c r="J42" s="28">
        <v>0</v>
      </c>
      <c r="K42" s="28" t="s">
        <v>2215</v>
      </c>
      <c r="L42" s="28" t="s">
        <v>2215</v>
      </c>
      <c r="M42" s="28" t="s">
        <v>2215</v>
      </c>
      <c r="N42" s="28" t="s">
        <v>2215</v>
      </c>
      <c r="O42" s="28">
        <v>0</v>
      </c>
    </row>
    <row r="43" spans="1:15" x14ac:dyDescent="0.25">
      <c r="A43" s="34" t="s">
        <v>2216</v>
      </c>
      <c r="B43" s="33" t="s">
        <v>2216</v>
      </c>
      <c r="C43" s="29">
        <v>55</v>
      </c>
      <c r="D43" s="30" t="s">
        <v>43</v>
      </c>
      <c r="E43" s="28">
        <v>0</v>
      </c>
      <c r="F43" s="28">
        <v>0</v>
      </c>
      <c r="G43" s="28">
        <v>0</v>
      </c>
      <c r="H43" s="28">
        <v>0</v>
      </c>
      <c r="I43" s="28">
        <v>0</v>
      </c>
      <c r="J43" s="28">
        <v>0</v>
      </c>
      <c r="K43" s="28" t="s">
        <v>2215</v>
      </c>
      <c r="L43" s="28" t="s">
        <v>2215</v>
      </c>
      <c r="M43" s="28" t="s">
        <v>2215</v>
      </c>
      <c r="N43" s="28" t="s">
        <v>2215</v>
      </c>
      <c r="O43" s="28">
        <v>0</v>
      </c>
    </row>
    <row r="44" spans="1:15" x14ac:dyDescent="0.25">
      <c r="A44" s="34" t="s">
        <v>2216</v>
      </c>
      <c r="B44" s="33" t="s">
        <v>2216</v>
      </c>
      <c r="C44" s="29">
        <v>56</v>
      </c>
      <c r="D44" s="30" t="s">
        <v>44</v>
      </c>
      <c r="E44" s="28">
        <v>0</v>
      </c>
      <c r="F44" s="28">
        <v>0</v>
      </c>
      <c r="G44" s="28">
        <v>0</v>
      </c>
      <c r="H44" s="28">
        <v>0</v>
      </c>
      <c r="I44" s="28">
        <v>0</v>
      </c>
      <c r="J44" s="28">
        <v>0</v>
      </c>
      <c r="K44" s="28" t="s">
        <v>2215</v>
      </c>
      <c r="L44" s="28" t="s">
        <v>2215</v>
      </c>
      <c r="M44" s="28" t="s">
        <v>2215</v>
      </c>
      <c r="N44" s="28" t="s">
        <v>2215</v>
      </c>
      <c r="O44" s="28">
        <v>0</v>
      </c>
    </row>
    <row r="45" spans="1:15" x14ac:dyDescent="0.25">
      <c r="A45" s="34" t="s">
        <v>2216</v>
      </c>
      <c r="B45" s="33" t="s">
        <v>2216</v>
      </c>
      <c r="C45" s="29">
        <v>57</v>
      </c>
      <c r="D45" s="30" t="s">
        <v>45</v>
      </c>
      <c r="E45" s="28" t="s">
        <v>2215</v>
      </c>
      <c r="F45" s="28">
        <v>0</v>
      </c>
      <c r="G45" s="28">
        <v>0</v>
      </c>
      <c r="H45" s="28">
        <v>0</v>
      </c>
      <c r="I45" s="28">
        <v>0</v>
      </c>
      <c r="J45" s="28" t="s">
        <v>2215</v>
      </c>
      <c r="K45" s="28" t="s">
        <v>2215</v>
      </c>
      <c r="L45" s="28" t="s">
        <v>2215</v>
      </c>
      <c r="M45" s="28" t="s">
        <v>2215</v>
      </c>
      <c r="N45" s="28" t="s">
        <v>2215</v>
      </c>
      <c r="O45" s="28">
        <v>0</v>
      </c>
    </row>
    <row r="46" spans="1:15" x14ac:dyDescent="0.25">
      <c r="A46" s="34" t="s">
        <v>2216</v>
      </c>
      <c r="B46" s="33" t="s">
        <v>2216</v>
      </c>
      <c r="C46" s="29">
        <v>58</v>
      </c>
      <c r="D46" s="30" t="s">
        <v>46</v>
      </c>
      <c r="E46" s="28" t="s">
        <v>2215</v>
      </c>
      <c r="F46" s="28">
        <v>0</v>
      </c>
      <c r="G46" s="28">
        <v>0</v>
      </c>
      <c r="H46" s="28">
        <v>0</v>
      </c>
      <c r="I46" s="28">
        <v>0</v>
      </c>
      <c r="J46" s="28" t="s">
        <v>2215</v>
      </c>
      <c r="K46" s="28" t="s">
        <v>2215</v>
      </c>
      <c r="L46" s="28" t="s">
        <v>2215</v>
      </c>
      <c r="M46" s="28" t="s">
        <v>2215</v>
      </c>
      <c r="N46" s="28" t="s">
        <v>2215</v>
      </c>
      <c r="O46" s="28">
        <v>0</v>
      </c>
    </row>
    <row r="47" spans="1:15" x14ac:dyDescent="0.25">
      <c r="A47" s="34" t="s">
        <v>2216</v>
      </c>
      <c r="B47" s="33" t="s">
        <v>2216</v>
      </c>
      <c r="C47" s="29">
        <v>59</v>
      </c>
      <c r="D47" s="30" t="s">
        <v>47</v>
      </c>
      <c r="E47" s="28" t="s">
        <v>2215</v>
      </c>
      <c r="F47" s="28">
        <v>0</v>
      </c>
      <c r="G47" s="28">
        <v>0</v>
      </c>
      <c r="H47" s="28">
        <v>0</v>
      </c>
      <c r="I47" s="28">
        <v>0</v>
      </c>
      <c r="J47" s="28" t="s">
        <v>2215</v>
      </c>
      <c r="K47" s="28" t="s">
        <v>2215</v>
      </c>
      <c r="L47" s="28" t="s">
        <v>2215</v>
      </c>
      <c r="M47" s="28" t="s">
        <v>2215</v>
      </c>
      <c r="N47" s="28" t="s">
        <v>2215</v>
      </c>
      <c r="O47" s="28">
        <v>0</v>
      </c>
    </row>
    <row r="48" spans="1:15" x14ac:dyDescent="0.25">
      <c r="A48" s="34" t="s">
        <v>2216</v>
      </c>
      <c r="B48" s="33" t="s">
        <v>2216</v>
      </c>
      <c r="C48" s="29">
        <v>60</v>
      </c>
      <c r="D48" s="30" t="s">
        <v>48</v>
      </c>
      <c r="E48" s="28" t="s">
        <v>2215</v>
      </c>
      <c r="F48" s="28">
        <v>0</v>
      </c>
      <c r="G48" s="28">
        <v>0</v>
      </c>
      <c r="H48" s="28">
        <v>0</v>
      </c>
      <c r="I48" s="28">
        <v>0</v>
      </c>
      <c r="J48" s="28" t="s">
        <v>2215</v>
      </c>
      <c r="K48" s="28" t="s">
        <v>2215</v>
      </c>
      <c r="L48" s="28" t="s">
        <v>2215</v>
      </c>
      <c r="M48" s="28" t="s">
        <v>2215</v>
      </c>
      <c r="N48" s="28" t="s">
        <v>2215</v>
      </c>
      <c r="O48" s="28">
        <v>0</v>
      </c>
    </row>
    <row r="49" spans="1:15" x14ac:dyDescent="0.25">
      <c r="A49" s="34" t="s">
        <v>2216</v>
      </c>
      <c r="B49" s="33" t="s">
        <v>2216</v>
      </c>
      <c r="C49" s="29">
        <v>61</v>
      </c>
      <c r="D49" s="30" t="s">
        <v>49</v>
      </c>
      <c r="E49" s="28" t="s">
        <v>2215</v>
      </c>
      <c r="F49" s="28">
        <v>0</v>
      </c>
      <c r="G49" s="28">
        <v>0</v>
      </c>
      <c r="H49" s="28" t="s">
        <v>2215</v>
      </c>
      <c r="I49" s="28">
        <v>0</v>
      </c>
      <c r="J49" s="28" t="s">
        <v>2215</v>
      </c>
      <c r="K49" s="28" t="s">
        <v>2215</v>
      </c>
      <c r="L49" s="28" t="s">
        <v>2215</v>
      </c>
      <c r="M49" s="28" t="s">
        <v>2215</v>
      </c>
      <c r="N49" s="28" t="s">
        <v>2215</v>
      </c>
      <c r="O49" s="28">
        <v>0</v>
      </c>
    </row>
    <row r="50" spans="1:15" x14ac:dyDescent="0.25">
      <c r="A50" s="34" t="s">
        <v>2216</v>
      </c>
      <c r="B50" s="33" t="s">
        <v>2216</v>
      </c>
      <c r="C50" s="29">
        <v>62</v>
      </c>
      <c r="D50" s="30" t="s">
        <v>50</v>
      </c>
      <c r="E50" s="28">
        <v>0</v>
      </c>
      <c r="F50" s="28">
        <v>0</v>
      </c>
      <c r="G50" s="28">
        <v>0</v>
      </c>
      <c r="H50" s="28">
        <v>0</v>
      </c>
      <c r="I50" s="28">
        <v>0</v>
      </c>
      <c r="J50" s="28">
        <v>0</v>
      </c>
      <c r="K50" s="28">
        <v>0</v>
      </c>
      <c r="L50" s="28" t="s">
        <v>2215</v>
      </c>
      <c r="M50" s="28" t="s">
        <v>2215</v>
      </c>
      <c r="N50" s="28" t="s">
        <v>2215</v>
      </c>
      <c r="O50" s="28">
        <v>0</v>
      </c>
    </row>
    <row r="51" spans="1:15" x14ac:dyDescent="0.25">
      <c r="A51" s="34" t="s">
        <v>2216</v>
      </c>
      <c r="B51" s="33" t="s">
        <v>2216</v>
      </c>
      <c r="C51" s="29">
        <v>63</v>
      </c>
      <c r="D51" s="30" t="s">
        <v>51</v>
      </c>
      <c r="E51" s="28" t="s">
        <v>2215</v>
      </c>
      <c r="F51" s="28">
        <v>0</v>
      </c>
      <c r="G51" s="28">
        <v>0</v>
      </c>
      <c r="H51" s="28">
        <v>0</v>
      </c>
      <c r="I51" s="28">
        <v>0</v>
      </c>
      <c r="J51" s="28" t="s">
        <v>2215</v>
      </c>
      <c r="K51" s="28" t="s">
        <v>2215</v>
      </c>
      <c r="L51" s="28" t="s">
        <v>2215</v>
      </c>
      <c r="M51" s="28" t="s">
        <v>2215</v>
      </c>
      <c r="N51" s="28" t="s">
        <v>2215</v>
      </c>
      <c r="O51" s="28">
        <v>0</v>
      </c>
    </row>
    <row r="52" spans="1:15" x14ac:dyDescent="0.25">
      <c r="A52" s="34" t="s">
        <v>2216</v>
      </c>
      <c r="B52" s="33" t="s">
        <v>2216</v>
      </c>
      <c r="C52" s="29">
        <v>64</v>
      </c>
      <c r="D52" s="30" t="s">
        <v>52</v>
      </c>
      <c r="E52" s="28" t="s">
        <v>2215</v>
      </c>
      <c r="F52" s="28">
        <v>0</v>
      </c>
      <c r="G52" s="28">
        <v>0</v>
      </c>
      <c r="H52" s="28">
        <v>0</v>
      </c>
      <c r="I52" s="28">
        <v>0</v>
      </c>
      <c r="J52" s="28" t="s">
        <v>2215</v>
      </c>
      <c r="K52" s="28" t="s">
        <v>2215</v>
      </c>
      <c r="L52" s="28" t="s">
        <v>2215</v>
      </c>
      <c r="M52" s="28" t="s">
        <v>2215</v>
      </c>
      <c r="N52" s="28" t="s">
        <v>2215</v>
      </c>
      <c r="O52" s="28">
        <v>0</v>
      </c>
    </row>
    <row r="53" spans="1:15" x14ac:dyDescent="0.25">
      <c r="A53" s="34" t="s">
        <v>2216</v>
      </c>
      <c r="B53" s="33" t="s">
        <v>2216</v>
      </c>
      <c r="C53" s="29">
        <v>65</v>
      </c>
      <c r="D53" s="30" t="s">
        <v>53</v>
      </c>
      <c r="E53" s="28" t="s">
        <v>2215</v>
      </c>
      <c r="F53" s="28">
        <v>0</v>
      </c>
      <c r="G53" s="28">
        <v>0</v>
      </c>
      <c r="H53" s="28" t="s">
        <v>2215</v>
      </c>
      <c r="I53" s="28">
        <v>0</v>
      </c>
      <c r="J53" s="28">
        <v>0</v>
      </c>
      <c r="K53" s="28" t="s">
        <v>2215</v>
      </c>
      <c r="L53" s="28" t="s">
        <v>2215</v>
      </c>
      <c r="M53" s="28" t="s">
        <v>2215</v>
      </c>
      <c r="N53" s="28" t="s">
        <v>2215</v>
      </c>
      <c r="O53" s="28">
        <v>0</v>
      </c>
    </row>
    <row r="54" spans="1:15" x14ac:dyDescent="0.25">
      <c r="A54" s="34" t="s">
        <v>2216</v>
      </c>
      <c r="B54" s="33" t="s">
        <v>2216</v>
      </c>
      <c r="C54" s="29">
        <v>66</v>
      </c>
      <c r="D54" s="30" t="s">
        <v>54</v>
      </c>
      <c r="E54" s="28">
        <v>0</v>
      </c>
      <c r="F54" s="28">
        <v>0</v>
      </c>
      <c r="G54" s="28">
        <v>0</v>
      </c>
      <c r="H54" s="28">
        <v>0</v>
      </c>
      <c r="I54" s="28">
        <v>0</v>
      </c>
      <c r="J54" s="28">
        <v>0</v>
      </c>
      <c r="K54" s="28" t="s">
        <v>2215</v>
      </c>
      <c r="L54" s="28" t="s">
        <v>2215</v>
      </c>
      <c r="M54" s="28" t="s">
        <v>2215</v>
      </c>
      <c r="N54" s="28" t="s">
        <v>2215</v>
      </c>
      <c r="O54" s="28">
        <v>0</v>
      </c>
    </row>
    <row r="55" spans="1:15" x14ac:dyDescent="0.25">
      <c r="A55" s="34" t="s">
        <v>2216</v>
      </c>
      <c r="B55" s="33" t="s">
        <v>2216</v>
      </c>
      <c r="C55" s="29">
        <v>67</v>
      </c>
      <c r="D55" s="30" t="s">
        <v>55</v>
      </c>
      <c r="E55" s="28">
        <v>0</v>
      </c>
      <c r="F55" s="28">
        <v>0</v>
      </c>
      <c r="G55" s="28">
        <v>0</v>
      </c>
      <c r="H55" s="28">
        <v>0</v>
      </c>
      <c r="I55" s="28">
        <v>0</v>
      </c>
      <c r="J55" s="28" t="s">
        <v>2215</v>
      </c>
      <c r="K55" s="28" t="s">
        <v>2215</v>
      </c>
      <c r="L55" s="28" t="s">
        <v>2215</v>
      </c>
      <c r="M55" s="28" t="s">
        <v>2215</v>
      </c>
      <c r="N55" s="28" t="s">
        <v>2215</v>
      </c>
      <c r="O55" s="28">
        <v>0</v>
      </c>
    </row>
    <row r="56" spans="1:15" x14ac:dyDescent="0.25">
      <c r="A56" s="34" t="s">
        <v>2216</v>
      </c>
      <c r="B56" s="33" t="s">
        <v>2216</v>
      </c>
      <c r="C56" s="29">
        <v>68</v>
      </c>
      <c r="D56" s="30" t="s">
        <v>56</v>
      </c>
      <c r="E56" s="28" t="s">
        <v>2215</v>
      </c>
      <c r="F56" s="28">
        <v>0</v>
      </c>
      <c r="G56" s="28">
        <v>0</v>
      </c>
      <c r="H56" s="28">
        <v>0</v>
      </c>
      <c r="I56" s="28">
        <v>0</v>
      </c>
      <c r="J56" s="28">
        <v>0</v>
      </c>
      <c r="K56" s="28" t="s">
        <v>2215</v>
      </c>
      <c r="L56" s="28" t="s">
        <v>2215</v>
      </c>
      <c r="M56" s="28" t="s">
        <v>2215</v>
      </c>
      <c r="N56" s="28" t="s">
        <v>2215</v>
      </c>
      <c r="O56" s="28">
        <v>0</v>
      </c>
    </row>
    <row r="57" spans="1:15" x14ac:dyDescent="0.25">
      <c r="A57" s="34" t="s">
        <v>2216</v>
      </c>
      <c r="B57" s="33" t="s">
        <v>2216</v>
      </c>
      <c r="C57" s="29">
        <v>69</v>
      </c>
      <c r="D57" s="30" t="s">
        <v>57</v>
      </c>
      <c r="E57" s="28">
        <v>0</v>
      </c>
      <c r="F57" s="28">
        <v>0</v>
      </c>
      <c r="G57" s="28">
        <v>0</v>
      </c>
      <c r="H57" s="28">
        <v>0</v>
      </c>
      <c r="I57" s="28">
        <v>0</v>
      </c>
      <c r="J57" s="28">
        <v>0</v>
      </c>
      <c r="K57" s="28" t="s">
        <v>2215</v>
      </c>
      <c r="L57" s="28" t="s">
        <v>2215</v>
      </c>
      <c r="M57" s="28" t="s">
        <v>2215</v>
      </c>
      <c r="N57" s="28" t="s">
        <v>2215</v>
      </c>
      <c r="O57" s="28">
        <v>0</v>
      </c>
    </row>
    <row r="58" spans="1:15" x14ac:dyDescent="0.25">
      <c r="A58" s="34" t="s">
        <v>2216</v>
      </c>
      <c r="B58" s="33" t="s">
        <v>2216</v>
      </c>
      <c r="C58" s="29">
        <v>70</v>
      </c>
      <c r="D58" s="30" t="s">
        <v>58</v>
      </c>
      <c r="E58" s="28" t="s">
        <v>2215</v>
      </c>
      <c r="F58" s="28">
        <v>0</v>
      </c>
      <c r="G58" s="28">
        <v>0</v>
      </c>
      <c r="H58" s="28" t="s">
        <v>2215</v>
      </c>
      <c r="I58" s="28">
        <v>0</v>
      </c>
      <c r="J58" s="28" t="s">
        <v>2215</v>
      </c>
      <c r="K58" s="28" t="s">
        <v>2215</v>
      </c>
      <c r="L58" s="28" t="s">
        <v>2215</v>
      </c>
      <c r="M58" s="28" t="s">
        <v>2215</v>
      </c>
      <c r="N58" s="28" t="s">
        <v>2215</v>
      </c>
      <c r="O58" s="28">
        <v>0</v>
      </c>
    </row>
    <row r="59" spans="1:15" x14ac:dyDescent="0.25">
      <c r="A59" s="34" t="s">
        <v>2216</v>
      </c>
      <c r="B59" s="33" t="s">
        <v>2216</v>
      </c>
      <c r="C59" s="29">
        <v>71</v>
      </c>
      <c r="D59" s="30" t="s">
        <v>59</v>
      </c>
      <c r="E59" s="28" t="s">
        <v>2215</v>
      </c>
      <c r="F59" s="28">
        <v>0</v>
      </c>
      <c r="G59" s="28">
        <v>0</v>
      </c>
      <c r="H59" s="28">
        <v>0</v>
      </c>
      <c r="I59" s="28">
        <v>0</v>
      </c>
      <c r="J59" s="28">
        <v>0</v>
      </c>
      <c r="K59" s="28" t="s">
        <v>2215</v>
      </c>
      <c r="L59" s="28" t="s">
        <v>2215</v>
      </c>
      <c r="M59" s="28" t="s">
        <v>2215</v>
      </c>
      <c r="N59" s="28" t="s">
        <v>2215</v>
      </c>
      <c r="O59" s="28">
        <v>0</v>
      </c>
    </row>
    <row r="60" spans="1:15" x14ac:dyDescent="0.25">
      <c r="A60" s="34" t="s">
        <v>2216</v>
      </c>
      <c r="B60" s="33" t="s">
        <v>2216</v>
      </c>
      <c r="C60" s="29">
        <v>72</v>
      </c>
      <c r="D60" s="30" t="s">
        <v>60</v>
      </c>
      <c r="E60" s="28" t="s">
        <v>2215</v>
      </c>
      <c r="F60" s="28">
        <v>0</v>
      </c>
      <c r="G60" s="28">
        <v>0</v>
      </c>
      <c r="H60" s="28">
        <v>0</v>
      </c>
      <c r="I60" s="28">
        <v>0</v>
      </c>
      <c r="J60" s="28" t="s">
        <v>2215</v>
      </c>
      <c r="K60" s="28" t="s">
        <v>2215</v>
      </c>
      <c r="L60" s="28" t="s">
        <v>2215</v>
      </c>
      <c r="M60" s="28" t="s">
        <v>2215</v>
      </c>
      <c r="N60" s="28" t="s">
        <v>2215</v>
      </c>
      <c r="O60" s="28">
        <v>0</v>
      </c>
    </row>
    <row r="61" spans="1:15" x14ac:dyDescent="0.25">
      <c r="A61" s="34" t="s">
        <v>2216</v>
      </c>
      <c r="B61" s="33" t="s">
        <v>2216</v>
      </c>
      <c r="C61" s="29">
        <v>81</v>
      </c>
      <c r="D61" s="30" t="s">
        <v>61</v>
      </c>
      <c r="E61" s="28" t="s">
        <v>2215</v>
      </c>
      <c r="F61" s="28">
        <v>0</v>
      </c>
      <c r="G61" s="28" t="s">
        <v>2215</v>
      </c>
      <c r="H61" s="28" t="s">
        <v>2215</v>
      </c>
      <c r="I61" s="28">
        <v>0</v>
      </c>
      <c r="J61" s="28" t="s">
        <v>2215</v>
      </c>
      <c r="K61" s="28" t="s">
        <v>2215</v>
      </c>
      <c r="L61" s="28" t="s">
        <v>2215</v>
      </c>
      <c r="M61" s="28" t="s">
        <v>2215</v>
      </c>
      <c r="N61" s="28" t="s">
        <v>2215</v>
      </c>
      <c r="O61" s="28">
        <v>0</v>
      </c>
    </row>
    <row r="62" spans="1:15" x14ac:dyDescent="0.25">
      <c r="A62" s="34" t="s">
        <v>2216</v>
      </c>
      <c r="B62" s="33" t="s">
        <v>2216</v>
      </c>
      <c r="C62" s="29">
        <v>82</v>
      </c>
      <c r="D62" s="30" t="s">
        <v>62</v>
      </c>
      <c r="E62" s="28" t="s">
        <v>2215</v>
      </c>
      <c r="F62" s="28">
        <v>0</v>
      </c>
      <c r="G62" s="28">
        <v>0</v>
      </c>
      <c r="H62" s="28" t="s">
        <v>2215</v>
      </c>
      <c r="I62" s="28">
        <v>0</v>
      </c>
      <c r="J62" s="28" t="s">
        <v>2215</v>
      </c>
      <c r="K62" s="28" t="s">
        <v>2215</v>
      </c>
      <c r="L62" s="28" t="s">
        <v>2215</v>
      </c>
      <c r="M62" s="28" t="s">
        <v>2215</v>
      </c>
      <c r="N62" s="28" t="s">
        <v>2215</v>
      </c>
      <c r="O62" s="28">
        <v>0</v>
      </c>
    </row>
    <row r="63" spans="1:15" x14ac:dyDescent="0.25">
      <c r="A63" s="34" t="s">
        <v>2216</v>
      </c>
      <c r="B63" s="33" t="s">
        <v>2216</v>
      </c>
      <c r="C63" s="29">
        <v>83</v>
      </c>
      <c r="D63" s="30" t="s">
        <v>63</v>
      </c>
      <c r="E63" s="28" t="s">
        <v>2215</v>
      </c>
      <c r="F63" s="28">
        <v>0</v>
      </c>
      <c r="G63" s="28">
        <v>0</v>
      </c>
      <c r="H63" s="28">
        <v>0</v>
      </c>
      <c r="I63" s="28">
        <v>0</v>
      </c>
      <c r="J63" s="28" t="s">
        <v>2215</v>
      </c>
      <c r="K63" s="28" t="s">
        <v>2215</v>
      </c>
      <c r="L63" s="28" t="s">
        <v>2215</v>
      </c>
      <c r="M63" s="28" t="s">
        <v>2215</v>
      </c>
      <c r="N63" s="28" t="s">
        <v>2215</v>
      </c>
      <c r="O63" s="28">
        <v>0</v>
      </c>
    </row>
    <row r="64" spans="1:15" x14ac:dyDescent="0.25">
      <c r="A64" s="34" t="s">
        <v>2216</v>
      </c>
      <c r="B64" s="33" t="s">
        <v>2216</v>
      </c>
      <c r="C64" s="29">
        <v>84</v>
      </c>
      <c r="D64" s="30" t="s">
        <v>64</v>
      </c>
      <c r="E64" s="28" t="s">
        <v>2215</v>
      </c>
      <c r="F64" s="28">
        <v>0</v>
      </c>
      <c r="G64" s="28">
        <v>0</v>
      </c>
      <c r="H64" s="28">
        <v>0</v>
      </c>
      <c r="I64" s="28">
        <v>0</v>
      </c>
      <c r="J64" s="28" t="s">
        <v>2215</v>
      </c>
      <c r="K64" s="28" t="s">
        <v>2215</v>
      </c>
      <c r="L64" s="28" t="s">
        <v>2215</v>
      </c>
      <c r="M64" s="28" t="s">
        <v>2215</v>
      </c>
      <c r="N64" s="28" t="s">
        <v>2215</v>
      </c>
      <c r="O64" s="28">
        <v>0</v>
      </c>
    </row>
    <row r="65" spans="1:15" x14ac:dyDescent="0.25">
      <c r="A65" s="34" t="s">
        <v>2216</v>
      </c>
      <c r="B65" s="33" t="s">
        <v>2216</v>
      </c>
      <c r="C65" s="29">
        <v>85</v>
      </c>
      <c r="D65" s="30" t="s">
        <v>65</v>
      </c>
      <c r="E65" s="28" t="s">
        <v>2215</v>
      </c>
      <c r="F65" s="28">
        <v>0</v>
      </c>
      <c r="G65" s="28">
        <v>0</v>
      </c>
      <c r="H65" s="28">
        <v>0</v>
      </c>
      <c r="I65" s="28">
        <v>0</v>
      </c>
      <c r="J65" s="28" t="s">
        <v>2215</v>
      </c>
      <c r="K65" s="28" t="s">
        <v>2215</v>
      </c>
      <c r="L65" s="28" t="s">
        <v>2215</v>
      </c>
      <c r="M65" s="28" t="s">
        <v>2215</v>
      </c>
      <c r="N65" s="28" t="s">
        <v>2215</v>
      </c>
      <c r="O65" s="28">
        <v>0</v>
      </c>
    </row>
    <row r="66" spans="1:15" x14ac:dyDescent="0.25">
      <c r="A66" s="34" t="s">
        <v>2216</v>
      </c>
      <c r="B66" s="33" t="s">
        <v>2216</v>
      </c>
      <c r="C66" s="29">
        <v>86</v>
      </c>
      <c r="D66" s="30" t="s">
        <v>66</v>
      </c>
      <c r="E66" s="28" t="s">
        <v>2215</v>
      </c>
      <c r="F66" s="28">
        <v>0</v>
      </c>
      <c r="G66" s="28">
        <v>0</v>
      </c>
      <c r="H66" s="28">
        <v>0</v>
      </c>
      <c r="I66" s="28">
        <v>0</v>
      </c>
      <c r="J66" s="28" t="s">
        <v>2215</v>
      </c>
      <c r="K66" s="28" t="s">
        <v>2215</v>
      </c>
      <c r="L66" s="28" t="s">
        <v>2215</v>
      </c>
      <c r="M66" s="28" t="s">
        <v>2215</v>
      </c>
      <c r="N66" s="28" t="s">
        <v>2215</v>
      </c>
      <c r="O66" s="28">
        <v>0</v>
      </c>
    </row>
    <row r="67" spans="1:15" x14ac:dyDescent="0.25">
      <c r="A67" s="34" t="s">
        <v>2216</v>
      </c>
      <c r="B67" s="33" t="s">
        <v>2216</v>
      </c>
      <c r="C67" s="29">
        <v>87</v>
      </c>
      <c r="D67" s="30" t="s">
        <v>67</v>
      </c>
      <c r="E67" s="28" t="s">
        <v>2215</v>
      </c>
      <c r="F67" s="28">
        <v>0</v>
      </c>
      <c r="G67" s="28" t="s">
        <v>2215</v>
      </c>
      <c r="H67" s="28" t="s">
        <v>2215</v>
      </c>
      <c r="I67" s="28">
        <v>0</v>
      </c>
      <c r="J67" s="28" t="s">
        <v>2215</v>
      </c>
      <c r="K67" s="28" t="s">
        <v>2215</v>
      </c>
      <c r="L67" s="28" t="s">
        <v>2215</v>
      </c>
      <c r="M67" s="28" t="s">
        <v>2215</v>
      </c>
      <c r="N67" s="28" t="s">
        <v>2215</v>
      </c>
      <c r="O67" s="28">
        <v>0</v>
      </c>
    </row>
    <row r="68" spans="1:15" x14ac:dyDescent="0.25">
      <c r="A68" s="34" t="s">
        <v>2216</v>
      </c>
      <c r="B68" s="33" t="s">
        <v>2216</v>
      </c>
      <c r="C68" s="29">
        <v>88</v>
      </c>
      <c r="D68" s="30" t="s">
        <v>68</v>
      </c>
      <c r="E68" s="28" t="s">
        <v>2215</v>
      </c>
      <c r="F68" s="28">
        <v>0</v>
      </c>
      <c r="G68" s="28">
        <v>0</v>
      </c>
      <c r="H68" s="28">
        <v>0</v>
      </c>
      <c r="I68" s="28">
        <v>0</v>
      </c>
      <c r="J68" s="28" t="s">
        <v>2215</v>
      </c>
      <c r="K68" s="28" t="s">
        <v>2215</v>
      </c>
      <c r="L68" s="28" t="s">
        <v>2215</v>
      </c>
      <c r="M68" s="28" t="s">
        <v>2215</v>
      </c>
      <c r="N68" s="28" t="s">
        <v>2215</v>
      </c>
      <c r="O68" s="28">
        <v>0</v>
      </c>
    </row>
    <row r="69" spans="1:15" x14ac:dyDescent="0.25">
      <c r="A69" s="34" t="s">
        <v>2216</v>
      </c>
      <c r="B69" s="33" t="s">
        <v>2216</v>
      </c>
      <c r="C69" s="29">
        <v>89</v>
      </c>
      <c r="D69" s="30" t="s">
        <v>69</v>
      </c>
      <c r="E69" s="28" t="s">
        <v>2215</v>
      </c>
      <c r="F69" s="28">
        <v>0</v>
      </c>
      <c r="G69" s="28">
        <v>0</v>
      </c>
      <c r="H69" s="28">
        <v>0</v>
      </c>
      <c r="I69" s="28">
        <v>0</v>
      </c>
      <c r="J69" s="28" t="s">
        <v>2215</v>
      </c>
      <c r="K69" s="28" t="s">
        <v>2215</v>
      </c>
      <c r="L69" s="28" t="s">
        <v>2215</v>
      </c>
      <c r="M69" s="28" t="s">
        <v>2215</v>
      </c>
      <c r="N69" s="28" t="s">
        <v>2215</v>
      </c>
      <c r="O69" s="28">
        <v>0</v>
      </c>
    </row>
    <row r="70" spans="1:15" x14ac:dyDescent="0.25">
      <c r="A70" s="34" t="s">
        <v>2216</v>
      </c>
      <c r="B70" s="33" t="s">
        <v>2216</v>
      </c>
      <c r="C70" s="29">
        <v>90</v>
      </c>
      <c r="D70" s="30" t="s">
        <v>70</v>
      </c>
      <c r="E70" s="28">
        <v>0</v>
      </c>
      <c r="F70" s="28">
        <v>0</v>
      </c>
      <c r="G70" s="28">
        <v>0</v>
      </c>
      <c r="H70" s="28">
        <v>0</v>
      </c>
      <c r="I70" s="28">
        <v>0</v>
      </c>
      <c r="J70" s="28">
        <v>0</v>
      </c>
      <c r="K70" s="28">
        <v>0</v>
      </c>
      <c r="L70" s="28" t="s">
        <v>2215</v>
      </c>
      <c r="M70" s="28" t="s">
        <v>2215</v>
      </c>
      <c r="N70" s="28" t="s">
        <v>2215</v>
      </c>
      <c r="O70" s="28">
        <v>0</v>
      </c>
    </row>
    <row r="71" spans="1:15" x14ac:dyDescent="0.25">
      <c r="A71" s="34" t="s">
        <v>2216</v>
      </c>
      <c r="B71" s="33" t="s">
        <v>2216</v>
      </c>
      <c r="C71" s="29">
        <v>91</v>
      </c>
      <c r="D71" s="30" t="s">
        <v>71</v>
      </c>
      <c r="E71" s="28">
        <v>0</v>
      </c>
      <c r="F71" s="28">
        <v>0</v>
      </c>
      <c r="G71" s="28">
        <v>0</v>
      </c>
      <c r="H71" s="28">
        <v>0</v>
      </c>
      <c r="I71" s="28">
        <v>0</v>
      </c>
      <c r="J71" s="28" t="s">
        <v>2215</v>
      </c>
      <c r="K71" s="28" t="s">
        <v>2215</v>
      </c>
      <c r="L71" s="28" t="s">
        <v>2215</v>
      </c>
      <c r="M71" s="28" t="s">
        <v>2215</v>
      </c>
      <c r="N71" s="28" t="s">
        <v>2215</v>
      </c>
      <c r="O71" s="28">
        <v>0</v>
      </c>
    </row>
    <row r="72" spans="1:15" x14ac:dyDescent="0.25">
      <c r="A72" s="34" t="s">
        <v>2216</v>
      </c>
      <c r="B72" s="33" t="s">
        <v>2216</v>
      </c>
      <c r="C72" s="29">
        <v>92</v>
      </c>
      <c r="D72" s="30" t="s">
        <v>72</v>
      </c>
      <c r="E72" s="28" t="s">
        <v>2215</v>
      </c>
      <c r="F72" s="28">
        <v>0</v>
      </c>
      <c r="G72" s="28">
        <v>0</v>
      </c>
      <c r="H72" s="28">
        <v>0</v>
      </c>
      <c r="I72" s="28">
        <v>0</v>
      </c>
      <c r="J72" s="28">
        <v>0</v>
      </c>
      <c r="K72" s="28">
        <v>0</v>
      </c>
      <c r="L72" s="28" t="s">
        <v>2215</v>
      </c>
      <c r="M72" s="28" t="s">
        <v>2215</v>
      </c>
      <c r="N72" s="28" t="s">
        <v>2215</v>
      </c>
      <c r="O72" s="28">
        <v>0</v>
      </c>
    </row>
    <row r="73" spans="1:15" x14ac:dyDescent="0.25">
      <c r="A73" s="34" t="s">
        <v>2216</v>
      </c>
      <c r="B73" s="33" t="s">
        <v>2216</v>
      </c>
      <c r="C73" s="29">
        <v>93</v>
      </c>
      <c r="D73" s="30" t="s">
        <v>73</v>
      </c>
      <c r="E73" s="28" t="s">
        <v>2215</v>
      </c>
      <c r="F73" s="28">
        <v>0</v>
      </c>
      <c r="G73" s="28">
        <v>0</v>
      </c>
      <c r="H73" s="28">
        <v>0</v>
      </c>
      <c r="I73" s="28">
        <v>0</v>
      </c>
      <c r="J73" s="28" t="s">
        <v>2215</v>
      </c>
      <c r="K73" s="28" t="s">
        <v>2215</v>
      </c>
      <c r="L73" s="28" t="s">
        <v>2215</v>
      </c>
      <c r="M73" s="28" t="s">
        <v>2215</v>
      </c>
      <c r="N73" s="28" t="s">
        <v>2215</v>
      </c>
      <c r="O73" s="28">
        <v>0</v>
      </c>
    </row>
    <row r="74" spans="1:15" x14ac:dyDescent="0.25">
      <c r="A74" s="34" t="s">
        <v>2216</v>
      </c>
      <c r="B74" s="33" t="s">
        <v>2216</v>
      </c>
      <c r="C74" s="29">
        <v>94</v>
      </c>
      <c r="D74" s="30" t="s">
        <v>74</v>
      </c>
      <c r="E74" s="28" t="s">
        <v>2215</v>
      </c>
      <c r="F74" s="28">
        <v>0</v>
      </c>
      <c r="G74" s="28">
        <v>0</v>
      </c>
      <c r="H74" s="28">
        <v>0</v>
      </c>
      <c r="I74" s="28">
        <v>0</v>
      </c>
      <c r="J74" s="28" t="s">
        <v>2215</v>
      </c>
      <c r="K74" s="28" t="s">
        <v>2215</v>
      </c>
      <c r="L74" s="28" t="s">
        <v>2215</v>
      </c>
      <c r="M74" s="28" t="s">
        <v>2215</v>
      </c>
      <c r="N74" s="28" t="s">
        <v>2215</v>
      </c>
      <c r="O74" s="28">
        <v>0</v>
      </c>
    </row>
    <row r="75" spans="1:15" x14ac:dyDescent="0.25">
      <c r="A75" s="34" t="s">
        <v>2216</v>
      </c>
      <c r="B75" s="33" t="s">
        <v>2216</v>
      </c>
      <c r="C75" s="29">
        <v>95</v>
      </c>
      <c r="D75" s="30" t="s">
        <v>75</v>
      </c>
      <c r="E75" s="28" t="s">
        <v>2215</v>
      </c>
      <c r="F75" s="28">
        <v>0</v>
      </c>
      <c r="G75" s="28" t="s">
        <v>2215</v>
      </c>
      <c r="H75" s="28" t="s">
        <v>2215</v>
      </c>
      <c r="I75" s="28" t="s">
        <v>2215</v>
      </c>
      <c r="J75" s="28" t="s">
        <v>2215</v>
      </c>
      <c r="K75" s="28" t="s">
        <v>2215</v>
      </c>
      <c r="L75" s="28" t="s">
        <v>2215</v>
      </c>
      <c r="M75" s="28" t="s">
        <v>2215</v>
      </c>
      <c r="N75" s="28" t="s">
        <v>2215</v>
      </c>
      <c r="O75" s="28">
        <v>0</v>
      </c>
    </row>
    <row r="76" spans="1:15" x14ac:dyDescent="0.25">
      <c r="A76" s="34" t="s">
        <v>2216</v>
      </c>
      <c r="B76" s="33" t="s">
        <v>2216</v>
      </c>
      <c r="C76" s="29">
        <v>96</v>
      </c>
      <c r="D76" s="30" t="s">
        <v>76</v>
      </c>
      <c r="E76" s="28">
        <v>0</v>
      </c>
      <c r="F76" s="28">
        <v>0</v>
      </c>
      <c r="G76" s="28">
        <v>0</v>
      </c>
      <c r="H76" s="28">
        <v>0</v>
      </c>
      <c r="I76" s="28">
        <v>0</v>
      </c>
      <c r="J76" s="28">
        <v>0</v>
      </c>
      <c r="K76" s="28" t="s">
        <v>2215</v>
      </c>
      <c r="L76" s="28" t="s">
        <v>2215</v>
      </c>
      <c r="M76" s="28" t="s">
        <v>2215</v>
      </c>
      <c r="N76" s="28" t="s">
        <v>2215</v>
      </c>
      <c r="O76" s="28">
        <v>0</v>
      </c>
    </row>
    <row r="77" spans="1:15" x14ac:dyDescent="0.25">
      <c r="A77" s="34" t="s">
        <v>2216</v>
      </c>
      <c r="B77" s="33" t="s">
        <v>2216</v>
      </c>
      <c r="C77" s="29">
        <v>97</v>
      </c>
      <c r="D77" s="30" t="s">
        <v>77</v>
      </c>
      <c r="E77" s="28" t="s">
        <v>2215</v>
      </c>
      <c r="F77" s="28">
        <v>0</v>
      </c>
      <c r="G77" s="28">
        <v>0</v>
      </c>
      <c r="H77" s="28">
        <v>0</v>
      </c>
      <c r="I77" s="28">
        <v>0</v>
      </c>
      <c r="J77" s="28" t="s">
        <v>2215</v>
      </c>
      <c r="K77" s="28" t="s">
        <v>2215</v>
      </c>
      <c r="L77" s="28" t="s">
        <v>2215</v>
      </c>
      <c r="M77" s="28" t="s">
        <v>2215</v>
      </c>
      <c r="N77" s="28" t="s">
        <v>2215</v>
      </c>
      <c r="O77" s="28">
        <v>0</v>
      </c>
    </row>
    <row r="78" spans="1:15" x14ac:dyDescent="0.25">
      <c r="A78" s="34" t="s">
        <v>2216</v>
      </c>
      <c r="B78" s="33" t="s">
        <v>2216</v>
      </c>
      <c r="C78" s="29">
        <v>98</v>
      </c>
      <c r="D78" s="30" t="s">
        <v>78</v>
      </c>
      <c r="E78" s="28" t="s">
        <v>2215</v>
      </c>
      <c r="F78" s="28">
        <v>0</v>
      </c>
      <c r="G78" s="28">
        <v>0</v>
      </c>
      <c r="H78" s="28">
        <v>0</v>
      </c>
      <c r="I78" s="28">
        <v>0</v>
      </c>
      <c r="J78" s="28">
        <v>0</v>
      </c>
      <c r="K78" s="28" t="s">
        <v>2215</v>
      </c>
      <c r="L78" s="28" t="s">
        <v>2215</v>
      </c>
      <c r="M78" s="28" t="s">
        <v>2215</v>
      </c>
      <c r="N78" s="28" t="s">
        <v>2215</v>
      </c>
      <c r="O78" s="28">
        <v>0</v>
      </c>
    </row>
    <row r="79" spans="1:15" x14ac:dyDescent="0.25">
      <c r="A79" s="34" t="s">
        <v>2216</v>
      </c>
      <c r="B79" s="33" t="s">
        <v>2216</v>
      </c>
      <c r="C79" s="29">
        <v>99</v>
      </c>
      <c r="D79" s="30" t="s">
        <v>79</v>
      </c>
      <c r="E79" s="28" t="s">
        <v>2215</v>
      </c>
      <c r="F79" s="28">
        <v>0</v>
      </c>
      <c r="G79" s="28">
        <v>0</v>
      </c>
      <c r="H79" s="28">
        <v>0</v>
      </c>
      <c r="I79" s="28">
        <v>0</v>
      </c>
      <c r="J79" s="28" t="s">
        <v>2215</v>
      </c>
      <c r="K79" s="28" t="s">
        <v>2215</v>
      </c>
      <c r="L79" s="28" t="s">
        <v>2215</v>
      </c>
      <c r="M79" s="28" t="s">
        <v>2215</v>
      </c>
      <c r="N79" s="28" t="s">
        <v>2215</v>
      </c>
      <c r="O79" s="28">
        <v>0</v>
      </c>
    </row>
    <row r="80" spans="1:15" x14ac:dyDescent="0.25">
      <c r="A80" s="34" t="s">
        <v>2216</v>
      </c>
      <c r="B80" s="33" t="s">
        <v>2216</v>
      </c>
      <c r="C80" s="29">
        <v>100</v>
      </c>
      <c r="D80" s="30" t="s">
        <v>80</v>
      </c>
      <c r="E80" s="28" t="s">
        <v>2215</v>
      </c>
      <c r="F80" s="28">
        <v>0</v>
      </c>
      <c r="G80" s="28">
        <v>0</v>
      </c>
      <c r="H80" s="28">
        <v>0</v>
      </c>
      <c r="I80" s="28">
        <v>0</v>
      </c>
      <c r="J80" s="28" t="s">
        <v>2215</v>
      </c>
      <c r="K80" s="28" t="s">
        <v>2215</v>
      </c>
      <c r="L80" s="28" t="s">
        <v>2215</v>
      </c>
      <c r="M80" s="28" t="s">
        <v>2215</v>
      </c>
      <c r="N80" s="28" t="s">
        <v>2215</v>
      </c>
      <c r="O80" s="28">
        <v>0</v>
      </c>
    </row>
    <row r="81" spans="1:15" x14ac:dyDescent="0.25">
      <c r="A81" s="34" t="s">
        <v>2216</v>
      </c>
      <c r="B81" s="33" t="s">
        <v>2216</v>
      </c>
      <c r="C81" s="29">
        <v>101</v>
      </c>
      <c r="D81" s="30" t="s">
        <v>81</v>
      </c>
      <c r="E81" s="28" t="s">
        <v>2215</v>
      </c>
      <c r="F81" s="28">
        <v>0</v>
      </c>
      <c r="G81" s="28">
        <v>0</v>
      </c>
      <c r="H81" s="28">
        <v>0</v>
      </c>
      <c r="I81" s="28">
        <v>0</v>
      </c>
      <c r="J81" s="28" t="s">
        <v>2215</v>
      </c>
      <c r="K81" s="28" t="s">
        <v>2215</v>
      </c>
      <c r="L81" s="28" t="s">
        <v>2215</v>
      </c>
      <c r="M81" s="28" t="s">
        <v>2215</v>
      </c>
      <c r="N81" s="28" t="s">
        <v>2215</v>
      </c>
      <c r="O81" s="28">
        <v>0</v>
      </c>
    </row>
    <row r="82" spans="1:15" x14ac:dyDescent="0.25">
      <c r="A82" s="34" t="s">
        <v>2216</v>
      </c>
      <c r="B82" s="33" t="s">
        <v>2216</v>
      </c>
      <c r="C82" s="29">
        <v>102</v>
      </c>
      <c r="D82" s="30" t="s">
        <v>82</v>
      </c>
      <c r="E82" s="28" t="s">
        <v>2215</v>
      </c>
      <c r="F82" s="28">
        <v>0</v>
      </c>
      <c r="G82" s="28">
        <v>0</v>
      </c>
      <c r="H82" s="28">
        <v>0</v>
      </c>
      <c r="I82" s="28">
        <v>0</v>
      </c>
      <c r="J82" s="28" t="s">
        <v>2215</v>
      </c>
      <c r="K82" s="28" t="s">
        <v>2215</v>
      </c>
      <c r="L82" s="28" t="s">
        <v>2215</v>
      </c>
      <c r="M82" s="28" t="s">
        <v>2215</v>
      </c>
      <c r="N82" s="28" t="s">
        <v>2215</v>
      </c>
      <c r="O82" s="28">
        <v>0</v>
      </c>
    </row>
    <row r="83" spans="1:15" x14ac:dyDescent="0.25">
      <c r="A83" s="34" t="s">
        <v>2216</v>
      </c>
      <c r="B83" s="33" t="s">
        <v>2216</v>
      </c>
      <c r="C83" s="29">
        <v>111</v>
      </c>
      <c r="D83" s="30" t="s">
        <v>83</v>
      </c>
      <c r="E83" s="28" t="s">
        <v>2215</v>
      </c>
      <c r="F83" s="28">
        <v>0</v>
      </c>
      <c r="G83" s="28">
        <v>0</v>
      </c>
      <c r="H83" s="28">
        <v>0</v>
      </c>
      <c r="I83" s="28">
        <v>0</v>
      </c>
      <c r="J83" s="28" t="s">
        <v>2215</v>
      </c>
      <c r="K83" s="28" t="s">
        <v>2215</v>
      </c>
      <c r="L83" s="28" t="s">
        <v>2215</v>
      </c>
      <c r="M83" s="28" t="s">
        <v>2215</v>
      </c>
      <c r="N83" s="28" t="s">
        <v>2215</v>
      </c>
      <c r="O83" s="28">
        <v>0</v>
      </c>
    </row>
    <row r="84" spans="1:15" x14ac:dyDescent="0.25">
      <c r="A84" s="34" t="s">
        <v>2216</v>
      </c>
      <c r="B84" s="33" t="s">
        <v>2216</v>
      </c>
      <c r="C84" s="29">
        <v>112</v>
      </c>
      <c r="D84" s="30" t="s">
        <v>84</v>
      </c>
      <c r="E84" s="28">
        <v>0</v>
      </c>
      <c r="F84" s="28">
        <v>0</v>
      </c>
      <c r="G84" s="28">
        <v>0</v>
      </c>
      <c r="H84" s="28">
        <v>0</v>
      </c>
      <c r="I84" s="28">
        <v>0</v>
      </c>
      <c r="J84" s="28" t="s">
        <v>2215</v>
      </c>
      <c r="K84" s="28" t="s">
        <v>2215</v>
      </c>
      <c r="L84" s="28" t="s">
        <v>2215</v>
      </c>
      <c r="M84" s="28" t="s">
        <v>2215</v>
      </c>
      <c r="N84" s="28" t="s">
        <v>2215</v>
      </c>
      <c r="O84" s="28">
        <v>0</v>
      </c>
    </row>
    <row r="85" spans="1:15" x14ac:dyDescent="0.25">
      <c r="A85" s="34" t="s">
        <v>2216</v>
      </c>
      <c r="B85" s="33" t="s">
        <v>2216</v>
      </c>
      <c r="C85" s="29">
        <v>113</v>
      </c>
      <c r="D85" s="30" t="s">
        <v>85</v>
      </c>
      <c r="E85" s="28">
        <v>0</v>
      </c>
      <c r="F85" s="28">
        <v>0</v>
      </c>
      <c r="G85" s="28">
        <v>0</v>
      </c>
      <c r="H85" s="28">
        <v>0</v>
      </c>
      <c r="I85" s="28">
        <v>0</v>
      </c>
      <c r="J85" s="28" t="s">
        <v>2215</v>
      </c>
      <c r="K85" s="28" t="s">
        <v>2215</v>
      </c>
      <c r="L85" s="28" t="s">
        <v>2215</v>
      </c>
      <c r="M85" s="28" t="s">
        <v>2215</v>
      </c>
      <c r="N85" s="28" t="s">
        <v>2215</v>
      </c>
      <c r="O85" s="28">
        <v>0</v>
      </c>
    </row>
    <row r="86" spans="1:15" x14ac:dyDescent="0.25">
      <c r="A86" s="34" t="s">
        <v>2216</v>
      </c>
      <c r="B86" s="33" t="s">
        <v>2216</v>
      </c>
      <c r="C86" s="29">
        <v>114</v>
      </c>
      <c r="D86" s="30" t="s">
        <v>86</v>
      </c>
      <c r="E86" s="28" t="s">
        <v>2215</v>
      </c>
      <c r="F86" s="28">
        <v>0</v>
      </c>
      <c r="G86" s="28">
        <v>0</v>
      </c>
      <c r="H86" s="28">
        <v>0</v>
      </c>
      <c r="I86" s="28">
        <v>0</v>
      </c>
      <c r="J86" s="28">
        <v>0</v>
      </c>
      <c r="K86" s="28" t="s">
        <v>2215</v>
      </c>
      <c r="L86" s="28" t="s">
        <v>2215</v>
      </c>
      <c r="M86" s="28" t="s">
        <v>2215</v>
      </c>
      <c r="N86" s="28" t="s">
        <v>2215</v>
      </c>
      <c r="O86" s="28">
        <v>0</v>
      </c>
    </row>
    <row r="87" spans="1:15" x14ac:dyDescent="0.25">
      <c r="A87" s="34" t="s">
        <v>2216</v>
      </c>
      <c r="B87" s="33" t="s">
        <v>2216</v>
      </c>
      <c r="C87" s="29">
        <v>115</v>
      </c>
      <c r="D87" s="30" t="s">
        <v>87</v>
      </c>
      <c r="E87" s="28">
        <v>0</v>
      </c>
      <c r="F87" s="28">
        <v>0</v>
      </c>
      <c r="G87" s="28">
        <v>0</v>
      </c>
      <c r="H87" s="28">
        <v>0</v>
      </c>
      <c r="I87" s="28">
        <v>0</v>
      </c>
      <c r="J87" s="28">
        <v>0</v>
      </c>
      <c r="K87" s="28" t="s">
        <v>2215</v>
      </c>
      <c r="L87" s="28" t="s">
        <v>2215</v>
      </c>
      <c r="M87" s="28" t="s">
        <v>2215</v>
      </c>
      <c r="N87" s="28" t="s">
        <v>2215</v>
      </c>
      <c r="O87" s="28">
        <v>0</v>
      </c>
    </row>
    <row r="88" spans="1:15" x14ac:dyDescent="0.25">
      <c r="A88" s="34" t="s">
        <v>2216</v>
      </c>
      <c r="B88" s="33" t="s">
        <v>2216</v>
      </c>
      <c r="C88" s="29">
        <v>116</v>
      </c>
      <c r="D88" s="30" t="s">
        <v>88</v>
      </c>
      <c r="E88" s="28" t="s">
        <v>2215</v>
      </c>
      <c r="F88" s="28">
        <v>0</v>
      </c>
      <c r="G88" s="28">
        <v>0</v>
      </c>
      <c r="H88" s="28">
        <v>0</v>
      </c>
      <c r="I88" s="28">
        <v>0</v>
      </c>
      <c r="J88" s="28" t="s">
        <v>2215</v>
      </c>
      <c r="K88" s="28" t="s">
        <v>2215</v>
      </c>
      <c r="L88" s="28" t="s">
        <v>2215</v>
      </c>
      <c r="M88" s="28" t="s">
        <v>2215</v>
      </c>
      <c r="N88" s="28" t="s">
        <v>2215</v>
      </c>
      <c r="O88" s="28">
        <v>0</v>
      </c>
    </row>
    <row r="89" spans="1:15" x14ac:dyDescent="0.25">
      <c r="A89" s="34" t="s">
        <v>2216</v>
      </c>
      <c r="B89" s="33" t="s">
        <v>2216</v>
      </c>
      <c r="C89" s="29">
        <v>117</v>
      </c>
      <c r="D89" s="30" t="s">
        <v>89</v>
      </c>
      <c r="E89" s="28" t="s">
        <v>2215</v>
      </c>
      <c r="F89" s="28">
        <v>0</v>
      </c>
      <c r="G89" s="28">
        <v>0</v>
      </c>
      <c r="H89" s="28">
        <v>0</v>
      </c>
      <c r="I89" s="28">
        <v>0</v>
      </c>
      <c r="J89" s="28">
        <v>0</v>
      </c>
      <c r="K89" s="28" t="s">
        <v>2215</v>
      </c>
      <c r="L89" s="28" t="s">
        <v>2215</v>
      </c>
      <c r="M89" s="28" t="s">
        <v>2215</v>
      </c>
      <c r="N89" s="28" t="s">
        <v>2215</v>
      </c>
      <c r="O89" s="28">
        <v>0</v>
      </c>
    </row>
    <row r="90" spans="1:15" x14ac:dyDescent="0.25">
      <c r="A90" s="34" t="s">
        <v>2216</v>
      </c>
      <c r="B90" s="33" t="s">
        <v>2216</v>
      </c>
      <c r="C90" s="29">
        <v>118</v>
      </c>
      <c r="D90" s="30" t="s">
        <v>90</v>
      </c>
      <c r="E90" s="28">
        <v>0</v>
      </c>
      <c r="F90" s="28">
        <v>0</v>
      </c>
      <c r="G90" s="28">
        <v>0</v>
      </c>
      <c r="H90" s="28">
        <v>0</v>
      </c>
      <c r="I90" s="28">
        <v>0</v>
      </c>
      <c r="J90" s="28" t="s">
        <v>2215</v>
      </c>
      <c r="K90" s="28">
        <v>0</v>
      </c>
      <c r="L90" s="28" t="s">
        <v>2215</v>
      </c>
      <c r="M90" s="28" t="s">
        <v>2215</v>
      </c>
      <c r="N90" s="28" t="s">
        <v>2215</v>
      </c>
      <c r="O90" s="28">
        <v>0</v>
      </c>
    </row>
    <row r="91" spans="1:15" x14ac:dyDescent="0.25">
      <c r="A91" s="34" t="s">
        <v>2216</v>
      </c>
      <c r="B91" s="33" t="s">
        <v>2216</v>
      </c>
      <c r="C91" s="29">
        <v>119</v>
      </c>
      <c r="D91" s="30" t="s">
        <v>91</v>
      </c>
      <c r="E91" s="28" t="s">
        <v>2215</v>
      </c>
      <c r="F91" s="28">
        <v>0</v>
      </c>
      <c r="G91" s="28">
        <v>0</v>
      </c>
      <c r="H91" s="28">
        <v>0</v>
      </c>
      <c r="I91" s="28">
        <v>0</v>
      </c>
      <c r="J91" s="28">
        <v>0</v>
      </c>
      <c r="K91" s="28" t="s">
        <v>2215</v>
      </c>
      <c r="L91" s="28" t="s">
        <v>2215</v>
      </c>
      <c r="M91" s="28" t="s">
        <v>2215</v>
      </c>
      <c r="N91" s="28" t="s">
        <v>2215</v>
      </c>
      <c r="O91" s="28">
        <v>0</v>
      </c>
    </row>
    <row r="92" spans="1:15" x14ac:dyDescent="0.25">
      <c r="A92" s="34" t="s">
        <v>2216</v>
      </c>
      <c r="B92" s="33" t="s">
        <v>2216</v>
      </c>
      <c r="C92" s="29">
        <v>120</v>
      </c>
      <c r="D92" s="30" t="s">
        <v>92</v>
      </c>
      <c r="E92" s="28" t="s">
        <v>2215</v>
      </c>
      <c r="F92" s="28">
        <v>0</v>
      </c>
      <c r="G92" s="28">
        <v>0</v>
      </c>
      <c r="H92" s="28">
        <v>0</v>
      </c>
      <c r="I92" s="28">
        <v>0</v>
      </c>
      <c r="J92" s="28">
        <v>0</v>
      </c>
      <c r="K92" s="28" t="s">
        <v>2215</v>
      </c>
      <c r="L92" s="28" t="s">
        <v>2215</v>
      </c>
      <c r="M92" s="28" t="s">
        <v>2215</v>
      </c>
      <c r="N92" s="28" t="s">
        <v>2215</v>
      </c>
      <c r="O92" s="28">
        <v>0</v>
      </c>
    </row>
    <row r="93" spans="1:15" x14ac:dyDescent="0.25">
      <c r="A93" s="34" t="s">
        <v>2216</v>
      </c>
      <c r="B93" s="33" t="s">
        <v>2216</v>
      </c>
      <c r="C93" s="29">
        <v>121</v>
      </c>
      <c r="D93" s="30" t="s">
        <v>93</v>
      </c>
      <c r="E93" s="28">
        <v>0</v>
      </c>
      <c r="F93" s="28">
        <v>0</v>
      </c>
      <c r="G93" s="28">
        <v>0</v>
      </c>
      <c r="H93" s="28">
        <v>0</v>
      </c>
      <c r="I93" s="28">
        <v>0</v>
      </c>
      <c r="J93" s="28" t="s">
        <v>2215</v>
      </c>
      <c r="K93" s="28" t="s">
        <v>2215</v>
      </c>
      <c r="L93" s="28" t="s">
        <v>2215</v>
      </c>
      <c r="M93" s="28" t="s">
        <v>2215</v>
      </c>
      <c r="N93" s="28" t="s">
        <v>2215</v>
      </c>
      <c r="O93" s="28">
        <v>0</v>
      </c>
    </row>
    <row r="94" spans="1:15" x14ac:dyDescent="0.25">
      <c r="A94" s="34" t="s">
        <v>2216</v>
      </c>
      <c r="B94" s="33" t="s">
        <v>2216</v>
      </c>
      <c r="C94" s="29">
        <v>131</v>
      </c>
      <c r="D94" s="30" t="s">
        <v>94</v>
      </c>
      <c r="E94" s="28">
        <v>0</v>
      </c>
      <c r="F94" s="28">
        <v>0</v>
      </c>
      <c r="G94" s="28">
        <v>0</v>
      </c>
      <c r="H94" s="28">
        <v>0</v>
      </c>
      <c r="I94" s="28">
        <v>0</v>
      </c>
      <c r="J94" s="28" t="s">
        <v>2215</v>
      </c>
      <c r="K94" s="28" t="s">
        <v>2215</v>
      </c>
      <c r="L94" s="28" t="s">
        <v>2215</v>
      </c>
      <c r="M94" s="28" t="s">
        <v>2215</v>
      </c>
      <c r="N94" s="28" t="s">
        <v>2215</v>
      </c>
      <c r="O94" s="28">
        <v>0</v>
      </c>
    </row>
    <row r="95" spans="1:15" x14ac:dyDescent="0.25">
      <c r="A95" s="34" t="s">
        <v>2216</v>
      </c>
      <c r="B95" s="33" t="s">
        <v>2216</v>
      </c>
      <c r="C95" s="29">
        <v>135</v>
      </c>
      <c r="D95" s="30" t="s">
        <v>95</v>
      </c>
      <c r="E95" s="28">
        <v>0</v>
      </c>
      <c r="F95" s="28">
        <v>0</v>
      </c>
      <c r="G95" s="28">
        <v>0</v>
      </c>
      <c r="H95" s="28">
        <v>0</v>
      </c>
      <c r="I95" s="28">
        <v>0</v>
      </c>
      <c r="J95" s="28">
        <v>0</v>
      </c>
      <c r="K95" s="28" t="s">
        <v>2215</v>
      </c>
      <c r="L95" s="28" t="s">
        <v>2215</v>
      </c>
      <c r="M95" s="28" t="s">
        <v>2215</v>
      </c>
      <c r="N95" s="28" t="s">
        <v>2215</v>
      </c>
      <c r="O95" s="28">
        <v>0</v>
      </c>
    </row>
    <row r="96" spans="1:15" x14ac:dyDescent="0.25">
      <c r="A96" s="34" t="s">
        <v>2216</v>
      </c>
      <c r="B96" s="33" t="s">
        <v>2216</v>
      </c>
      <c r="C96" s="29">
        <v>136</v>
      </c>
      <c r="D96" s="30" t="s">
        <v>96</v>
      </c>
      <c r="E96" s="28" t="s">
        <v>2215</v>
      </c>
      <c r="F96" s="28">
        <v>0</v>
      </c>
      <c r="G96" s="28">
        <v>0</v>
      </c>
      <c r="H96" s="28">
        <v>0</v>
      </c>
      <c r="I96" s="28">
        <v>0</v>
      </c>
      <c r="J96" s="28">
        <v>0</v>
      </c>
      <c r="K96" s="28" t="s">
        <v>2215</v>
      </c>
      <c r="L96" s="28" t="s">
        <v>2215</v>
      </c>
      <c r="M96" s="28" t="s">
        <v>2215</v>
      </c>
      <c r="N96" s="28" t="s">
        <v>2215</v>
      </c>
      <c r="O96" s="28">
        <v>0</v>
      </c>
    </row>
    <row r="97" spans="1:15" x14ac:dyDescent="0.25">
      <c r="A97" s="34" t="s">
        <v>2216</v>
      </c>
      <c r="B97" s="33" t="s">
        <v>2216</v>
      </c>
      <c r="C97" s="29">
        <v>137</v>
      </c>
      <c r="D97" s="30" t="s">
        <v>97</v>
      </c>
      <c r="E97" s="28" t="s">
        <v>2215</v>
      </c>
      <c r="F97" s="28">
        <v>0</v>
      </c>
      <c r="G97" s="28">
        <v>0</v>
      </c>
      <c r="H97" s="28">
        <v>0</v>
      </c>
      <c r="I97" s="28">
        <v>0</v>
      </c>
      <c r="J97" s="28">
        <v>0</v>
      </c>
      <c r="K97" s="28" t="s">
        <v>2215</v>
      </c>
      <c r="L97" s="28" t="s">
        <v>2215</v>
      </c>
      <c r="M97" s="28" t="s">
        <v>2215</v>
      </c>
      <c r="N97" s="28" t="s">
        <v>2215</v>
      </c>
      <c r="O97" s="28">
        <v>0</v>
      </c>
    </row>
    <row r="98" spans="1:15" x14ac:dyDescent="0.25">
      <c r="A98" s="34" t="s">
        <v>2216</v>
      </c>
      <c r="B98" s="33" t="s">
        <v>2216</v>
      </c>
      <c r="C98" s="29">
        <v>138</v>
      </c>
      <c r="D98" s="30" t="s">
        <v>98</v>
      </c>
      <c r="E98" s="28">
        <v>0</v>
      </c>
      <c r="F98" s="28">
        <v>0</v>
      </c>
      <c r="G98" s="28">
        <v>0</v>
      </c>
      <c r="H98" s="28">
        <v>0</v>
      </c>
      <c r="I98" s="28">
        <v>0</v>
      </c>
      <c r="J98" s="28">
        <v>0</v>
      </c>
      <c r="K98" s="28" t="s">
        <v>2215</v>
      </c>
      <c r="L98" s="28" t="s">
        <v>2215</v>
      </c>
      <c r="M98" s="28" t="s">
        <v>2215</v>
      </c>
      <c r="N98" s="28" t="s">
        <v>2215</v>
      </c>
      <c r="O98" s="28">
        <v>0</v>
      </c>
    </row>
    <row r="99" spans="1:15" x14ac:dyDescent="0.25">
      <c r="A99" s="34" t="s">
        <v>2216</v>
      </c>
      <c r="B99" s="33" t="s">
        <v>2216</v>
      </c>
      <c r="C99" s="29">
        <v>139</v>
      </c>
      <c r="D99" s="30" t="s">
        <v>99</v>
      </c>
      <c r="E99" s="28">
        <v>0</v>
      </c>
      <c r="F99" s="28">
        <v>0</v>
      </c>
      <c r="G99" s="28">
        <v>0</v>
      </c>
      <c r="H99" s="28">
        <v>0</v>
      </c>
      <c r="I99" s="28">
        <v>0</v>
      </c>
      <c r="J99" s="28" t="s">
        <v>2215</v>
      </c>
      <c r="K99" s="28" t="s">
        <v>2215</v>
      </c>
      <c r="L99" s="28" t="s">
        <v>2215</v>
      </c>
      <c r="M99" s="28" t="s">
        <v>2215</v>
      </c>
      <c r="N99" s="28" t="s">
        <v>2215</v>
      </c>
      <c r="O99" s="28">
        <v>0</v>
      </c>
    </row>
    <row r="100" spans="1:15" x14ac:dyDescent="0.25">
      <c r="A100" s="34" t="s">
        <v>2216</v>
      </c>
      <c r="B100" s="33" t="s">
        <v>2216</v>
      </c>
      <c r="C100" s="29">
        <v>141</v>
      </c>
      <c r="D100" s="30" t="s">
        <v>100</v>
      </c>
      <c r="E100" s="28">
        <v>0</v>
      </c>
      <c r="F100" s="28">
        <v>0</v>
      </c>
      <c r="G100" s="28">
        <v>0</v>
      </c>
      <c r="H100" s="28">
        <v>0</v>
      </c>
      <c r="I100" s="28">
        <v>0</v>
      </c>
      <c r="J100" s="28">
        <v>0</v>
      </c>
      <c r="K100" s="28" t="s">
        <v>2215</v>
      </c>
      <c r="L100" s="28" t="s">
        <v>2215</v>
      </c>
      <c r="M100" s="28" t="s">
        <v>2215</v>
      </c>
      <c r="N100" s="28" t="s">
        <v>2215</v>
      </c>
      <c r="O100" s="28">
        <v>0</v>
      </c>
    </row>
    <row r="101" spans="1:15" x14ac:dyDescent="0.25">
      <c r="A101" s="34" t="s">
        <v>2216</v>
      </c>
      <c r="B101" s="33" t="s">
        <v>2216</v>
      </c>
      <c r="C101" s="29">
        <v>151</v>
      </c>
      <c r="D101" s="30" t="s">
        <v>101</v>
      </c>
      <c r="E101" s="28">
        <v>0</v>
      </c>
      <c r="F101" s="28">
        <v>0</v>
      </c>
      <c r="G101" s="28">
        <v>0</v>
      </c>
      <c r="H101" s="28">
        <v>0</v>
      </c>
      <c r="I101" s="28">
        <v>0</v>
      </c>
      <c r="J101" s="28" t="s">
        <v>2215</v>
      </c>
      <c r="K101" s="28" t="s">
        <v>2215</v>
      </c>
      <c r="L101" s="28" t="s">
        <v>2215</v>
      </c>
      <c r="M101" s="28" t="s">
        <v>2215</v>
      </c>
      <c r="N101" s="28" t="s">
        <v>2215</v>
      </c>
      <c r="O101" s="28">
        <v>0</v>
      </c>
    </row>
    <row r="102" spans="1:15" x14ac:dyDescent="0.25">
      <c r="A102" s="34" t="s">
        <v>2216</v>
      </c>
      <c r="B102" s="33" t="s">
        <v>2216</v>
      </c>
      <c r="C102" s="29">
        <v>152</v>
      </c>
      <c r="D102" s="30" t="s">
        <v>102</v>
      </c>
      <c r="E102" s="28">
        <v>0</v>
      </c>
      <c r="F102" s="28">
        <v>0</v>
      </c>
      <c r="G102" s="28">
        <v>0</v>
      </c>
      <c r="H102" s="28">
        <v>0</v>
      </c>
      <c r="I102" s="28">
        <v>0</v>
      </c>
      <c r="J102" s="28" t="s">
        <v>2215</v>
      </c>
      <c r="K102" s="28" t="s">
        <v>2215</v>
      </c>
      <c r="L102" s="28" t="s">
        <v>2215</v>
      </c>
      <c r="M102" s="28" t="s">
        <v>2215</v>
      </c>
      <c r="N102" s="28" t="s">
        <v>2215</v>
      </c>
      <c r="O102" s="28">
        <v>0</v>
      </c>
    </row>
    <row r="103" spans="1:15" x14ac:dyDescent="0.25">
      <c r="A103" s="34" t="s">
        <v>2216</v>
      </c>
      <c r="B103" s="33" t="s">
        <v>2216</v>
      </c>
      <c r="C103" s="29">
        <v>153</v>
      </c>
      <c r="D103" s="30" t="s">
        <v>103</v>
      </c>
      <c r="E103" s="28">
        <v>0</v>
      </c>
      <c r="F103" s="28">
        <v>0</v>
      </c>
      <c r="G103" s="28">
        <v>0</v>
      </c>
      <c r="H103" s="28">
        <v>0</v>
      </c>
      <c r="I103" s="28">
        <v>0</v>
      </c>
      <c r="J103" s="28" t="s">
        <v>2215</v>
      </c>
      <c r="K103" s="28" t="s">
        <v>2215</v>
      </c>
      <c r="L103" s="28" t="s">
        <v>2215</v>
      </c>
      <c r="M103" s="28" t="s">
        <v>2215</v>
      </c>
      <c r="N103" s="28" t="s">
        <v>2215</v>
      </c>
      <c r="O103" s="28">
        <v>0</v>
      </c>
    </row>
    <row r="104" spans="1:15" x14ac:dyDescent="0.25">
      <c r="A104" s="34" t="s">
        <v>2216</v>
      </c>
      <c r="B104" s="33" t="s">
        <v>2216</v>
      </c>
      <c r="C104" s="29">
        <v>154</v>
      </c>
      <c r="D104" s="30" t="s">
        <v>104</v>
      </c>
      <c r="E104" s="28">
        <v>0</v>
      </c>
      <c r="F104" s="28">
        <v>0</v>
      </c>
      <c r="G104" s="28">
        <v>0</v>
      </c>
      <c r="H104" s="28">
        <v>0</v>
      </c>
      <c r="I104" s="28">
        <v>0</v>
      </c>
      <c r="J104" s="28">
        <v>0</v>
      </c>
      <c r="K104" s="28" t="s">
        <v>2215</v>
      </c>
      <c r="L104" s="28" t="s">
        <v>2215</v>
      </c>
      <c r="M104" s="28" t="s">
        <v>2215</v>
      </c>
      <c r="N104" s="28" t="s">
        <v>2215</v>
      </c>
      <c r="O104" s="28">
        <v>0</v>
      </c>
    </row>
    <row r="105" spans="1:15" x14ac:dyDescent="0.25">
      <c r="A105" s="34" t="s">
        <v>2216</v>
      </c>
      <c r="B105" s="33" t="s">
        <v>2216</v>
      </c>
      <c r="C105" s="29">
        <v>155</v>
      </c>
      <c r="D105" s="30" t="s">
        <v>105</v>
      </c>
      <c r="E105" s="28" t="s">
        <v>2215</v>
      </c>
      <c r="F105" s="28">
        <v>0</v>
      </c>
      <c r="G105" s="28">
        <v>0</v>
      </c>
      <c r="H105" s="28">
        <v>0</v>
      </c>
      <c r="I105" s="28">
        <v>0</v>
      </c>
      <c r="J105" s="28">
        <v>0</v>
      </c>
      <c r="K105" s="28">
        <v>0</v>
      </c>
      <c r="L105" s="28" t="s">
        <v>2215</v>
      </c>
      <c r="M105" s="28" t="s">
        <v>2215</v>
      </c>
      <c r="N105" s="28" t="s">
        <v>2215</v>
      </c>
      <c r="O105" s="28">
        <v>0</v>
      </c>
    </row>
    <row r="106" spans="1:15" x14ac:dyDescent="0.25">
      <c r="A106" s="34" t="s">
        <v>2216</v>
      </c>
      <c r="B106" s="33" t="s">
        <v>2216</v>
      </c>
      <c r="C106" s="29">
        <v>156</v>
      </c>
      <c r="D106" s="30" t="s">
        <v>106</v>
      </c>
      <c r="E106" s="28">
        <v>0</v>
      </c>
      <c r="F106" s="28">
        <v>0</v>
      </c>
      <c r="G106" s="28">
        <v>0</v>
      </c>
      <c r="H106" s="28">
        <v>0</v>
      </c>
      <c r="I106" s="28">
        <v>0</v>
      </c>
      <c r="J106" s="28">
        <v>0</v>
      </c>
      <c r="K106" s="28">
        <v>0</v>
      </c>
      <c r="L106" s="28" t="s">
        <v>2215</v>
      </c>
      <c r="M106" s="28" t="s">
        <v>2215</v>
      </c>
      <c r="N106" s="28" t="s">
        <v>2215</v>
      </c>
      <c r="O106" s="28">
        <v>0</v>
      </c>
    </row>
    <row r="107" spans="1:15" x14ac:dyDescent="0.25">
      <c r="A107" s="34" t="s">
        <v>2216</v>
      </c>
      <c r="B107" s="33" t="s">
        <v>2216</v>
      </c>
      <c r="C107" s="29">
        <v>157</v>
      </c>
      <c r="D107" s="30" t="s">
        <v>107</v>
      </c>
      <c r="E107" s="28" t="s">
        <v>2215</v>
      </c>
      <c r="F107" s="28">
        <v>0</v>
      </c>
      <c r="G107" s="28">
        <v>0</v>
      </c>
      <c r="H107" s="28">
        <v>0</v>
      </c>
      <c r="I107" s="28">
        <v>0</v>
      </c>
      <c r="J107" s="28" t="s">
        <v>2215</v>
      </c>
      <c r="K107" s="28" t="s">
        <v>2215</v>
      </c>
      <c r="L107" s="28" t="s">
        <v>2215</v>
      </c>
      <c r="M107" s="28" t="s">
        <v>2215</v>
      </c>
      <c r="N107" s="28" t="s">
        <v>2215</v>
      </c>
      <c r="O107" s="28">
        <v>0</v>
      </c>
    </row>
    <row r="108" spans="1:15" x14ac:dyDescent="0.25">
      <c r="A108" s="34" t="s">
        <v>2216</v>
      </c>
      <c r="B108" s="33" t="s">
        <v>2216</v>
      </c>
      <c r="C108" s="29">
        <v>158</v>
      </c>
      <c r="D108" s="30" t="s">
        <v>108</v>
      </c>
      <c r="E108" s="28">
        <v>0</v>
      </c>
      <c r="F108" s="28">
        <v>0</v>
      </c>
      <c r="G108" s="28">
        <v>0</v>
      </c>
      <c r="H108" s="28">
        <v>0</v>
      </c>
      <c r="I108" s="28">
        <v>0</v>
      </c>
      <c r="J108" s="28">
        <v>0</v>
      </c>
      <c r="K108" s="28" t="s">
        <v>2215</v>
      </c>
      <c r="L108" s="28" t="s">
        <v>2215</v>
      </c>
      <c r="M108" s="28" t="s">
        <v>2215</v>
      </c>
      <c r="N108" s="28" t="s">
        <v>2215</v>
      </c>
      <c r="O108" s="28">
        <v>0</v>
      </c>
    </row>
    <row r="109" spans="1:15" x14ac:dyDescent="0.25">
      <c r="A109" s="34" t="s">
        <v>2216</v>
      </c>
      <c r="B109" s="33" t="s">
        <v>2216</v>
      </c>
      <c r="C109" s="29">
        <v>159</v>
      </c>
      <c r="D109" s="30" t="s">
        <v>109</v>
      </c>
      <c r="E109" s="28">
        <v>0</v>
      </c>
      <c r="F109" s="28">
        <v>0</v>
      </c>
      <c r="G109" s="28">
        <v>0</v>
      </c>
      <c r="H109" s="28">
        <v>0</v>
      </c>
      <c r="I109" s="28">
        <v>0</v>
      </c>
      <c r="J109" s="28" t="s">
        <v>2215</v>
      </c>
      <c r="K109" s="28" t="s">
        <v>2215</v>
      </c>
      <c r="L109" s="28" t="s">
        <v>2215</v>
      </c>
      <c r="M109" s="28" t="s">
        <v>2215</v>
      </c>
      <c r="N109" s="28" t="s">
        <v>2215</v>
      </c>
      <c r="O109" s="28">
        <v>0</v>
      </c>
    </row>
    <row r="110" spans="1:15" x14ac:dyDescent="0.25">
      <c r="A110" s="34" t="s">
        <v>2216</v>
      </c>
      <c r="B110" s="33" t="s">
        <v>2216</v>
      </c>
      <c r="C110" s="29">
        <v>160</v>
      </c>
      <c r="D110" s="30" t="s">
        <v>110</v>
      </c>
      <c r="E110" s="28" t="s">
        <v>2215</v>
      </c>
      <c r="F110" s="28">
        <v>0</v>
      </c>
      <c r="G110" s="28">
        <v>0</v>
      </c>
      <c r="H110" s="28">
        <v>0</v>
      </c>
      <c r="I110" s="28">
        <v>0</v>
      </c>
      <c r="J110" s="28" t="s">
        <v>2215</v>
      </c>
      <c r="K110" s="28" t="s">
        <v>2215</v>
      </c>
      <c r="L110" s="28" t="s">
        <v>2215</v>
      </c>
      <c r="M110" s="28" t="s">
        <v>2215</v>
      </c>
      <c r="N110" s="28" t="s">
        <v>2215</v>
      </c>
      <c r="O110" s="28">
        <v>0</v>
      </c>
    </row>
    <row r="111" spans="1:15" x14ac:dyDescent="0.25">
      <c r="A111" s="34" t="s">
        <v>2216</v>
      </c>
      <c r="B111" s="33" t="s">
        <v>2216</v>
      </c>
      <c r="C111" s="29">
        <v>161</v>
      </c>
      <c r="D111" s="30" t="s">
        <v>111</v>
      </c>
      <c r="E111" s="28">
        <v>0</v>
      </c>
      <c r="F111" s="28">
        <v>0</v>
      </c>
      <c r="G111" s="28">
        <v>0</v>
      </c>
      <c r="H111" s="28">
        <v>0</v>
      </c>
      <c r="I111" s="28">
        <v>0</v>
      </c>
      <c r="J111" s="28">
        <v>0</v>
      </c>
      <c r="K111" s="28" t="s">
        <v>2215</v>
      </c>
      <c r="L111" s="28" t="s">
        <v>2215</v>
      </c>
      <c r="M111" s="28" t="s">
        <v>2215</v>
      </c>
      <c r="N111" s="28" t="s">
        <v>2215</v>
      </c>
      <c r="O111" s="28">
        <v>0</v>
      </c>
    </row>
    <row r="112" spans="1:15" x14ac:dyDescent="0.25">
      <c r="A112" s="34" t="s">
        <v>2216</v>
      </c>
      <c r="B112" s="33" t="s">
        <v>2216</v>
      </c>
      <c r="C112" s="29">
        <v>172</v>
      </c>
      <c r="D112" s="30" t="s">
        <v>112</v>
      </c>
      <c r="E112" s="28" t="s">
        <v>2215</v>
      </c>
      <c r="F112" s="28">
        <v>0</v>
      </c>
      <c r="G112" s="28">
        <v>0</v>
      </c>
      <c r="H112" s="28">
        <v>0</v>
      </c>
      <c r="I112" s="28">
        <v>0</v>
      </c>
      <c r="J112" s="28" t="s">
        <v>2215</v>
      </c>
      <c r="K112" s="28" t="s">
        <v>2215</v>
      </c>
      <c r="L112" s="28" t="s">
        <v>2215</v>
      </c>
      <c r="M112" s="28" t="s">
        <v>2215</v>
      </c>
      <c r="N112" s="28" t="s">
        <v>2215</v>
      </c>
      <c r="O112" s="28">
        <v>0</v>
      </c>
    </row>
    <row r="113" spans="1:15" x14ac:dyDescent="0.25">
      <c r="A113" s="34" t="s">
        <v>2216</v>
      </c>
      <c r="B113" s="33" t="s">
        <v>2216</v>
      </c>
      <c r="C113" s="29">
        <v>173</v>
      </c>
      <c r="D113" s="30" t="s">
        <v>113</v>
      </c>
      <c r="E113" s="28" t="s">
        <v>2215</v>
      </c>
      <c r="F113" s="28">
        <v>0</v>
      </c>
      <c r="G113" s="28">
        <v>0</v>
      </c>
      <c r="H113" s="28">
        <v>0</v>
      </c>
      <c r="I113" s="28">
        <v>0</v>
      </c>
      <c r="J113" s="28">
        <v>0</v>
      </c>
      <c r="K113" s="28" t="s">
        <v>2215</v>
      </c>
      <c r="L113" s="28" t="s">
        <v>2215</v>
      </c>
      <c r="M113" s="28" t="s">
        <v>2215</v>
      </c>
      <c r="N113" s="28" t="s">
        <v>2215</v>
      </c>
      <c r="O113" s="28">
        <v>0</v>
      </c>
    </row>
    <row r="114" spans="1:15" x14ac:dyDescent="0.25">
      <c r="A114" s="34" t="s">
        <v>2216</v>
      </c>
      <c r="B114" s="33" t="s">
        <v>2216</v>
      </c>
      <c r="C114" s="29">
        <v>176</v>
      </c>
      <c r="D114" s="30" t="s">
        <v>114</v>
      </c>
      <c r="E114" s="28" t="s">
        <v>2215</v>
      </c>
      <c r="F114" s="28">
        <v>0</v>
      </c>
      <c r="G114" s="28">
        <v>0</v>
      </c>
      <c r="H114" s="28">
        <v>0</v>
      </c>
      <c r="I114" s="28">
        <v>0</v>
      </c>
      <c r="J114" s="28" t="s">
        <v>2215</v>
      </c>
      <c r="K114" s="28" t="s">
        <v>2215</v>
      </c>
      <c r="L114" s="28" t="s">
        <v>2215</v>
      </c>
      <c r="M114" s="28" t="s">
        <v>2215</v>
      </c>
      <c r="N114" s="28" t="s">
        <v>2215</v>
      </c>
      <c r="O114" s="28">
        <v>0</v>
      </c>
    </row>
    <row r="115" spans="1:15" x14ac:dyDescent="0.25">
      <c r="A115" s="34" t="s">
        <v>2216</v>
      </c>
      <c r="B115" s="33" t="s">
        <v>2216</v>
      </c>
      <c r="C115" s="29">
        <v>177</v>
      </c>
      <c r="D115" s="30" t="s">
        <v>115</v>
      </c>
      <c r="E115" s="28">
        <v>0</v>
      </c>
      <c r="F115" s="28">
        <v>0</v>
      </c>
      <c r="G115" s="28">
        <v>0</v>
      </c>
      <c r="H115" s="28">
        <v>0</v>
      </c>
      <c r="I115" s="28">
        <v>0</v>
      </c>
      <c r="J115" s="28">
        <v>0</v>
      </c>
      <c r="K115" s="28" t="s">
        <v>2215</v>
      </c>
      <c r="L115" s="28" t="s">
        <v>2215</v>
      </c>
      <c r="M115" s="28" t="s">
        <v>2215</v>
      </c>
      <c r="N115" s="28" t="s">
        <v>2215</v>
      </c>
      <c r="O115" s="28">
        <v>0</v>
      </c>
    </row>
    <row r="116" spans="1:15" x14ac:dyDescent="0.25">
      <c r="A116" s="34" t="s">
        <v>2216</v>
      </c>
      <c r="B116" s="33" t="s">
        <v>2216</v>
      </c>
      <c r="C116" s="29">
        <v>178</v>
      </c>
      <c r="D116" s="30" t="s">
        <v>116</v>
      </c>
      <c r="E116" s="28" t="s">
        <v>2215</v>
      </c>
      <c r="F116" s="28">
        <v>0</v>
      </c>
      <c r="G116" s="28">
        <v>0</v>
      </c>
      <c r="H116" s="28">
        <v>0</v>
      </c>
      <c r="I116" s="28">
        <v>0</v>
      </c>
      <c r="J116" s="28">
        <v>0</v>
      </c>
      <c r="K116" s="28" t="s">
        <v>2215</v>
      </c>
      <c r="L116" s="28" t="s">
        <v>2215</v>
      </c>
      <c r="M116" s="28" t="s">
        <v>2215</v>
      </c>
      <c r="N116" s="28" t="s">
        <v>2215</v>
      </c>
      <c r="O116" s="28">
        <v>0</v>
      </c>
    </row>
    <row r="117" spans="1:15" x14ac:dyDescent="0.25">
      <c r="A117" s="34" t="s">
        <v>2216</v>
      </c>
      <c r="B117" s="33" t="s">
        <v>2216</v>
      </c>
      <c r="C117" s="29">
        <v>180</v>
      </c>
      <c r="D117" s="30" t="s">
        <v>117</v>
      </c>
      <c r="E117" s="28" t="s">
        <v>2215</v>
      </c>
      <c r="F117" s="28">
        <v>0</v>
      </c>
      <c r="G117" s="28">
        <v>0</v>
      </c>
      <c r="H117" s="28">
        <v>0</v>
      </c>
      <c r="I117" s="28">
        <v>0</v>
      </c>
      <c r="J117" s="28" t="s">
        <v>2215</v>
      </c>
      <c r="K117" s="28" t="s">
        <v>2215</v>
      </c>
      <c r="L117" s="28" t="s">
        <v>2215</v>
      </c>
      <c r="M117" s="28" t="s">
        <v>2215</v>
      </c>
      <c r="N117" s="28" t="s">
        <v>2215</v>
      </c>
      <c r="O117" s="28">
        <v>0</v>
      </c>
    </row>
    <row r="118" spans="1:15" x14ac:dyDescent="0.25">
      <c r="A118" s="34" t="s">
        <v>2216</v>
      </c>
      <c r="B118" s="33" t="s">
        <v>2216</v>
      </c>
      <c r="C118" s="29">
        <v>181</v>
      </c>
      <c r="D118" s="30" t="s">
        <v>118</v>
      </c>
      <c r="E118" s="28" t="s">
        <v>2215</v>
      </c>
      <c r="F118" s="28">
        <v>0</v>
      </c>
      <c r="G118" s="28">
        <v>0</v>
      </c>
      <c r="H118" s="28">
        <v>0</v>
      </c>
      <c r="I118" s="28">
        <v>0</v>
      </c>
      <c r="J118" s="28" t="s">
        <v>2215</v>
      </c>
      <c r="K118" s="28" t="s">
        <v>2215</v>
      </c>
      <c r="L118" s="28" t="s">
        <v>2215</v>
      </c>
      <c r="M118" s="28" t="s">
        <v>2215</v>
      </c>
      <c r="N118" s="28" t="s">
        <v>2215</v>
      </c>
      <c r="O118" s="28">
        <v>0</v>
      </c>
    </row>
    <row r="119" spans="1:15" x14ac:dyDescent="0.25">
      <c r="A119" s="34" t="s">
        <v>2216</v>
      </c>
      <c r="B119" s="33" t="s">
        <v>2216</v>
      </c>
      <c r="C119" s="29">
        <v>182</v>
      </c>
      <c r="D119" s="30" t="s">
        <v>119</v>
      </c>
      <c r="E119" s="28" t="s">
        <v>2215</v>
      </c>
      <c r="F119" s="28">
        <v>0</v>
      </c>
      <c r="G119" s="28">
        <v>0</v>
      </c>
      <c r="H119" s="28" t="s">
        <v>2215</v>
      </c>
      <c r="I119" s="28">
        <v>0</v>
      </c>
      <c r="J119" s="28" t="s">
        <v>2215</v>
      </c>
      <c r="K119" s="28" t="s">
        <v>2215</v>
      </c>
      <c r="L119" s="28" t="s">
        <v>2215</v>
      </c>
      <c r="M119" s="28" t="s">
        <v>2215</v>
      </c>
      <c r="N119" s="28" t="s">
        <v>2215</v>
      </c>
      <c r="O119" s="28">
        <v>0</v>
      </c>
    </row>
    <row r="120" spans="1:15" x14ac:dyDescent="0.25">
      <c r="A120" s="34" t="s">
        <v>2216</v>
      </c>
      <c r="B120" s="33" t="s">
        <v>2216</v>
      </c>
      <c r="C120" s="29">
        <v>191</v>
      </c>
      <c r="D120" s="30" t="s">
        <v>120</v>
      </c>
      <c r="E120" s="28">
        <v>0</v>
      </c>
      <c r="F120" s="28">
        <v>0</v>
      </c>
      <c r="G120" s="28">
        <v>0</v>
      </c>
      <c r="H120" s="28">
        <v>0</v>
      </c>
      <c r="I120" s="28">
        <v>0</v>
      </c>
      <c r="J120" s="28">
        <v>0</v>
      </c>
      <c r="K120" s="28" t="s">
        <v>2215</v>
      </c>
      <c r="L120" s="28" t="s">
        <v>2215</v>
      </c>
      <c r="M120" s="28" t="s">
        <v>2215</v>
      </c>
      <c r="N120" s="28" t="s">
        <v>2215</v>
      </c>
      <c r="O120" s="28">
        <v>0</v>
      </c>
    </row>
    <row r="121" spans="1:15" x14ac:dyDescent="0.25">
      <c r="A121" s="34" t="s">
        <v>2216</v>
      </c>
      <c r="B121" s="33" t="s">
        <v>2216</v>
      </c>
      <c r="C121" s="29">
        <v>192</v>
      </c>
      <c r="D121" s="30" t="s">
        <v>121</v>
      </c>
      <c r="E121" s="28">
        <v>0</v>
      </c>
      <c r="F121" s="28">
        <v>0</v>
      </c>
      <c r="G121" s="28">
        <v>0</v>
      </c>
      <c r="H121" s="28">
        <v>0</v>
      </c>
      <c r="I121" s="28">
        <v>0</v>
      </c>
      <c r="J121" s="28" t="s">
        <v>2215</v>
      </c>
      <c r="K121" s="28" t="s">
        <v>2215</v>
      </c>
      <c r="L121" s="28" t="s">
        <v>2215</v>
      </c>
      <c r="M121" s="28" t="s">
        <v>2215</v>
      </c>
      <c r="N121" s="28" t="s">
        <v>2215</v>
      </c>
      <c r="O121" s="28">
        <v>0</v>
      </c>
    </row>
    <row r="122" spans="1:15" x14ac:dyDescent="0.25">
      <c r="A122" s="34" t="s">
        <v>2216</v>
      </c>
      <c r="B122" s="33" t="s">
        <v>2216</v>
      </c>
      <c r="C122" s="29">
        <v>193</v>
      </c>
      <c r="D122" s="30" t="s">
        <v>122</v>
      </c>
      <c r="E122" s="28" t="s">
        <v>2215</v>
      </c>
      <c r="F122" s="28">
        <v>0</v>
      </c>
      <c r="G122" s="28">
        <v>0</v>
      </c>
      <c r="H122" s="28">
        <v>0</v>
      </c>
      <c r="I122" s="28">
        <v>0</v>
      </c>
      <c r="J122" s="28" t="s">
        <v>2215</v>
      </c>
      <c r="K122" s="28" t="s">
        <v>2215</v>
      </c>
      <c r="L122" s="28" t="s">
        <v>2215</v>
      </c>
      <c r="M122" s="28" t="s">
        <v>2215</v>
      </c>
      <c r="N122" s="28" t="s">
        <v>2215</v>
      </c>
      <c r="O122" s="28">
        <v>0</v>
      </c>
    </row>
    <row r="123" spans="1:15" x14ac:dyDescent="0.25">
      <c r="A123" s="34" t="s">
        <v>2216</v>
      </c>
      <c r="B123" s="33" t="s">
        <v>2216</v>
      </c>
      <c r="C123" s="29">
        <v>194</v>
      </c>
      <c r="D123" s="30" t="s">
        <v>123</v>
      </c>
      <c r="E123" s="28" t="s">
        <v>2215</v>
      </c>
      <c r="F123" s="28">
        <v>0</v>
      </c>
      <c r="G123" s="28">
        <v>0</v>
      </c>
      <c r="H123" s="28">
        <v>0</v>
      </c>
      <c r="I123" s="28">
        <v>0</v>
      </c>
      <c r="J123" s="28">
        <v>0</v>
      </c>
      <c r="K123" s="28" t="s">
        <v>2215</v>
      </c>
      <c r="L123" s="28" t="s">
        <v>2215</v>
      </c>
      <c r="M123" s="28" t="s">
        <v>2215</v>
      </c>
      <c r="N123" s="28" t="s">
        <v>2215</v>
      </c>
      <c r="O123" s="28">
        <v>0</v>
      </c>
    </row>
    <row r="124" spans="1:15" x14ac:dyDescent="0.25">
      <c r="A124" s="34" t="s">
        <v>2216</v>
      </c>
      <c r="B124" s="33" t="s">
        <v>2216</v>
      </c>
      <c r="C124" s="29">
        <v>195</v>
      </c>
      <c r="D124" s="30" t="s">
        <v>124</v>
      </c>
      <c r="E124" s="28" t="s">
        <v>2215</v>
      </c>
      <c r="F124" s="28">
        <v>0</v>
      </c>
      <c r="G124" s="28">
        <v>0</v>
      </c>
      <c r="H124" s="28">
        <v>0</v>
      </c>
      <c r="I124" s="28">
        <v>0</v>
      </c>
      <c r="J124" s="28">
        <v>0</v>
      </c>
      <c r="K124" s="28" t="s">
        <v>2215</v>
      </c>
      <c r="L124" s="28" t="s">
        <v>2215</v>
      </c>
      <c r="M124" s="28" t="s">
        <v>2215</v>
      </c>
      <c r="N124" s="28" t="s">
        <v>2215</v>
      </c>
      <c r="O124" s="28">
        <v>0</v>
      </c>
    </row>
    <row r="125" spans="1:15" x14ac:dyDescent="0.25">
      <c r="A125" s="34" t="s">
        <v>2216</v>
      </c>
      <c r="B125" s="33" t="s">
        <v>2216</v>
      </c>
      <c r="C125" s="29">
        <v>196</v>
      </c>
      <c r="D125" s="30" t="s">
        <v>125</v>
      </c>
      <c r="E125" s="28" t="s">
        <v>2215</v>
      </c>
      <c r="F125" s="28">
        <v>0</v>
      </c>
      <c r="G125" s="28">
        <v>0</v>
      </c>
      <c r="H125" s="28">
        <v>0</v>
      </c>
      <c r="I125" s="28">
        <v>0</v>
      </c>
      <c r="J125" s="28" t="s">
        <v>2215</v>
      </c>
      <c r="K125" s="28" t="s">
        <v>2215</v>
      </c>
      <c r="L125" s="28" t="s">
        <v>2215</v>
      </c>
      <c r="M125" s="28" t="s">
        <v>2215</v>
      </c>
      <c r="N125" s="28" t="s">
        <v>2215</v>
      </c>
      <c r="O125" s="28">
        <v>0</v>
      </c>
    </row>
    <row r="126" spans="1:15" x14ac:dyDescent="0.25">
      <c r="A126" s="34" t="s">
        <v>2216</v>
      </c>
      <c r="B126" s="33" t="s">
        <v>2216</v>
      </c>
      <c r="C126" s="29">
        <v>197</v>
      </c>
      <c r="D126" s="30" t="s">
        <v>126</v>
      </c>
      <c r="E126" s="28" t="s">
        <v>2215</v>
      </c>
      <c r="F126" s="28">
        <v>0</v>
      </c>
      <c r="G126" s="28">
        <v>0</v>
      </c>
      <c r="H126" s="28">
        <v>0</v>
      </c>
      <c r="I126" s="28">
        <v>0</v>
      </c>
      <c r="J126" s="28" t="s">
        <v>2215</v>
      </c>
      <c r="K126" s="28" t="s">
        <v>2215</v>
      </c>
      <c r="L126" s="28" t="s">
        <v>2215</v>
      </c>
      <c r="M126" s="28" t="s">
        <v>2215</v>
      </c>
      <c r="N126" s="28" t="s">
        <v>2215</v>
      </c>
      <c r="O126" s="28">
        <v>0</v>
      </c>
    </row>
    <row r="127" spans="1:15" x14ac:dyDescent="0.25">
      <c r="A127" s="34" t="s">
        <v>2216</v>
      </c>
      <c r="B127" s="33" t="s">
        <v>2216</v>
      </c>
      <c r="C127" s="29">
        <v>198</v>
      </c>
      <c r="D127" s="30" t="s">
        <v>127</v>
      </c>
      <c r="E127" s="28">
        <v>0</v>
      </c>
      <c r="F127" s="28">
        <v>0</v>
      </c>
      <c r="G127" s="28">
        <v>0</v>
      </c>
      <c r="H127" s="28">
        <v>0</v>
      </c>
      <c r="I127" s="28">
        <v>0</v>
      </c>
      <c r="J127" s="28" t="s">
        <v>2215</v>
      </c>
      <c r="K127" s="28" t="s">
        <v>2215</v>
      </c>
      <c r="L127" s="28" t="s">
        <v>2215</v>
      </c>
      <c r="M127" s="28" t="s">
        <v>2215</v>
      </c>
      <c r="N127" s="28" t="s">
        <v>2215</v>
      </c>
      <c r="O127" s="28">
        <v>0</v>
      </c>
    </row>
    <row r="128" spans="1:15" x14ac:dyDescent="0.25">
      <c r="A128" s="34" t="s">
        <v>2216</v>
      </c>
      <c r="B128" s="33" t="s">
        <v>2216</v>
      </c>
      <c r="C128" s="29">
        <v>199</v>
      </c>
      <c r="D128" s="30" t="s">
        <v>128</v>
      </c>
      <c r="E128" s="28">
        <v>0</v>
      </c>
      <c r="F128" s="28">
        <v>0</v>
      </c>
      <c r="G128" s="28">
        <v>0</v>
      </c>
      <c r="H128" s="28">
        <v>0</v>
      </c>
      <c r="I128" s="28">
        <v>0</v>
      </c>
      <c r="J128" s="28">
        <v>0</v>
      </c>
      <c r="K128" s="28" t="s">
        <v>2215</v>
      </c>
      <c r="L128" s="28" t="s">
        <v>2215</v>
      </c>
      <c r="M128" s="28" t="s">
        <v>2215</v>
      </c>
      <c r="N128" s="28" t="s">
        <v>2215</v>
      </c>
      <c r="O128" s="28">
        <v>0</v>
      </c>
    </row>
    <row r="129" spans="1:15" x14ac:dyDescent="0.25">
      <c r="A129" s="34" t="s">
        <v>2216</v>
      </c>
      <c r="B129" s="33" t="s">
        <v>2216</v>
      </c>
      <c r="C129" s="29">
        <v>200</v>
      </c>
      <c r="D129" s="30" t="s">
        <v>129</v>
      </c>
      <c r="E129" s="28" t="s">
        <v>2215</v>
      </c>
      <c r="F129" s="28">
        <v>0</v>
      </c>
      <c r="G129" s="28">
        <v>0</v>
      </c>
      <c r="H129" s="28">
        <v>0</v>
      </c>
      <c r="I129" s="28">
        <v>0</v>
      </c>
      <c r="J129" s="28">
        <v>0</v>
      </c>
      <c r="K129" s="28" t="s">
        <v>2215</v>
      </c>
      <c r="L129" s="28" t="s">
        <v>2215</v>
      </c>
      <c r="M129" s="28" t="s">
        <v>2215</v>
      </c>
      <c r="N129" s="28" t="s">
        <v>2215</v>
      </c>
      <c r="O129" s="28">
        <v>0</v>
      </c>
    </row>
    <row r="130" spans="1:15" x14ac:dyDescent="0.25">
      <c r="A130" s="34" t="s">
        <v>2216</v>
      </c>
      <c r="B130" s="33" t="s">
        <v>2216</v>
      </c>
      <c r="C130" s="29">
        <v>211</v>
      </c>
      <c r="D130" s="30" t="s">
        <v>130</v>
      </c>
      <c r="E130" s="28" t="s">
        <v>2215</v>
      </c>
      <c r="F130" s="28">
        <v>0</v>
      </c>
      <c r="G130" s="28" t="s">
        <v>2215</v>
      </c>
      <c r="H130" s="28" t="s">
        <v>2215</v>
      </c>
      <c r="I130" s="28">
        <v>0</v>
      </c>
      <c r="J130" s="28" t="s">
        <v>2215</v>
      </c>
      <c r="K130" s="28" t="s">
        <v>2215</v>
      </c>
      <c r="L130" s="28" t="s">
        <v>2215</v>
      </c>
      <c r="M130" s="28" t="s">
        <v>2215</v>
      </c>
      <c r="N130" s="28" t="s">
        <v>2215</v>
      </c>
      <c r="O130" s="28">
        <v>0</v>
      </c>
    </row>
    <row r="131" spans="1:15" x14ac:dyDescent="0.25">
      <c r="A131" s="34" t="s">
        <v>2216</v>
      </c>
      <c r="B131" s="33" t="s">
        <v>2216</v>
      </c>
      <c r="C131" s="29">
        <v>213</v>
      </c>
      <c r="D131" s="30" t="s">
        <v>131</v>
      </c>
      <c r="E131" s="28" t="s">
        <v>2215</v>
      </c>
      <c r="F131" s="28">
        <v>0</v>
      </c>
      <c r="G131" s="28">
        <v>0</v>
      </c>
      <c r="H131" s="28">
        <v>0</v>
      </c>
      <c r="I131" s="28">
        <v>0</v>
      </c>
      <c r="J131" s="28" t="s">
        <v>2215</v>
      </c>
      <c r="K131" s="28" t="s">
        <v>2215</v>
      </c>
      <c r="L131" s="28" t="s">
        <v>2215</v>
      </c>
      <c r="M131" s="28" t="s">
        <v>2215</v>
      </c>
      <c r="N131" s="28" t="s">
        <v>2215</v>
      </c>
      <c r="O131" s="28">
        <v>0</v>
      </c>
    </row>
    <row r="132" spans="1:15" x14ac:dyDescent="0.25">
      <c r="A132" s="34" t="s">
        <v>2216</v>
      </c>
      <c r="B132" s="33" t="s">
        <v>2216</v>
      </c>
      <c r="C132" s="29">
        <v>214</v>
      </c>
      <c r="D132" s="30" t="s">
        <v>132</v>
      </c>
      <c r="E132" s="28" t="s">
        <v>2215</v>
      </c>
      <c r="F132" s="28">
        <v>0</v>
      </c>
      <c r="G132" s="28">
        <v>0</v>
      </c>
      <c r="H132" s="28">
        <v>0</v>
      </c>
      <c r="I132" s="28">
        <v>0</v>
      </c>
      <c r="J132" s="28" t="s">
        <v>2215</v>
      </c>
      <c r="K132" s="28" t="s">
        <v>2215</v>
      </c>
      <c r="L132" s="28" t="s">
        <v>2215</v>
      </c>
      <c r="M132" s="28" t="s">
        <v>2215</v>
      </c>
      <c r="N132" s="28" t="s">
        <v>2215</v>
      </c>
      <c r="O132" s="28">
        <v>0</v>
      </c>
    </row>
    <row r="133" spans="1:15" x14ac:dyDescent="0.25">
      <c r="A133" s="34" t="s">
        <v>2216</v>
      </c>
      <c r="B133" s="33" t="s">
        <v>2216</v>
      </c>
      <c r="C133" s="29">
        <v>215</v>
      </c>
      <c r="D133" s="30" t="s">
        <v>133</v>
      </c>
      <c r="E133" s="28" t="s">
        <v>2215</v>
      </c>
      <c r="F133" s="28">
        <v>0</v>
      </c>
      <c r="G133" s="28">
        <v>0</v>
      </c>
      <c r="H133" s="28" t="s">
        <v>2215</v>
      </c>
      <c r="I133" s="28">
        <v>0</v>
      </c>
      <c r="J133" s="28" t="s">
        <v>2215</v>
      </c>
      <c r="K133" s="28" t="s">
        <v>2215</v>
      </c>
      <c r="L133" s="28" t="s">
        <v>2215</v>
      </c>
      <c r="M133" s="28" t="s">
        <v>2215</v>
      </c>
      <c r="N133" s="28" t="s">
        <v>2215</v>
      </c>
      <c r="O133" s="28">
        <v>0</v>
      </c>
    </row>
    <row r="134" spans="1:15" x14ac:dyDescent="0.25">
      <c r="A134" s="34" t="s">
        <v>2216</v>
      </c>
      <c r="B134" s="33" t="s">
        <v>2216</v>
      </c>
      <c r="C134" s="29">
        <v>216</v>
      </c>
      <c r="D134" s="30" t="s">
        <v>134</v>
      </c>
      <c r="E134" s="28" t="s">
        <v>2215</v>
      </c>
      <c r="F134" s="28">
        <v>0</v>
      </c>
      <c r="G134" s="28">
        <v>0</v>
      </c>
      <c r="H134" s="28">
        <v>0</v>
      </c>
      <c r="I134" s="28">
        <v>0</v>
      </c>
      <c r="J134" s="28" t="s">
        <v>2215</v>
      </c>
      <c r="K134" s="28" t="s">
        <v>2215</v>
      </c>
      <c r="L134" s="28" t="s">
        <v>2215</v>
      </c>
      <c r="M134" s="28" t="s">
        <v>2215</v>
      </c>
      <c r="N134" s="28" t="s">
        <v>2215</v>
      </c>
      <c r="O134" s="28">
        <v>0</v>
      </c>
    </row>
    <row r="135" spans="1:15" x14ac:dyDescent="0.25">
      <c r="A135" s="34" t="s">
        <v>2216</v>
      </c>
      <c r="B135" s="33" t="s">
        <v>2216</v>
      </c>
      <c r="C135" s="29">
        <v>218</v>
      </c>
      <c r="D135" s="30" t="s">
        <v>135</v>
      </c>
      <c r="E135" s="28" t="s">
        <v>2215</v>
      </c>
      <c r="F135" s="28">
        <v>0</v>
      </c>
      <c r="G135" s="28">
        <v>0</v>
      </c>
      <c r="H135" s="28">
        <v>0</v>
      </c>
      <c r="I135" s="28">
        <v>0</v>
      </c>
      <c r="J135" s="28" t="s">
        <v>2215</v>
      </c>
      <c r="K135" s="28" t="s">
        <v>2215</v>
      </c>
      <c r="L135" s="28" t="s">
        <v>2215</v>
      </c>
      <c r="M135" s="28" t="s">
        <v>2215</v>
      </c>
      <c r="N135" s="28" t="s">
        <v>2215</v>
      </c>
      <c r="O135" s="28">
        <v>0</v>
      </c>
    </row>
    <row r="136" spans="1:15" x14ac:dyDescent="0.25">
      <c r="A136" s="34" t="s">
        <v>2216</v>
      </c>
      <c r="B136" s="33" t="s">
        <v>2216</v>
      </c>
      <c r="C136" s="29">
        <v>219</v>
      </c>
      <c r="D136" s="30" t="s">
        <v>136</v>
      </c>
      <c r="E136" s="28" t="s">
        <v>2215</v>
      </c>
      <c r="F136" s="28">
        <v>0</v>
      </c>
      <c r="G136" s="28">
        <v>0</v>
      </c>
      <c r="H136" s="28">
        <v>0</v>
      </c>
      <c r="I136" s="28">
        <v>0</v>
      </c>
      <c r="J136" s="28" t="s">
        <v>2215</v>
      </c>
      <c r="K136" s="28" t="s">
        <v>2215</v>
      </c>
      <c r="L136" s="28" t="s">
        <v>2215</v>
      </c>
      <c r="M136" s="28" t="s">
        <v>2215</v>
      </c>
      <c r="N136" s="28" t="s">
        <v>2215</v>
      </c>
      <c r="O136" s="28">
        <v>0</v>
      </c>
    </row>
    <row r="137" spans="1:15" x14ac:dyDescent="0.25">
      <c r="A137" s="34" t="s">
        <v>2216</v>
      </c>
      <c r="B137" s="33" t="s">
        <v>2216</v>
      </c>
      <c r="C137" s="29">
        <v>220</v>
      </c>
      <c r="D137" s="30" t="s">
        <v>137</v>
      </c>
      <c r="E137" s="28" t="s">
        <v>2215</v>
      </c>
      <c r="F137" s="28">
        <v>0</v>
      </c>
      <c r="G137" s="28">
        <v>0</v>
      </c>
      <c r="H137" s="28">
        <v>0</v>
      </c>
      <c r="I137" s="28">
        <v>0</v>
      </c>
      <c r="J137" s="28" t="s">
        <v>2215</v>
      </c>
      <c r="K137" s="28" t="s">
        <v>2215</v>
      </c>
      <c r="L137" s="28" t="s">
        <v>2215</v>
      </c>
      <c r="M137" s="28" t="s">
        <v>2215</v>
      </c>
      <c r="N137" s="28" t="s">
        <v>2215</v>
      </c>
      <c r="O137" s="28">
        <v>0</v>
      </c>
    </row>
    <row r="138" spans="1:15" x14ac:dyDescent="0.25">
      <c r="A138" s="34" t="s">
        <v>2216</v>
      </c>
      <c r="B138" s="33" t="s">
        <v>2216</v>
      </c>
      <c r="C138" s="29">
        <v>221</v>
      </c>
      <c r="D138" s="30" t="s">
        <v>138</v>
      </c>
      <c r="E138" s="28" t="s">
        <v>2215</v>
      </c>
      <c r="F138" s="28">
        <v>0</v>
      </c>
      <c r="G138" s="28">
        <v>0</v>
      </c>
      <c r="H138" s="28">
        <v>0</v>
      </c>
      <c r="I138" s="28">
        <v>0</v>
      </c>
      <c r="J138" s="28" t="s">
        <v>2215</v>
      </c>
      <c r="K138" s="28" t="s">
        <v>2215</v>
      </c>
      <c r="L138" s="28" t="s">
        <v>2215</v>
      </c>
      <c r="M138" s="28" t="s">
        <v>2215</v>
      </c>
      <c r="N138" s="28" t="s">
        <v>2215</v>
      </c>
      <c r="O138" s="28">
        <v>0</v>
      </c>
    </row>
    <row r="139" spans="1:15" x14ac:dyDescent="0.25">
      <c r="A139" s="34" t="s">
        <v>2216</v>
      </c>
      <c r="B139" s="33" t="s">
        <v>2216</v>
      </c>
      <c r="C139" s="29">
        <v>223</v>
      </c>
      <c r="D139" s="30" t="s">
        <v>139</v>
      </c>
      <c r="E139" s="28" t="s">
        <v>2215</v>
      </c>
      <c r="F139" s="28">
        <v>0</v>
      </c>
      <c r="G139" s="28">
        <v>0</v>
      </c>
      <c r="H139" s="28">
        <v>0</v>
      </c>
      <c r="I139" s="28">
        <v>0</v>
      </c>
      <c r="J139" s="28" t="s">
        <v>2215</v>
      </c>
      <c r="K139" s="28" t="s">
        <v>2215</v>
      </c>
      <c r="L139" s="28" t="s">
        <v>2215</v>
      </c>
      <c r="M139" s="28" t="s">
        <v>2215</v>
      </c>
      <c r="N139" s="28" t="s">
        <v>2215</v>
      </c>
      <c r="O139" s="28">
        <v>0</v>
      </c>
    </row>
    <row r="140" spans="1:15" x14ac:dyDescent="0.25">
      <c r="A140" s="34" t="s">
        <v>2216</v>
      </c>
      <c r="B140" s="33" t="s">
        <v>2216</v>
      </c>
      <c r="C140" s="29">
        <v>224</v>
      </c>
      <c r="D140" s="30" t="s">
        <v>140</v>
      </c>
      <c r="E140" s="28" t="s">
        <v>2215</v>
      </c>
      <c r="F140" s="28">
        <v>0</v>
      </c>
      <c r="G140" s="28">
        <v>0</v>
      </c>
      <c r="H140" s="28">
        <v>0</v>
      </c>
      <c r="I140" s="28">
        <v>0</v>
      </c>
      <c r="J140" s="28" t="s">
        <v>2215</v>
      </c>
      <c r="K140" s="28" t="s">
        <v>2215</v>
      </c>
      <c r="L140" s="28" t="s">
        <v>2215</v>
      </c>
      <c r="M140" s="28" t="s">
        <v>2215</v>
      </c>
      <c r="N140" s="28" t="s">
        <v>2215</v>
      </c>
      <c r="O140" s="28">
        <v>0</v>
      </c>
    </row>
    <row r="141" spans="1:15" x14ac:dyDescent="0.25">
      <c r="A141" s="34" t="s">
        <v>2216</v>
      </c>
      <c r="B141" s="33" t="s">
        <v>2216</v>
      </c>
      <c r="C141" s="29">
        <v>225</v>
      </c>
      <c r="D141" s="30" t="s">
        <v>141</v>
      </c>
      <c r="E141" s="28" t="s">
        <v>2215</v>
      </c>
      <c r="F141" s="28">
        <v>0</v>
      </c>
      <c r="G141" s="28">
        <v>0</v>
      </c>
      <c r="H141" s="28">
        <v>0</v>
      </c>
      <c r="I141" s="28">
        <v>0</v>
      </c>
      <c r="J141" s="28">
        <v>0</v>
      </c>
      <c r="K141" s="28" t="s">
        <v>2215</v>
      </c>
      <c r="L141" s="28" t="s">
        <v>2215</v>
      </c>
      <c r="M141" s="28" t="s">
        <v>2215</v>
      </c>
      <c r="N141" s="28" t="s">
        <v>2215</v>
      </c>
      <c r="O141" s="28">
        <v>0</v>
      </c>
    </row>
    <row r="142" spans="1:15" x14ac:dyDescent="0.25">
      <c r="A142" s="34" t="s">
        <v>2216</v>
      </c>
      <c r="B142" s="33" t="s">
        <v>2216</v>
      </c>
      <c r="C142" s="29">
        <v>226</v>
      </c>
      <c r="D142" s="30" t="s">
        <v>142</v>
      </c>
      <c r="E142" s="28" t="s">
        <v>2215</v>
      </c>
      <c r="F142" s="28">
        <v>0</v>
      </c>
      <c r="G142" s="28">
        <v>0</v>
      </c>
      <c r="H142" s="28" t="s">
        <v>2215</v>
      </c>
      <c r="I142" s="28">
        <v>0</v>
      </c>
      <c r="J142" s="28" t="s">
        <v>2215</v>
      </c>
      <c r="K142" s="28" t="s">
        <v>2215</v>
      </c>
      <c r="L142" s="28" t="s">
        <v>2215</v>
      </c>
      <c r="M142" s="28" t="s">
        <v>2215</v>
      </c>
      <c r="N142" s="28" t="s">
        <v>2215</v>
      </c>
      <c r="O142" s="28">
        <v>0</v>
      </c>
    </row>
    <row r="143" spans="1:15" x14ac:dyDescent="0.25">
      <c r="A143" s="34" t="s">
        <v>2216</v>
      </c>
      <c r="B143" s="33" t="s">
        <v>2216</v>
      </c>
      <c r="C143" s="29">
        <v>227</v>
      </c>
      <c r="D143" s="30" t="s">
        <v>143</v>
      </c>
      <c r="E143" s="28">
        <v>0</v>
      </c>
      <c r="F143" s="28">
        <v>0</v>
      </c>
      <c r="G143" s="28">
        <v>0</v>
      </c>
      <c r="H143" s="28">
        <v>0</v>
      </c>
      <c r="I143" s="28">
        <v>0</v>
      </c>
      <c r="J143" s="28">
        <v>0</v>
      </c>
      <c r="K143" s="28" t="s">
        <v>2215</v>
      </c>
      <c r="L143" s="28" t="s">
        <v>2215</v>
      </c>
      <c r="M143" s="28" t="s">
        <v>2215</v>
      </c>
      <c r="N143" s="28" t="s">
        <v>2215</v>
      </c>
      <c r="O143" s="28">
        <v>0</v>
      </c>
    </row>
    <row r="144" spans="1:15" x14ac:dyDescent="0.25">
      <c r="A144" s="34" t="s">
        <v>2216</v>
      </c>
      <c r="B144" s="33" t="s">
        <v>2216</v>
      </c>
      <c r="C144" s="29">
        <v>228</v>
      </c>
      <c r="D144" s="30" t="s">
        <v>144</v>
      </c>
      <c r="E144" s="28" t="s">
        <v>2215</v>
      </c>
      <c r="F144" s="28">
        <v>0</v>
      </c>
      <c r="G144" s="28">
        <v>0</v>
      </c>
      <c r="H144" s="28">
        <v>0</v>
      </c>
      <c r="I144" s="28">
        <v>0</v>
      </c>
      <c r="J144" s="28">
        <v>0</v>
      </c>
      <c r="K144" s="28" t="s">
        <v>2215</v>
      </c>
      <c r="L144" s="28" t="s">
        <v>2215</v>
      </c>
      <c r="M144" s="28" t="s">
        <v>2215</v>
      </c>
      <c r="N144" s="28" t="s">
        <v>2215</v>
      </c>
      <c r="O144" s="28">
        <v>0</v>
      </c>
    </row>
    <row r="145" spans="1:15" x14ac:dyDescent="0.25">
      <c r="A145" s="34" t="s">
        <v>2216</v>
      </c>
      <c r="B145" s="33" t="s">
        <v>2216</v>
      </c>
      <c r="C145" s="29">
        <v>230</v>
      </c>
      <c r="D145" s="30" t="s">
        <v>145</v>
      </c>
      <c r="E145" s="28">
        <v>0</v>
      </c>
      <c r="F145" s="28">
        <v>0</v>
      </c>
      <c r="G145" s="28">
        <v>0</v>
      </c>
      <c r="H145" s="28">
        <v>0</v>
      </c>
      <c r="I145" s="28">
        <v>0</v>
      </c>
      <c r="J145" s="28">
        <v>0</v>
      </c>
      <c r="K145" s="28">
        <v>0</v>
      </c>
      <c r="L145" s="28" t="s">
        <v>2215</v>
      </c>
      <c r="M145" s="28" t="s">
        <v>2215</v>
      </c>
      <c r="N145" s="28" t="s">
        <v>2215</v>
      </c>
      <c r="O145" s="28">
        <v>0</v>
      </c>
    </row>
    <row r="146" spans="1:15" x14ac:dyDescent="0.25">
      <c r="A146" s="34" t="s">
        <v>2216</v>
      </c>
      <c r="B146" s="33" t="s">
        <v>2216</v>
      </c>
      <c r="C146" s="29">
        <v>231</v>
      </c>
      <c r="D146" s="30" t="s">
        <v>146</v>
      </c>
      <c r="E146" s="28" t="s">
        <v>2215</v>
      </c>
      <c r="F146" s="28">
        <v>0</v>
      </c>
      <c r="G146" s="28">
        <v>0</v>
      </c>
      <c r="H146" s="28">
        <v>0</v>
      </c>
      <c r="I146" s="28">
        <v>0</v>
      </c>
      <c r="J146" s="28">
        <v>0</v>
      </c>
      <c r="K146" s="28" t="s">
        <v>2215</v>
      </c>
      <c r="L146" s="28" t="s">
        <v>2215</v>
      </c>
      <c r="M146" s="28" t="s">
        <v>2215</v>
      </c>
      <c r="N146" s="28" t="s">
        <v>2215</v>
      </c>
      <c r="O146" s="28">
        <v>0</v>
      </c>
    </row>
    <row r="147" spans="1:15" x14ac:dyDescent="0.25">
      <c r="A147" s="34" t="s">
        <v>2216</v>
      </c>
      <c r="B147" s="33" t="s">
        <v>2216</v>
      </c>
      <c r="C147" s="29">
        <v>241</v>
      </c>
      <c r="D147" s="30" t="s">
        <v>147</v>
      </c>
      <c r="E147" s="28" t="s">
        <v>2215</v>
      </c>
      <c r="F147" s="28">
        <v>0</v>
      </c>
      <c r="G147" s="28">
        <v>0</v>
      </c>
      <c r="H147" s="28">
        <v>0</v>
      </c>
      <c r="I147" s="28">
        <v>0</v>
      </c>
      <c r="J147" s="28">
        <v>0</v>
      </c>
      <c r="K147" s="28" t="s">
        <v>2215</v>
      </c>
      <c r="L147" s="28" t="s">
        <v>2215</v>
      </c>
      <c r="M147" s="28" t="s">
        <v>2215</v>
      </c>
      <c r="N147" s="28" t="s">
        <v>2215</v>
      </c>
      <c r="O147" s="28">
        <v>0</v>
      </c>
    </row>
    <row r="148" spans="1:15" x14ac:dyDescent="0.25">
      <c r="A148" s="34" t="s">
        <v>2216</v>
      </c>
      <c r="B148" s="33" t="s">
        <v>2216</v>
      </c>
      <c r="C148" s="29">
        <v>242</v>
      </c>
      <c r="D148" s="30" t="s">
        <v>148</v>
      </c>
      <c r="E148" s="28" t="s">
        <v>2215</v>
      </c>
      <c r="F148" s="28">
        <v>0</v>
      </c>
      <c r="G148" s="28">
        <v>0</v>
      </c>
      <c r="H148" s="28">
        <v>0</v>
      </c>
      <c r="I148" s="28">
        <v>0</v>
      </c>
      <c r="J148" s="28" t="s">
        <v>2215</v>
      </c>
      <c r="K148" s="28" t="s">
        <v>2215</v>
      </c>
      <c r="L148" s="28" t="s">
        <v>2215</v>
      </c>
      <c r="M148" s="28" t="s">
        <v>2215</v>
      </c>
      <c r="N148" s="28" t="s">
        <v>2215</v>
      </c>
      <c r="O148" s="28">
        <v>0</v>
      </c>
    </row>
    <row r="149" spans="1:15" x14ac:dyDescent="0.25">
      <c r="A149" s="34" t="s">
        <v>2216</v>
      </c>
      <c r="B149" s="33" t="s">
        <v>2216</v>
      </c>
      <c r="C149" s="29">
        <v>243</v>
      </c>
      <c r="D149" s="30" t="s">
        <v>149</v>
      </c>
      <c r="E149" s="28">
        <v>0</v>
      </c>
      <c r="F149" s="28">
        <v>0</v>
      </c>
      <c r="G149" s="28">
        <v>0</v>
      </c>
      <c r="H149" s="28">
        <v>0</v>
      </c>
      <c r="I149" s="28">
        <v>0</v>
      </c>
      <c r="J149" s="28">
        <v>0</v>
      </c>
      <c r="K149" s="28" t="s">
        <v>2215</v>
      </c>
      <c r="L149" s="28" t="s">
        <v>2215</v>
      </c>
      <c r="M149" s="28" t="s">
        <v>2215</v>
      </c>
      <c r="N149" s="28" t="s">
        <v>2215</v>
      </c>
      <c r="O149" s="28">
        <v>0</v>
      </c>
    </row>
    <row r="150" spans="1:15" x14ac:dyDescent="0.25">
      <c r="A150" s="34" t="s">
        <v>2216</v>
      </c>
      <c r="B150" s="33" t="s">
        <v>2216</v>
      </c>
      <c r="C150" s="29">
        <v>244</v>
      </c>
      <c r="D150" s="30" t="s">
        <v>150</v>
      </c>
      <c r="E150" s="28" t="s">
        <v>2215</v>
      </c>
      <c r="F150" s="28">
        <v>0</v>
      </c>
      <c r="G150" s="28">
        <v>0</v>
      </c>
      <c r="H150" s="28">
        <v>0</v>
      </c>
      <c r="I150" s="28">
        <v>0</v>
      </c>
      <c r="J150" s="28" t="s">
        <v>2215</v>
      </c>
      <c r="K150" s="28" t="s">
        <v>2215</v>
      </c>
      <c r="L150" s="28" t="s">
        <v>2215</v>
      </c>
      <c r="M150" s="28" t="s">
        <v>2215</v>
      </c>
      <c r="N150" s="28" t="s">
        <v>2215</v>
      </c>
      <c r="O150" s="28">
        <v>0</v>
      </c>
    </row>
    <row r="151" spans="1:15" x14ac:dyDescent="0.25">
      <c r="A151" s="34" t="s">
        <v>2216</v>
      </c>
      <c r="B151" s="33" t="s">
        <v>2216</v>
      </c>
      <c r="C151" s="29">
        <v>245</v>
      </c>
      <c r="D151" s="30" t="s">
        <v>151</v>
      </c>
      <c r="E151" s="28">
        <v>0</v>
      </c>
      <c r="F151" s="28">
        <v>0</v>
      </c>
      <c r="G151" s="28">
        <v>0</v>
      </c>
      <c r="H151" s="28">
        <v>0</v>
      </c>
      <c r="I151" s="28">
        <v>0</v>
      </c>
      <c r="J151" s="28">
        <v>0</v>
      </c>
      <c r="K151" s="28" t="s">
        <v>2215</v>
      </c>
      <c r="L151" s="28" t="s">
        <v>2215</v>
      </c>
      <c r="M151" s="28" t="s">
        <v>2215</v>
      </c>
      <c r="N151" s="28" t="s">
        <v>2215</v>
      </c>
      <c r="O151" s="28">
        <v>0</v>
      </c>
    </row>
    <row r="152" spans="1:15" x14ac:dyDescent="0.25">
      <c r="A152" s="34" t="s">
        <v>2216</v>
      </c>
      <c r="B152" s="33" t="s">
        <v>2216</v>
      </c>
      <c r="C152" s="29">
        <v>246</v>
      </c>
      <c r="D152" s="30" t="s">
        <v>152</v>
      </c>
      <c r="E152" s="28" t="s">
        <v>2215</v>
      </c>
      <c r="F152" s="28">
        <v>0</v>
      </c>
      <c r="G152" s="28">
        <v>0</v>
      </c>
      <c r="H152" s="28">
        <v>0</v>
      </c>
      <c r="I152" s="28">
        <v>0</v>
      </c>
      <c r="J152" s="28" t="s">
        <v>2215</v>
      </c>
      <c r="K152" s="28" t="s">
        <v>2215</v>
      </c>
      <c r="L152" s="28" t="s">
        <v>2215</v>
      </c>
      <c r="M152" s="28" t="s">
        <v>2215</v>
      </c>
      <c r="N152" s="28" t="s">
        <v>2215</v>
      </c>
      <c r="O152" s="28">
        <v>0</v>
      </c>
    </row>
    <row r="153" spans="1:15" x14ac:dyDescent="0.25">
      <c r="A153" s="34" t="s">
        <v>2216</v>
      </c>
      <c r="B153" s="33" t="s">
        <v>2216</v>
      </c>
      <c r="C153" s="29">
        <v>247</v>
      </c>
      <c r="D153" s="30" t="s">
        <v>153</v>
      </c>
      <c r="E153" s="28">
        <v>0</v>
      </c>
      <c r="F153" s="28">
        <v>0</v>
      </c>
      <c r="G153" s="28">
        <v>0</v>
      </c>
      <c r="H153" s="28">
        <v>0</v>
      </c>
      <c r="I153" s="28">
        <v>0</v>
      </c>
      <c r="J153" s="28">
        <v>0</v>
      </c>
      <c r="K153" s="28" t="s">
        <v>2215</v>
      </c>
      <c r="L153" s="28" t="s">
        <v>2215</v>
      </c>
      <c r="M153" s="28" t="s">
        <v>2215</v>
      </c>
      <c r="N153" s="28" t="s">
        <v>2215</v>
      </c>
      <c r="O153" s="28">
        <v>0</v>
      </c>
    </row>
    <row r="154" spans="1:15" x14ac:dyDescent="0.25">
      <c r="A154" s="34" t="s">
        <v>2216</v>
      </c>
      <c r="B154" s="33" t="s">
        <v>2216</v>
      </c>
      <c r="C154" s="29">
        <v>248</v>
      </c>
      <c r="D154" s="30" t="s">
        <v>154</v>
      </c>
      <c r="E154" s="28" t="s">
        <v>2215</v>
      </c>
      <c r="F154" s="28">
        <v>0</v>
      </c>
      <c r="G154" s="28">
        <v>0</v>
      </c>
      <c r="H154" s="28">
        <v>0</v>
      </c>
      <c r="I154" s="28">
        <v>0</v>
      </c>
      <c r="J154" s="28" t="s">
        <v>2215</v>
      </c>
      <c r="K154" s="28" t="s">
        <v>2215</v>
      </c>
      <c r="L154" s="28" t="s">
        <v>2215</v>
      </c>
      <c r="M154" s="28" t="s">
        <v>2215</v>
      </c>
      <c r="N154" s="28" t="s">
        <v>2215</v>
      </c>
      <c r="O154" s="28">
        <v>0</v>
      </c>
    </row>
    <row r="155" spans="1:15" x14ac:dyDescent="0.25">
      <c r="A155" s="34" t="s">
        <v>2216</v>
      </c>
      <c r="B155" s="33" t="s">
        <v>2216</v>
      </c>
      <c r="C155" s="29">
        <v>249</v>
      </c>
      <c r="D155" s="30" t="s">
        <v>155</v>
      </c>
      <c r="E155" s="28">
        <v>0</v>
      </c>
      <c r="F155" s="28">
        <v>0</v>
      </c>
      <c r="G155" s="28">
        <v>0</v>
      </c>
      <c r="H155" s="28">
        <v>0</v>
      </c>
      <c r="I155" s="28">
        <v>0</v>
      </c>
      <c r="J155" s="28">
        <v>0</v>
      </c>
      <c r="K155" s="28" t="s">
        <v>2215</v>
      </c>
      <c r="L155" s="28" t="s">
        <v>2215</v>
      </c>
      <c r="M155" s="28" t="s">
        <v>2215</v>
      </c>
      <c r="N155" s="28" t="s">
        <v>2215</v>
      </c>
      <c r="O155" s="28">
        <v>0</v>
      </c>
    </row>
    <row r="156" spans="1:15" x14ac:dyDescent="0.25">
      <c r="A156" s="34" t="s">
        <v>2216</v>
      </c>
      <c r="B156" s="33" t="s">
        <v>2216</v>
      </c>
      <c r="C156" s="29">
        <v>250</v>
      </c>
      <c r="D156" s="30" t="s">
        <v>156</v>
      </c>
      <c r="E156" s="28">
        <v>0</v>
      </c>
      <c r="F156" s="28">
        <v>0</v>
      </c>
      <c r="G156" s="28">
        <v>0</v>
      </c>
      <c r="H156" s="28">
        <v>0</v>
      </c>
      <c r="I156" s="28">
        <v>0</v>
      </c>
      <c r="J156" s="28" t="s">
        <v>2215</v>
      </c>
      <c r="K156" s="28" t="s">
        <v>2215</v>
      </c>
      <c r="L156" s="28" t="s">
        <v>2215</v>
      </c>
      <c r="M156" s="28" t="s">
        <v>2215</v>
      </c>
      <c r="N156" s="28" t="s">
        <v>2215</v>
      </c>
      <c r="O156" s="28">
        <v>0</v>
      </c>
    </row>
    <row r="157" spans="1:15" x14ac:dyDescent="0.25">
      <c r="A157" s="34" t="s">
        <v>2216</v>
      </c>
      <c r="B157" s="33" t="s">
        <v>2216</v>
      </c>
      <c r="C157" s="29">
        <v>251</v>
      </c>
      <c r="D157" s="30" t="s">
        <v>157</v>
      </c>
      <c r="E157" s="28" t="s">
        <v>2215</v>
      </c>
      <c r="F157" s="28">
        <v>0</v>
      </c>
      <c r="G157" s="28">
        <v>0</v>
      </c>
      <c r="H157" s="28">
        <v>0</v>
      </c>
      <c r="I157" s="28">
        <v>0</v>
      </c>
      <c r="J157" s="28">
        <v>0</v>
      </c>
      <c r="K157" s="28" t="s">
        <v>2215</v>
      </c>
      <c r="L157" s="28" t="s">
        <v>2215</v>
      </c>
      <c r="M157" s="28" t="s">
        <v>2215</v>
      </c>
      <c r="N157" s="28" t="s">
        <v>2215</v>
      </c>
      <c r="O157" s="28">
        <v>0</v>
      </c>
    </row>
    <row r="158" spans="1:15" x14ac:dyDescent="0.25">
      <c r="A158" s="34" t="s">
        <v>2216</v>
      </c>
      <c r="B158" s="33" t="s">
        <v>2216</v>
      </c>
      <c r="C158" s="29">
        <v>261</v>
      </c>
      <c r="D158" s="30" t="s">
        <v>3</v>
      </c>
      <c r="E158" s="28">
        <v>0</v>
      </c>
      <c r="F158" s="28">
        <v>0</v>
      </c>
      <c r="G158" s="28">
        <v>0</v>
      </c>
      <c r="H158" s="28">
        <v>0</v>
      </c>
      <c r="I158" s="28">
        <v>0</v>
      </c>
      <c r="J158" s="28">
        <v>0</v>
      </c>
      <c r="K158" s="28">
        <v>0</v>
      </c>
      <c r="L158" s="28" t="s">
        <v>2215</v>
      </c>
      <c r="M158" s="28" t="s">
        <v>2215</v>
      </c>
      <c r="N158" s="28" t="s">
        <v>2215</v>
      </c>
      <c r="O158" s="28">
        <v>0</v>
      </c>
    </row>
    <row r="159" spans="1:15" x14ac:dyDescent="0.25">
      <c r="A159" s="34" t="s">
        <v>2216</v>
      </c>
      <c r="B159" s="33" t="s">
        <v>2216</v>
      </c>
      <c r="C159" s="29">
        <v>292</v>
      </c>
      <c r="D159" s="30" t="s">
        <v>158</v>
      </c>
      <c r="E159" s="28" t="s">
        <v>2215</v>
      </c>
      <c r="F159" s="28">
        <v>0</v>
      </c>
      <c r="G159" s="28">
        <v>0</v>
      </c>
      <c r="H159" s="28">
        <v>0</v>
      </c>
      <c r="I159" s="28">
        <v>0</v>
      </c>
      <c r="J159" s="28" t="s">
        <v>2215</v>
      </c>
      <c r="K159" s="28" t="s">
        <v>2215</v>
      </c>
      <c r="L159" s="28" t="s">
        <v>2215</v>
      </c>
      <c r="M159" s="28" t="s">
        <v>2215</v>
      </c>
      <c r="N159" s="28" t="s">
        <v>2215</v>
      </c>
      <c r="O159" s="28">
        <v>0</v>
      </c>
    </row>
    <row r="160" spans="1:15" x14ac:dyDescent="0.25">
      <c r="A160" s="34" t="s">
        <v>2216</v>
      </c>
      <c r="B160" s="33" t="s">
        <v>2216</v>
      </c>
      <c r="C160" s="29">
        <v>293</v>
      </c>
      <c r="D160" s="30" t="s">
        <v>159</v>
      </c>
      <c r="E160" s="28">
        <v>0</v>
      </c>
      <c r="F160" s="28">
        <v>0</v>
      </c>
      <c r="G160" s="28">
        <v>0</v>
      </c>
      <c r="H160" s="28">
        <v>0</v>
      </c>
      <c r="I160" s="28">
        <v>0</v>
      </c>
      <c r="J160" s="28">
        <v>0</v>
      </c>
      <c r="K160" s="28" t="s">
        <v>2215</v>
      </c>
      <c r="L160" s="28" t="s">
        <v>2215</v>
      </c>
      <c r="M160" s="28" t="s">
        <v>2215</v>
      </c>
      <c r="N160" s="28" t="s">
        <v>2215</v>
      </c>
      <c r="O160" s="28">
        <v>0</v>
      </c>
    </row>
    <row r="161" spans="1:15" x14ac:dyDescent="0.25">
      <c r="A161" s="34" t="s">
        <v>2216</v>
      </c>
      <c r="B161" s="33" t="s">
        <v>2216</v>
      </c>
      <c r="C161" s="29">
        <v>294</v>
      </c>
      <c r="D161" s="30" t="s">
        <v>160</v>
      </c>
      <c r="E161" s="28">
        <v>0</v>
      </c>
      <c r="F161" s="28">
        <v>0</v>
      </c>
      <c r="G161" s="28">
        <v>0</v>
      </c>
      <c r="H161" s="28">
        <v>0</v>
      </c>
      <c r="I161" s="28">
        <v>0</v>
      </c>
      <c r="J161" s="28">
        <v>0</v>
      </c>
      <c r="K161" s="28" t="s">
        <v>2215</v>
      </c>
      <c r="L161" s="28" t="s">
        <v>2215</v>
      </c>
      <c r="M161" s="28" t="s">
        <v>2215</v>
      </c>
      <c r="N161" s="28" t="s">
        <v>2215</v>
      </c>
      <c r="O161" s="28">
        <v>0</v>
      </c>
    </row>
    <row r="162" spans="1:15" x14ac:dyDescent="0.25">
      <c r="A162" s="34" t="s">
        <v>2216</v>
      </c>
      <c r="B162" s="33" t="s">
        <v>2216</v>
      </c>
      <c r="C162" s="29">
        <v>295</v>
      </c>
      <c r="D162" s="30" t="s">
        <v>161</v>
      </c>
      <c r="E162" s="28">
        <v>0</v>
      </c>
      <c r="F162" s="28">
        <v>0</v>
      </c>
      <c r="G162" s="28">
        <v>0</v>
      </c>
      <c r="H162" s="28">
        <v>0</v>
      </c>
      <c r="I162" s="28">
        <v>0</v>
      </c>
      <c r="J162" s="28">
        <v>0</v>
      </c>
      <c r="K162" s="28">
        <v>0</v>
      </c>
      <c r="L162" s="28" t="s">
        <v>2215</v>
      </c>
      <c r="M162" s="28" t="s">
        <v>2215</v>
      </c>
      <c r="N162" s="28" t="s">
        <v>2215</v>
      </c>
      <c r="O162" s="28">
        <v>0</v>
      </c>
    </row>
    <row r="163" spans="1:15" x14ac:dyDescent="0.25">
      <c r="A163" s="34" t="s">
        <v>2216</v>
      </c>
      <c r="B163" s="33" t="s">
        <v>2216</v>
      </c>
      <c r="C163" s="29">
        <v>296</v>
      </c>
      <c r="D163" s="30" t="s">
        <v>162</v>
      </c>
      <c r="E163" s="28">
        <v>0</v>
      </c>
      <c r="F163" s="28">
        <v>0</v>
      </c>
      <c r="G163" s="28">
        <v>0</v>
      </c>
      <c r="H163" s="28">
        <v>0</v>
      </c>
      <c r="I163" s="28">
        <v>0</v>
      </c>
      <c r="J163" s="28">
        <v>0</v>
      </c>
      <c r="K163" s="28" t="s">
        <v>2215</v>
      </c>
      <c r="L163" s="28" t="s">
        <v>2215</v>
      </c>
      <c r="M163" s="28" t="s">
        <v>2215</v>
      </c>
      <c r="N163" s="28" t="s">
        <v>2215</v>
      </c>
      <c r="O163" s="28">
        <v>0</v>
      </c>
    </row>
    <row r="164" spans="1:15" x14ac:dyDescent="0.25">
      <c r="A164" s="34" t="s">
        <v>2216</v>
      </c>
      <c r="B164" s="33" t="s">
        <v>2216</v>
      </c>
      <c r="C164" s="29">
        <v>297</v>
      </c>
      <c r="D164" s="30" t="s">
        <v>163</v>
      </c>
      <c r="E164" s="28" t="s">
        <v>2215</v>
      </c>
      <c r="F164" s="28">
        <v>0</v>
      </c>
      <c r="G164" s="28">
        <v>0</v>
      </c>
      <c r="H164" s="28">
        <v>0</v>
      </c>
      <c r="I164" s="28">
        <v>0</v>
      </c>
      <c r="J164" s="28">
        <v>0</v>
      </c>
      <c r="K164" s="28" t="s">
        <v>2215</v>
      </c>
      <c r="L164" s="28" t="s">
        <v>2215</v>
      </c>
      <c r="M164" s="28" t="s">
        <v>2215</v>
      </c>
      <c r="N164" s="28" t="s">
        <v>2215</v>
      </c>
      <c r="O164" s="28">
        <v>0</v>
      </c>
    </row>
    <row r="165" spans="1:15" x14ac:dyDescent="0.25">
      <c r="A165" s="34" t="s">
        <v>2216</v>
      </c>
      <c r="B165" s="33" t="s">
        <v>2216</v>
      </c>
      <c r="C165" s="29">
        <v>298</v>
      </c>
      <c r="D165" s="30" t="s">
        <v>164</v>
      </c>
      <c r="E165" s="28" t="s">
        <v>2215</v>
      </c>
      <c r="F165" s="28">
        <v>0</v>
      </c>
      <c r="G165" s="28">
        <v>0</v>
      </c>
      <c r="H165" s="28">
        <v>0</v>
      </c>
      <c r="I165" s="28">
        <v>0</v>
      </c>
      <c r="J165" s="28" t="s">
        <v>2215</v>
      </c>
      <c r="K165" s="28" t="s">
        <v>2215</v>
      </c>
      <c r="L165" s="28" t="s">
        <v>2215</v>
      </c>
      <c r="M165" s="28" t="s">
        <v>2215</v>
      </c>
      <c r="N165" s="28" t="s">
        <v>2215</v>
      </c>
      <c r="O165" s="28">
        <v>0</v>
      </c>
    </row>
    <row r="166" spans="1:15" x14ac:dyDescent="0.25">
      <c r="A166" s="34">
        <v>1</v>
      </c>
      <c r="B166" s="33" t="s">
        <v>3</v>
      </c>
      <c r="C166" s="29">
        <v>10000</v>
      </c>
      <c r="D166" s="30" t="s">
        <v>165</v>
      </c>
      <c r="E166" s="28">
        <v>0</v>
      </c>
      <c r="F166" s="28">
        <v>0</v>
      </c>
      <c r="G166" s="28">
        <v>0</v>
      </c>
      <c r="H166" s="28">
        <v>0</v>
      </c>
      <c r="I166" s="28">
        <v>0</v>
      </c>
      <c r="J166" s="28">
        <v>0</v>
      </c>
      <c r="K166" s="28">
        <v>0</v>
      </c>
      <c r="L166" s="28">
        <v>0</v>
      </c>
      <c r="M166" s="28" t="s">
        <v>2215</v>
      </c>
      <c r="N166" s="28" t="s">
        <v>2215</v>
      </c>
      <c r="O166" s="28">
        <v>0</v>
      </c>
    </row>
    <row r="167" spans="1:15" x14ac:dyDescent="0.25">
      <c r="A167" s="34">
        <v>2</v>
      </c>
      <c r="B167" s="33" t="s">
        <v>2188</v>
      </c>
      <c r="C167" s="29">
        <v>301</v>
      </c>
      <c r="D167" s="30" t="s">
        <v>166</v>
      </c>
      <c r="E167" s="28">
        <v>0</v>
      </c>
      <c r="F167" s="28">
        <v>0</v>
      </c>
      <c r="G167" s="28">
        <v>0</v>
      </c>
      <c r="H167" s="28">
        <v>0</v>
      </c>
      <c r="I167" s="28">
        <v>0</v>
      </c>
      <c r="J167" s="28">
        <v>0</v>
      </c>
      <c r="K167" s="28" t="s">
        <v>2215</v>
      </c>
      <c r="L167" s="28" t="s">
        <v>2215</v>
      </c>
      <c r="M167" s="28" t="s">
        <v>2215</v>
      </c>
      <c r="N167" s="28" t="s">
        <v>2215</v>
      </c>
      <c r="O167" s="28">
        <v>0</v>
      </c>
    </row>
    <row r="168" spans="1:15" x14ac:dyDescent="0.25">
      <c r="A168" s="34" t="s">
        <v>2216</v>
      </c>
      <c r="B168" s="33" t="s">
        <v>2216</v>
      </c>
      <c r="C168" s="29">
        <v>302</v>
      </c>
      <c r="D168" s="30" t="s">
        <v>167</v>
      </c>
      <c r="E168" s="28" t="s">
        <v>2215</v>
      </c>
      <c r="F168" s="28">
        <v>0</v>
      </c>
      <c r="G168" s="28">
        <v>0</v>
      </c>
      <c r="H168" s="28">
        <v>0</v>
      </c>
      <c r="I168" s="28">
        <v>0</v>
      </c>
      <c r="J168" s="28" t="s">
        <v>2215</v>
      </c>
      <c r="K168" s="28" t="s">
        <v>2215</v>
      </c>
      <c r="L168" s="28" t="s">
        <v>2215</v>
      </c>
      <c r="M168" s="28" t="s">
        <v>2215</v>
      </c>
      <c r="N168" s="28" t="s">
        <v>2215</v>
      </c>
      <c r="O168" s="28">
        <v>0</v>
      </c>
    </row>
    <row r="169" spans="1:15" x14ac:dyDescent="0.25">
      <c r="A169" s="34" t="s">
        <v>2216</v>
      </c>
      <c r="B169" s="33" t="s">
        <v>2216</v>
      </c>
      <c r="C169" s="29">
        <v>303</v>
      </c>
      <c r="D169" s="30" t="s">
        <v>168</v>
      </c>
      <c r="E169" s="28">
        <v>0</v>
      </c>
      <c r="F169" s="28">
        <v>0</v>
      </c>
      <c r="G169" s="28">
        <v>0</v>
      </c>
      <c r="H169" s="28">
        <v>0</v>
      </c>
      <c r="I169" s="28">
        <v>0</v>
      </c>
      <c r="J169" s="28" t="s">
        <v>2215</v>
      </c>
      <c r="K169" s="28" t="s">
        <v>2215</v>
      </c>
      <c r="L169" s="28" t="s">
        <v>2215</v>
      </c>
      <c r="M169" s="28" t="s">
        <v>2215</v>
      </c>
      <c r="N169" s="28" t="s">
        <v>2215</v>
      </c>
      <c r="O169" s="28">
        <v>0</v>
      </c>
    </row>
    <row r="170" spans="1:15" x14ac:dyDescent="0.25">
      <c r="A170" s="34" t="s">
        <v>2216</v>
      </c>
      <c r="B170" s="33" t="s">
        <v>2216</v>
      </c>
      <c r="C170" s="29">
        <v>304</v>
      </c>
      <c r="D170" s="30" t="s">
        <v>169</v>
      </c>
      <c r="E170" s="28">
        <v>0</v>
      </c>
      <c r="F170" s="28">
        <v>0</v>
      </c>
      <c r="G170" s="28">
        <v>0</v>
      </c>
      <c r="H170" s="28">
        <v>0</v>
      </c>
      <c r="I170" s="28">
        <v>0</v>
      </c>
      <c r="J170" s="28" t="s">
        <v>2215</v>
      </c>
      <c r="K170" s="28" t="s">
        <v>2215</v>
      </c>
      <c r="L170" s="28" t="s">
        <v>2215</v>
      </c>
      <c r="M170" s="28" t="s">
        <v>2215</v>
      </c>
      <c r="N170" s="28" t="s">
        <v>2215</v>
      </c>
      <c r="O170" s="28">
        <v>0</v>
      </c>
    </row>
    <row r="171" spans="1:15" x14ac:dyDescent="0.25">
      <c r="A171" s="34" t="s">
        <v>2216</v>
      </c>
      <c r="B171" s="33" t="s">
        <v>2216</v>
      </c>
      <c r="C171" s="29">
        <v>305</v>
      </c>
      <c r="D171" s="30" t="s">
        <v>170</v>
      </c>
      <c r="E171" s="28">
        <v>0</v>
      </c>
      <c r="F171" s="28">
        <v>0</v>
      </c>
      <c r="G171" s="28">
        <v>0</v>
      </c>
      <c r="H171" s="28">
        <v>0</v>
      </c>
      <c r="I171" s="28">
        <v>0</v>
      </c>
      <c r="J171" s="28" t="s">
        <v>2215</v>
      </c>
      <c r="K171" s="28" t="s">
        <v>2215</v>
      </c>
      <c r="L171" s="28" t="s">
        <v>2215</v>
      </c>
      <c r="M171" s="28" t="s">
        <v>2215</v>
      </c>
      <c r="N171" s="28" t="s">
        <v>2215</v>
      </c>
      <c r="O171" s="28">
        <v>0</v>
      </c>
    </row>
    <row r="172" spans="1:15" x14ac:dyDescent="0.25">
      <c r="A172" s="34" t="s">
        <v>2216</v>
      </c>
      <c r="B172" s="33" t="s">
        <v>2216</v>
      </c>
      <c r="C172" s="29">
        <v>306</v>
      </c>
      <c r="D172" s="30" t="s">
        <v>171</v>
      </c>
      <c r="E172" s="28">
        <v>0</v>
      </c>
      <c r="F172" s="28">
        <v>0</v>
      </c>
      <c r="G172" s="28">
        <v>0</v>
      </c>
      <c r="H172" s="28">
        <v>0</v>
      </c>
      <c r="I172" s="28">
        <v>0</v>
      </c>
      <c r="J172" s="28">
        <v>0</v>
      </c>
      <c r="K172" s="28" t="s">
        <v>2215</v>
      </c>
      <c r="L172" s="28" t="s">
        <v>2215</v>
      </c>
      <c r="M172" s="28" t="s">
        <v>2215</v>
      </c>
      <c r="N172" s="28" t="s">
        <v>2215</v>
      </c>
      <c r="O172" s="28">
        <v>0</v>
      </c>
    </row>
    <row r="173" spans="1:15" x14ac:dyDescent="0.25">
      <c r="A173" s="34" t="s">
        <v>2216</v>
      </c>
      <c r="B173" s="33" t="s">
        <v>2216</v>
      </c>
      <c r="C173" s="29">
        <v>307</v>
      </c>
      <c r="D173" s="30" t="s">
        <v>172</v>
      </c>
      <c r="E173" s="28">
        <v>0</v>
      </c>
      <c r="F173" s="28">
        <v>0</v>
      </c>
      <c r="G173" s="28">
        <v>0</v>
      </c>
      <c r="H173" s="28">
        <v>0</v>
      </c>
      <c r="I173" s="28">
        <v>0</v>
      </c>
      <c r="J173" s="28" t="s">
        <v>2215</v>
      </c>
      <c r="K173" s="28" t="s">
        <v>2215</v>
      </c>
      <c r="L173" s="28" t="s">
        <v>2215</v>
      </c>
      <c r="M173" s="28" t="s">
        <v>2215</v>
      </c>
      <c r="N173" s="28" t="s">
        <v>2215</v>
      </c>
      <c r="O173" s="28">
        <v>0</v>
      </c>
    </row>
    <row r="174" spans="1:15" x14ac:dyDescent="0.25">
      <c r="A174" s="34" t="s">
        <v>2216</v>
      </c>
      <c r="B174" s="33" t="s">
        <v>2216</v>
      </c>
      <c r="C174" s="29">
        <v>309</v>
      </c>
      <c r="D174" s="30" t="s">
        <v>173</v>
      </c>
      <c r="E174" s="28" t="s">
        <v>2215</v>
      </c>
      <c r="F174" s="28">
        <v>0</v>
      </c>
      <c r="G174" s="28">
        <v>0</v>
      </c>
      <c r="H174" s="28">
        <v>0</v>
      </c>
      <c r="I174" s="28">
        <v>0</v>
      </c>
      <c r="J174" s="28" t="s">
        <v>2215</v>
      </c>
      <c r="K174" s="28" t="s">
        <v>2215</v>
      </c>
      <c r="L174" s="28" t="s">
        <v>2215</v>
      </c>
      <c r="M174" s="28" t="s">
        <v>2215</v>
      </c>
      <c r="N174" s="28" t="s">
        <v>2215</v>
      </c>
      <c r="O174" s="28">
        <v>0</v>
      </c>
    </row>
    <row r="175" spans="1:15" x14ac:dyDescent="0.25">
      <c r="A175" s="34" t="s">
        <v>2216</v>
      </c>
      <c r="B175" s="33" t="s">
        <v>2216</v>
      </c>
      <c r="C175" s="29">
        <v>310</v>
      </c>
      <c r="D175" s="30" t="s">
        <v>174</v>
      </c>
      <c r="E175" s="28">
        <v>0</v>
      </c>
      <c r="F175" s="28">
        <v>0</v>
      </c>
      <c r="G175" s="28">
        <v>0</v>
      </c>
      <c r="H175" s="28">
        <v>0</v>
      </c>
      <c r="I175" s="28">
        <v>0</v>
      </c>
      <c r="J175" s="28" t="s">
        <v>2215</v>
      </c>
      <c r="K175" s="28" t="s">
        <v>2215</v>
      </c>
      <c r="L175" s="28" t="s">
        <v>2215</v>
      </c>
      <c r="M175" s="28" t="s">
        <v>2215</v>
      </c>
      <c r="N175" s="28" t="s">
        <v>2215</v>
      </c>
      <c r="O175" s="28">
        <v>0</v>
      </c>
    </row>
    <row r="176" spans="1:15" x14ac:dyDescent="0.25">
      <c r="A176" s="34" t="s">
        <v>2216</v>
      </c>
      <c r="B176" s="33" t="s">
        <v>2216</v>
      </c>
      <c r="C176" s="29">
        <v>311</v>
      </c>
      <c r="D176" s="30" t="s">
        <v>175</v>
      </c>
      <c r="E176" s="28">
        <v>0</v>
      </c>
      <c r="F176" s="28">
        <v>0</v>
      </c>
      <c r="G176" s="28">
        <v>0</v>
      </c>
      <c r="H176" s="28">
        <v>0</v>
      </c>
      <c r="I176" s="28">
        <v>0</v>
      </c>
      <c r="J176" s="28" t="s">
        <v>2215</v>
      </c>
      <c r="K176" s="28" t="s">
        <v>2215</v>
      </c>
      <c r="L176" s="28" t="s">
        <v>2215</v>
      </c>
      <c r="M176" s="28" t="s">
        <v>2215</v>
      </c>
      <c r="N176" s="28" t="s">
        <v>2215</v>
      </c>
      <c r="O176" s="28">
        <v>0</v>
      </c>
    </row>
    <row r="177" spans="1:15" x14ac:dyDescent="0.25">
      <c r="A177" s="34" t="s">
        <v>2216</v>
      </c>
      <c r="B177" s="33" t="s">
        <v>2216</v>
      </c>
      <c r="C177" s="29">
        <v>312</v>
      </c>
      <c r="D177" s="30" t="s">
        <v>176</v>
      </c>
      <c r="E177" s="28">
        <v>0</v>
      </c>
      <c r="F177" s="28">
        <v>0</v>
      </c>
      <c r="G177" s="28">
        <v>0</v>
      </c>
      <c r="H177" s="28">
        <v>0</v>
      </c>
      <c r="I177" s="28">
        <v>0</v>
      </c>
      <c r="J177" s="28" t="s">
        <v>2215</v>
      </c>
      <c r="K177" s="28" t="s">
        <v>2215</v>
      </c>
      <c r="L177" s="28" t="s">
        <v>2215</v>
      </c>
      <c r="M177" s="28" t="s">
        <v>2215</v>
      </c>
      <c r="N177" s="28" t="s">
        <v>2215</v>
      </c>
      <c r="O177" s="28">
        <v>0</v>
      </c>
    </row>
    <row r="178" spans="1:15" x14ac:dyDescent="0.25">
      <c r="A178" s="34" t="s">
        <v>2216</v>
      </c>
      <c r="B178" s="33" t="s">
        <v>2216</v>
      </c>
      <c r="C178" s="29">
        <v>321</v>
      </c>
      <c r="D178" s="30" t="s">
        <v>177</v>
      </c>
      <c r="E178" s="28">
        <v>0</v>
      </c>
      <c r="F178" s="28">
        <v>0</v>
      </c>
      <c r="G178" s="28">
        <v>0</v>
      </c>
      <c r="H178" s="28">
        <v>0</v>
      </c>
      <c r="I178" s="28">
        <v>0</v>
      </c>
      <c r="J178" s="28" t="s">
        <v>2215</v>
      </c>
      <c r="K178" s="28" t="s">
        <v>2215</v>
      </c>
      <c r="L178" s="28" t="s">
        <v>2215</v>
      </c>
      <c r="M178" s="28" t="s">
        <v>2215</v>
      </c>
      <c r="N178" s="28" t="s">
        <v>2215</v>
      </c>
      <c r="O178" s="28">
        <v>0</v>
      </c>
    </row>
    <row r="179" spans="1:15" x14ac:dyDescent="0.25">
      <c r="A179" s="34" t="s">
        <v>2216</v>
      </c>
      <c r="B179" s="33" t="s">
        <v>2216</v>
      </c>
      <c r="C179" s="29">
        <v>322</v>
      </c>
      <c r="D179" s="30" t="s">
        <v>178</v>
      </c>
      <c r="E179" s="28" t="s">
        <v>2215</v>
      </c>
      <c r="F179" s="28">
        <v>0</v>
      </c>
      <c r="G179" s="28">
        <v>0</v>
      </c>
      <c r="H179" s="28" t="s">
        <v>2215</v>
      </c>
      <c r="I179" s="28">
        <v>0</v>
      </c>
      <c r="J179" s="28" t="s">
        <v>2215</v>
      </c>
      <c r="K179" s="28" t="s">
        <v>2215</v>
      </c>
      <c r="L179" s="28" t="s">
        <v>2215</v>
      </c>
      <c r="M179" s="28" t="s">
        <v>2215</v>
      </c>
      <c r="N179" s="28" t="s">
        <v>2215</v>
      </c>
      <c r="O179" s="28">
        <v>0</v>
      </c>
    </row>
    <row r="180" spans="1:15" x14ac:dyDescent="0.25">
      <c r="A180" s="34" t="s">
        <v>2216</v>
      </c>
      <c r="B180" s="33" t="s">
        <v>2216</v>
      </c>
      <c r="C180" s="29">
        <v>323</v>
      </c>
      <c r="D180" s="30" t="s">
        <v>179</v>
      </c>
      <c r="E180" s="28">
        <v>0</v>
      </c>
      <c r="F180" s="28">
        <v>0</v>
      </c>
      <c r="G180" s="28">
        <v>0</v>
      </c>
      <c r="H180" s="28">
        <v>0</v>
      </c>
      <c r="I180" s="28">
        <v>0</v>
      </c>
      <c r="J180" s="28" t="s">
        <v>2215</v>
      </c>
      <c r="K180" s="28" t="s">
        <v>2215</v>
      </c>
      <c r="L180" s="28" t="s">
        <v>2215</v>
      </c>
      <c r="M180" s="28" t="s">
        <v>2215</v>
      </c>
      <c r="N180" s="28" t="s">
        <v>2215</v>
      </c>
      <c r="O180" s="28">
        <v>0</v>
      </c>
    </row>
    <row r="181" spans="1:15" x14ac:dyDescent="0.25">
      <c r="A181" s="34" t="s">
        <v>2216</v>
      </c>
      <c r="B181" s="33" t="s">
        <v>2216</v>
      </c>
      <c r="C181" s="29">
        <v>324</v>
      </c>
      <c r="D181" s="30" t="s">
        <v>180</v>
      </c>
      <c r="E181" s="28">
        <v>0</v>
      </c>
      <c r="F181" s="28">
        <v>0</v>
      </c>
      <c r="G181" s="28">
        <v>0</v>
      </c>
      <c r="H181" s="28">
        <v>0</v>
      </c>
      <c r="I181" s="28">
        <v>0</v>
      </c>
      <c r="J181" s="28" t="s">
        <v>2215</v>
      </c>
      <c r="K181" s="28" t="s">
        <v>2215</v>
      </c>
      <c r="L181" s="28" t="s">
        <v>2215</v>
      </c>
      <c r="M181" s="28" t="s">
        <v>2215</v>
      </c>
      <c r="N181" s="28" t="s">
        <v>2215</v>
      </c>
      <c r="O181" s="28">
        <v>0</v>
      </c>
    </row>
    <row r="182" spans="1:15" x14ac:dyDescent="0.25">
      <c r="A182" s="34" t="s">
        <v>2216</v>
      </c>
      <c r="B182" s="33" t="s">
        <v>2216</v>
      </c>
      <c r="C182" s="29">
        <v>325</v>
      </c>
      <c r="D182" s="30" t="s">
        <v>181</v>
      </c>
      <c r="E182" s="28" t="s">
        <v>2215</v>
      </c>
      <c r="F182" s="28">
        <v>0</v>
      </c>
      <c r="G182" s="28" t="s">
        <v>2215</v>
      </c>
      <c r="H182" s="28" t="s">
        <v>2215</v>
      </c>
      <c r="I182" s="28" t="s">
        <v>2215</v>
      </c>
      <c r="J182" s="28" t="s">
        <v>2215</v>
      </c>
      <c r="K182" s="28" t="s">
        <v>2215</v>
      </c>
      <c r="L182" s="28" t="s">
        <v>2215</v>
      </c>
      <c r="M182" s="28" t="s">
        <v>2215</v>
      </c>
      <c r="N182" s="28" t="s">
        <v>2215</v>
      </c>
      <c r="O182" s="28">
        <v>0</v>
      </c>
    </row>
    <row r="183" spans="1:15" x14ac:dyDescent="0.25">
      <c r="A183" s="34" t="s">
        <v>2216</v>
      </c>
      <c r="B183" s="33" t="s">
        <v>2216</v>
      </c>
      <c r="C183" s="29">
        <v>326</v>
      </c>
      <c r="D183" s="30" t="s">
        <v>182</v>
      </c>
      <c r="E183" s="28" t="s">
        <v>2215</v>
      </c>
      <c r="F183" s="28">
        <v>0</v>
      </c>
      <c r="G183" s="28">
        <v>0</v>
      </c>
      <c r="H183" s="28" t="s">
        <v>2215</v>
      </c>
      <c r="I183" s="28">
        <v>0</v>
      </c>
      <c r="J183" s="28" t="s">
        <v>2215</v>
      </c>
      <c r="K183" s="28" t="s">
        <v>2215</v>
      </c>
      <c r="L183" s="28" t="s">
        <v>2215</v>
      </c>
      <c r="M183" s="28" t="s">
        <v>2215</v>
      </c>
      <c r="N183" s="28" t="s">
        <v>2215</v>
      </c>
      <c r="O183" s="28">
        <v>0</v>
      </c>
    </row>
    <row r="184" spans="1:15" x14ac:dyDescent="0.25">
      <c r="A184" s="34" t="s">
        <v>2216</v>
      </c>
      <c r="B184" s="33" t="s">
        <v>2216</v>
      </c>
      <c r="C184" s="29">
        <v>329</v>
      </c>
      <c r="D184" s="30" t="s">
        <v>183</v>
      </c>
      <c r="E184" s="28">
        <v>0</v>
      </c>
      <c r="F184" s="28">
        <v>0</v>
      </c>
      <c r="G184" s="28">
        <v>0</v>
      </c>
      <c r="H184" s="28">
        <v>0</v>
      </c>
      <c r="I184" s="28">
        <v>0</v>
      </c>
      <c r="J184" s="28">
        <v>0</v>
      </c>
      <c r="K184" s="28" t="s">
        <v>2215</v>
      </c>
      <c r="L184" s="28" t="s">
        <v>2215</v>
      </c>
      <c r="M184" s="28" t="s">
        <v>2215</v>
      </c>
      <c r="N184" s="28" t="s">
        <v>2215</v>
      </c>
      <c r="O184" s="28">
        <v>0</v>
      </c>
    </row>
    <row r="185" spans="1:15" x14ac:dyDescent="0.25">
      <c r="A185" s="34" t="s">
        <v>2216</v>
      </c>
      <c r="B185" s="33" t="s">
        <v>2216</v>
      </c>
      <c r="C185" s="29">
        <v>331</v>
      </c>
      <c r="D185" s="30" t="s">
        <v>184</v>
      </c>
      <c r="E185" s="28">
        <v>0</v>
      </c>
      <c r="F185" s="28">
        <v>0</v>
      </c>
      <c r="G185" s="28">
        <v>0</v>
      </c>
      <c r="H185" s="28">
        <v>0</v>
      </c>
      <c r="I185" s="28">
        <v>0</v>
      </c>
      <c r="J185" s="28">
        <v>0</v>
      </c>
      <c r="K185" s="28" t="s">
        <v>2215</v>
      </c>
      <c r="L185" s="28" t="s">
        <v>2215</v>
      </c>
      <c r="M185" s="28" t="s">
        <v>2215</v>
      </c>
      <c r="N185" s="28" t="s">
        <v>2215</v>
      </c>
      <c r="O185" s="28">
        <v>0</v>
      </c>
    </row>
    <row r="186" spans="1:15" x14ac:dyDescent="0.25">
      <c r="A186" s="34" t="s">
        <v>2216</v>
      </c>
      <c r="B186" s="33" t="s">
        <v>2216</v>
      </c>
      <c r="C186" s="29">
        <v>332</v>
      </c>
      <c r="D186" s="30" t="s">
        <v>185</v>
      </c>
      <c r="E186" s="28">
        <v>0</v>
      </c>
      <c r="F186" s="28">
        <v>0</v>
      </c>
      <c r="G186" s="28">
        <v>0</v>
      </c>
      <c r="H186" s="28">
        <v>0</v>
      </c>
      <c r="I186" s="28">
        <v>0</v>
      </c>
      <c r="J186" s="28">
        <v>0</v>
      </c>
      <c r="K186" s="28" t="s">
        <v>2215</v>
      </c>
      <c r="L186" s="28" t="s">
        <v>2215</v>
      </c>
      <c r="M186" s="28" t="s">
        <v>2215</v>
      </c>
      <c r="N186" s="28" t="s">
        <v>2215</v>
      </c>
      <c r="O186" s="28">
        <v>0</v>
      </c>
    </row>
    <row r="187" spans="1:15" x14ac:dyDescent="0.25">
      <c r="A187" s="34" t="s">
        <v>2216</v>
      </c>
      <c r="B187" s="33" t="s">
        <v>2216</v>
      </c>
      <c r="C187" s="29">
        <v>333</v>
      </c>
      <c r="D187" s="30" t="s">
        <v>186</v>
      </c>
      <c r="E187" s="28">
        <v>0</v>
      </c>
      <c r="F187" s="28">
        <v>0</v>
      </c>
      <c r="G187" s="28">
        <v>0</v>
      </c>
      <c r="H187" s="28">
        <v>0</v>
      </c>
      <c r="I187" s="28">
        <v>0</v>
      </c>
      <c r="J187" s="28" t="s">
        <v>2215</v>
      </c>
      <c r="K187" s="28" t="s">
        <v>2215</v>
      </c>
      <c r="L187" s="28" t="s">
        <v>2215</v>
      </c>
      <c r="M187" s="28" t="s">
        <v>2215</v>
      </c>
      <c r="N187" s="28" t="s">
        <v>2215</v>
      </c>
      <c r="O187" s="28">
        <v>0</v>
      </c>
    </row>
    <row r="188" spans="1:15" x14ac:dyDescent="0.25">
      <c r="A188" s="34" t="s">
        <v>2216</v>
      </c>
      <c r="B188" s="33" t="s">
        <v>2216</v>
      </c>
      <c r="C188" s="29">
        <v>335</v>
      </c>
      <c r="D188" s="30" t="s">
        <v>187</v>
      </c>
      <c r="E188" s="28" t="s">
        <v>2215</v>
      </c>
      <c r="F188" s="28">
        <v>0</v>
      </c>
      <c r="G188" s="28" t="s">
        <v>2215</v>
      </c>
      <c r="H188" s="28" t="s">
        <v>2215</v>
      </c>
      <c r="I188" s="28">
        <v>0</v>
      </c>
      <c r="J188" s="28" t="s">
        <v>2215</v>
      </c>
      <c r="K188" s="28" t="s">
        <v>2215</v>
      </c>
      <c r="L188" s="28" t="s">
        <v>2215</v>
      </c>
      <c r="M188" s="28" t="s">
        <v>2215</v>
      </c>
      <c r="N188" s="28" t="s">
        <v>2215</v>
      </c>
      <c r="O188" s="28">
        <v>0</v>
      </c>
    </row>
    <row r="189" spans="1:15" x14ac:dyDescent="0.25">
      <c r="A189" s="34" t="s">
        <v>2216</v>
      </c>
      <c r="B189" s="33" t="s">
        <v>2216</v>
      </c>
      <c r="C189" s="29">
        <v>336</v>
      </c>
      <c r="D189" s="30" t="s">
        <v>188</v>
      </c>
      <c r="E189" s="28" t="s">
        <v>2215</v>
      </c>
      <c r="F189" s="28">
        <v>0</v>
      </c>
      <c r="G189" s="28" t="s">
        <v>2215</v>
      </c>
      <c r="H189" s="28" t="s">
        <v>2215</v>
      </c>
      <c r="I189" s="28">
        <v>0</v>
      </c>
      <c r="J189" s="28" t="s">
        <v>2215</v>
      </c>
      <c r="K189" s="28" t="s">
        <v>2215</v>
      </c>
      <c r="L189" s="28" t="s">
        <v>2215</v>
      </c>
      <c r="M189" s="28" t="s">
        <v>2215</v>
      </c>
      <c r="N189" s="28" t="s">
        <v>2215</v>
      </c>
      <c r="O189" s="28">
        <v>0</v>
      </c>
    </row>
    <row r="190" spans="1:15" x14ac:dyDescent="0.25">
      <c r="A190" s="34" t="s">
        <v>2216</v>
      </c>
      <c r="B190" s="33" t="s">
        <v>2216</v>
      </c>
      <c r="C190" s="29">
        <v>337</v>
      </c>
      <c r="D190" s="30" t="s">
        <v>189</v>
      </c>
      <c r="E190" s="28">
        <v>0</v>
      </c>
      <c r="F190" s="28">
        <v>0</v>
      </c>
      <c r="G190" s="28">
        <v>0</v>
      </c>
      <c r="H190" s="28">
        <v>0</v>
      </c>
      <c r="I190" s="28">
        <v>0</v>
      </c>
      <c r="J190" s="28">
        <v>0</v>
      </c>
      <c r="K190" s="28" t="s">
        <v>2215</v>
      </c>
      <c r="L190" s="28" t="s">
        <v>2215</v>
      </c>
      <c r="M190" s="28" t="s">
        <v>2215</v>
      </c>
      <c r="N190" s="28" t="s">
        <v>2215</v>
      </c>
      <c r="O190" s="28">
        <v>0</v>
      </c>
    </row>
    <row r="191" spans="1:15" x14ac:dyDescent="0.25">
      <c r="A191" s="34" t="s">
        <v>2216</v>
      </c>
      <c r="B191" s="33" t="s">
        <v>2216</v>
      </c>
      <c r="C191" s="29">
        <v>338</v>
      </c>
      <c r="D191" s="30" t="s">
        <v>190</v>
      </c>
      <c r="E191" s="28">
        <v>0</v>
      </c>
      <c r="F191" s="28">
        <v>0</v>
      </c>
      <c r="G191" s="28">
        <v>0</v>
      </c>
      <c r="H191" s="28">
        <v>0</v>
      </c>
      <c r="I191" s="28">
        <v>0</v>
      </c>
      <c r="J191" s="28" t="s">
        <v>2215</v>
      </c>
      <c r="K191" s="28" t="s">
        <v>2215</v>
      </c>
      <c r="L191" s="28" t="s">
        <v>2215</v>
      </c>
      <c r="M191" s="28" t="s">
        <v>2215</v>
      </c>
      <c r="N191" s="28" t="s">
        <v>2215</v>
      </c>
      <c r="O191" s="28">
        <v>0</v>
      </c>
    </row>
    <row r="192" spans="1:15" x14ac:dyDescent="0.25">
      <c r="A192" s="34" t="s">
        <v>2216</v>
      </c>
      <c r="B192" s="33" t="s">
        <v>2216</v>
      </c>
      <c r="C192" s="29">
        <v>339</v>
      </c>
      <c r="D192" s="30" t="s">
        <v>191</v>
      </c>
      <c r="E192" s="28" t="s">
        <v>2215</v>
      </c>
      <c r="F192" s="28">
        <v>0</v>
      </c>
      <c r="G192" s="28">
        <v>0</v>
      </c>
      <c r="H192" s="28">
        <v>0</v>
      </c>
      <c r="I192" s="28">
        <v>0</v>
      </c>
      <c r="J192" s="28" t="s">
        <v>2215</v>
      </c>
      <c r="K192" s="28" t="s">
        <v>2215</v>
      </c>
      <c r="L192" s="28" t="s">
        <v>2215</v>
      </c>
      <c r="M192" s="28" t="s">
        <v>2215</v>
      </c>
      <c r="N192" s="28" t="s">
        <v>2215</v>
      </c>
      <c r="O192" s="28">
        <v>0</v>
      </c>
    </row>
    <row r="193" spans="1:15" x14ac:dyDescent="0.25">
      <c r="A193" s="34" t="s">
        <v>2216</v>
      </c>
      <c r="B193" s="33" t="s">
        <v>2216</v>
      </c>
      <c r="C193" s="29">
        <v>340</v>
      </c>
      <c r="D193" s="30" t="s">
        <v>192</v>
      </c>
      <c r="E193" s="28" t="s">
        <v>2215</v>
      </c>
      <c r="F193" s="28">
        <v>0</v>
      </c>
      <c r="G193" s="28">
        <v>0</v>
      </c>
      <c r="H193" s="28">
        <v>0</v>
      </c>
      <c r="I193" s="28">
        <v>0</v>
      </c>
      <c r="J193" s="28" t="s">
        <v>2215</v>
      </c>
      <c r="K193" s="28" t="s">
        <v>2215</v>
      </c>
      <c r="L193" s="28" t="s">
        <v>2215</v>
      </c>
      <c r="M193" s="28" t="s">
        <v>2215</v>
      </c>
      <c r="N193" s="28" t="s">
        <v>2215</v>
      </c>
      <c r="O193" s="28">
        <v>0</v>
      </c>
    </row>
    <row r="194" spans="1:15" x14ac:dyDescent="0.25">
      <c r="A194" s="34" t="s">
        <v>2216</v>
      </c>
      <c r="B194" s="33" t="s">
        <v>2216</v>
      </c>
      <c r="C194" s="29">
        <v>341</v>
      </c>
      <c r="D194" s="30" t="s">
        <v>193</v>
      </c>
      <c r="E194" s="28" t="s">
        <v>2215</v>
      </c>
      <c r="F194" s="28">
        <v>0</v>
      </c>
      <c r="G194" s="28" t="s">
        <v>2215</v>
      </c>
      <c r="H194" s="28" t="s">
        <v>2215</v>
      </c>
      <c r="I194" s="28">
        <v>0</v>
      </c>
      <c r="J194" s="28" t="s">
        <v>2215</v>
      </c>
      <c r="K194" s="28" t="s">
        <v>2215</v>
      </c>
      <c r="L194" s="28" t="s">
        <v>2215</v>
      </c>
      <c r="M194" s="28" t="s">
        <v>2215</v>
      </c>
      <c r="N194" s="28" t="s">
        <v>2215</v>
      </c>
      <c r="O194" s="28">
        <v>0</v>
      </c>
    </row>
    <row r="195" spans="1:15" x14ac:dyDescent="0.25">
      <c r="A195" s="34" t="s">
        <v>2216</v>
      </c>
      <c r="B195" s="33" t="s">
        <v>2216</v>
      </c>
      <c r="C195" s="29">
        <v>342</v>
      </c>
      <c r="D195" s="30" t="s">
        <v>194</v>
      </c>
      <c r="E195" s="28">
        <v>0</v>
      </c>
      <c r="F195" s="28">
        <v>0</v>
      </c>
      <c r="G195" s="28">
        <v>0</v>
      </c>
      <c r="H195" s="28">
        <v>0</v>
      </c>
      <c r="I195" s="28">
        <v>0</v>
      </c>
      <c r="J195" s="28" t="s">
        <v>2215</v>
      </c>
      <c r="K195" s="28" t="s">
        <v>2215</v>
      </c>
      <c r="L195" s="28" t="s">
        <v>2215</v>
      </c>
      <c r="M195" s="28" t="s">
        <v>2215</v>
      </c>
      <c r="N195" s="28" t="s">
        <v>2215</v>
      </c>
      <c r="O195" s="28">
        <v>0</v>
      </c>
    </row>
    <row r="196" spans="1:15" x14ac:dyDescent="0.25">
      <c r="A196" s="34" t="s">
        <v>2216</v>
      </c>
      <c r="B196" s="33" t="s">
        <v>2216</v>
      </c>
      <c r="C196" s="29">
        <v>344</v>
      </c>
      <c r="D196" s="30" t="s">
        <v>195</v>
      </c>
      <c r="E196" s="28">
        <v>0</v>
      </c>
      <c r="F196" s="28">
        <v>0</v>
      </c>
      <c r="G196" s="28">
        <v>0</v>
      </c>
      <c r="H196" s="28">
        <v>0</v>
      </c>
      <c r="I196" s="28">
        <v>0</v>
      </c>
      <c r="J196" s="28" t="s">
        <v>2215</v>
      </c>
      <c r="K196" s="28" t="s">
        <v>2215</v>
      </c>
      <c r="L196" s="28" t="s">
        <v>2215</v>
      </c>
      <c r="M196" s="28" t="s">
        <v>2215</v>
      </c>
      <c r="N196" s="28" t="s">
        <v>2215</v>
      </c>
      <c r="O196" s="28">
        <v>0</v>
      </c>
    </row>
    <row r="197" spans="1:15" x14ac:dyDescent="0.25">
      <c r="A197" s="34" t="s">
        <v>2216</v>
      </c>
      <c r="B197" s="33" t="s">
        <v>2216</v>
      </c>
      <c r="C197" s="29">
        <v>345</v>
      </c>
      <c r="D197" s="30" t="s">
        <v>196</v>
      </c>
      <c r="E197" s="28">
        <v>0</v>
      </c>
      <c r="F197" s="28">
        <v>0</v>
      </c>
      <c r="G197" s="28">
        <v>0</v>
      </c>
      <c r="H197" s="28">
        <v>0</v>
      </c>
      <c r="I197" s="28">
        <v>0</v>
      </c>
      <c r="J197" s="28" t="s">
        <v>2215</v>
      </c>
      <c r="K197" s="28" t="s">
        <v>2215</v>
      </c>
      <c r="L197" s="28" t="s">
        <v>2215</v>
      </c>
      <c r="M197" s="28" t="s">
        <v>2215</v>
      </c>
      <c r="N197" s="28" t="s">
        <v>2215</v>
      </c>
      <c r="O197" s="28">
        <v>0</v>
      </c>
    </row>
    <row r="198" spans="1:15" x14ac:dyDescent="0.25">
      <c r="A198" s="34" t="s">
        <v>2216</v>
      </c>
      <c r="B198" s="33" t="s">
        <v>2216</v>
      </c>
      <c r="C198" s="29">
        <v>351</v>
      </c>
      <c r="D198" s="30" t="s">
        <v>197</v>
      </c>
      <c r="E198" s="28">
        <v>0</v>
      </c>
      <c r="F198" s="28">
        <v>0</v>
      </c>
      <c r="G198" s="28">
        <v>0</v>
      </c>
      <c r="H198" s="28">
        <v>0</v>
      </c>
      <c r="I198" s="28">
        <v>0</v>
      </c>
      <c r="J198" s="28">
        <v>0</v>
      </c>
      <c r="K198" s="28">
        <v>0</v>
      </c>
      <c r="L198" s="28" t="s">
        <v>2215</v>
      </c>
      <c r="M198" s="28" t="s">
        <v>2215</v>
      </c>
      <c r="N198" s="28" t="s">
        <v>2215</v>
      </c>
      <c r="O198" s="28">
        <v>0</v>
      </c>
    </row>
    <row r="199" spans="1:15" x14ac:dyDescent="0.25">
      <c r="A199" s="34" t="s">
        <v>2216</v>
      </c>
      <c r="B199" s="33" t="s">
        <v>2216</v>
      </c>
      <c r="C199" s="29">
        <v>352</v>
      </c>
      <c r="D199" s="30" t="s">
        <v>198</v>
      </c>
      <c r="E199" s="28">
        <v>0</v>
      </c>
      <c r="F199" s="28">
        <v>0</v>
      </c>
      <c r="G199" s="28">
        <v>0</v>
      </c>
      <c r="H199" s="28">
        <v>0</v>
      </c>
      <c r="I199" s="28">
        <v>0</v>
      </c>
      <c r="J199" s="28" t="s">
        <v>2215</v>
      </c>
      <c r="K199" s="28" t="s">
        <v>2215</v>
      </c>
      <c r="L199" s="28" t="s">
        <v>2215</v>
      </c>
      <c r="M199" s="28" t="s">
        <v>2215</v>
      </c>
      <c r="N199" s="28" t="s">
        <v>2215</v>
      </c>
      <c r="O199" s="28">
        <v>0</v>
      </c>
    </row>
    <row r="200" spans="1:15" x14ac:dyDescent="0.25">
      <c r="A200" s="34" t="s">
        <v>2216</v>
      </c>
      <c r="B200" s="33" t="s">
        <v>2216</v>
      </c>
      <c r="C200" s="29">
        <v>353</v>
      </c>
      <c r="D200" s="30" t="s">
        <v>199</v>
      </c>
      <c r="E200" s="28">
        <v>0</v>
      </c>
      <c r="F200" s="28">
        <v>0</v>
      </c>
      <c r="G200" s="28">
        <v>0</v>
      </c>
      <c r="H200" s="28">
        <v>0</v>
      </c>
      <c r="I200" s="28">
        <v>0</v>
      </c>
      <c r="J200" s="28" t="s">
        <v>2215</v>
      </c>
      <c r="K200" s="28" t="s">
        <v>2215</v>
      </c>
      <c r="L200" s="28" t="s">
        <v>2215</v>
      </c>
      <c r="M200" s="28" t="s">
        <v>2215</v>
      </c>
      <c r="N200" s="28" t="s">
        <v>2215</v>
      </c>
      <c r="O200" s="28">
        <v>0</v>
      </c>
    </row>
    <row r="201" spans="1:15" x14ac:dyDescent="0.25">
      <c r="A201" s="34" t="s">
        <v>2216</v>
      </c>
      <c r="B201" s="33" t="s">
        <v>2216</v>
      </c>
      <c r="C201" s="29">
        <v>354</v>
      </c>
      <c r="D201" s="30" t="s">
        <v>200</v>
      </c>
      <c r="E201" s="28">
        <v>0</v>
      </c>
      <c r="F201" s="28">
        <v>0</v>
      </c>
      <c r="G201" s="28">
        <v>0</v>
      </c>
      <c r="H201" s="28">
        <v>0</v>
      </c>
      <c r="I201" s="28">
        <v>0</v>
      </c>
      <c r="J201" s="28" t="s">
        <v>2215</v>
      </c>
      <c r="K201" s="28" t="s">
        <v>2215</v>
      </c>
      <c r="L201" s="28" t="s">
        <v>2215</v>
      </c>
      <c r="M201" s="28" t="s">
        <v>2215</v>
      </c>
      <c r="N201" s="28" t="s">
        <v>2215</v>
      </c>
      <c r="O201" s="28">
        <v>0</v>
      </c>
    </row>
    <row r="202" spans="1:15" x14ac:dyDescent="0.25">
      <c r="A202" s="34" t="s">
        <v>2216</v>
      </c>
      <c r="B202" s="33" t="s">
        <v>2216</v>
      </c>
      <c r="C202" s="29">
        <v>355</v>
      </c>
      <c r="D202" s="30" t="s">
        <v>201</v>
      </c>
      <c r="E202" s="28">
        <v>0</v>
      </c>
      <c r="F202" s="28">
        <v>0</v>
      </c>
      <c r="G202" s="28">
        <v>0</v>
      </c>
      <c r="H202" s="28">
        <v>0</v>
      </c>
      <c r="I202" s="28">
        <v>0</v>
      </c>
      <c r="J202" s="28">
        <v>0</v>
      </c>
      <c r="K202" s="28">
        <v>0</v>
      </c>
      <c r="L202" s="28" t="s">
        <v>2215</v>
      </c>
      <c r="M202" s="28" t="s">
        <v>2215</v>
      </c>
      <c r="N202" s="28" t="s">
        <v>2215</v>
      </c>
      <c r="O202" s="28">
        <v>0</v>
      </c>
    </row>
    <row r="203" spans="1:15" x14ac:dyDescent="0.25">
      <c r="A203" s="34" t="s">
        <v>2216</v>
      </c>
      <c r="B203" s="33" t="s">
        <v>2216</v>
      </c>
      <c r="C203" s="29">
        <v>356</v>
      </c>
      <c r="D203" s="30" t="s">
        <v>202</v>
      </c>
      <c r="E203" s="28">
        <v>0</v>
      </c>
      <c r="F203" s="28">
        <v>0</v>
      </c>
      <c r="G203" s="28">
        <v>0</v>
      </c>
      <c r="H203" s="28">
        <v>0</v>
      </c>
      <c r="I203" s="28">
        <v>0</v>
      </c>
      <c r="J203" s="28" t="s">
        <v>2215</v>
      </c>
      <c r="K203" s="28">
        <v>0</v>
      </c>
      <c r="L203" s="28" t="s">
        <v>2215</v>
      </c>
      <c r="M203" s="28" t="s">
        <v>2215</v>
      </c>
      <c r="N203" s="28" t="s">
        <v>2215</v>
      </c>
      <c r="O203" s="28">
        <v>0</v>
      </c>
    </row>
    <row r="204" spans="1:15" x14ac:dyDescent="0.25">
      <c r="A204" s="34" t="s">
        <v>2216</v>
      </c>
      <c r="B204" s="33" t="s">
        <v>2216</v>
      </c>
      <c r="C204" s="29">
        <v>357</v>
      </c>
      <c r="D204" s="30" t="s">
        <v>203</v>
      </c>
      <c r="E204" s="28">
        <v>0</v>
      </c>
      <c r="F204" s="28">
        <v>0</v>
      </c>
      <c r="G204" s="28">
        <v>0</v>
      </c>
      <c r="H204" s="28">
        <v>0</v>
      </c>
      <c r="I204" s="28">
        <v>0</v>
      </c>
      <c r="J204" s="28" t="s">
        <v>2215</v>
      </c>
      <c r="K204" s="28" t="s">
        <v>2215</v>
      </c>
      <c r="L204" s="28" t="s">
        <v>2215</v>
      </c>
      <c r="M204" s="28" t="s">
        <v>2215</v>
      </c>
      <c r="N204" s="28" t="s">
        <v>2215</v>
      </c>
      <c r="O204" s="28">
        <v>0</v>
      </c>
    </row>
    <row r="205" spans="1:15" x14ac:dyDescent="0.25">
      <c r="A205" s="34" t="s">
        <v>2216</v>
      </c>
      <c r="B205" s="33" t="s">
        <v>2216</v>
      </c>
      <c r="C205" s="29">
        <v>358</v>
      </c>
      <c r="D205" s="30" t="s">
        <v>204</v>
      </c>
      <c r="E205" s="28">
        <v>0</v>
      </c>
      <c r="F205" s="28">
        <v>0</v>
      </c>
      <c r="G205" s="28">
        <v>0</v>
      </c>
      <c r="H205" s="28">
        <v>0</v>
      </c>
      <c r="I205" s="28">
        <v>0</v>
      </c>
      <c r="J205" s="28">
        <v>0</v>
      </c>
      <c r="K205" s="28" t="s">
        <v>2215</v>
      </c>
      <c r="L205" s="28" t="s">
        <v>2215</v>
      </c>
      <c r="M205" s="28" t="s">
        <v>2215</v>
      </c>
      <c r="N205" s="28" t="s">
        <v>2215</v>
      </c>
      <c r="O205" s="28">
        <v>0</v>
      </c>
    </row>
    <row r="206" spans="1:15" x14ac:dyDescent="0.25">
      <c r="A206" s="34" t="s">
        <v>2216</v>
      </c>
      <c r="B206" s="33" t="s">
        <v>2216</v>
      </c>
      <c r="C206" s="29">
        <v>359</v>
      </c>
      <c r="D206" s="30" t="s">
        <v>205</v>
      </c>
      <c r="E206" s="28">
        <v>0</v>
      </c>
      <c r="F206" s="28">
        <v>0</v>
      </c>
      <c r="G206" s="28">
        <v>0</v>
      </c>
      <c r="H206" s="28">
        <v>0</v>
      </c>
      <c r="I206" s="28">
        <v>0</v>
      </c>
      <c r="J206" s="28">
        <v>0</v>
      </c>
      <c r="K206" s="28" t="s">
        <v>2215</v>
      </c>
      <c r="L206" s="28" t="s">
        <v>2215</v>
      </c>
      <c r="M206" s="28" t="s">
        <v>2215</v>
      </c>
      <c r="N206" s="28" t="s">
        <v>2215</v>
      </c>
      <c r="O206" s="28">
        <v>0</v>
      </c>
    </row>
    <row r="207" spans="1:15" x14ac:dyDescent="0.25">
      <c r="A207" s="34" t="s">
        <v>2216</v>
      </c>
      <c r="B207" s="33" t="s">
        <v>2216</v>
      </c>
      <c r="C207" s="29">
        <v>360</v>
      </c>
      <c r="D207" s="30" t="s">
        <v>206</v>
      </c>
      <c r="E207" s="28">
        <v>0</v>
      </c>
      <c r="F207" s="28">
        <v>0</v>
      </c>
      <c r="G207" s="28">
        <v>0</v>
      </c>
      <c r="H207" s="28">
        <v>0</v>
      </c>
      <c r="I207" s="28">
        <v>0</v>
      </c>
      <c r="J207" s="28">
        <v>0</v>
      </c>
      <c r="K207" s="28" t="s">
        <v>2215</v>
      </c>
      <c r="L207" s="28" t="s">
        <v>2215</v>
      </c>
      <c r="M207" s="28" t="s">
        <v>2215</v>
      </c>
      <c r="N207" s="28" t="s">
        <v>2215</v>
      </c>
      <c r="O207" s="28">
        <v>0</v>
      </c>
    </row>
    <row r="208" spans="1:15" x14ac:dyDescent="0.25">
      <c r="A208" s="34" t="s">
        <v>2216</v>
      </c>
      <c r="B208" s="33" t="s">
        <v>2216</v>
      </c>
      <c r="C208" s="29">
        <v>361</v>
      </c>
      <c r="D208" s="30" t="s">
        <v>207</v>
      </c>
      <c r="E208" s="28">
        <v>0</v>
      </c>
      <c r="F208" s="28">
        <v>0</v>
      </c>
      <c r="G208" s="28">
        <v>0</v>
      </c>
      <c r="H208" s="28">
        <v>0</v>
      </c>
      <c r="I208" s="28">
        <v>0</v>
      </c>
      <c r="J208" s="28" t="s">
        <v>2215</v>
      </c>
      <c r="K208" s="28" t="s">
        <v>2215</v>
      </c>
      <c r="L208" s="28" t="s">
        <v>2215</v>
      </c>
      <c r="M208" s="28" t="s">
        <v>2215</v>
      </c>
      <c r="N208" s="28" t="s">
        <v>2215</v>
      </c>
      <c r="O208" s="28">
        <v>0</v>
      </c>
    </row>
    <row r="209" spans="1:15" x14ac:dyDescent="0.25">
      <c r="A209" s="34" t="s">
        <v>2216</v>
      </c>
      <c r="B209" s="33" t="s">
        <v>2216</v>
      </c>
      <c r="C209" s="29">
        <v>362</v>
      </c>
      <c r="D209" s="30" t="s">
        <v>208</v>
      </c>
      <c r="E209" s="28">
        <v>0</v>
      </c>
      <c r="F209" s="28">
        <v>0</v>
      </c>
      <c r="G209" s="28">
        <v>0</v>
      </c>
      <c r="H209" s="28">
        <v>0</v>
      </c>
      <c r="I209" s="28">
        <v>0</v>
      </c>
      <c r="J209" s="28">
        <v>0</v>
      </c>
      <c r="K209" s="28" t="s">
        <v>2215</v>
      </c>
      <c r="L209" s="28" t="s">
        <v>2215</v>
      </c>
      <c r="M209" s="28" t="s">
        <v>2215</v>
      </c>
      <c r="N209" s="28" t="s">
        <v>2215</v>
      </c>
      <c r="O209" s="28">
        <v>0</v>
      </c>
    </row>
    <row r="210" spans="1:15" x14ac:dyDescent="0.25">
      <c r="A210" s="34" t="s">
        <v>2216</v>
      </c>
      <c r="B210" s="33" t="s">
        <v>2216</v>
      </c>
      <c r="C210" s="29">
        <v>363</v>
      </c>
      <c r="D210" s="30" t="s">
        <v>209</v>
      </c>
      <c r="E210" s="28">
        <v>0</v>
      </c>
      <c r="F210" s="28">
        <v>0</v>
      </c>
      <c r="G210" s="28">
        <v>0</v>
      </c>
      <c r="H210" s="28">
        <v>0</v>
      </c>
      <c r="I210" s="28">
        <v>0</v>
      </c>
      <c r="J210" s="28">
        <v>0</v>
      </c>
      <c r="K210" s="28">
        <v>0</v>
      </c>
      <c r="L210" s="28" t="s">
        <v>2215</v>
      </c>
      <c r="M210" s="28" t="s">
        <v>2215</v>
      </c>
      <c r="N210" s="28" t="s">
        <v>2215</v>
      </c>
      <c r="O210" s="28">
        <v>0</v>
      </c>
    </row>
    <row r="211" spans="1:15" x14ac:dyDescent="0.25">
      <c r="A211" s="34" t="s">
        <v>2216</v>
      </c>
      <c r="B211" s="33" t="s">
        <v>2216</v>
      </c>
      <c r="C211" s="29">
        <v>371</v>
      </c>
      <c r="D211" s="30" t="s">
        <v>210</v>
      </c>
      <c r="E211" s="28">
        <v>0</v>
      </c>
      <c r="F211" s="28">
        <v>0</v>
      </c>
      <c r="G211" s="28">
        <v>0</v>
      </c>
      <c r="H211" s="28">
        <v>0</v>
      </c>
      <c r="I211" s="28">
        <v>0</v>
      </c>
      <c r="J211" s="28">
        <v>0</v>
      </c>
      <c r="K211" s="28">
        <v>0</v>
      </c>
      <c r="L211" s="28" t="s">
        <v>2215</v>
      </c>
      <c r="M211" s="28" t="s">
        <v>2215</v>
      </c>
      <c r="N211" s="28" t="s">
        <v>2215</v>
      </c>
      <c r="O211" s="28">
        <v>0</v>
      </c>
    </row>
    <row r="212" spans="1:15" x14ac:dyDescent="0.25">
      <c r="A212" s="34" t="s">
        <v>2216</v>
      </c>
      <c r="B212" s="33" t="s">
        <v>2216</v>
      </c>
      <c r="C212" s="29">
        <v>372</v>
      </c>
      <c r="D212" s="30" t="s">
        <v>211</v>
      </c>
      <c r="E212" s="28">
        <v>0</v>
      </c>
      <c r="F212" s="28">
        <v>0</v>
      </c>
      <c r="G212" s="28">
        <v>0</v>
      </c>
      <c r="H212" s="28">
        <v>0</v>
      </c>
      <c r="I212" s="28">
        <v>0</v>
      </c>
      <c r="J212" s="28" t="s">
        <v>2215</v>
      </c>
      <c r="K212" s="28" t="s">
        <v>2215</v>
      </c>
      <c r="L212" s="28" t="s">
        <v>2215</v>
      </c>
      <c r="M212" s="28" t="s">
        <v>2215</v>
      </c>
      <c r="N212" s="28" t="s">
        <v>2215</v>
      </c>
      <c r="O212" s="28">
        <v>0</v>
      </c>
    </row>
    <row r="213" spans="1:15" x14ac:dyDescent="0.25">
      <c r="A213" s="34" t="s">
        <v>2216</v>
      </c>
      <c r="B213" s="33" t="s">
        <v>2216</v>
      </c>
      <c r="C213" s="29">
        <v>381</v>
      </c>
      <c r="D213" s="30" t="s">
        <v>212</v>
      </c>
      <c r="E213" s="28">
        <v>0</v>
      </c>
      <c r="F213" s="28">
        <v>0</v>
      </c>
      <c r="G213" s="28">
        <v>0</v>
      </c>
      <c r="H213" s="28">
        <v>0</v>
      </c>
      <c r="I213" s="28">
        <v>0</v>
      </c>
      <c r="J213" s="28" t="s">
        <v>2215</v>
      </c>
      <c r="K213" s="28" t="s">
        <v>2215</v>
      </c>
      <c r="L213" s="28" t="s">
        <v>2215</v>
      </c>
      <c r="M213" s="28" t="s">
        <v>2215</v>
      </c>
      <c r="N213" s="28" t="s">
        <v>2215</v>
      </c>
      <c r="O213" s="28">
        <v>0</v>
      </c>
    </row>
    <row r="214" spans="1:15" x14ac:dyDescent="0.25">
      <c r="A214" s="34" t="s">
        <v>2216</v>
      </c>
      <c r="B214" s="33" t="s">
        <v>2216</v>
      </c>
      <c r="C214" s="29">
        <v>382</v>
      </c>
      <c r="D214" s="30" t="s">
        <v>213</v>
      </c>
      <c r="E214" s="28" t="s">
        <v>2215</v>
      </c>
      <c r="F214" s="28">
        <v>0</v>
      </c>
      <c r="G214" s="28">
        <v>0</v>
      </c>
      <c r="H214" s="28">
        <v>0</v>
      </c>
      <c r="I214" s="28">
        <v>0</v>
      </c>
      <c r="J214" s="28" t="s">
        <v>2215</v>
      </c>
      <c r="K214" s="28" t="s">
        <v>2215</v>
      </c>
      <c r="L214" s="28" t="s">
        <v>2215</v>
      </c>
      <c r="M214" s="28" t="s">
        <v>2215</v>
      </c>
      <c r="N214" s="28" t="s">
        <v>2215</v>
      </c>
      <c r="O214" s="28">
        <v>0</v>
      </c>
    </row>
    <row r="215" spans="1:15" x14ac:dyDescent="0.25">
      <c r="A215" s="34" t="s">
        <v>2216</v>
      </c>
      <c r="B215" s="33" t="s">
        <v>2216</v>
      </c>
      <c r="C215" s="29">
        <v>383</v>
      </c>
      <c r="D215" s="30" t="s">
        <v>214</v>
      </c>
      <c r="E215" s="28">
        <v>0</v>
      </c>
      <c r="F215" s="28">
        <v>0</v>
      </c>
      <c r="G215" s="28">
        <v>0</v>
      </c>
      <c r="H215" s="28">
        <v>0</v>
      </c>
      <c r="I215" s="28">
        <v>0</v>
      </c>
      <c r="J215" s="28" t="s">
        <v>2215</v>
      </c>
      <c r="K215" s="28" t="s">
        <v>2215</v>
      </c>
      <c r="L215" s="28" t="s">
        <v>2215</v>
      </c>
      <c r="M215" s="28" t="s">
        <v>2215</v>
      </c>
      <c r="N215" s="28" t="s">
        <v>2215</v>
      </c>
      <c r="O215" s="28">
        <v>0</v>
      </c>
    </row>
    <row r="216" spans="1:15" x14ac:dyDescent="0.25">
      <c r="A216" s="34" t="s">
        <v>2216</v>
      </c>
      <c r="B216" s="33" t="s">
        <v>2216</v>
      </c>
      <c r="C216" s="29">
        <v>385</v>
      </c>
      <c r="D216" s="30" t="s">
        <v>215</v>
      </c>
      <c r="E216" s="28">
        <v>0</v>
      </c>
      <c r="F216" s="28">
        <v>0</v>
      </c>
      <c r="G216" s="28">
        <v>0</v>
      </c>
      <c r="H216" s="28">
        <v>0</v>
      </c>
      <c r="I216" s="28">
        <v>0</v>
      </c>
      <c r="J216" s="28" t="s">
        <v>2215</v>
      </c>
      <c r="K216" s="28" t="s">
        <v>2215</v>
      </c>
      <c r="L216" s="28" t="s">
        <v>2215</v>
      </c>
      <c r="M216" s="28" t="s">
        <v>2215</v>
      </c>
      <c r="N216" s="28" t="s">
        <v>2215</v>
      </c>
      <c r="O216" s="28">
        <v>0</v>
      </c>
    </row>
    <row r="217" spans="1:15" x14ac:dyDescent="0.25">
      <c r="A217" s="34" t="s">
        <v>2216</v>
      </c>
      <c r="B217" s="33" t="s">
        <v>2216</v>
      </c>
      <c r="C217" s="29">
        <v>386</v>
      </c>
      <c r="D217" s="30" t="s">
        <v>216</v>
      </c>
      <c r="E217" s="28">
        <v>0</v>
      </c>
      <c r="F217" s="28">
        <v>0</v>
      </c>
      <c r="G217" s="28">
        <v>0</v>
      </c>
      <c r="H217" s="28">
        <v>0</v>
      </c>
      <c r="I217" s="28">
        <v>0</v>
      </c>
      <c r="J217" s="28">
        <v>0</v>
      </c>
      <c r="K217" s="28" t="s">
        <v>2215</v>
      </c>
      <c r="L217" s="28" t="s">
        <v>2215</v>
      </c>
      <c r="M217" s="28" t="s">
        <v>2215</v>
      </c>
      <c r="N217" s="28" t="s">
        <v>2215</v>
      </c>
      <c r="O217" s="28">
        <v>0</v>
      </c>
    </row>
    <row r="218" spans="1:15" x14ac:dyDescent="0.25">
      <c r="A218" s="34" t="s">
        <v>2216</v>
      </c>
      <c r="B218" s="33" t="s">
        <v>2216</v>
      </c>
      <c r="C218" s="29">
        <v>387</v>
      </c>
      <c r="D218" s="30" t="s">
        <v>217</v>
      </c>
      <c r="E218" s="28">
        <v>0</v>
      </c>
      <c r="F218" s="28">
        <v>0</v>
      </c>
      <c r="G218" s="28">
        <v>0</v>
      </c>
      <c r="H218" s="28">
        <v>0</v>
      </c>
      <c r="I218" s="28">
        <v>0</v>
      </c>
      <c r="J218" s="28">
        <v>0</v>
      </c>
      <c r="K218" s="28" t="s">
        <v>2215</v>
      </c>
      <c r="L218" s="28" t="s">
        <v>2215</v>
      </c>
      <c r="M218" s="28" t="s">
        <v>2215</v>
      </c>
      <c r="N218" s="28" t="s">
        <v>2215</v>
      </c>
      <c r="O218" s="28">
        <v>0</v>
      </c>
    </row>
    <row r="219" spans="1:15" x14ac:dyDescent="0.25">
      <c r="A219" s="34" t="s">
        <v>2216</v>
      </c>
      <c r="B219" s="33" t="s">
        <v>2216</v>
      </c>
      <c r="C219" s="29">
        <v>388</v>
      </c>
      <c r="D219" s="30" t="s">
        <v>218</v>
      </c>
      <c r="E219" s="28">
        <v>0</v>
      </c>
      <c r="F219" s="28">
        <v>0</v>
      </c>
      <c r="G219" s="28">
        <v>0</v>
      </c>
      <c r="H219" s="28">
        <v>0</v>
      </c>
      <c r="I219" s="28">
        <v>0</v>
      </c>
      <c r="J219" s="28" t="s">
        <v>2215</v>
      </c>
      <c r="K219" s="28" t="s">
        <v>2215</v>
      </c>
      <c r="L219" s="28" t="s">
        <v>2215</v>
      </c>
      <c r="M219" s="28" t="s">
        <v>2215</v>
      </c>
      <c r="N219" s="28" t="s">
        <v>2215</v>
      </c>
      <c r="O219" s="28">
        <v>0</v>
      </c>
    </row>
    <row r="220" spans="1:15" x14ac:dyDescent="0.25">
      <c r="A220" s="34" t="s">
        <v>2216</v>
      </c>
      <c r="B220" s="33" t="s">
        <v>2216</v>
      </c>
      <c r="C220" s="29">
        <v>389</v>
      </c>
      <c r="D220" s="30" t="s">
        <v>2164</v>
      </c>
      <c r="E220" s="28" t="s">
        <v>2215</v>
      </c>
      <c r="F220" s="28" t="s">
        <v>2215</v>
      </c>
      <c r="G220" s="28" t="s">
        <v>2215</v>
      </c>
      <c r="H220" s="28" t="s">
        <v>2215</v>
      </c>
      <c r="I220" s="28" t="s">
        <v>2215</v>
      </c>
      <c r="J220" s="28" t="s">
        <v>2215</v>
      </c>
      <c r="K220" s="28" t="s">
        <v>2215</v>
      </c>
      <c r="L220" s="28" t="s">
        <v>2215</v>
      </c>
      <c r="M220" s="28" t="s">
        <v>2215</v>
      </c>
      <c r="N220" s="28" t="s">
        <v>2215</v>
      </c>
      <c r="O220" s="28">
        <v>0</v>
      </c>
    </row>
    <row r="221" spans="1:15" x14ac:dyDescent="0.25">
      <c r="A221" s="34" t="s">
        <v>2216</v>
      </c>
      <c r="B221" s="33" t="s">
        <v>2216</v>
      </c>
      <c r="C221" s="29">
        <v>390</v>
      </c>
      <c r="D221" s="30" t="s">
        <v>219</v>
      </c>
      <c r="E221" s="28">
        <v>0</v>
      </c>
      <c r="F221" s="28">
        <v>0</v>
      </c>
      <c r="G221" s="28">
        <v>0</v>
      </c>
      <c r="H221" s="28">
        <v>0</v>
      </c>
      <c r="I221" s="28">
        <v>0</v>
      </c>
      <c r="J221" s="28" t="s">
        <v>2215</v>
      </c>
      <c r="K221" s="28" t="s">
        <v>2215</v>
      </c>
      <c r="L221" s="28" t="s">
        <v>2215</v>
      </c>
      <c r="M221" s="28" t="s">
        <v>2215</v>
      </c>
      <c r="N221" s="28" t="s">
        <v>2215</v>
      </c>
      <c r="O221" s="28">
        <v>0</v>
      </c>
    </row>
    <row r="222" spans="1:15" x14ac:dyDescent="0.25">
      <c r="A222" s="34" t="s">
        <v>2216</v>
      </c>
      <c r="B222" s="33" t="s">
        <v>2216</v>
      </c>
      <c r="C222" s="29">
        <v>391</v>
      </c>
      <c r="D222" s="30" t="s">
        <v>220</v>
      </c>
      <c r="E222" s="28">
        <v>0</v>
      </c>
      <c r="F222" s="28">
        <v>0</v>
      </c>
      <c r="G222" s="28">
        <v>0</v>
      </c>
      <c r="H222" s="28" t="s">
        <v>2215</v>
      </c>
      <c r="I222" s="28">
        <v>0</v>
      </c>
      <c r="J222" s="28" t="s">
        <v>2215</v>
      </c>
      <c r="K222" s="28" t="s">
        <v>2215</v>
      </c>
      <c r="L222" s="28" t="s">
        <v>2215</v>
      </c>
      <c r="M222" s="28" t="s">
        <v>2215</v>
      </c>
      <c r="N222" s="28" t="s">
        <v>2215</v>
      </c>
      <c r="O222" s="28">
        <v>0</v>
      </c>
    </row>
    <row r="223" spans="1:15" x14ac:dyDescent="0.25">
      <c r="A223" s="34" t="s">
        <v>2216</v>
      </c>
      <c r="B223" s="33" t="s">
        <v>2216</v>
      </c>
      <c r="C223" s="29">
        <v>392</v>
      </c>
      <c r="D223" s="30" t="s">
        <v>221</v>
      </c>
      <c r="E223" s="28">
        <v>0</v>
      </c>
      <c r="F223" s="28">
        <v>0</v>
      </c>
      <c r="G223" s="28">
        <v>0</v>
      </c>
      <c r="H223" s="28">
        <v>0</v>
      </c>
      <c r="I223" s="28">
        <v>0</v>
      </c>
      <c r="J223" s="28">
        <v>0</v>
      </c>
      <c r="K223" s="28" t="s">
        <v>2215</v>
      </c>
      <c r="L223" s="28" t="s">
        <v>2215</v>
      </c>
      <c r="M223" s="28" t="s">
        <v>2215</v>
      </c>
      <c r="N223" s="28" t="s">
        <v>2215</v>
      </c>
      <c r="O223" s="28">
        <v>0</v>
      </c>
    </row>
    <row r="224" spans="1:15" x14ac:dyDescent="0.25">
      <c r="A224" s="34" t="s">
        <v>2216</v>
      </c>
      <c r="B224" s="33" t="s">
        <v>2216</v>
      </c>
      <c r="C224" s="29">
        <v>393</v>
      </c>
      <c r="D224" s="30" t="s">
        <v>222</v>
      </c>
      <c r="E224" s="28" t="s">
        <v>2215</v>
      </c>
      <c r="F224" s="28">
        <v>0</v>
      </c>
      <c r="G224" s="28">
        <v>0</v>
      </c>
      <c r="H224" s="28" t="s">
        <v>2215</v>
      </c>
      <c r="I224" s="28">
        <v>0</v>
      </c>
      <c r="J224" s="28" t="s">
        <v>2215</v>
      </c>
      <c r="K224" s="28" t="s">
        <v>2215</v>
      </c>
      <c r="L224" s="28" t="s">
        <v>2215</v>
      </c>
      <c r="M224" s="28" t="s">
        <v>2215</v>
      </c>
      <c r="N224" s="28" t="s">
        <v>2215</v>
      </c>
      <c r="O224" s="28">
        <v>0</v>
      </c>
    </row>
    <row r="225" spans="1:15" x14ac:dyDescent="0.25">
      <c r="A225" s="34" t="s">
        <v>2216</v>
      </c>
      <c r="B225" s="33" t="s">
        <v>2216</v>
      </c>
      <c r="C225" s="29">
        <v>394</v>
      </c>
      <c r="D225" s="30" t="s">
        <v>223</v>
      </c>
      <c r="E225" s="28" t="s">
        <v>2215</v>
      </c>
      <c r="F225" s="28">
        <v>0</v>
      </c>
      <c r="G225" s="28" t="s">
        <v>2215</v>
      </c>
      <c r="H225" s="28">
        <v>0</v>
      </c>
      <c r="I225" s="28">
        <v>0</v>
      </c>
      <c r="J225" s="28" t="s">
        <v>2215</v>
      </c>
      <c r="K225" s="28" t="s">
        <v>2215</v>
      </c>
      <c r="L225" s="28" t="s">
        <v>2215</v>
      </c>
      <c r="M225" s="28" t="s">
        <v>2215</v>
      </c>
      <c r="N225" s="28" t="s">
        <v>2215</v>
      </c>
      <c r="O225" s="28">
        <v>0</v>
      </c>
    </row>
    <row r="226" spans="1:15" x14ac:dyDescent="0.25">
      <c r="A226" s="34" t="s">
        <v>2216</v>
      </c>
      <c r="B226" s="33" t="s">
        <v>2216</v>
      </c>
      <c r="C226" s="29">
        <v>401</v>
      </c>
      <c r="D226" s="30" t="s">
        <v>224</v>
      </c>
      <c r="E226" s="28">
        <v>0</v>
      </c>
      <c r="F226" s="28">
        <v>0</v>
      </c>
      <c r="G226" s="28">
        <v>0</v>
      </c>
      <c r="H226" s="28">
        <v>0</v>
      </c>
      <c r="I226" s="28">
        <v>0</v>
      </c>
      <c r="J226" s="28" t="s">
        <v>2215</v>
      </c>
      <c r="K226" s="28" t="s">
        <v>2215</v>
      </c>
      <c r="L226" s="28" t="s">
        <v>2215</v>
      </c>
      <c r="M226" s="28" t="s">
        <v>2215</v>
      </c>
      <c r="N226" s="28" t="s">
        <v>2215</v>
      </c>
      <c r="O226" s="28">
        <v>0</v>
      </c>
    </row>
    <row r="227" spans="1:15" x14ac:dyDescent="0.25">
      <c r="A227" s="34" t="s">
        <v>2216</v>
      </c>
      <c r="B227" s="33" t="s">
        <v>2216</v>
      </c>
      <c r="C227" s="29">
        <v>402</v>
      </c>
      <c r="D227" s="30" t="s">
        <v>225</v>
      </c>
      <c r="E227" s="28" t="s">
        <v>2215</v>
      </c>
      <c r="F227" s="28">
        <v>0</v>
      </c>
      <c r="G227" s="28">
        <v>0</v>
      </c>
      <c r="H227" s="28" t="s">
        <v>2215</v>
      </c>
      <c r="I227" s="28">
        <v>0</v>
      </c>
      <c r="J227" s="28" t="s">
        <v>2215</v>
      </c>
      <c r="K227" s="28">
        <v>0</v>
      </c>
      <c r="L227" s="28" t="s">
        <v>2215</v>
      </c>
      <c r="M227" s="28" t="s">
        <v>2215</v>
      </c>
      <c r="N227" s="28" t="s">
        <v>2215</v>
      </c>
      <c r="O227" s="28">
        <v>0</v>
      </c>
    </row>
    <row r="228" spans="1:15" x14ac:dyDescent="0.25">
      <c r="A228" s="34" t="s">
        <v>2216</v>
      </c>
      <c r="B228" s="33" t="s">
        <v>2216</v>
      </c>
      <c r="C228" s="29">
        <v>403</v>
      </c>
      <c r="D228" s="30" t="s">
        <v>226</v>
      </c>
      <c r="E228" s="28">
        <v>0</v>
      </c>
      <c r="F228" s="28">
        <v>0</v>
      </c>
      <c r="G228" s="28">
        <v>0</v>
      </c>
      <c r="H228" s="28">
        <v>0</v>
      </c>
      <c r="I228" s="28">
        <v>0</v>
      </c>
      <c r="J228" s="28" t="s">
        <v>2215</v>
      </c>
      <c r="K228" s="28" t="s">
        <v>2215</v>
      </c>
      <c r="L228" s="28" t="s">
        <v>2215</v>
      </c>
      <c r="M228" s="28" t="s">
        <v>2215</v>
      </c>
      <c r="N228" s="28" t="s">
        <v>2215</v>
      </c>
      <c r="O228" s="28">
        <v>0</v>
      </c>
    </row>
    <row r="229" spans="1:15" x14ac:dyDescent="0.25">
      <c r="A229" s="34" t="s">
        <v>2216</v>
      </c>
      <c r="B229" s="33" t="s">
        <v>2216</v>
      </c>
      <c r="C229" s="29">
        <v>404</v>
      </c>
      <c r="D229" s="30" t="s">
        <v>227</v>
      </c>
      <c r="E229" s="28">
        <v>0</v>
      </c>
      <c r="F229" s="28">
        <v>0</v>
      </c>
      <c r="G229" s="28">
        <v>0</v>
      </c>
      <c r="H229" s="28">
        <v>0</v>
      </c>
      <c r="I229" s="28">
        <v>0</v>
      </c>
      <c r="J229" s="28">
        <v>0</v>
      </c>
      <c r="K229" s="28" t="s">
        <v>2215</v>
      </c>
      <c r="L229" s="28" t="s">
        <v>2215</v>
      </c>
      <c r="M229" s="28" t="s">
        <v>2215</v>
      </c>
      <c r="N229" s="28" t="s">
        <v>2215</v>
      </c>
      <c r="O229" s="28">
        <v>0</v>
      </c>
    </row>
    <row r="230" spans="1:15" x14ac:dyDescent="0.25">
      <c r="A230" s="34" t="s">
        <v>2216</v>
      </c>
      <c r="B230" s="33" t="s">
        <v>2216</v>
      </c>
      <c r="C230" s="29">
        <v>405</v>
      </c>
      <c r="D230" s="30" t="s">
        <v>228</v>
      </c>
      <c r="E230" s="28">
        <v>0</v>
      </c>
      <c r="F230" s="28">
        <v>0</v>
      </c>
      <c r="G230" s="28">
        <v>0</v>
      </c>
      <c r="H230" s="28">
        <v>0</v>
      </c>
      <c r="I230" s="28">
        <v>0</v>
      </c>
      <c r="J230" s="28" t="s">
        <v>2215</v>
      </c>
      <c r="K230" s="28" t="s">
        <v>2215</v>
      </c>
      <c r="L230" s="28" t="s">
        <v>2215</v>
      </c>
      <c r="M230" s="28" t="s">
        <v>2215</v>
      </c>
      <c r="N230" s="28" t="s">
        <v>2215</v>
      </c>
      <c r="O230" s="28">
        <v>0</v>
      </c>
    </row>
    <row r="231" spans="1:15" x14ac:dyDescent="0.25">
      <c r="A231" s="34" t="s">
        <v>2216</v>
      </c>
      <c r="B231" s="33" t="s">
        <v>2216</v>
      </c>
      <c r="C231" s="29">
        <v>406</v>
      </c>
      <c r="D231" s="30" t="s">
        <v>229</v>
      </c>
      <c r="E231" s="28">
        <v>0</v>
      </c>
      <c r="F231" s="28">
        <v>0</v>
      </c>
      <c r="G231" s="28">
        <v>0</v>
      </c>
      <c r="H231" s="28">
        <v>0</v>
      </c>
      <c r="I231" s="28">
        <v>0</v>
      </c>
      <c r="J231" s="28">
        <v>0</v>
      </c>
      <c r="K231" s="28" t="s">
        <v>2215</v>
      </c>
      <c r="L231" s="28" t="s">
        <v>2215</v>
      </c>
      <c r="M231" s="28" t="s">
        <v>2215</v>
      </c>
      <c r="N231" s="28" t="s">
        <v>2215</v>
      </c>
      <c r="O231" s="28">
        <v>0</v>
      </c>
    </row>
    <row r="232" spans="1:15" x14ac:dyDescent="0.25">
      <c r="A232" s="34" t="s">
        <v>2216</v>
      </c>
      <c r="B232" s="33" t="s">
        <v>2216</v>
      </c>
      <c r="C232" s="29">
        <v>407</v>
      </c>
      <c r="D232" s="30" t="s">
        <v>230</v>
      </c>
      <c r="E232" s="28">
        <v>0</v>
      </c>
      <c r="F232" s="28">
        <v>0</v>
      </c>
      <c r="G232" s="28">
        <v>0</v>
      </c>
      <c r="H232" s="28">
        <v>0</v>
      </c>
      <c r="I232" s="28">
        <v>0</v>
      </c>
      <c r="J232" s="28" t="s">
        <v>2215</v>
      </c>
      <c r="K232" s="28" t="s">
        <v>2215</v>
      </c>
      <c r="L232" s="28" t="s">
        <v>2215</v>
      </c>
      <c r="M232" s="28" t="s">
        <v>2215</v>
      </c>
      <c r="N232" s="28" t="s">
        <v>2215</v>
      </c>
      <c r="O232" s="28">
        <v>0</v>
      </c>
    </row>
    <row r="233" spans="1:15" x14ac:dyDescent="0.25">
      <c r="A233" s="34" t="s">
        <v>2216</v>
      </c>
      <c r="B233" s="33" t="s">
        <v>2216</v>
      </c>
      <c r="C233" s="29">
        <v>408</v>
      </c>
      <c r="D233" s="30" t="s">
        <v>231</v>
      </c>
      <c r="E233" s="28" t="s">
        <v>2215</v>
      </c>
      <c r="F233" s="28">
        <v>0</v>
      </c>
      <c r="G233" s="28" t="s">
        <v>2215</v>
      </c>
      <c r="H233" s="28" t="s">
        <v>2215</v>
      </c>
      <c r="I233" s="28">
        <v>0</v>
      </c>
      <c r="J233" s="28" t="s">
        <v>2215</v>
      </c>
      <c r="K233" s="28" t="s">
        <v>2215</v>
      </c>
      <c r="L233" s="28" t="s">
        <v>2215</v>
      </c>
      <c r="M233" s="28" t="s">
        <v>2215</v>
      </c>
      <c r="N233" s="28" t="s">
        <v>2215</v>
      </c>
      <c r="O233" s="28">
        <v>0</v>
      </c>
    </row>
    <row r="234" spans="1:15" x14ac:dyDescent="0.25">
      <c r="A234" s="34" t="s">
        <v>2216</v>
      </c>
      <c r="B234" s="33" t="s">
        <v>2216</v>
      </c>
      <c r="C234" s="29">
        <v>409</v>
      </c>
      <c r="D234" s="30" t="s">
        <v>232</v>
      </c>
      <c r="E234" s="28">
        <v>0</v>
      </c>
      <c r="F234" s="28">
        <v>0</v>
      </c>
      <c r="G234" s="28">
        <v>0</v>
      </c>
      <c r="H234" s="28">
        <v>0</v>
      </c>
      <c r="I234" s="28">
        <v>0</v>
      </c>
      <c r="J234" s="28" t="s">
        <v>2215</v>
      </c>
      <c r="K234" s="28" t="s">
        <v>2215</v>
      </c>
      <c r="L234" s="28" t="s">
        <v>2215</v>
      </c>
      <c r="M234" s="28" t="s">
        <v>2215</v>
      </c>
      <c r="N234" s="28" t="s">
        <v>2215</v>
      </c>
      <c r="O234" s="28">
        <v>0</v>
      </c>
    </row>
    <row r="235" spans="1:15" x14ac:dyDescent="0.25">
      <c r="A235" s="34" t="s">
        <v>2216</v>
      </c>
      <c r="B235" s="33" t="s">
        <v>2216</v>
      </c>
      <c r="C235" s="29">
        <v>410</v>
      </c>
      <c r="D235" s="30" t="s">
        <v>233</v>
      </c>
      <c r="E235" s="28" t="s">
        <v>2215</v>
      </c>
      <c r="F235" s="28">
        <v>0</v>
      </c>
      <c r="G235" s="28" t="s">
        <v>2215</v>
      </c>
      <c r="H235" s="28" t="s">
        <v>2215</v>
      </c>
      <c r="I235" s="28">
        <v>0</v>
      </c>
      <c r="J235" s="28" t="s">
        <v>2215</v>
      </c>
      <c r="K235" s="28" t="s">
        <v>2215</v>
      </c>
      <c r="L235" s="28" t="s">
        <v>2215</v>
      </c>
      <c r="M235" s="28" t="s">
        <v>2215</v>
      </c>
      <c r="N235" s="28" t="s">
        <v>2215</v>
      </c>
      <c r="O235" s="28">
        <v>0</v>
      </c>
    </row>
    <row r="236" spans="1:15" x14ac:dyDescent="0.25">
      <c r="A236" s="34" t="s">
        <v>2216</v>
      </c>
      <c r="B236" s="33" t="s">
        <v>2216</v>
      </c>
      <c r="C236" s="29">
        <v>411</v>
      </c>
      <c r="D236" s="30" t="s">
        <v>234</v>
      </c>
      <c r="E236" s="28" t="s">
        <v>2215</v>
      </c>
      <c r="F236" s="28">
        <v>0</v>
      </c>
      <c r="G236" s="28">
        <v>0</v>
      </c>
      <c r="H236" s="28" t="s">
        <v>2215</v>
      </c>
      <c r="I236" s="28">
        <v>0</v>
      </c>
      <c r="J236" s="28" t="s">
        <v>2215</v>
      </c>
      <c r="K236" s="28" t="s">
        <v>2215</v>
      </c>
      <c r="L236" s="28" t="s">
        <v>2215</v>
      </c>
      <c r="M236" s="28" t="s">
        <v>2215</v>
      </c>
      <c r="N236" s="28" t="s">
        <v>2215</v>
      </c>
      <c r="O236" s="28">
        <v>0</v>
      </c>
    </row>
    <row r="237" spans="1:15" x14ac:dyDescent="0.25">
      <c r="A237" s="34" t="s">
        <v>2216</v>
      </c>
      <c r="B237" s="33" t="s">
        <v>2216</v>
      </c>
      <c r="C237" s="29">
        <v>412</v>
      </c>
      <c r="D237" s="30" t="s">
        <v>235</v>
      </c>
      <c r="E237" s="28">
        <v>0</v>
      </c>
      <c r="F237" s="28">
        <v>0</v>
      </c>
      <c r="G237" s="28">
        <v>0</v>
      </c>
      <c r="H237" s="28">
        <v>0</v>
      </c>
      <c r="I237" s="28">
        <v>0</v>
      </c>
      <c r="J237" s="28">
        <v>0</v>
      </c>
      <c r="K237" s="28" t="s">
        <v>2215</v>
      </c>
      <c r="L237" s="28" t="s">
        <v>2215</v>
      </c>
      <c r="M237" s="28" t="s">
        <v>2215</v>
      </c>
      <c r="N237" s="28" t="s">
        <v>2215</v>
      </c>
      <c r="O237" s="28">
        <v>0</v>
      </c>
    </row>
    <row r="238" spans="1:15" x14ac:dyDescent="0.25">
      <c r="A238" s="34" t="s">
        <v>2216</v>
      </c>
      <c r="B238" s="33" t="s">
        <v>2216</v>
      </c>
      <c r="C238" s="29">
        <v>413</v>
      </c>
      <c r="D238" s="30" t="s">
        <v>236</v>
      </c>
      <c r="E238" s="28">
        <v>0</v>
      </c>
      <c r="F238" s="28">
        <v>0</v>
      </c>
      <c r="G238" s="28">
        <v>0</v>
      </c>
      <c r="H238" s="28">
        <v>0</v>
      </c>
      <c r="I238" s="28">
        <v>0</v>
      </c>
      <c r="J238" s="28" t="s">
        <v>2215</v>
      </c>
      <c r="K238" s="28" t="s">
        <v>2215</v>
      </c>
      <c r="L238" s="28" t="s">
        <v>2215</v>
      </c>
      <c r="M238" s="28" t="s">
        <v>2215</v>
      </c>
      <c r="N238" s="28" t="s">
        <v>2215</v>
      </c>
      <c r="O238" s="28">
        <v>0</v>
      </c>
    </row>
    <row r="239" spans="1:15" x14ac:dyDescent="0.25">
      <c r="A239" s="34" t="s">
        <v>2216</v>
      </c>
      <c r="B239" s="33" t="s">
        <v>2216</v>
      </c>
      <c r="C239" s="29">
        <v>414</v>
      </c>
      <c r="D239" s="30" t="s">
        <v>237</v>
      </c>
      <c r="E239" s="28">
        <v>0</v>
      </c>
      <c r="F239" s="28">
        <v>0</v>
      </c>
      <c r="G239" s="28">
        <v>0</v>
      </c>
      <c r="H239" s="28">
        <v>0</v>
      </c>
      <c r="I239" s="28">
        <v>0</v>
      </c>
      <c r="J239" s="28" t="s">
        <v>2215</v>
      </c>
      <c r="K239" s="28" t="s">
        <v>2215</v>
      </c>
      <c r="L239" s="28" t="s">
        <v>2215</v>
      </c>
      <c r="M239" s="28" t="s">
        <v>2215</v>
      </c>
      <c r="N239" s="28" t="s">
        <v>2215</v>
      </c>
      <c r="O239" s="28">
        <v>0</v>
      </c>
    </row>
    <row r="240" spans="1:15" x14ac:dyDescent="0.25">
      <c r="A240" s="34" t="s">
        <v>2216</v>
      </c>
      <c r="B240" s="33" t="s">
        <v>2216</v>
      </c>
      <c r="C240" s="29">
        <v>415</v>
      </c>
      <c r="D240" s="30" t="s">
        <v>238</v>
      </c>
      <c r="E240" s="28">
        <v>0</v>
      </c>
      <c r="F240" s="28">
        <v>0</v>
      </c>
      <c r="G240" s="28">
        <v>0</v>
      </c>
      <c r="H240" s="28">
        <v>0</v>
      </c>
      <c r="I240" s="28">
        <v>0</v>
      </c>
      <c r="J240" s="28" t="s">
        <v>2215</v>
      </c>
      <c r="K240" s="28" t="s">
        <v>2215</v>
      </c>
      <c r="L240" s="28" t="s">
        <v>2215</v>
      </c>
      <c r="M240" s="28" t="s">
        <v>2215</v>
      </c>
      <c r="N240" s="28" t="s">
        <v>2215</v>
      </c>
      <c r="O240" s="28">
        <v>0</v>
      </c>
    </row>
    <row r="241" spans="1:15" x14ac:dyDescent="0.25">
      <c r="A241" s="34" t="s">
        <v>2216</v>
      </c>
      <c r="B241" s="33" t="s">
        <v>2216</v>
      </c>
      <c r="C241" s="29">
        <v>418</v>
      </c>
      <c r="D241" s="30" t="s">
        <v>239</v>
      </c>
      <c r="E241" s="28">
        <v>0</v>
      </c>
      <c r="F241" s="28">
        <v>0</v>
      </c>
      <c r="G241" s="28">
        <v>0</v>
      </c>
      <c r="H241" s="28">
        <v>0</v>
      </c>
      <c r="I241" s="28">
        <v>0</v>
      </c>
      <c r="J241" s="28">
        <v>0</v>
      </c>
      <c r="K241" s="28">
        <v>0</v>
      </c>
      <c r="L241" s="28" t="s">
        <v>2215</v>
      </c>
      <c r="M241" s="28" t="s">
        <v>2215</v>
      </c>
      <c r="N241" s="28" t="s">
        <v>2215</v>
      </c>
      <c r="O241" s="28">
        <v>0</v>
      </c>
    </row>
    <row r="242" spans="1:15" x14ac:dyDescent="0.25">
      <c r="A242" s="34" t="s">
        <v>2216</v>
      </c>
      <c r="B242" s="33" t="s">
        <v>2216</v>
      </c>
      <c r="C242" s="29">
        <v>420</v>
      </c>
      <c r="D242" s="30" t="s">
        <v>240</v>
      </c>
      <c r="E242" s="28">
        <v>0</v>
      </c>
      <c r="F242" s="28">
        <v>0</v>
      </c>
      <c r="G242" s="28">
        <v>0</v>
      </c>
      <c r="H242" s="28">
        <v>0</v>
      </c>
      <c r="I242" s="28">
        <v>0</v>
      </c>
      <c r="J242" s="28" t="s">
        <v>2215</v>
      </c>
      <c r="K242" s="28" t="s">
        <v>2215</v>
      </c>
      <c r="L242" s="28" t="s">
        <v>2215</v>
      </c>
      <c r="M242" s="28" t="s">
        <v>2215</v>
      </c>
      <c r="N242" s="28" t="s">
        <v>2215</v>
      </c>
      <c r="O242" s="28">
        <v>0</v>
      </c>
    </row>
    <row r="243" spans="1:15" x14ac:dyDescent="0.25">
      <c r="A243" s="34" t="s">
        <v>2216</v>
      </c>
      <c r="B243" s="33" t="s">
        <v>2216</v>
      </c>
      <c r="C243" s="29">
        <v>421</v>
      </c>
      <c r="D243" s="30" t="s">
        <v>241</v>
      </c>
      <c r="E243" s="28" t="s">
        <v>2215</v>
      </c>
      <c r="F243" s="28">
        <v>0</v>
      </c>
      <c r="G243" s="28" t="s">
        <v>2215</v>
      </c>
      <c r="H243" s="28" t="s">
        <v>2215</v>
      </c>
      <c r="I243" s="28" t="s">
        <v>2215</v>
      </c>
      <c r="J243" s="28" t="s">
        <v>2215</v>
      </c>
      <c r="K243" s="28" t="s">
        <v>2215</v>
      </c>
      <c r="L243" s="28" t="s">
        <v>2215</v>
      </c>
      <c r="M243" s="28" t="s">
        <v>2215</v>
      </c>
      <c r="N243" s="28" t="s">
        <v>2215</v>
      </c>
      <c r="O243" s="28">
        <v>0</v>
      </c>
    </row>
    <row r="244" spans="1:15" x14ac:dyDescent="0.25">
      <c r="A244" s="34" t="s">
        <v>2216</v>
      </c>
      <c r="B244" s="33" t="s">
        <v>2216</v>
      </c>
      <c r="C244" s="29">
        <v>422</v>
      </c>
      <c r="D244" s="30" t="s">
        <v>242</v>
      </c>
      <c r="E244" s="28" t="s">
        <v>2215</v>
      </c>
      <c r="F244" s="28">
        <v>0</v>
      </c>
      <c r="G244" s="28" t="s">
        <v>2215</v>
      </c>
      <c r="H244" s="28" t="s">
        <v>2215</v>
      </c>
      <c r="I244" s="28" t="s">
        <v>2215</v>
      </c>
      <c r="J244" s="28" t="s">
        <v>2215</v>
      </c>
      <c r="K244" s="28" t="s">
        <v>2215</v>
      </c>
      <c r="L244" s="28" t="s">
        <v>2215</v>
      </c>
      <c r="M244" s="28" t="s">
        <v>2215</v>
      </c>
      <c r="N244" s="28" t="s">
        <v>2215</v>
      </c>
      <c r="O244" s="28">
        <v>0</v>
      </c>
    </row>
    <row r="245" spans="1:15" x14ac:dyDescent="0.25">
      <c r="A245" s="34" t="s">
        <v>2216</v>
      </c>
      <c r="B245" s="33" t="s">
        <v>2216</v>
      </c>
      <c r="C245" s="29">
        <v>423</v>
      </c>
      <c r="D245" s="30" t="s">
        <v>2165</v>
      </c>
      <c r="E245" s="28" t="s">
        <v>2215</v>
      </c>
      <c r="F245" s="28">
        <v>0</v>
      </c>
      <c r="G245" s="28" t="s">
        <v>2215</v>
      </c>
      <c r="H245" s="28" t="s">
        <v>2215</v>
      </c>
      <c r="I245" s="28" t="s">
        <v>2215</v>
      </c>
      <c r="J245" s="28" t="s">
        <v>2215</v>
      </c>
      <c r="K245" s="28" t="s">
        <v>2215</v>
      </c>
      <c r="L245" s="28" t="s">
        <v>2215</v>
      </c>
      <c r="M245" s="28" t="s">
        <v>2215</v>
      </c>
      <c r="N245" s="28" t="s">
        <v>2215</v>
      </c>
      <c r="O245" s="28">
        <v>0</v>
      </c>
    </row>
    <row r="246" spans="1:15" x14ac:dyDescent="0.25">
      <c r="A246" s="34" t="s">
        <v>2216</v>
      </c>
      <c r="B246" s="33" t="s">
        <v>2216</v>
      </c>
      <c r="C246" s="29">
        <v>424</v>
      </c>
      <c r="D246" s="30" t="s">
        <v>243</v>
      </c>
      <c r="E246" s="28">
        <v>0</v>
      </c>
      <c r="F246" s="28">
        <v>0</v>
      </c>
      <c r="G246" s="28">
        <v>0</v>
      </c>
      <c r="H246" s="28">
        <v>0</v>
      </c>
      <c r="I246" s="28">
        <v>0</v>
      </c>
      <c r="J246" s="28">
        <v>0</v>
      </c>
      <c r="K246" s="28" t="s">
        <v>2215</v>
      </c>
      <c r="L246" s="28" t="s">
        <v>2215</v>
      </c>
      <c r="M246" s="28" t="s">
        <v>2215</v>
      </c>
      <c r="N246" s="28" t="s">
        <v>2215</v>
      </c>
      <c r="O246" s="28">
        <v>0</v>
      </c>
    </row>
    <row r="247" spans="1:15" x14ac:dyDescent="0.25">
      <c r="A247" s="34" t="s">
        <v>2216</v>
      </c>
      <c r="B247" s="33" t="s">
        <v>2216</v>
      </c>
      <c r="C247" s="29">
        <v>431</v>
      </c>
      <c r="D247" s="30" t="s">
        <v>244</v>
      </c>
      <c r="E247" s="28">
        <v>0</v>
      </c>
      <c r="F247" s="28">
        <v>0</v>
      </c>
      <c r="G247" s="28">
        <v>0</v>
      </c>
      <c r="H247" s="28">
        <v>0</v>
      </c>
      <c r="I247" s="28">
        <v>0</v>
      </c>
      <c r="J247" s="28" t="s">
        <v>2215</v>
      </c>
      <c r="K247" s="28" t="s">
        <v>2215</v>
      </c>
      <c r="L247" s="28" t="s">
        <v>2215</v>
      </c>
      <c r="M247" s="28" t="s">
        <v>2215</v>
      </c>
      <c r="N247" s="28" t="s">
        <v>2215</v>
      </c>
      <c r="O247" s="28">
        <v>0</v>
      </c>
    </row>
    <row r="248" spans="1:15" x14ac:dyDescent="0.25">
      <c r="A248" s="34" t="s">
        <v>2216</v>
      </c>
      <c r="B248" s="33" t="s">
        <v>2216</v>
      </c>
      <c r="C248" s="29">
        <v>432</v>
      </c>
      <c r="D248" s="30" t="s">
        <v>245</v>
      </c>
      <c r="E248" s="28">
        <v>0</v>
      </c>
      <c r="F248" s="28">
        <v>0</v>
      </c>
      <c r="G248" s="28" t="s">
        <v>2215</v>
      </c>
      <c r="H248" s="28" t="s">
        <v>2215</v>
      </c>
      <c r="I248" s="28">
        <v>0</v>
      </c>
      <c r="J248" s="28" t="s">
        <v>2215</v>
      </c>
      <c r="K248" s="28" t="s">
        <v>2215</v>
      </c>
      <c r="L248" s="28" t="s">
        <v>2215</v>
      </c>
      <c r="M248" s="28" t="s">
        <v>2215</v>
      </c>
      <c r="N248" s="28" t="s">
        <v>2215</v>
      </c>
      <c r="O248" s="28">
        <v>0</v>
      </c>
    </row>
    <row r="249" spans="1:15" x14ac:dyDescent="0.25">
      <c r="A249" s="34" t="s">
        <v>2216</v>
      </c>
      <c r="B249" s="33" t="s">
        <v>2216</v>
      </c>
      <c r="C249" s="29">
        <v>433</v>
      </c>
      <c r="D249" s="30" t="s">
        <v>246</v>
      </c>
      <c r="E249" s="28">
        <v>0</v>
      </c>
      <c r="F249" s="28">
        <v>0</v>
      </c>
      <c r="G249" s="28">
        <v>0</v>
      </c>
      <c r="H249" s="28">
        <v>0</v>
      </c>
      <c r="I249" s="28">
        <v>0</v>
      </c>
      <c r="J249" s="28" t="s">
        <v>2215</v>
      </c>
      <c r="K249" s="28" t="s">
        <v>2215</v>
      </c>
      <c r="L249" s="28" t="s">
        <v>2215</v>
      </c>
      <c r="M249" s="28" t="s">
        <v>2215</v>
      </c>
      <c r="N249" s="28" t="s">
        <v>2215</v>
      </c>
      <c r="O249" s="28">
        <v>0</v>
      </c>
    </row>
    <row r="250" spans="1:15" x14ac:dyDescent="0.25">
      <c r="A250" s="34" t="s">
        <v>2216</v>
      </c>
      <c r="B250" s="33" t="s">
        <v>2216</v>
      </c>
      <c r="C250" s="29">
        <v>434</v>
      </c>
      <c r="D250" s="30" t="s">
        <v>247</v>
      </c>
      <c r="E250" s="28">
        <v>0</v>
      </c>
      <c r="F250" s="28">
        <v>0</v>
      </c>
      <c r="G250" s="28">
        <v>0</v>
      </c>
      <c r="H250" s="28">
        <v>0</v>
      </c>
      <c r="I250" s="28">
        <v>0</v>
      </c>
      <c r="J250" s="28" t="s">
        <v>2215</v>
      </c>
      <c r="K250" s="28" t="s">
        <v>2215</v>
      </c>
      <c r="L250" s="28" t="s">
        <v>2215</v>
      </c>
      <c r="M250" s="28" t="s">
        <v>2215</v>
      </c>
      <c r="N250" s="28" t="s">
        <v>2215</v>
      </c>
      <c r="O250" s="28">
        <v>0</v>
      </c>
    </row>
    <row r="251" spans="1:15" x14ac:dyDescent="0.25">
      <c r="A251" s="34" t="s">
        <v>2216</v>
      </c>
      <c r="B251" s="33" t="s">
        <v>2216</v>
      </c>
      <c r="C251" s="29">
        <v>435</v>
      </c>
      <c r="D251" s="30" t="s">
        <v>248</v>
      </c>
      <c r="E251" s="28" t="s">
        <v>2215</v>
      </c>
      <c r="F251" s="28">
        <v>0</v>
      </c>
      <c r="G251" s="28">
        <v>0</v>
      </c>
      <c r="H251" s="28">
        <v>0</v>
      </c>
      <c r="I251" s="28">
        <v>0</v>
      </c>
      <c r="J251" s="28" t="s">
        <v>2215</v>
      </c>
      <c r="K251" s="28" t="s">
        <v>2215</v>
      </c>
      <c r="L251" s="28" t="s">
        <v>2215</v>
      </c>
      <c r="M251" s="28" t="s">
        <v>2215</v>
      </c>
      <c r="N251" s="28" t="s">
        <v>2215</v>
      </c>
      <c r="O251" s="28">
        <v>0</v>
      </c>
    </row>
    <row r="252" spans="1:15" x14ac:dyDescent="0.25">
      <c r="A252" s="34" t="s">
        <v>2216</v>
      </c>
      <c r="B252" s="33" t="s">
        <v>2216</v>
      </c>
      <c r="C252" s="29">
        <v>437</v>
      </c>
      <c r="D252" s="30" t="s">
        <v>249</v>
      </c>
      <c r="E252" s="28" t="s">
        <v>2215</v>
      </c>
      <c r="F252" s="28">
        <v>0</v>
      </c>
      <c r="G252" s="28" t="s">
        <v>2215</v>
      </c>
      <c r="H252" s="28" t="s">
        <v>2215</v>
      </c>
      <c r="I252" s="28">
        <v>0</v>
      </c>
      <c r="J252" s="28" t="s">
        <v>2215</v>
      </c>
      <c r="K252" s="28" t="s">
        <v>2215</v>
      </c>
      <c r="L252" s="28" t="s">
        <v>2215</v>
      </c>
      <c r="M252" s="28" t="s">
        <v>2215</v>
      </c>
      <c r="N252" s="28" t="s">
        <v>2215</v>
      </c>
      <c r="O252" s="28">
        <v>0</v>
      </c>
    </row>
    <row r="253" spans="1:15" x14ac:dyDescent="0.25">
      <c r="A253" s="34" t="s">
        <v>2216</v>
      </c>
      <c r="B253" s="33" t="s">
        <v>2216</v>
      </c>
      <c r="C253" s="29">
        <v>438</v>
      </c>
      <c r="D253" s="30" t="s">
        <v>250</v>
      </c>
      <c r="E253" s="28">
        <v>0</v>
      </c>
      <c r="F253" s="28">
        <v>0</v>
      </c>
      <c r="G253" s="28">
        <v>0</v>
      </c>
      <c r="H253" s="28">
        <v>0</v>
      </c>
      <c r="I253" s="28">
        <v>0</v>
      </c>
      <c r="J253" s="28">
        <v>0</v>
      </c>
      <c r="K253" s="28" t="s">
        <v>2215</v>
      </c>
      <c r="L253" s="28" t="s">
        <v>2215</v>
      </c>
      <c r="M253" s="28" t="s">
        <v>2215</v>
      </c>
      <c r="N253" s="28" t="s">
        <v>2215</v>
      </c>
      <c r="O253" s="28">
        <v>0</v>
      </c>
    </row>
    <row r="254" spans="1:15" x14ac:dyDescent="0.25">
      <c r="A254" s="34" t="s">
        <v>2216</v>
      </c>
      <c r="B254" s="33" t="s">
        <v>2216</v>
      </c>
      <c r="C254" s="29">
        <v>441</v>
      </c>
      <c r="D254" s="30" t="s">
        <v>251</v>
      </c>
      <c r="E254" s="28">
        <v>0</v>
      </c>
      <c r="F254" s="28">
        <v>0</v>
      </c>
      <c r="G254" s="28">
        <v>0</v>
      </c>
      <c r="H254" s="28">
        <v>0</v>
      </c>
      <c r="I254" s="28">
        <v>0</v>
      </c>
      <c r="J254" s="28" t="s">
        <v>2215</v>
      </c>
      <c r="K254" s="28" t="s">
        <v>2215</v>
      </c>
      <c r="L254" s="28" t="s">
        <v>2215</v>
      </c>
      <c r="M254" s="28" t="s">
        <v>2215</v>
      </c>
      <c r="N254" s="28" t="s">
        <v>2215</v>
      </c>
      <c r="O254" s="28">
        <v>0</v>
      </c>
    </row>
    <row r="255" spans="1:15" x14ac:dyDescent="0.25">
      <c r="A255" s="34" t="s">
        <v>2216</v>
      </c>
      <c r="B255" s="33" t="s">
        <v>2216</v>
      </c>
      <c r="C255" s="29">
        <v>442</v>
      </c>
      <c r="D255" s="30" t="s">
        <v>252</v>
      </c>
      <c r="E255" s="28" t="s">
        <v>2215</v>
      </c>
      <c r="F255" s="28">
        <v>0</v>
      </c>
      <c r="G255" s="28" t="s">
        <v>2215</v>
      </c>
      <c r="H255" s="28" t="s">
        <v>2215</v>
      </c>
      <c r="I255" s="28" t="s">
        <v>2215</v>
      </c>
      <c r="J255" s="28" t="s">
        <v>2215</v>
      </c>
      <c r="K255" s="28" t="s">
        <v>2215</v>
      </c>
      <c r="L255" s="28" t="s">
        <v>2215</v>
      </c>
      <c r="M255" s="28" t="s">
        <v>2215</v>
      </c>
      <c r="N255" s="28" t="s">
        <v>2215</v>
      </c>
      <c r="O255" s="28">
        <v>0</v>
      </c>
    </row>
    <row r="256" spans="1:15" x14ac:dyDescent="0.25">
      <c r="A256" s="34" t="s">
        <v>2216</v>
      </c>
      <c r="B256" s="33" t="s">
        <v>2216</v>
      </c>
      <c r="C256" s="29">
        <v>443</v>
      </c>
      <c r="D256" s="30" t="s">
        <v>253</v>
      </c>
      <c r="E256" s="28">
        <v>0</v>
      </c>
      <c r="F256" s="28">
        <v>0</v>
      </c>
      <c r="G256" s="28">
        <v>0</v>
      </c>
      <c r="H256" s="28">
        <v>0</v>
      </c>
      <c r="I256" s="28">
        <v>0</v>
      </c>
      <c r="J256" s="28" t="s">
        <v>2215</v>
      </c>
      <c r="K256" s="28" t="s">
        <v>2215</v>
      </c>
      <c r="L256" s="28" t="s">
        <v>2215</v>
      </c>
      <c r="M256" s="28" t="s">
        <v>2215</v>
      </c>
      <c r="N256" s="28" t="s">
        <v>2215</v>
      </c>
      <c r="O256" s="28">
        <v>0</v>
      </c>
    </row>
    <row r="257" spans="1:15" x14ac:dyDescent="0.25">
      <c r="A257" s="34" t="s">
        <v>2216</v>
      </c>
      <c r="B257" s="33" t="s">
        <v>2216</v>
      </c>
      <c r="C257" s="29">
        <v>444</v>
      </c>
      <c r="D257" s="30" t="s">
        <v>254</v>
      </c>
      <c r="E257" s="28">
        <v>0</v>
      </c>
      <c r="F257" s="28">
        <v>0</v>
      </c>
      <c r="G257" s="28">
        <v>0</v>
      </c>
      <c r="H257" s="28">
        <v>0</v>
      </c>
      <c r="I257" s="28">
        <v>0</v>
      </c>
      <c r="J257" s="28">
        <v>0</v>
      </c>
      <c r="K257" s="28" t="s">
        <v>2215</v>
      </c>
      <c r="L257" s="28" t="s">
        <v>2215</v>
      </c>
      <c r="M257" s="28" t="s">
        <v>2215</v>
      </c>
      <c r="N257" s="28" t="s">
        <v>2215</v>
      </c>
      <c r="O257" s="28">
        <v>0</v>
      </c>
    </row>
    <row r="258" spans="1:15" x14ac:dyDescent="0.25">
      <c r="A258" s="34" t="s">
        <v>2216</v>
      </c>
      <c r="B258" s="33" t="s">
        <v>2216</v>
      </c>
      <c r="C258" s="29">
        <v>445</v>
      </c>
      <c r="D258" s="30" t="s">
        <v>255</v>
      </c>
      <c r="E258" s="28">
        <v>0</v>
      </c>
      <c r="F258" s="28">
        <v>0</v>
      </c>
      <c r="G258" s="28">
        <v>0</v>
      </c>
      <c r="H258" s="28">
        <v>0</v>
      </c>
      <c r="I258" s="28">
        <v>0</v>
      </c>
      <c r="J258" s="28" t="s">
        <v>2215</v>
      </c>
      <c r="K258" s="28" t="s">
        <v>2215</v>
      </c>
      <c r="L258" s="28" t="s">
        <v>2215</v>
      </c>
      <c r="M258" s="28" t="s">
        <v>2215</v>
      </c>
      <c r="N258" s="28" t="s">
        <v>2215</v>
      </c>
      <c r="O258" s="28">
        <v>0</v>
      </c>
    </row>
    <row r="259" spans="1:15" x14ac:dyDescent="0.25">
      <c r="A259" s="34" t="s">
        <v>2216</v>
      </c>
      <c r="B259" s="33" t="s">
        <v>2216</v>
      </c>
      <c r="C259" s="29">
        <v>446</v>
      </c>
      <c r="D259" s="30" t="s">
        <v>256</v>
      </c>
      <c r="E259" s="28">
        <v>0</v>
      </c>
      <c r="F259" s="28">
        <v>0</v>
      </c>
      <c r="G259" s="28">
        <v>0</v>
      </c>
      <c r="H259" s="28">
        <v>0</v>
      </c>
      <c r="I259" s="28">
        <v>0</v>
      </c>
      <c r="J259" s="28">
        <v>0</v>
      </c>
      <c r="K259" s="28" t="s">
        <v>2215</v>
      </c>
      <c r="L259" s="28" t="s">
        <v>2215</v>
      </c>
      <c r="M259" s="28" t="s">
        <v>2215</v>
      </c>
      <c r="N259" s="28" t="s">
        <v>2215</v>
      </c>
      <c r="O259" s="28">
        <v>0</v>
      </c>
    </row>
    <row r="260" spans="1:15" x14ac:dyDescent="0.25">
      <c r="A260" s="34" t="s">
        <v>2216</v>
      </c>
      <c r="B260" s="33" t="s">
        <v>2216</v>
      </c>
      <c r="C260" s="29">
        <v>448</v>
      </c>
      <c r="D260" s="30" t="s">
        <v>257</v>
      </c>
      <c r="E260" s="28">
        <v>0</v>
      </c>
      <c r="F260" s="28">
        <v>0</v>
      </c>
      <c r="G260" s="28" t="s">
        <v>2215</v>
      </c>
      <c r="H260" s="28">
        <v>0</v>
      </c>
      <c r="I260" s="28">
        <v>0</v>
      </c>
      <c r="J260" s="28" t="s">
        <v>2215</v>
      </c>
      <c r="K260" s="28" t="s">
        <v>2215</v>
      </c>
      <c r="L260" s="28" t="s">
        <v>2215</v>
      </c>
      <c r="M260" s="28" t="s">
        <v>2215</v>
      </c>
      <c r="N260" s="28" t="s">
        <v>2215</v>
      </c>
      <c r="O260" s="28">
        <v>0</v>
      </c>
    </row>
    <row r="261" spans="1:15" x14ac:dyDescent="0.25">
      <c r="A261" s="34" t="s">
        <v>2216</v>
      </c>
      <c r="B261" s="33" t="s">
        <v>2216</v>
      </c>
      <c r="C261" s="29">
        <v>449</v>
      </c>
      <c r="D261" s="30" t="s">
        <v>258</v>
      </c>
      <c r="E261" s="28">
        <v>0</v>
      </c>
      <c r="F261" s="28">
        <v>0</v>
      </c>
      <c r="G261" s="28">
        <v>0</v>
      </c>
      <c r="H261" s="28" t="s">
        <v>2215</v>
      </c>
      <c r="I261" s="28">
        <v>0</v>
      </c>
      <c r="J261" s="28" t="s">
        <v>2215</v>
      </c>
      <c r="K261" s="28" t="s">
        <v>2215</v>
      </c>
      <c r="L261" s="28" t="s">
        <v>2215</v>
      </c>
      <c r="M261" s="28" t="s">
        <v>2215</v>
      </c>
      <c r="N261" s="28" t="s">
        <v>2215</v>
      </c>
      <c r="O261" s="28">
        <v>0</v>
      </c>
    </row>
    <row r="262" spans="1:15" x14ac:dyDescent="0.25">
      <c r="A262" s="34" t="s">
        <v>2216</v>
      </c>
      <c r="B262" s="33" t="s">
        <v>2216</v>
      </c>
      <c r="C262" s="29">
        <v>450</v>
      </c>
      <c r="D262" s="30" t="s">
        <v>259</v>
      </c>
      <c r="E262" s="28">
        <v>0</v>
      </c>
      <c r="F262" s="28">
        <v>0</v>
      </c>
      <c r="G262" s="28">
        <v>0</v>
      </c>
      <c r="H262" s="28">
        <v>0</v>
      </c>
      <c r="I262" s="28">
        <v>0</v>
      </c>
      <c r="J262" s="28" t="s">
        <v>2215</v>
      </c>
      <c r="K262" s="28" t="s">
        <v>2215</v>
      </c>
      <c r="L262" s="28" t="s">
        <v>2215</v>
      </c>
      <c r="M262" s="28" t="s">
        <v>2215</v>
      </c>
      <c r="N262" s="28" t="s">
        <v>2215</v>
      </c>
      <c r="O262" s="28">
        <v>0</v>
      </c>
    </row>
    <row r="263" spans="1:15" x14ac:dyDescent="0.25">
      <c r="A263" s="34" t="s">
        <v>2216</v>
      </c>
      <c r="B263" s="33" t="s">
        <v>2216</v>
      </c>
      <c r="C263" s="29">
        <v>491</v>
      </c>
      <c r="D263" s="30" t="s">
        <v>260</v>
      </c>
      <c r="E263" s="28">
        <v>0</v>
      </c>
      <c r="F263" s="28">
        <v>0</v>
      </c>
      <c r="G263" s="28">
        <v>0</v>
      </c>
      <c r="H263" s="28">
        <v>0</v>
      </c>
      <c r="I263" s="28">
        <v>0</v>
      </c>
      <c r="J263" s="28" t="s">
        <v>2215</v>
      </c>
      <c r="K263" s="28" t="s">
        <v>2215</v>
      </c>
      <c r="L263" s="28" t="s">
        <v>2215</v>
      </c>
      <c r="M263" s="28" t="s">
        <v>2215</v>
      </c>
      <c r="N263" s="28" t="s">
        <v>2215</v>
      </c>
      <c r="O263" s="28">
        <v>0</v>
      </c>
    </row>
    <row r="264" spans="1:15" x14ac:dyDescent="0.25">
      <c r="A264" s="34" t="s">
        <v>2216</v>
      </c>
      <c r="B264" s="33" t="s">
        <v>2216</v>
      </c>
      <c r="C264" s="29">
        <v>492</v>
      </c>
      <c r="D264" s="30" t="s">
        <v>261</v>
      </c>
      <c r="E264" s="28">
        <v>0</v>
      </c>
      <c r="F264" s="28">
        <v>0</v>
      </c>
      <c r="G264" s="28">
        <v>0</v>
      </c>
      <c r="H264" s="28">
        <v>0</v>
      </c>
      <c r="I264" s="28">
        <v>0</v>
      </c>
      <c r="J264" s="28" t="s">
        <v>2215</v>
      </c>
      <c r="K264" s="28" t="s">
        <v>2215</v>
      </c>
      <c r="L264" s="28" t="s">
        <v>2215</v>
      </c>
      <c r="M264" s="28" t="s">
        <v>2215</v>
      </c>
      <c r="N264" s="28" t="s">
        <v>2215</v>
      </c>
      <c r="O264" s="28">
        <v>0</v>
      </c>
    </row>
    <row r="265" spans="1:15" x14ac:dyDescent="0.25">
      <c r="A265" s="34" t="s">
        <v>2216</v>
      </c>
      <c r="B265" s="33" t="s">
        <v>2216</v>
      </c>
      <c r="C265" s="29">
        <v>493</v>
      </c>
      <c r="D265" s="30" t="s">
        <v>262</v>
      </c>
      <c r="E265" s="28" t="s">
        <v>2215</v>
      </c>
      <c r="F265" s="28">
        <v>0</v>
      </c>
      <c r="G265" s="28" t="s">
        <v>2215</v>
      </c>
      <c r="H265" s="28">
        <v>0</v>
      </c>
      <c r="I265" s="28">
        <v>0</v>
      </c>
      <c r="J265" s="28" t="s">
        <v>2215</v>
      </c>
      <c r="K265" s="28" t="s">
        <v>2215</v>
      </c>
      <c r="L265" s="28" t="s">
        <v>2215</v>
      </c>
      <c r="M265" s="28" t="s">
        <v>2215</v>
      </c>
      <c r="N265" s="28" t="s">
        <v>2215</v>
      </c>
      <c r="O265" s="28">
        <v>0</v>
      </c>
    </row>
    <row r="266" spans="1:15" x14ac:dyDescent="0.25">
      <c r="A266" s="34" t="s">
        <v>2216</v>
      </c>
      <c r="B266" s="33" t="s">
        <v>2216</v>
      </c>
      <c r="C266" s="29">
        <v>494</v>
      </c>
      <c r="D266" s="30" t="s">
        <v>263</v>
      </c>
      <c r="E266" s="28">
        <v>0</v>
      </c>
      <c r="F266" s="28">
        <v>0</v>
      </c>
      <c r="G266" s="28">
        <v>0</v>
      </c>
      <c r="H266" s="28">
        <v>0</v>
      </c>
      <c r="I266" s="28">
        <v>0</v>
      </c>
      <c r="J266" s="28">
        <v>0</v>
      </c>
      <c r="K266" s="28" t="s">
        <v>2215</v>
      </c>
      <c r="L266" s="28" t="s">
        <v>2215</v>
      </c>
      <c r="M266" s="28" t="s">
        <v>2215</v>
      </c>
      <c r="N266" s="28" t="s">
        <v>2215</v>
      </c>
      <c r="O266" s="28">
        <v>0</v>
      </c>
    </row>
    <row r="267" spans="1:15" x14ac:dyDescent="0.25">
      <c r="A267" s="34" t="s">
        <v>2216</v>
      </c>
      <c r="B267" s="33" t="s">
        <v>2216</v>
      </c>
      <c r="C267" s="29">
        <v>495</v>
      </c>
      <c r="D267" s="30" t="s">
        <v>264</v>
      </c>
      <c r="E267" s="28">
        <v>0</v>
      </c>
      <c r="F267" s="28">
        <v>0</v>
      </c>
      <c r="G267" s="28" t="s">
        <v>2215</v>
      </c>
      <c r="H267" s="28">
        <v>0</v>
      </c>
      <c r="I267" s="28">
        <v>0</v>
      </c>
      <c r="J267" s="28" t="s">
        <v>2215</v>
      </c>
      <c r="K267" s="28" t="s">
        <v>2215</v>
      </c>
      <c r="L267" s="28" t="s">
        <v>2215</v>
      </c>
      <c r="M267" s="28" t="s">
        <v>2215</v>
      </c>
      <c r="N267" s="28" t="s">
        <v>2215</v>
      </c>
      <c r="O267" s="28">
        <v>0</v>
      </c>
    </row>
    <row r="268" spans="1:15" x14ac:dyDescent="0.25">
      <c r="A268" s="34" t="s">
        <v>2216</v>
      </c>
      <c r="B268" s="33" t="s">
        <v>2216</v>
      </c>
      <c r="C268" s="29">
        <v>496</v>
      </c>
      <c r="D268" s="30" t="s">
        <v>265</v>
      </c>
      <c r="E268" s="28">
        <v>0</v>
      </c>
      <c r="F268" s="28">
        <v>0</v>
      </c>
      <c r="G268" s="28">
        <v>0</v>
      </c>
      <c r="H268" s="28">
        <v>0</v>
      </c>
      <c r="I268" s="28">
        <v>0</v>
      </c>
      <c r="J268" s="28" t="s">
        <v>2215</v>
      </c>
      <c r="K268" s="28" t="s">
        <v>2215</v>
      </c>
      <c r="L268" s="28" t="s">
        <v>2215</v>
      </c>
      <c r="M268" s="28" t="s">
        <v>2215</v>
      </c>
      <c r="N268" s="28" t="s">
        <v>2215</v>
      </c>
      <c r="O268" s="28">
        <v>0</v>
      </c>
    </row>
    <row r="269" spans="1:15" x14ac:dyDescent="0.25">
      <c r="A269" s="34" t="s">
        <v>2216</v>
      </c>
      <c r="B269" s="33" t="s">
        <v>2216</v>
      </c>
      <c r="C269" s="29">
        <v>497</v>
      </c>
      <c r="D269" s="30" t="s">
        <v>266</v>
      </c>
      <c r="E269" s="28" t="s">
        <v>2215</v>
      </c>
      <c r="F269" s="28">
        <v>0</v>
      </c>
      <c r="G269" s="28">
        <v>0</v>
      </c>
      <c r="H269" s="28" t="s">
        <v>2215</v>
      </c>
      <c r="I269" s="28">
        <v>0</v>
      </c>
      <c r="J269" s="28" t="s">
        <v>2215</v>
      </c>
      <c r="K269" s="28" t="s">
        <v>2215</v>
      </c>
      <c r="L269" s="28" t="s">
        <v>2215</v>
      </c>
      <c r="M269" s="28" t="s">
        <v>2215</v>
      </c>
      <c r="N269" s="28" t="s">
        <v>2215</v>
      </c>
      <c r="O269" s="28">
        <v>0</v>
      </c>
    </row>
    <row r="270" spans="1:15" x14ac:dyDescent="0.25">
      <c r="A270" s="34" t="s">
        <v>2216</v>
      </c>
      <c r="B270" s="33" t="s">
        <v>2216</v>
      </c>
      <c r="C270" s="29">
        <v>498</v>
      </c>
      <c r="D270" s="30" t="s">
        <v>267</v>
      </c>
      <c r="E270" s="28">
        <v>0</v>
      </c>
      <c r="F270" s="28">
        <v>0</v>
      </c>
      <c r="G270" s="28">
        <v>0</v>
      </c>
      <c r="H270" s="28">
        <v>0</v>
      </c>
      <c r="I270" s="28">
        <v>0</v>
      </c>
      <c r="J270" s="28" t="s">
        <v>2215</v>
      </c>
      <c r="K270" s="28" t="s">
        <v>2215</v>
      </c>
      <c r="L270" s="28" t="s">
        <v>2215</v>
      </c>
      <c r="M270" s="28" t="s">
        <v>2215</v>
      </c>
      <c r="N270" s="28" t="s">
        <v>2215</v>
      </c>
      <c r="O270" s="28">
        <v>0</v>
      </c>
    </row>
    <row r="271" spans="1:15" x14ac:dyDescent="0.25">
      <c r="A271" s="34" t="s">
        <v>2216</v>
      </c>
      <c r="B271" s="33" t="s">
        <v>2216</v>
      </c>
      <c r="C271" s="29">
        <v>499</v>
      </c>
      <c r="D271" s="30" t="s">
        <v>268</v>
      </c>
      <c r="E271" s="28" t="s">
        <v>2215</v>
      </c>
      <c r="F271" s="28">
        <v>0</v>
      </c>
      <c r="G271" s="28">
        <v>0</v>
      </c>
      <c r="H271" s="28">
        <v>0</v>
      </c>
      <c r="I271" s="28">
        <v>0</v>
      </c>
      <c r="J271" s="28" t="s">
        <v>2215</v>
      </c>
      <c r="K271" s="28" t="s">
        <v>2215</v>
      </c>
      <c r="L271" s="28" t="s">
        <v>2215</v>
      </c>
      <c r="M271" s="28" t="s">
        <v>2215</v>
      </c>
      <c r="N271" s="28" t="s">
        <v>2215</v>
      </c>
      <c r="O271" s="28">
        <v>0</v>
      </c>
    </row>
    <row r="272" spans="1:15" x14ac:dyDescent="0.25">
      <c r="A272" s="34" t="s">
        <v>2216</v>
      </c>
      <c r="B272" s="33" t="s">
        <v>2216</v>
      </c>
      <c r="C272" s="29">
        <v>500</v>
      </c>
      <c r="D272" s="30" t="s">
        <v>2166</v>
      </c>
      <c r="E272" s="28" t="s">
        <v>2215</v>
      </c>
      <c r="F272" s="28">
        <v>0</v>
      </c>
      <c r="G272" s="28">
        <v>0</v>
      </c>
      <c r="H272" s="28" t="s">
        <v>2215</v>
      </c>
      <c r="I272" s="28">
        <v>0</v>
      </c>
      <c r="J272" s="28" t="s">
        <v>2215</v>
      </c>
      <c r="K272" s="28" t="s">
        <v>2215</v>
      </c>
      <c r="L272" s="28" t="s">
        <v>2215</v>
      </c>
      <c r="M272" s="28" t="s">
        <v>2215</v>
      </c>
      <c r="N272" s="28" t="s">
        <v>2215</v>
      </c>
      <c r="O272" s="28">
        <v>0</v>
      </c>
    </row>
    <row r="273" spans="1:15" x14ac:dyDescent="0.25">
      <c r="A273" s="34" t="s">
        <v>2216</v>
      </c>
      <c r="B273" s="33" t="s">
        <v>2216</v>
      </c>
      <c r="C273" s="29">
        <v>501</v>
      </c>
      <c r="D273" s="30" t="s">
        <v>269</v>
      </c>
      <c r="E273" s="28" t="s">
        <v>2215</v>
      </c>
      <c r="F273" s="28">
        <v>0</v>
      </c>
      <c r="G273" s="28">
        <v>0</v>
      </c>
      <c r="H273" s="28" t="s">
        <v>2215</v>
      </c>
      <c r="I273" s="28">
        <v>0</v>
      </c>
      <c r="J273" s="28" t="s">
        <v>2215</v>
      </c>
      <c r="K273" s="28" t="s">
        <v>2215</v>
      </c>
      <c r="L273" s="28" t="s">
        <v>2215</v>
      </c>
      <c r="M273" s="28" t="s">
        <v>2215</v>
      </c>
      <c r="N273" s="28" t="s">
        <v>2215</v>
      </c>
      <c r="O273" s="28">
        <v>0</v>
      </c>
    </row>
    <row r="274" spans="1:15" x14ac:dyDescent="0.25">
      <c r="A274" s="34" t="s">
        <v>2216</v>
      </c>
      <c r="B274" s="33" t="s">
        <v>2216</v>
      </c>
      <c r="C274" s="29">
        <v>502</v>
      </c>
      <c r="D274" s="30" t="s">
        <v>270</v>
      </c>
      <c r="E274" s="28">
        <v>0</v>
      </c>
      <c r="F274" s="28">
        <v>0</v>
      </c>
      <c r="G274" s="28">
        <v>0</v>
      </c>
      <c r="H274" s="28">
        <v>0</v>
      </c>
      <c r="I274" s="28">
        <v>0</v>
      </c>
      <c r="J274" s="28">
        <v>0</v>
      </c>
      <c r="K274" s="28" t="s">
        <v>2215</v>
      </c>
      <c r="L274" s="28" t="s">
        <v>2215</v>
      </c>
      <c r="M274" s="28" t="s">
        <v>2215</v>
      </c>
      <c r="N274" s="28" t="s">
        <v>2215</v>
      </c>
      <c r="O274" s="28">
        <v>0</v>
      </c>
    </row>
    <row r="275" spans="1:15" x14ac:dyDescent="0.25">
      <c r="A275" s="34" t="s">
        <v>2216</v>
      </c>
      <c r="B275" s="33" t="s">
        <v>2216</v>
      </c>
      <c r="C275" s="29">
        <v>533</v>
      </c>
      <c r="D275" s="30" t="s">
        <v>271</v>
      </c>
      <c r="E275" s="28">
        <v>0</v>
      </c>
      <c r="F275" s="28">
        <v>0</v>
      </c>
      <c r="G275" s="28">
        <v>0</v>
      </c>
      <c r="H275" s="28">
        <v>0</v>
      </c>
      <c r="I275" s="28">
        <v>0</v>
      </c>
      <c r="J275" s="28" t="s">
        <v>2215</v>
      </c>
      <c r="K275" s="28" t="s">
        <v>2215</v>
      </c>
      <c r="L275" s="28" t="s">
        <v>2215</v>
      </c>
      <c r="M275" s="28" t="s">
        <v>2215</v>
      </c>
      <c r="N275" s="28" t="s">
        <v>2215</v>
      </c>
      <c r="O275" s="28">
        <v>0</v>
      </c>
    </row>
    <row r="276" spans="1:15" x14ac:dyDescent="0.25">
      <c r="A276" s="34" t="s">
        <v>2216</v>
      </c>
      <c r="B276" s="33" t="s">
        <v>2216</v>
      </c>
      <c r="C276" s="29">
        <v>535</v>
      </c>
      <c r="D276" s="30" t="s">
        <v>272</v>
      </c>
      <c r="E276" s="28" t="s">
        <v>2215</v>
      </c>
      <c r="F276" s="28">
        <v>0</v>
      </c>
      <c r="G276" s="28" t="s">
        <v>2215</v>
      </c>
      <c r="H276" s="28" t="s">
        <v>2215</v>
      </c>
      <c r="I276" s="28" t="s">
        <v>2215</v>
      </c>
      <c r="J276" s="28" t="s">
        <v>2215</v>
      </c>
      <c r="K276" s="28" t="s">
        <v>2215</v>
      </c>
      <c r="L276" s="28" t="s">
        <v>2215</v>
      </c>
      <c r="M276" s="28" t="s">
        <v>2215</v>
      </c>
      <c r="N276" s="28" t="s">
        <v>2215</v>
      </c>
      <c r="O276" s="28">
        <v>0</v>
      </c>
    </row>
    <row r="277" spans="1:15" x14ac:dyDescent="0.25">
      <c r="A277" s="34" t="s">
        <v>2216</v>
      </c>
      <c r="B277" s="33" t="s">
        <v>2216</v>
      </c>
      <c r="C277" s="29">
        <v>536</v>
      </c>
      <c r="D277" s="30" t="s">
        <v>2167</v>
      </c>
      <c r="E277" s="28" t="s">
        <v>2215</v>
      </c>
      <c r="F277" s="28">
        <v>0</v>
      </c>
      <c r="G277" s="28" t="s">
        <v>2215</v>
      </c>
      <c r="H277" s="28" t="s">
        <v>2215</v>
      </c>
      <c r="I277" s="28">
        <v>0</v>
      </c>
      <c r="J277" s="28" t="s">
        <v>2215</v>
      </c>
      <c r="K277" s="28" t="s">
        <v>2215</v>
      </c>
      <c r="L277" s="28" t="s">
        <v>2215</v>
      </c>
      <c r="M277" s="28" t="s">
        <v>2215</v>
      </c>
      <c r="N277" s="28" t="s">
        <v>2215</v>
      </c>
      <c r="O277" s="28">
        <v>0</v>
      </c>
    </row>
    <row r="278" spans="1:15" x14ac:dyDescent="0.25">
      <c r="A278" s="34" t="s">
        <v>2216</v>
      </c>
      <c r="B278" s="33" t="s">
        <v>2216</v>
      </c>
      <c r="C278" s="29">
        <v>538</v>
      </c>
      <c r="D278" s="30" t="s">
        <v>273</v>
      </c>
      <c r="E278" s="28">
        <v>0</v>
      </c>
      <c r="F278" s="28">
        <v>0</v>
      </c>
      <c r="G278" s="28">
        <v>0</v>
      </c>
      <c r="H278" s="28">
        <v>0</v>
      </c>
      <c r="I278" s="28">
        <v>0</v>
      </c>
      <c r="J278" s="28" t="s">
        <v>2215</v>
      </c>
      <c r="K278" s="28" t="s">
        <v>2215</v>
      </c>
      <c r="L278" s="28" t="s">
        <v>2215</v>
      </c>
      <c r="M278" s="28" t="s">
        <v>2215</v>
      </c>
      <c r="N278" s="28" t="s">
        <v>2215</v>
      </c>
      <c r="O278" s="28">
        <v>0</v>
      </c>
    </row>
    <row r="279" spans="1:15" x14ac:dyDescent="0.25">
      <c r="A279" s="34" t="s">
        <v>2216</v>
      </c>
      <c r="B279" s="33" t="s">
        <v>2216</v>
      </c>
      <c r="C279" s="29">
        <v>540</v>
      </c>
      <c r="D279" s="30" t="s">
        <v>274</v>
      </c>
      <c r="E279" s="28">
        <v>0</v>
      </c>
      <c r="F279" s="28">
        <v>0</v>
      </c>
      <c r="G279" s="28">
        <v>0</v>
      </c>
      <c r="H279" s="28">
        <v>0</v>
      </c>
      <c r="I279" s="28">
        <v>0</v>
      </c>
      <c r="J279" s="28" t="s">
        <v>2215</v>
      </c>
      <c r="K279" s="28" t="s">
        <v>2215</v>
      </c>
      <c r="L279" s="28" t="s">
        <v>2215</v>
      </c>
      <c r="M279" s="28" t="s">
        <v>2215</v>
      </c>
      <c r="N279" s="28" t="s">
        <v>2215</v>
      </c>
      <c r="O279" s="28">
        <v>0</v>
      </c>
    </row>
    <row r="280" spans="1:15" x14ac:dyDescent="0.25">
      <c r="A280" s="34" t="s">
        <v>2216</v>
      </c>
      <c r="B280" s="33" t="s">
        <v>2216</v>
      </c>
      <c r="C280" s="29">
        <v>541</v>
      </c>
      <c r="D280" s="30" t="s">
        <v>275</v>
      </c>
      <c r="E280" s="28" t="s">
        <v>2215</v>
      </c>
      <c r="F280" s="28">
        <v>0</v>
      </c>
      <c r="G280" s="28" t="s">
        <v>2215</v>
      </c>
      <c r="H280" s="28" t="s">
        <v>2215</v>
      </c>
      <c r="I280" s="28">
        <v>0</v>
      </c>
      <c r="J280" s="28" t="s">
        <v>2215</v>
      </c>
      <c r="K280" s="28" t="s">
        <v>2215</v>
      </c>
      <c r="L280" s="28" t="s">
        <v>2215</v>
      </c>
      <c r="M280" s="28" t="s">
        <v>2215</v>
      </c>
      <c r="N280" s="28" t="s">
        <v>2215</v>
      </c>
      <c r="O280" s="28">
        <v>0</v>
      </c>
    </row>
    <row r="281" spans="1:15" x14ac:dyDescent="0.25">
      <c r="A281" s="34" t="s">
        <v>2216</v>
      </c>
      <c r="B281" s="33" t="s">
        <v>2216</v>
      </c>
      <c r="C281" s="29">
        <v>543</v>
      </c>
      <c r="D281" s="30" t="s">
        <v>276</v>
      </c>
      <c r="E281" s="28" t="s">
        <v>2215</v>
      </c>
      <c r="F281" s="28">
        <v>0</v>
      </c>
      <c r="G281" s="28">
        <v>0</v>
      </c>
      <c r="H281" s="28" t="s">
        <v>2215</v>
      </c>
      <c r="I281" s="28">
        <v>0</v>
      </c>
      <c r="J281" s="28" t="s">
        <v>2215</v>
      </c>
      <c r="K281" s="28" t="s">
        <v>2215</v>
      </c>
      <c r="L281" s="28" t="s">
        <v>2215</v>
      </c>
      <c r="M281" s="28" t="s">
        <v>2215</v>
      </c>
      <c r="N281" s="28" t="s">
        <v>2215</v>
      </c>
      <c r="O281" s="28">
        <v>0</v>
      </c>
    </row>
    <row r="282" spans="1:15" x14ac:dyDescent="0.25">
      <c r="A282" s="34" t="s">
        <v>2216</v>
      </c>
      <c r="B282" s="33" t="s">
        <v>2216</v>
      </c>
      <c r="C282" s="29">
        <v>544</v>
      </c>
      <c r="D282" s="30" t="s">
        <v>277</v>
      </c>
      <c r="E282" s="28">
        <v>0</v>
      </c>
      <c r="F282" s="28">
        <v>0</v>
      </c>
      <c r="G282" s="28">
        <v>0</v>
      </c>
      <c r="H282" s="28">
        <v>0</v>
      </c>
      <c r="I282" s="28">
        <v>0</v>
      </c>
      <c r="J282" s="28">
        <v>0</v>
      </c>
      <c r="K282" s="28" t="s">
        <v>2215</v>
      </c>
      <c r="L282" s="28" t="s">
        <v>2215</v>
      </c>
      <c r="M282" s="28" t="s">
        <v>2215</v>
      </c>
      <c r="N282" s="28" t="s">
        <v>2215</v>
      </c>
      <c r="O282" s="28">
        <v>0</v>
      </c>
    </row>
    <row r="283" spans="1:15" x14ac:dyDescent="0.25">
      <c r="A283" s="34" t="s">
        <v>2216</v>
      </c>
      <c r="B283" s="33" t="s">
        <v>2216</v>
      </c>
      <c r="C283" s="29">
        <v>546</v>
      </c>
      <c r="D283" s="30" t="s">
        <v>278</v>
      </c>
      <c r="E283" s="28">
        <v>0</v>
      </c>
      <c r="F283" s="28">
        <v>0</v>
      </c>
      <c r="G283" s="28">
        <v>0</v>
      </c>
      <c r="H283" s="28">
        <v>0</v>
      </c>
      <c r="I283" s="28">
        <v>0</v>
      </c>
      <c r="J283" s="28" t="s">
        <v>2215</v>
      </c>
      <c r="K283" s="28">
        <v>0</v>
      </c>
      <c r="L283" s="28" t="s">
        <v>2215</v>
      </c>
      <c r="M283" s="28" t="s">
        <v>2215</v>
      </c>
      <c r="N283" s="28" t="s">
        <v>2215</v>
      </c>
      <c r="O283" s="28">
        <v>0</v>
      </c>
    </row>
    <row r="284" spans="1:15" x14ac:dyDescent="0.25">
      <c r="A284" s="34" t="s">
        <v>2216</v>
      </c>
      <c r="B284" s="33" t="s">
        <v>2216</v>
      </c>
      <c r="C284" s="29">
        <v>551</v>
      </c>
      <c r="D284" s="30" t="s">
        <v>279</v>
      </c>
      <c r="E284" s="28">
        <v>0</v>
      </c>
      <c r="F284" s="28">
        <v>0</v>
      </c>
      <c r="G284" s="28">
        <v>0</v>
      </c>
      <c r="H284" s="28">
        <v>0</v>
      </c>
      <c r="I284" s="28">
        <v>0</v>
      </c>
      <c r="J284" s="28" t="s">
        <v>2215</v>
      </c>
      <c r="K284" s="28" t="s">
        <v>2215</v>
      </c>
      <c r="L284" s="28" t="s">
        <v>2215</v>
      </c>
      <c r="M284" s="28" t="s">
        <v>2215</v>
      </c>
      <c r="N284" s="28" t="s">
        <v>2215</v>
      </c>
      <c r="O284" s="28">
        <v>0</v>
      </c>
    </row>
    <row r="285" spans="1:15" x14ac:dyDescent="0.25">
      <c r="A285" s="34" t="s">
        <v>2216</v>
      </c>
      <c r="B285" s="33" t="s">
        <v>2216</v>
      </c>
      <c r="C285" s="29">
        <v>552</v>
      </c>
      <c r="D285" s="30" t="s">
        <v>280</v>
      </c>
      <c r="E285" s="28">
        <v>0</v>
      </c>
      <c r="F285" s="28">
        <v>0</v>
      </c>
      <c r="G285" s="28">
        <v>0</v>
      </c>
      <c r="H285" s="28">
        <v>0</v>
      </c>
      <c r="I285" s="28">
        <v>0</v>
      </c>
      <c r="J285" s="28" t="s">
        <v>2215</v>
      </c>
      <c r="K285" s="28" t="s">
        <v>2215</v>
      </c>
      <c r="L285" s="28" t="s">
        <v>2215</v>
      </c>
      <c r="M285" s="28" t="s">
        <v>2215</v>
      </c>
      <c r="N285" s="28" t="s">
        <v>2215</v>
      </c>
      <c r="O285" s="28">
        <v>0</v>
      </c>
    </row>
    <row r="286" spans="1:15" x14ac:dyDescent="0.25">
      <c r="A286" s="34" t="s">
        <v>2216</v>
      </c>
      <c r="B286" s="33" t="s">
        <v>2216</v>
      </c>
      <c r="C286" s="29">
        <v>553</v>
      </c>
      <c r="D286" s="30" t="s">
        <v>281</v>
      </c>
      <c r="E286" s="28" t="s">
        <v>2215</v>
      </c>
      <c r="F286" s="28">
        <v>0</v>
      </c>
      <c r="G286" s="28" t="s">
        <v>2215</v>
      </c>
      <c r="H286" s="28" t="s">
        <v>2215</v>
      </c>
      <c r="I286" s="28" t="s">
        <v>2215</v>
      </c>
      <c r="J286" s="28" t="s">
        <v>2215</v>
      </c>
      <c r="K286" s="28" t="s">
        <v>2215</v>
      </c>
      <c r="L286" s="28" t="s">
        <v>2215</v>
      </c>
      <c r="M286" s="28" t="s">
        <v>2215</v>
      </c>
      <c r="N286" s="28" t="s">
        <v>2215</v>
      </c>
      <c r="O286" s="28">
        <v>0</v>
      </c>
    </row>
    <row r="287" spans="1:15" x14ac:dyDescent="0.25">
      <c r="A287" s="34" t="s">
        <v>2216</v>
      </c>
      <c r="B287" s="33" t="s">
        <v>2216</v>
      </c>
      <c r="C287" s="29">
        <v>554</v>
      </c>
      <c r="D287" s="30" t="s">
        <v>282</v>
      </c>
      <c r="E287" s="28">
        <v>0</v>
      </c>
      <c r="F287" s="28">
        <v>0</v>
      </c>
      <c r="G287" s="28">
        <v>0</v>
      </c>
      <c r="H287" s="28">
        <v>0</v>
      </c>
      <c r="I287" s="28">
        <v>0</v>
      </c>
      <c r="J287" s="28" t="s">
        <v>2215</v>
      </c>
      <c r="K287" s="28" t="s">
        <v>2215</v>
      </c>
      <c r="L287" s="28" t="s">
        <v>2215</v>
      </c>
      <c r="M287" s="28" t="s">
        <v>2215</v>
      </c>
      <c r="N287" s="28" t="s">
        <v>2215</v>
      </c>
      <c r="O287" s="28">
        <v>0</v>
      </c>
    </row>
    <row r="288" spans="1:15" x14ac:dyDescent="0.25">
      <c r="A288" s="34" t="s">
        <v>2216</v>
      </c>
      <c r="B288" s="33" t="s">
        <v>2216</v>
      </c>
      <c r="C288" s="29">
        <v>556</v>
      </c>
      <c r="D288" s="30" t="s">
        <v>283</v>
      </c>
      <c r="E288" s="28" t="s">
        <v>2215</v>
      </c>
      <c r="F288" s="28">
        <v>0</v>
      </c>
      <c r="G288" s="28">
        <v>0</v>
      </c>
      <c r="H288" s="28" t="s">
        <v>2215</v>
      </c>
      <c r="I288" s="28">
        <v>0</v>
      </c>
      <c r="J288" s="28" t="s">
        <v>2215</v>
      </c>
      <c r="K288" s="28" t="s">
        <v>2215</v>
      </c>
      <c r="L288" s="28" t="s">
        <v>2215</v>
      </c>
      <c r="M288" s="28" t="s">
        <v>2215</v>
      </c>
      <c r="N288" s="28" t="s">
        <v>2215</v>
      </c>
      <c r="O288" s="28">
        <v>0</v>
      </c>
    </row>
    <row r="289" spans="1:15" x14ac:dyDescent="0.25">
      <c r="A289" s="34" t="s">
        <v>2216</v>
      </c>
      <c r="B289" s="33" t="s">
        <v>2216</v>
      </c>
      <c r="C289" s="29">
        <v>557</v>
      </c>
      <c r="D289" s="30" t="s">
        <v>284</v>
      </c>
      <c r="E289" s="28" t="s">
        <v>2215</v>
      </c>
      <c r="F289" s="28">
        <v>0</v>
      </c>
      <c r="G289" s="28">
        <v>0</v>
      </c>
      <c r="H289" s="28" t="s">
        <v>2215</v>
      </c>
      <c r="I289" s="28">
        <v>0</v>
      </c>
      <c r="J289" s="28" t="s">
        <v>2215</v>
      </c>
      <c r="K289" s="28" t="s">
        <v>2215</v>
      </c>
      <c r="L289" s="28" t="s">
        <v>2215</v>
      </c>
      <c r="M289" s="28" t="s">
        <v>2215</v>
      </c>
      <c r="N289" s="28" t="s">
        <v>2215</v>
      </c>
      <c r="O289" s="28">
        <v>0</v>
      </c>
    </row>
    <row r="290" spans="1:15" x14ac:dyDescent="0.25">
      <c r="A290" s="34" t="s">
        <v>2216</v>
      </c>
      <c r="B290" s="33" t="s">
        <v>2216</v>
      </c>
      <c r="C290" s="29">
        <v>561</v>
      </c>
      <c r="D290" s="30" t="s">
        <v>285</v>
      </c>
      <c r="E290" s="28">
        <v>0</v>
      </c>
      <c r="F290" s="28">
        <v>0</v>
      </c>
      <c r="G290" s="28">
        <v>0</v>
      </c>
      <c r="H290" s="28">
        <v>0</v>
      </c>
      <c r="I290" s="28">
        <v>0</v>
      </c>
      <c r="J290" s="28">
        <v>0</v>
      </c>
      <c r="K290" s="28" t="s">
        <v>2215</v>
      </c>
      <c r="L290" s="28" t="s">
        <v>2215</v>
      </c>
      <c r="M290" s="28" t="s">
        <v>2215</v>
      </c>
      <c r="N290" s="28" t="s">
        <v>2215</v>
      </c>
      <c r="O290" s="28">
        <v>0</v>
      </c>
    </row>
    <row r="291" spans="1:15" x14ac:dyDescent="0.25">
      <c r="A291" s="34" t="s">
        <v>2216</v>
      </c>
      <c r="B291" s="33" t="s">
        <v>2216</v>
      </c>
      <c r="C291" s="29">
        <v>562</v>
      </c>
      <c r="D291" s="30" t="s">
        <v>286</v>
      </c>
      <c r="E291" s="28">
        <v>0</v>
      </c>
      <c r="F291" s="28">
        <v>0</v>
      </c>
      <c r="G291" s="28">
        <v>0</v>
      </c>
      <c r="H291" s="28">
        <v>0</v>
      </c>
      <c r="I291" s="28">
        <v>0</v>
      </c>
      <c r="J291" s="28" t="s">
        <v>2215</v>
      </c>
      <c r="K291" s="28" t="s">
        <v>2215</v>
      </c>
      <c r="L291" s="28" t="s">
        <v>2215</v>
      </c>
      <c r="M291" s="28" t="s">
        <v>2215</v>
      </c>
      <c r="N291" s="28" t="s">
        <v>2215</v>
      </c>
      <c r="O291" s="28">
        <v>0</v>
      </c>
    </row>
    <row r="292" spans="1:15" x14ac:dyDescent="0.25">
      <c r="A292" s="34" t="s">
        <v>2216</v>
      </c>
      <c r="B292" s="33" t="s">
        <v>2216</v>
      </c>
      <c r="C292" s="29">
        <v>563</v>
      </c>
      <c r="D292" s="30" t="s">
        <v>287</v>
      </c>
      <c r="E292" s="28">
        <v>0</v>
      </c>
      <c r="F292" s="28">
        <v>0</v>
      </c>
      <c r="G292" s="28">
        <v>0</v>
      </c>
      <c r="H292" s="28">
        <v>0</v>
      </c>
      <c r="I292" s="28">
        <v>0</v>
      </c>
      <c r="J292" s="28">
        <v>0</v>
      </c>
      <c r="K292" s="28" t="s">
        <v>2215</v>
      </c>
      <c r="L292" s="28" t="s">
        <v>2215</v>
      </c>
      <c r="M292" s="28" t="s">
        <v>2215</v>
      </c>
      <c r="N292" s="28" t="s">
        <v>2215</v>
      </c>
      <c r="O292" s="28">
        <v>0</v>
      </c>
    </row>
    <row r="293" spans="1:15" x14ac:dyDescent="0.25">
      <c r="A293" s="34" t="s">
        <v>2216</v>
      </c>
      <c r="B293" s="33" t="s">
        <v>2216</v>
      </c>
      <c r="C293" s="29">
        <v>564</v>
      </c>
      <c r="D293" s="30" t="s">
        <v>288</v>
      </c>
      <c r="E293" s="28" t="s">
        <v>2215</v>
      </c>
      <c r="F293" s="28">
        <v>0</v>
      </c>
      <c r="G293" s="28">
        <v>0</v>
      </c>
      <c r="H293" s="28">
        <v>0</v>
      </c>
      <c r="I293" s="28">
        <v>0</v>
      </c>
      <c r="J293" s="28" t="s">
        <v>2215</v>
      </c>
      <c r="K293" s="28" t="s">
        <v>2215</v>
      </c>
      <c r="L293" s="28" t="s">
        <v>2215</v>
      </c>
      <c r="M293" s="28" t="s">
        <v>2215</v>
      </c>
      <c r="N293" s="28" t="s">
        <v>2215</v>
      </c>
      <c r="O293" s="28">
        <v>0</v>
      </c>
    </row>
    <row r="294" spans="1:15" x14ac:dyDescent="0.25">
      <c r="A294" s="34" t="s">
        <v>2216</v>
      </c>
      <c r="B294" s="33" t="s">
        <v>2216</v>
      </c>
      <c r="C294" s="29">
        <v>565</v>
      </c>
      <c r="D294" s="30" t="s">
        <v>289</v>
      </c>
      <c r="E294" s="28">
        <v>0</v>
      </c>
      <c r="F294" s="28">
        <v>0</v>
      </c>
      <c r="G294" s="28">
        <v>0</v>
      </c>
      <c r="H294" s="28">
        <v>0</v>
      </c>
      <c r="I294" s="28">
        <v>0</v>
      </c>
      <c r="J294" s="28" t="s">
        <v>2215</v>
      </c>
      <c r="K294" s="28" t="s">
        <v>2215</v>
      </c>
      <c r="L294" s="28" t="s">
        <v>2215</v>
      </c>
      <c r="M294" s="28" t="s">
        <v>2215</v>
      </c>
      <c r="N294" s="28" t="s">
        <v>2215</v>
      </c>
      <c r="O294" s="28">
        <v>0</v>
      </c>
    </row>
    <row r="295" spans="1:15" x14ac:dyDescent="0.25">
      <c r="A295" s="34" t="s">
        <v>2216</v>
      </c>
      <c r="B295" s="33" t="s">
        <v>2216</v>
      </c>
      <c r="C295" s="29">
        <v>566</v>
      </c>
      <c r="D295" s="30" t="s">
        <v>290</v>
      </c>
      <c r="E295" s="28">
        <v>0</v>
      </c>
      <c r="F295" s="28">
        <v>0</v>
      </c>
      <c r="G295" s="28">
        <v>0</v>
      </c>
      <c r="H295" s="28">
        <v>0</v>
      </c>
      <c r="I295" s="28">
        <v>0</v>
      </c>
      <c r="J295" s="28">
        <v>0</v>
      </c>
      <c r="K295" s="28" t="s">
        <v>2215</v>
      </c>
      <c r="L295" s="28" t="s">
        <v>2215</v>
      </c>
      <c r="M295" s="28" t="s">
        <v>2215</v>
      </c>
      <c r="N295" s="28" t="s">
        <v>2215</v>
      </c>
      <c r="O295" s="28">
        <v>0</v>
      </c>
    </row>
    <row r="296" spans="1:15" x14ac:dyDescent="0.25">
      <c r="A296" s="34" t="s">
        <v>2216</v>
      </c>
      <c r="B296" s="33" t="s">
        <v>2216</v>
      </c>
      <c r="C296" s="29">
        <v>567</v>
      </c>
      <c r="D296" s="30" t="s">
        <v>291</v>
      </c>
      <c r="E296" s="28">
        <v>0</v>
      </c>
      <c r="F296" s="28">
        <v>0</v>
      </c>
      <c r="G296" s="28">
        <v>0</v>
      </c>
      <c r="H296" s="28">
        <v>0</v>
      </c>
      <c r="I296" s="28">
        <v>0</v>
      </c>
      <c r="J296" s="28" t="s">
        <v>2215</v>
      </c>
      <c r="K296" s="28" t="s">
        <v>2215</v>
      </c>
      <c r="L296" s="28" t="s">
        <v>2215</v>
      </c>
      <c r="M296" s="28" t="s">
        <v>2215</v>
      </c>
      <c r="N296" s="28" t="s">
        <v>2215</v>
      </c>
      <c r="O296" s="28">
        <v>0</v>
      </c>
    </row>
    <row r="297" spans="1:15" x14ac:dyDescent="0.25">
      <c r="A297" s="34" t="s">
        <v>2216</v>
      </c>
      <c r="B297" s="33" t="s">
        <v>2216</v>
      </c>
      <c r="C297" s="29">
        <v>571</v>
      </c>
      <c r="D297" s="30" t="s">
        <v>292</v>
      </c>
      <c r="E297" s="28">
        <v>0</v>
      </c>
      <c r="F297" s="28">
        <v>0</v>
      </c>
      <c r="G297" s="28">
        <v>0</v>
      </c>
      <c r="H297" s="28">
        <v>0</v>
      </c>
      <c r="I297" s="28">
        <v>0</v>
      </c>
      <c r="J297" s="28" t="s">
        <v>2215</v>
      </c>
      <c r="K297" s="28" t="s">
        <v>2215</v>
      </c>
      <c r="L297" s="28" t="s">
        <v>2215</v>
      </c>
      <c r="M297" s="28" t="s">
        <v>2215</v>
      </c>
      <c r="N297" s="28" t="s">
        <v>2215</v>
      </c>
      <c r="O297" s="28">
        <v>0</v>
      </c>
    </row>
    <row r="298" spans="1:15" x14ac:dyDescent="0.25">
      <c r="A298" s="34" t="s">
        <v>2216</v>
      </c>
      <c r="B298" s="33" t="s">
        <v>2216</v>
      </c>
      <c r="C298" s="29">
        <v>572</v>
      </c>
      <c r="D298" s="30" t="s">
        <v>293</v>
      </c>
      <c r="E298" s="28">
        <v>0</v>
      </c>
      <c r="F298" s="28">
        <v>0</v>
      </c>
      <c r="G298" s="28">
        <v>0</v>
      </c>
      <c r="H298" s="28">
        <v>0</v>
      </c>
      <c r="I298" s="28">
        <v>0</v>
      </c>
      <c r="J298" s="28" t="s">
        <v>2215</v>
      </c>
      <c r="K298" s="28" t="s">
        <v>2215</v>
      </c>
      <c r="L298" s="28" t="s">
        <v>2215</v>
      </c>
      <c r="M298" s="28" t="s">
        <v>2215</v>
      </c>
      <c r="N298" s="28" t="s">
        <v>2215</v>
      </c>
      <c r="O298" s="28">
        <v>0</v>
      </c>
    </row>
    <row r="299" spans="1:15" x14ac:dyDescent="0.25">
      <c r="A299" s="34" t="s">
        <v>2216</v>
      </c>
      <c r="B299" s="33" t="s">
        <v>2216</v>
      </c>
      <c r="C299" s="29">
        <v>573</v>
      </c>
      <c r="D299" s="30" t="s">
        <v>294</v>
      </c>
      <c r="E299" s="28">
        <v>0</v>
      </c>
      <c r="F299" s="28">
        <v>0</v>
      </c>
      <c r="G299" s="28">
        <v>0</v>
      </c>
      <c r="H299" s="28">
        <v>0</v>
      </c>
      <c r="I299" s="28">
        <v>0</v>
      </c>
      <c r="J299" s="28" t="s">
        <v>2215</v>
      </c>
      <c r="K299" s="28" t="s">
        <v>2215</v>
      </c>
      <c r="L299" s="28" t="s">
        <v>2215</v>
      </c>
      <c r="M299" s="28" t="s">
        <v>2215</v>
      </c>
      <c r="N299" s="28" t="s">
        <v>2215</v>
      </c>
      <c r="O299" s="28">
        <v>0</v>
      </c>
    </row>
    <row r="300" spans="1:15" x14ac:dyDescent="0.25">
      <c r="A300" s="34" t="s">
        <v>2216</v>
      </c>
      <c r="B300" s="33" t="s">
        <v>2216</v>
      </c>
      <c r="C300" s="29">
        <v>574</v>
      </c>
      <c r="D300" s="30" t="s">
        <v>295</v>
      </c>
      <c r="E300" s="28">
        <v>0</v>
      </c>
      <c r="F300" s="28">
        <v>0</v>
      </c>
      <c r="G300" s="28">
        <v>0</v>
      </c>
      <c r="H300" s="28" t="s">
        <v>2215</v>
      </c>
      <c r="I300" s="28">
        <v>0</v>
      </c>
      <c r="J300" s="28" t="s">
        <v>2215</v>
      </c>
      <c r="K300" s="28" t="s">
        <v>2215</v>
      </c>
      <c r="L300" s="28" t="s">
        <v>2215</v>
      </c>
      <c r="M300" s="28" t="s">
        <v>2215</v>
      </c>
      <c r="N300" s="28" t="s">
        <v>2215</v>
      </c>
      <c r="O300" s="28">
        <v>0</v>
      </c>
    </row>
    <row r="301" spans="1:15" x14ac:dyDescent="0.25">
      <c r="A301" s="34" t="s">
        <v>2216</v>
      </c>
      <c r="B301" s="33" t="s">
        <v>2216</v>
      </c>
      <c r="C301" s="29">
        <v>575</v>
      </c>
      <c r="D301" s="30" t="s">
        <v>296</v>
      </c>
      <c r="E301" s="28">
        <v>0</v>
      </c>
      <c r="F301" s="28">
        <v>0</v>
      </c>
      <c r="G301" s="28" t="s">
        <v>2215</v>
      </c>
      <c r="H301" s="28" t="s">
        <v>2215</v>
      </c>
      <c r="I301" s="28">
        <v>0</v>
      </c>
      <c r="J301" s="28" t="s">
        <v>2215</v>
      </c>
      <c r="K301" s="28" t="s">
        <v>2215</v>
      </c>
      <c r="L301" s="28" t="s">
        <v>2215</v>
      </c>
      <c r="M301" s="28" t="s">
        <v>2215</v>
      </c>
      <c r="N301" s="28" t="s">
        <v>2215</v>
      </c>
      <c r="O301" s="28">
        <v>0</v>
      </c>
    </row>
    <row r="302" spans="1:15" x14ac:dyDescent="0.25">
      <c r="A302" s="34" t="s">
        <v>2216</v>
      </c>
      <c r="B302" s="33" t="s">
        <v>2216</v>
      </c>
      <c r="C302" s="29">
        <v>576</v>
      </c>
      <c r="D302" s="30" t="s">
        <v>297</v>
      </c>
      <c r="E302" s="28">
        <v>0</v>
      </c>
      <c r="F302" s="28">
        <v>0</v>
      </c>
      <c r="G302" s="28">
        <v>0</v>
      </c>
      <c r="H302" s="28">
        <v>0</v>
      </c>
      <c r="I302" s="28">
        <v>0</v>
      </c>
      <c r="J302" s="28">
        <v>0</v>
      </c>
      <c r="K302" s="28" t="s">
        <v>2215</v>
      </c>
      <c r="L302" s="28" t="s">
        <v>2215</v>
      </c>
      <c r="M302" s="28" t="s">
        <v>2215</v>
      </c>
      <c r="N302" s="28" t="s">
        <v>2215</v>
      </c>
      <c r="O302" s="28">
        <v>0</v>
      </c>
    </row>
    <row r="303" spans="1:15" x14ac:dyDescent="0.25">
      <c r="A303" s="34" t="s">
        <v>2216</v>
      </c>
      <c r="B303" s="33" t="s">
        <v>2216</v>
      </c>
      <c r="C303" s="29">
        <v>577</v>
      </c>
      <c r="D303" s="30" t="s">
        <v>298</v>
      </c>
      <c r="E303" s="28">
        <v>0</v>
      </c>
      <c r="F303" s="28">
        <v>0</v>
      </c>
      <c r="G303" s="28" t="s">
        <v>2215</v>
      </c>
      <c r="H303" s="28">
        <v>0</v>
      </c>
      <c r="I303" s="28">
        <v>0</v>
      </c>
      <c r="J303" s="28" t="s">
        <v>2215</v>
      </c>
      <c r="K303" s="28" t="s">
        <v>2215</v>
      </c>
      <c r="L303" s="28" t="s">
        <v>2215</v>
      </c>
      <c r="M303" s="28" t="s">
        <v>2215</v>
      </c>
      <c r="N303" s="28" t="s">
        <v>2215</v>
      </c>
      <c r="O303" s="28">
        <v>0</v>
      </c>
    </row>
    <row r="304" spans="1:15" x14ac:dyDescent="0.25">
      <c r="A304" s="34" t="s">
        <v>2216</v>
      </c>
      <c r="B304" s="33" t="s">
        <v>2216</v>
      </c>
      <c r="C304" s="29">
        <v>578</v>
      </c>
      <c r="D304" s="30" t="s">
        <v>299</v>
      </c>
      <c r="E304" s="28" t="s">
        <v>2215</v>
      </c>
      <c r="F304" s="28">
        <v>0</v>
      </c>
      <c r="G304" s="28">
        <v>0</v>
      </c>
      <c r="H304" s="28" t="s">
        <v>2215</v>
      </c>
      <c r="I304" s="28">
        <v>0</v>
      </c>
      <c r="J304" s="28" t="s">
        <v>2215</v>
      </c>
      <c r="K304" s="28" t="s">
        <v>2215</v>
      </c>
      <c r="L304" s="28" t="s">
        <v>2215</v>
      </c>
      <c r="M304" s="28" t="s">
        <v>2215</v>
      </c>
      <c r="N304" s="28" t="s">
        <v>2215</v>
      </c>
      <c r="O304" s="28">
        <v>0</v>
      </c>
    </row>
    <row r="305" spans="1:15" x14ac:dyDescent="0.25">
      <c r="A305" s="34" t="s">
        <v>2216</v>
      </c>
      <c r="B305" s="33" t="s">
        <v>2216</v>
      </c>
      <c r="C305" s="29">
        <v>579</v>
      </c>
      <c r="D305" s="30" t="s">
        <v>300</v>
      </c>
      <c r="E305" s="28">
        <v>0</v>
      </c>
      <c r="F305" s="28">
        <v>0</v>
      </c>
      <c r="G305" s="28">
        <v>0</v>
      </c>
      <c r="H305" s="28">
        <v>0</v>
      </c>
      <c r="I305" s="28">
        <v>0</v>
      </c>
      <c r="J305" s="28" t="s">
        <v>2215</v>
      </c>
      <c r="K305" s="28" t="s">
        <v>2215</v>
      </c>
      <c r="L305" s="28" t="s">
        <v>2215</v>
      </c>
      <c r="M305" s="28" t="s">
        <v>2215</v>
      </c>
      <c r="N305" s="28" t="s">
        <v>2215</v>
      </c>
      <c r="O305" s="28">
        <v>0</v>
      </c>
    </row>
    <row r="306" spans="1:15" x14ac:dyDescent="0.25">
      <c r="A306" s="34" t="s">
        <v>2216</v>
      </c>
      <c r="B306" s="33" t="s">
        <v>2216</v>
      </c>
      <c r="C306" s="29">
        <v>580</v>
      </c>
      <c r="D306" s="30" t="s">
        <v>301</v>
      </c>
      <c r="E306" s="28" t="s">
        <v>2215</v>
      </c>
      <c r="F306" s="28">
        <v>0</v>
      </c>
      <c r="G306" s="28">
        <v>0</v>
      </c>
      <c r="H306" s="28">
        <v>0</v>
      </c>
      <c r="I306" s="28">
        <v>0</v>
      </c>
      <c r="J306" s="28" t="s">
        <v>2215</v>
      </c>
      <c r="K306" s="28" t="s">
        <v>2215</v>
      </c>
      <c r="L306" s="28" t="s">
        <v>2215</v>
      </c>
      <c r="M306" s="28" t="s">
        <v>2215</v>
      </c>
      <c r="N306" s="28" t="s">
        <v>2215</v>
      </c>
      <c r="O306" s="28">
        <v>0</v>
      </c>
    </row>
    <row r="307" spans="1:15" x14ac:dyDescent="0.25">
      <c r="A307" s="34" t="s">
        <v>2216</v>
      </c>
      <c r="B307" s="33" t="s">
        <v>2216</v>
      </c>
      <c r="C307" s="29">
        <v>581</v>
      </c>
      <c r="D307" s="30" t="s">
        <v>302</v>
      </c>
      <c r="E307" s="28">
        <v>0</v>
      </c>
      <c r="F307" s="28">
        <v>0</v>
      </c>
      <c r="G307" s="28">
        <v>0</v>
      </c>
      <c r="H307" s="28">
        <v>0</v>
      </c>
      <c r="I307" s="28">
        <v>0</v>
      </c>
      <c r="J307" s="28" t="s">
        <v>2215</v>
      </c>
      <c r="K307" s="28" t="s">
        <v>2215</v>
      </c>
      <c r="L307" s="28" t="s">
        <v>2215</v>
      </c>
      <c r="M307" s="28" t="s">
        <v>2215</v>
      </c>
      <c r="N307" s="28" t="s">
        <v>2215</v>
      </c>
      <c r="O307" s="28">
        <v>0</v>
      </c>
    </row>
    <row r="308" spans="1:15" x14ac:dyDescent="0.25">
      <c r="A308" s="34" t="s">
        <v>2216</v>
      </c>
      <c r="B308" s="33" t="s">
        <v>2216</v>
      </c>
      <c r="C308" s="29">
        <v>582</v>
      </c>
      <c r="D308" s="30" t="s">
        <v>303</v>
      </c>
      <c r="E308" s="28">
        <v>0</v>
      </c>
      <c r="F308" s="28">
        <v>0</v>
      </c>
      <c r="G308" s="28" t="s">
        <v>2215</v>
      </c>
      <c r="H308" s="28" t="s">
        <v>2215</v>
      </c>
      <c r="I308" s="28">
        <v>0</v>
      </c>
      <c r="J308" s="28" t="s">
        <v>2215</v>
      </c>
      <c r="K308" s="28" t="s">
        <v>2215</v>
      </c>
      <c r="L308" s="28" t="s">
        <v>2215</v>
      </c>
      <c r="M308" s="28" t="s">
        <v>2215</v>
      </c>
      <c r="N308" s="28" t="s">
        <v>2215</v>
      </c>
      <c r="O308" s="28">
        <v>0</v>
      </c>
    </row>
    <row r="309" spans="1:15" x14ac:dyDescent="0.25">
      <c r="A309" s="34" t="s">
        <v>2216</v>
      </c>
      <c r="B309" s="33" t="s">
        <v>2216</v>
      </c>
      <c r="C309" s="29">
        <v>584</v>
      </c>
      <c r="D309" s="30" t="s">
        <v>304</v>
      </c>
      <c r="E309" s="28">
        <v>0</v>
      </c>
      <c r="F309" s="28">
        <v>0</v>
      </c>
      <c r="G309" s="28">
        <v>0</v>
      </c>
      <c r="H309" s="28">
        <v>0</v>
      </c>
      <c r="I309" s="28">
        <v>0</v>
      </c>
      <c r="J309" s="28" t="s">
        <v>2215</v>
      </c>
      <c r="K309" s="28" t="s">
        <v>2215</v>
      </c>
      <c r="L309" s="28" t="s">
        <v>2215</v>
      </c>
      <c r="M309" s="28" t="s">
        <v>2215</v>
      </c>
      <c r="N309" s="28" t="s">
        <v>2215</v>
      </c>
      <c r="O309" s="28">
        <v>0</v>
      </c>
    </row>
    <row r="310" spans="1:15" x14ac:dyDescent="0.25">
      <c r="A310" s="34" t="s">
        <v>2216</v>
      </c>
      <c r="B310" s="33" t="s">
        <v>2216</v>
      </c>
      <c r="C310" s="29">
        <v>585</v>
      </c>
      <c r="D310" s="30" t="s">
        <v>305</v>
      </c>
      <c r="E310" s="28">
        <v>0</v>
      </c>
      <c r="F310" s="28">
        <v>0</v>
      </c>
      <c r="G310" s="28">
        <v>0</v>
      </c>
      <c r="H310" s="28">
        <v>0</v>
      </c>
      <c r="I310" s="28">
        <v>0</v>
      </c>
      <c r="J310" s="28" t="s">
        <v>2215</v>
      </c>
      <c r="K310" s="28" t="s">
        <v>2215</v>
      </c>
      <c r="L310" s="28" t="s">
        <v>2215</v>
      </c>
      <c r="M310" s="28" t="s">
        <v>2215</v>
      </c>
      <c r="N310" s="28" t="s">
        <v>2215</v>
      </c>
      <c r="O310" s="28">
        <v>0</v>
      </c>
    </row>
    <row r="311" spans="1:15" x14ac:dyDescent="0.25">
      <c r="A311" s="34" t="s">
        <v>2216</v>
      </c>
      <c r="B311" s="33" t="s">
        <v>2216</v>
      </c>
      <c r="C311" s="29">
        <v>586</v>
      </c>
      <c r="D311" s="30" t="s">
        <v>306</v>
      </c>
      <c r="E311" s="28" t="s">
        <v>2215</v>
      </c>
      <c r="F311" s="28">
        <v>0</v>
      </c>
      <c r="G311" s="28" t="s">
        <v>2215</v>
      </c>
      <c r="H311" s="28" t="s">
        <v>2215</v>
      </c>
      <c r="I311" s="28">
        <v>0</v>
      </c>
      <c r="J311" s="28" t="s">
        <v>2215</v>
      </c>
      <c r="K311" s="28" t="s">
        <v>2215</v>
      </c>
      <c r="L311" s="28" t="s">
        <v>2215</v>
      </c>
      <c r="M311" s="28" t="s">
        <v>2215</v>
      </c>
      <c r="N311" s="28" t="s">
        <v>2215</v>
      </c>
      <c r="O311" s="28">
        <v>0</v>
      </c>
    </row>
    <row r="312" spans="1:15" x14ac:dyDescent="0.25">
      <c r="A312" s="34" t="s">
        <v>2216</v>
      </c>
      <c r="B312" s="33" t="s">
        <v>2216</v>
      </c>
      <c r="C312" s="29">
        <v>587</v>
      </c>
      <c r="D312" s="30" t="s">
        <v>307</v>
      </c>
      <c r="E312" s="28">
        <v>0</v>
      </c>
      <c r="F312" s="28">
        <v>0</v>
      </c>
      <c r="G312" s="28">
        <v>0</v>
      </c>
      <c r="H312" s="28">
        <v>0</v>
      </c>
      <c r="I312" s="28">
        <v>0</v>
      </c>
      <c r="J312" s="28" t="s">
        <v>2215</v>
      </c>
      <c r="K312" s="28" t="s">
        <v>2215</v>
      </c>
      <c r="L312" s="28" t="s">
        <v>2215</v>
      </c>
      <c r="M312" s="28" t="s">
        <v>2215</v>
      </c>
      <c r="N312" s="28" t="s">
        <v>2215</v>
      </c>
      <c r="O312" s="28">
        <v>0</v>
      </c>
    </row>
    <row r="313" spans="1:15" x14ac:dyDescent="0.25">
      <c r="A313" s="34" t="s">
        <v>2216</v>
      </c>
      <c r="B313" s="33" t="s">
        <v>2216</v>
      </c>
      <c r="C313" s="29">
        <v>588</v>
      </c>
      <c r="D313" s="30" t="s">
        <v>308</v>
      </c>
      <c r="E313" s="28">
        <v>0</v>
      </c>
      <c r="F313" s="28">
        <v>0</v>
      </c>
      <c r="G313" s="28" t="s">
        <v>2215</v>
      </c>
      <c r="H313" s="28" t="s">
        <v>2215</v>
      </c>
      <c r="I313" s="28">
        <v>0</v>
      </c>
      <c r="J313" s="28" t="s">
        <v>2215</v>
      </c>
      <c r="K313" s="28" t="s">
        <v>2215</v>
      </c>
      <c r="L313" s="28" t="s">
        <v>2215</v>
      </c>
      <c r="M313" s="28" t="s">
        <v>2215</v>
      </c>
      <c r="N313" s="28" t="s">
        <v>2215</v>
      </c>
      <c r="O313" s="28">
        <v>0</v>
      </c>
    </row>
    <row r="314" spans="1:15" x14ac:dyDescent="0.25">
      <c r="A314" s="34" t="s">
        <v>2216</v>
      </c>
      <c r="B314" s="33" t="s">
        <v>2216</v>
      </c>
      <c r="C314" s="29">
        <v>589</v>
      </c>
      <c r="D314" s="30" t="s">
        <v>309</v>
      </c>
      <c r="E314" s="28">
        <v>0</v>
      </c>
      <c r="F314" s="28">
        <v>0</v>
      </c>
      <c r="G314" s="28" t="s">
        <v>2215</v>
      </c>
      <c r="H314" s="28">
        <v>0</v>
      </c>
      <c r="I314" s="28">
        <v>0</v>
      </c>
      <c r="J314" s="28" t="s">
        <v>2215</v>
      </c>
      <c r="K314" s="28" t="s">
        <v>2215</v>
      </c>
      <c r="L314" s="28" t="s">
        <v>2215</v>
      </c>
      <c r="M314" s="28" t="s">
        <v>2215</v>
      </c>
      <c r="N314" s="28" t="s">
        <v>2215</v>
      </c>
      <c r="O314" s="28">
        <v>0</v>
      </c>
    </row>
    <row r="315" spans="1:15" x14ac:dyDescent="0.25">
      <c r="A315" s="34" t="s">
        <v>2216</v>
      </c>
      <c r="B315" s="33" t="s">
        <v>2216</v>
      </c>
      <c r="C315" s="29">
        <v>590</v>
      </c>
      <c r="D315" s="30" t="s">
        <v>310</v>
      </c>
      <c r="E315" s="28">
        <v>0</v>
      </c>
      <c r="F315" s="28">
        <v>0</v>
      </c>
      <c r="G315" s="28">
        <v>0</v>
      </c>
      <c r="H315" s="28">
        <v>0</v>
      </c>
      <c r="I315" s="28">
        <v>0</v>
      </c>
      <c r="J315" s="28" t="s">
        <v>2215</v>
      </c>
      <c r="K315" s="28" t="s">
        <v>2215</v>
      </c>
      <c r="L315" s="28" t="s">
        <v>2215</v>
      </c>
      <c r="M315" s="28" t="s">
        <v>2215</v>
      </c>
      <c r="N315" s="28" t="s">
        <v>2215</v>
      </c>
      <c r="O315" s="28">
        <v>0</v>
      </c>
    </row>
    <row r="316" spans="1:15" x14ac:dyDescent="0.25">
      <c r="A316" s="34" t="s">
        <v>2216</v>
      </c>
      <c r="B316" s="33" t="s">
        <v>2216</v>
      </c>
      <c r="C316" s="29">
        <v>591</v>
      </c>
      <c r="D316" s="30" t="s">
        <v>311</v>
      </c>
      <c r="E316" s="28">
        <v>0</v>
      </c>
      <c r="F316" s="28">
        <v>0</v>
      </c>
      <c r="G316" s="28" t="s">
        <v>2215</v>
      </c>
      <c r="H316" s="28" t="s">
        <v>2215</v>
      </c>
      <c r="I316" s="28" t="s">
        <v>2215</v>
      </c>
      <c r="J316" s="28" t="s">
        <v>2215</v>
      </c>
      <c r="K316" s="28" t="s">
        <v>2215</v>
      </c>
      <c r="L316" s="28" t="s">
        <v>2215</v>
      </c>
      <c r="M316" s="28" t="s">
        <v>2215</v>
      </c>
      <c r="N316" s="28" t="s">
        <v>2215</v>
      </c>
      <c r="O316" s="28">
        <v>0</v>
      </c>
    </row>
    <row r="317" spans="1:15" x14ac:dyDescent="0.25">
      <c r="A317" s="34" t="s">
        <v>2216</v>
      </c>
      <c r="B317" s="33" t="s">
        <v>2216</v>
      </c>
      <c r="C317" s="29">
        <v>592</v>
      </c>
      <c r="D317" s="30" t="s">
        <v>312</v>
      </c>
      <c r="E317" s="28" t="s">
        <v>2215</v>
      </c>
      <c r="F317" s="28">
        <v>0</v>
      </c>
      <c r="G317" s="28">
        <v>0</v>
      </c>
      <c r="H317" s="28" t="s">
        <v>2215</v>
      </c>
      <c r="I317" s="28">
        <v>0</v>
      </c>
      <c r="J317" s="28" t="s">
        <v>2215</v>
      </c>
      <c r="K317" s="28" t="s">
        <v>2215</v>
      </c>
      <c r="L317" s="28" t="s">
        <v>2215</v>
      </c>
      <c r="M317" s="28" t="s">
        <v>2215</v>
      </c>
      <c r="N317" s="28" t="s">
        <v>2215</v>
      </c>
      <c r="O317" s="28">
        <v>0</v>
      </c>
    </row>
    <row r="318" spans="1:15" x14ac:dyDescent="0.25">
      <c r="A318" s="34" t="s">
        <v>2216</v>
      </c>
      <c r="B318" s="33" t="s">
        <v>2216</v>
      </c>
      <c r="C318" s="29">
        <v>593</v>
      </c>
      <c r="D318" s="30" t="s">
        <v>313</v>
      </c>
      <c r="E318" s="28">
        <v>0</v>
      </c>
      <c r="F318" s="28">
        <v>0</v>
      </c>
      <c r="G318" s="28">
        <v>0</v>
      </c>
      <c r="H318" s="28">
        <v>0</v>
      </c>
      <c r="I318" s="28">
        <v>0</v>
      </c>
      <c r="J318" s="28" t="s">
        <v>2215</v>
      </c>
      <c r="K318" s="28" t="s">
        <v>2215</v>
      </c>
      <c r="L318" s="28" t="s">
        <v>2215</v>
      </c>
      <c r="M318" s="28" t="s">
        <v>2215</v>
      </c>
      <c r="N318" s="28" t="s">
        <v>2215</v>
      </c>
      <c r="O318" s="28">
        <v>0</v>
      </c>
    </row>
    <row r="319" spans="1:15" x14ac:dyDescent="0.25">
      <c r="A319" s="34" t="s">
        <v>2216</v>
      </c>
      <c r="B319" s="33" t="s">
        <v>2216</v>
      </c>
      <c r="C319" s="29">
        <v>594</v>
      </c>
      <c r="D319" s="30" t="s">
        <v>314</v>
      </c>
      <c r="E319" s="28">
        <v>0</v>
      </c>
      <c r="F319" s="28">
        <v>0</v>
      </c>
      <c r="G319" s="28">
        <v>0</v>
      </c>
      <c r="H319" s="28">
        <v>0</v>
      </c>
      <c r="I319" s="28">
        <v>0</v>
      </c>
      <c r="J319" s="28" t="s">
        <v>2215</v>
      </c>
      <c r="K319" s="28" t="s">
        <v>2215</v>
      </c>
      <c r="L319" s="28" t="s">
        <v>2215</v>
      </c>
      <c r="M319" s="28" t="s">
        <v>2215</v>
      </c>
      <c r="N319" s="28" t="s">
        <v>2215</v>
      </c>
      <c r="O319" s="28">
        <v>0</v>
      </c>
    </row>
    <row r="320" spans="1:15" x14ac:dyDescent="0.25">
      <c r="A320" s="34" t="s">
        <v>2216</v>
      </c>
      <c r="B320" s="33" t="s">
        <v>2216</v>
      </c>
      <c r="C320" s="29">
        <v>602</v>
      </c>
      <c r="D320" s="30" t="s">
        <v>315</v>
      </c>
      <c r="E320" s="28" t="s">
        <v>2215</v>
      </c>
      <c r="F320" s="28">
        <v>0</v>
      </c>
      <c r="G320" s="28">
        <v>0</v>
      </c>
      <c r="H320" s="28">
        <v>0</v>
      </c>
      <c r="I320" s="28">
        <v>0</v>
      </c>
      <c r="J320" s="28" t="s">
        <v>2215</v>
      </c>
      <c r="K320" s="28" t="s">
        <v>2215</v>
      </c>
      <c r="L320" s="28" t="s">
        <v>2215</v>
      </c>
      <c r="M320" s="28" t="s">
        <v>2215</v>
      </c>
      <c r="N320" s="28" t="s">
        <v>2215</v>
      </c>
      <c r="O320" s="28">
        <v>0</v>
      </c>
    </row>
    <row r="321" spans="1:15" x14ac:dyDescent="0.25">
      <c r="A321" s="34" t="s">
        <v>2216</v>
      </c>
      <c r="B321" s="33" t="s">
        <v>2216</v>
      </c>
      <c r="C321" s="29">
        <v>603</v>
      </c>
      <c r="D321" s="30" t="s">
        <v>316</v>
      </c>
      <c r="E321" s="28">
        <v>0</v>
      </c>
      <c r="F321" s="28">
        <v>0</v>
      </c>
      <c r="G321" s="28">
        <v>0</v>
      </c>
      <c r="H321" s="28">
        <v>0</v>
      </c>
      <c r="I321" s="28">
        <v>0</v>
      </c>
      <c r="J321" s="28" t="s">
        <v>2215</v>
      </c>
      <c r="K321" s="28" t="s">
        <v>2215</v>
      </c>
      <c r="L321" s="28" t="s">
        <v>2215</v>
      </c>
      <c r="M321" s="28" t="s">
        <v>2215</v>
      </c>
      <c r="N321" s="28" t="s">
        <v>2215</v>
      </c>
      <c r="O321" s="28">
        <v>0</v>
      </c>
    </row>
    <row r="322" spans="1:15" x14ac:dyDescent="0.25">
      <c r="A322" s="34" t="s">
        <v>2216</v>
      </c>
      <c r="B322" s="33" t="s">
        <v>2216</v>
      </c>
      <c r="C322" s="29">
        <v>605</v>
      </c>
      <c r="D322" s="30" t="s">
        <v>317</v>
      </c>
      <c r="E322" s="28">
        <v>0</v>
      </c>
      <c r="F322" s="28">
        <v>0</v>
      </c>
      <c r="G322" s="28">
        <v>0</v>
      </c>
      <c r="H322" s="28">
        <v>0</v>
      </c>
      <c r="I322" s="28">
        <v>0</v>
      </c>
      <c r="J322" s="28" t="s">
        <v>2215</v>
      </c>
      <c r="K322" s="28" t="s">
        <v>2215</v>
      </c>
      <c r="L322" s="28" t="s">
        <v>2215</v>
      </c>
      <c r="M322" s="28" t="s">
        <v>2215</v>
      </c>
      <c r="N322" s="28" t="s">
        <v>2215</v>
      </c>
      <c r="O322" s="28">
        <v>0</v>
      </c>
    </row>
    <row r="323" spans="1:15" x14ac:dyDescent="0.25">
      <c r="A323" s="34" t="s">
        <v>2216</v>
      </c>
      <c r="B323" s="33" t="s">
        <v>2216</v>
      </c>
      <c r="C323" s="29">
        <v>606</v>
      </c>
      <c r="D323" s="30" t="s">
        <v>318</v>
      </c>
      <c r="E323" s="28" t="s">
        <v>2215</v>
      </c>
      <c r="F323" s="28">
        <v>0</v>
      </c>
      <c r="G323" s="28">
        <v>0</v>
      </c>
      <c r="H323" s="28" t="s">
        <v>2215</v>
      </c>
      <c r="I323" s="28">
        <v>0</v>
      </c>
      <c r="J323" s="28" t="s">
        <v>2215</v>
      </c>
      <c r="K323" s="28" t="s">
        <v>2215</v>
      </c>
      <c r="L323" s="28" t="s">
        <v>2215</v>
      </c>
      <c r="M323" s="28" t="s">
        <v>2215</v>
      </c>
      <c r="N323" s="28" t="s">
        <v>2215</v>
      </c>
      <c r="O323" s="28">
        <v>0</v>
      </c>
    </row>
    <row r="324" spans="1:15" x14ac:dyDescent="0.25">
      <c r="A324" s="34" t="s">
        <v>2216</v>
      </c>
      <c r="B324" s="33" t="s">
        <v>2216</v>
      </c>
      <c r="C324" s="29">
        <v>607</v>
      </c>
      <c r="D324" s="30" t="s">
        <v>319</v>
      </c>
      <c r="E324" s="28" t="s">
        <v>2215</v>
      </c>
      <c r="F324" s="28">
        <v>0</v>
      </c>
      <c r="G324" s="28" t="s">
        <v>2215</v>
      </c>
      <c r="H324" s="28" t="s">
        <v>2215</v>
      </c>
      <c r="I324" s="28">
        <v>0</v>
      </c>
      <c r="J324" s="28" t="s">
        <v>2215</v>
      </c>
      <c r="K324" s="28" t="s">
        <v>2215</v>
      </c>
      <c r="L324" s="28" t="s">
        <v>2215</v>
      </c>
      <c r="M324" s="28" t="s">
        <v>2215</v>
      </c>
      <c r="N324" s="28" t="s">
        <v>2215</v>
      </c>
      <c r="O324" s="28">
        <v>0</v>
      </c>
    </row>
    <row r="325" spans="1:15" x14ac:dyDescent="0.25">
      <c r="A325" s="34" t="s">
        <v>2216</v>
      </c>
      <c r="B325" s="33" t="s">
        <v>2216</v>
      </c>
      <c r="C325" s="29">
        <v>608</v>
      </c>
      <c r="D325" s="30" t="s">
        <v>320</v>
      </c>
      <c r="E325" s="28">
        <v>0</v>
      </c>
      <c r="F325" s="28">
        <v>0</v>
      </c>
      <c r="G325" s="28">
        <v>0</v>
      </c>
      <c r="H325" s="28">
        <v>0</v>
      </c>
      <c r="I325" s="28">
        <v>0</v>
      </c>
      <c r="J325" s="28">
        <v>0</v>
      </c>
      <c r="K325" s="28" t="s">
        <v>2215</v>
      </c>
      <c r="L325" s="28" t="s">
        <v>2215</v>
      </c>
      <c r="M325" s="28" t="s">
        <v>2215</v>
      </c>
      <c r="N325" s="28" t="s">
        <v>2215</v>
      </c>
      <c r="O325" s="28">
        <v>0</v>
      </c>
    </row>
    <row r="326" spans="1:15" x14ac:dyDescent="0.25">
      <c r="A326" s="34" t="s">
        <v>2216</v>
      </c>
      <c r="B326" s="33" t="s">
        <v>2216</v>
      </c>
      <c r="C326" s="29">
        <v>609</v>
      </c>
      <c r="D326" s="30" t="s">
        <v>321</v>
      </c>
      <c r="E326" s="28" t="s">
        <v>2215</v>
      </c>
      <c r="F326" s="28">
        <v>0</v>
      </c>
      <c r="G326" s="28" t="s">
        <v>2215</v>
      </c>
      <c r="H326" s="28" t="s">
        <v>2215</v>
      </c>
      <c r="I326" s="28" t="s">
        <v>2215</v>
      </c>
      <c r="J326" s="28" t="s">
        <v>2215</v>
      </c>
      <c r="K326" s="28" t="s">
        <v>2215</v>
      </c>
      <c r="L326" s="28" t="s">
        <v>2215</v>
      </c>
      <c r="M326" s="28" t="s">
        <v>2215</v>
      </c>
      <c r="N326" s="28" t="s">
        <v>2215</v>
      </c>
      <c r="O326" s="28">
        <v>0</v>
      </c>
    </row>
    <row r="327" spans="1:15" x14ac:dyDescent="0.25">
      <c r="A327" s="34" t="s">
        <v>2216</v>
      </c>
      <c r="B327" s="33" t="s">
        <v>2216</v>
      </c>
      <c r="C327" s="29">
        <v>610</v>
      </c>
      <c r="D327" s="30" t="s">
        <v>322</v>
      </c>
      <c r="E327" s="28">
        <v>0</v>
      </c>
      <c r="F327" s="28">
        <v>0</v>
      </c>
      <c r="G327" s="28">
        <v>0</v>
      </c>
      <c r="H327" s="28">
        <v>0</v>
      </c>
      <c r="I327" s="28">
        <v>0</v>
      </c>
      <c r="J327" s="28" t="s">
        <v>2215</v>
      </c>
      <c r="K327" s="28" t="s">
        <v>2215</v>
      </c>
      <c r="L327" s="28" t="s">
        <v>2215</v>
      </c>
      <c r="M327" s="28" t="s">
        <v>2215</v>
      </c>
      <c r="N327" s="28" t="s">
        <v>2215</v>
      </c>
      <c r="O327" s="28">
        <v>0</v>
      </c>
    </row>
    <row r="328" spans="1:15" x14ac:dyDescent="0.25">
      <c r="A328" s="34" t="s">
        <v>2216</v>
      </c>
      <c r="B328" s="33" t="s">
        <v>2216</v>
      </c>
      <c r="C328" s="29">
        <v>611</v>
      </c>
      <c r="D328" s="30" t="s">
        <v>323</v>
      </c>
      <c r="E328" s="28">
        <v>0</v>
      </c>
      <c r="F328" s="28">
        <v>0</v>
      </c>
      <c r="G328" s="28">
        <v>0</v>
      </c>
      <c r="H328" s="28" t="s">
        <v>2215</v>
      </c>
      <c r="I328" s="28">
        <v>0</v>
      </c>
      <c r="J328" s="28" t="s">
        <v>2215</v>
      </c>
      <c r="K328" s="28" t="s">
        <v>2215</v>
      </c>
      <c r="L328" s="28" t="s">
        <v>2215</v>
      </c>
      <c r="M328" s="28" t="s">
        <v>2215</v>
      </c>
      <c r="N328" s="28" t="s">
        <v>2215</v>
      </c>
      <c r="O328" s="28">
        <v>0</v>
      </c>
    </row>
    <row r="329" spans="1:15" x14ac:dyDescent="0.25">
      <c r="A329" s="34" t="s">
        <v>2216</v>
      </c>
      <c r="B329" s="33" t="s">
        <v>2216</v>
      </c>
      <c r="C329" s="29">
        <v>612</v>
      </c>
      <c r="D329" s="30" t="s">
        <v>324</v>
      </c>
      <c r="E329" s="28">
        <v>0</v>
      </c>
      <c r="F329" s="28">
        <v>0</v>
      </c>
      <c r="G329" s="28">
        <v>0</v>
      </c>
      <c r="H329" s="28">
        <v>0</v>
      </c>
      <c r="I329" s="28">
        <v>0</v>
      </c>
      <c r="J329" s="28" t="s">
        <v>2215</v>
      </c>
      <c r="K329" s="28" t="s">
        <v>2215</v>
      </c>
      <c r="L329" s="28" t="s">
        <v>2215</v>
      </c>
      <c r="M329" s="28" t="s">
        <v>2215</v>
      </c>
      <c r="N329" s="28" t="s">
        <v>2215</v>
      </c>
      <c r="O329" s="28">
        <v>0</v>
      </c>
    </row>
    <row r="330" spans="1:15" x14ac:dyDescent="0.25">
      <c r="A330" s="34" t="s">
        <v>2216</v>
      </c>
      <c r="B330" s="33" t="s">
        <v>2216</v>
      </c>
      <c r="C330" s="29">
        <v>613</v>
      </c>
      <c r="D330" s="30" t="s">
        <v>325</v>
      </c>
      <c r="E330" s="28" t="s">
        <v>2215</v>
      </c>
      <c r="F330" s="28">
        <v>0</v>
      </c>
      <c r="G330" s="28">
        <v>0</v>
      </c>
      <c r="H330" s="28">
        <v>0</v>
      </c>
      <c r="I330" s="28">
        <v>0</v>
      </c>
      <c r="J330" s="28" t="s">
        <v>2215</v>
      </c>
      <c r="K330" s="28" t="s">
        <v>2215</v>
      </c>
      <c r="L330" s="28" t="s">
        <v>2215</v>
      </c>
      <c r="M330" s="28" t="s">
        <v>2215</v>
      </c>
      <c r="N330" s="28" t="s">
        <v>2215</v>
      </c>
      <c r="O330" s="28">
        <v>0</v>
      </c>
    </row>
    <row r="331" spans="1:15" x14ac:dyDescent="0.25">
      <c r="A331" s="34" t="s">
        <v>2216</v>
      </c>
      <c r="B331" s="33" t="s">
        <v>2216</v>
      </c>
      <c r="C331" s="29">
        <v>614</v>
      </c>
      <c r="D331" s="30" t="s">
        <v>326</v>
      </c>
      <c r="E331" s="28">
        <v>0</v>
      </c>
      <c r="F331" s="28">
        <v>0</v>
      </c>
      <c r="G331" s="28">
        <v>0</v>
      </c>
      <c r="H331" s="28">
        <v>0</v>
      </c>
      <c r="I331" s="28">
        <v>0</v>
      </c>
      <c r="J331" s="28" t="s">
        <v>2215</v>
      </c>
      <c r="K331" s="28" t="s">
        <v>2215</v>
      </c>
      <c r="L331" s="28" t="s">
        <v>2215</v>
      </c>
      <c r="M331" s="28" t="s">
        <v>2215</v>
      </c>
      <c r="N331" s="28" t="s">
        <v>2215</v>
      </c>
      <c r="O331" s="28">
        <v>0</v>
      </c>
    </row>
    <row r="332" spans="1:15" x14ac:dyDescent="0.25">
      <c r="A332" s="34" t="s">
        <v>2216</v>
      </c>
      <c r="B332" s="33" t="s">
        <v>2216</v>
      </c>
      <c r="C332" s="29">
        <v>615</v>
      </c>
      <c r="D332" s="30" t="s">
        <v>327</v>
      </c>
      <c r="E332" s="28">
        <v>0</v>
      </c>
      <c r="F332" s="28">
        <v>0</v>
      </c>
      <c r="G332" s="28">
        <v>0</v>
      </c>
      <c r="H332" s="28">
        <v>0</v>
      </c>
      <c r="I332" s="28">
        <v>0</v>
      </c>
      <c r="J332" s="28" t="s">
        <v>2215</v>
      </c>
      <c r="K332" s="28" t="s">
        <v>2215</v>
      </c>
      <c r="L332" s="28" t="s">
        <v>2215</v>
      </c>
      <c r="M332" s="28" t="s">
        <v>2215</v>
      </c>
      <c r="N332" s="28" t="s">
        <v>2215</v>
      </c>
      <c r="O332" s="28">
        <v>0</v>
      </c>
    </row>
    <row r="333" spans="1:15" x14ac:dyDescent="0.25">
      <c r="A333" s="34" t="s">
        <v>2216</v>
      </c>
      <c r="B333" s="33" t="s">
        <v>2216</v>
      </c>
      <c r="C333" s="29">
        <v>616</v>
      </c>
      <c r="D333" s="30" t="s">
        <v>328</v>
      </c>
      <c r="E333" s="28">
        <v>0</v>
      </c>
      <c r="F333" s="28">
        <v>0</v>
      </c>
      <c r="G333" s="28">
        <v>0</v>
      </c>
      <c r="H333" s="28">
        <v>0</v>
      </c>
      <c r="I333" s="28">
        <v>0</v>
      </c>
      <c r="J333" s="28" t="s">
        <v>2215</v>
      </c>
      <c r="K333" s="28">
        <v>0</v>
      </c>
      <c r="L333" s="28" t="s">
        <v>2215</v>
      </c>
      <c r="M333" s="28" t="s">
        <v>2215</v>
      </c>
      <c r="N333" s="28" t="s">
        <v>2215</v>
      </c>
      <c r="O333" s="28">
        <v>0</v>
      </c>
    </row>
    <row r="334" spans="1:15" x14ac:dyDescent="0.25">
      <c r="A334" s="34" t="s">
        <v>2216</v>
      </c>
      <c r="B334" s="33" t="s">
        <v>2216</v>
      </c>
      <c r="C334" s="29">
        <v>617</v>
      </c>
      <c r="D334" s="30" t="s">
        <v>329</v>
      </c>
      <c r="E334" s="28" t="s">
        <v>2215</v>
      </c>
      <c r="F334" s="28">
        <v>0</v>
      </c>
      <c r="G334" s="28">
        <v>0</v>
      </c>
      <c r="H334" s="28" t="s">
        <v>2215</v>
      </c>
      <c r="I334" s="28">
        <v>0</v>
      </c>
      <c r="J334" s="28" t="s">
        <v>2215</v>
      </c>
      <c r="K334" s="28" t="s">
        <v>2215</v>
      </c>
      <c r="L334" s="28" t="s">
        <v>2215</v>
      </c>
      <c r="M334" s="28" t="s">
        <v>2215</v>
      </c>
      <c r="N334" s="28" t="s">
        <v>2215</v>
      </c>
      <c r="O334" s="28">
        <v>0</v>
      </c>
    </row>
    <row r="335" spans="1:15" x14ac:dyDescent="0.25">
      <c r="A335" s="34" t="s">
        <v>2216</v>
      </c>
      <c r="B335" s="33" t="s">
        <v>2216</v>
      </c>
      <c r="C335" s="29">
        <v>619</v>
      </c>
      <c r="D335" s="30" t="s">
        <v>330</v>
      </c>
      <c r="E335" s="28">
        <v>0</v>
      </c>
      <c r="F335" s="28">
        <v>0</v>
      </c>
      <c r="G335" s="28">
        <v>0</v>
      </c>
      <c r="H335" s="28">
        <v>0</v>
      </c>
      <c r="I335" s="28">
        <v>0</v>
      </c>
      <c r="J335" s="28" t="s">
        <v>2215</v>
      </c>
      <c r="K335" s="28" t="s">
        <v>2215</v>
      </c>
      <c r="L335" s="28" t="s">
        <v>2215</v>
      </c>
      <c r="M335" s="28" t="s">
        <v>2215</v>
      </c>
      <c r="N335" s="28" t="s">
        <v>2215</v>
      </c>
      <c r="O335" s="28">
        <v>0</v>
      </c>
    </row>
    <row r="336" spans="1:15" x14ac:dyDescent="0.25">
      <c r="A336" s="34" t="s">
        <v>2216</v>
      </c>
      <c r="B336" s="33" t="s">
        <v>2216</v>
      </c>
      <c r="C336" s="29">
        <v>620</v>
      </c>
      <c r="D336" s="30" t="s">
        <v>331</v>
      </c>
      <c r="E336" s="28">
        <v>0</v>
      </c>
      <c r="F336" s="28">
        <v>0</v>
      </c>
      <c r="G336" s="28">
        <v>0</v>
      </c>
      <c r="H336" s="28">
        <v>0</v>
      </c>
      <c r="I336" s="28">
        <v>0</v>
      </c>
      <c r="J336" s="28" t="s">
        <v>2215</v>
      </c>
      <c r="K336" s="28" t="s">
        <v>2215</v>
      </c>
      <c r="L336" s="28" t="s">
        <v>2215</v>
      </c>
      <c r="M336" s="28" t="s">
        <v>2215</v>
      </c>
      <c r="N336" s="28" t="s">
        <v>2215</v>
      </c>
      <c r="O336" s="28">
        <v>0</v>
      </c>
    </row>
    <row r="337" spans="1:15" x14ac:dyDescent="0.25">
      <c r="A337" s="34" t="s">
        <v>2216</v>
      </c>
      <c r="B337" s="33" t="s">
        <v>2216</v>
      </c>
      <c r="C337" s="29">
        <v>622</v>
      </c>
      <c r="D337" s="30" t="s">
        <v>332</v>
      </c>
      <c r="E337" s="28" t="s">
        <v>2215</v>
      </c>
      <c r="F337" s="28">
        <v>0</v>
      </c>
      <c r="G337" s="28">
        <v>0</v>
      </c>
      <c r="H337" s="28" t="s">
        <v>2215</v>
      </c>
      <c r="I337" s="28">
        <v>0</v>
      </c>
      <c r="J337" s="28" t="s">
        <v>2215</v>
      </c>
      <c r="K337" s="28" t="s">
        <v>2215</v>
      </c>
      <c r="L337" s="28" t="s">
        <v>2215</v>
      </c>
      <c r="M337" s="28" t="s">
        <v>2215</v>
      </c>
      <c r="N337" s="28" t="s">
        <v>2215</v>
      </c>
      <c r="O337" s="28">
        <v>0</v>
      </c>
    </row>
    <row r="338" spans="1:15" x14ac:dyDescent="0.25">
      <c r="A338" s="34" t="s">
        <v>2216</v>
      </c>
      <c r="B338" s="33" t="s">
        <v>2216</v>
      </c>
      <c r="C338" s="29">
        <v>623</v>
      </c>
      <c r="D338" s="30" t="s">
        <v>333</v>
      </c>
      <c r="E338" s="28">
        <v>0</v>
      </c>
      <c r="F338" s="28">
        <v>0</v>
      </c>
      <c r="G338" s="28">
        <v>0</v>
      </c>
      <c r="H338" s="28">
        <v>0</v>
      </c>
      <c r="I338" s="28">
        <v>0</v>
      </c>
      <c r="J338" s="28" t="s">
        <v>2215</v>
      </c>
      <c r="K338" s="28" t="s">
        <v>2215</v>
      </c>
      <c r="L338" s="28" t="s">
        <v>2215</v>
      </c>
      <c r="M338" s="28" t="s">
        <v>2215</v>
      </c>
      <c r="N338" s="28" t="s">
        <v>2215</v>
      </c>
      <c r="O338" s="28">
        <v>0</v>
      </c>
    </row>
    <row r="339" spans="1:15" x14ac:dyDescent="0.25">
      <c r="A339" s="34" t="s">
        <v>2216</v>
      </c>
      <c r="B339" s="33" t="s">
        <v>2216</v>
      </c>
      <c r="C339" s="29">
        <v>626</v>
      </c>
      <c r="D339" s="30" t="s">
        <v>334</v>
      </c>
      <c r="E339" s="28">
        <v>0</v>
      </c>
      <c r="F339" s="28">
        <v>0</v>
      </c>
      <c r="G339" s="28">
        <v>0</v>
      </c>
      <c r="H339" s="28">
        <v>0</v>
      </c>
      <c r="I339" s="28">
        <v>0</v>
      </c>
      <c r="J339" s="28">
        <v>0</v>
      </c>
      <c r="K339" s="28" t="s">
        <v>2215</v>
      </c>
      <c r="L339" s="28" t="s">
        <v>2215</v>
      </c>
      <c r="M339" s="28" t="s">
        <v>2215</v>
      </c>
      <c r="N339" s="28" t="s">
        <v>2215</v>
      </c>
      <c r="O339" s="28">
        <v>0</v>
      </c>
    </row>
    <row r="340" spans="1:15" x14ac:dyDescent="0.25">
      <c r="A340" s="34" t="s">
        <v>2216</v>
      </c>
      <c r="B340" s="33" t="s">
        <v>2216</v>
      </c>
      <c r="C340" s="29">
        <v>627</v>
      </c>
      <c r="D340" s="30" t="s">
        <v>335</v>
      </c>
      <c r="E340" s="28">
        <v>0</v>
      </c>
      <c r="F340" s="28">
        <v>0</v>
      </c>
      <c r="G340" s="28">
        <v>0</v>
      </c>
      <c r="H340" s="28">
        <v>0</v>
      </c>
      <c r="I340" s="28">
        <v>0</v>
      </c>
      <c r="J340" s="28">
        <v>0</v>
      </c>
      <c r="K340" s="28" t="s">
        <v>2215</v>
      </c>
      <c r="L340" s="28" t="s">
        <v>2215</v>
      </c>
      <c r="M340" s="28" t="s">
        <v>2215</v>
      </c>
      <c r="N340" s="28" t="s">
        <v>2215</v>
      </c>
      <c r="O340" s="28">
        <v>0</v>
      </c>
    </row>
    <row r="341" spans="1:15" x14ac:dyDescent="0.25">
      <c r="A341" s="34" t="s">
        <v>2216</v>
      </c>
      <c r="B341" s="33" t="s">
        <v>2216</v>
      </c>
      <c r="C341" s="29">
        <v>628</v>
      </c>
      <c r="D341" s="30" t="s">
        <v>336</v>
      </c>
      <c r="E341" s="28">
        <v>0</v>
      </c>
      <c r="F341" s="28">
        <v>0</v>
      </c>
      <c r="G341" s="28">
        <v>0</v>
      </c>
      <c r="H341" s="28">
        <v>0</v>
      </c>
      <c r="I341" s="28">
        <v>0</v>
      </c>
      <c r="J341" s="28" t="s">
        <v>2215</v>
      </c>
      <c r="K341" s="28" t="s">
        <v>2215</v>
      </c>
      <c r="L341" s="28" t="s">
        <v>2215</v>
      </c>
      <c r="M341" s="28" t="s">
        <v>2215</v>
      </c>
      <c r="N341" s="28" t="s">
        <v>2215</v>
      </c>
      <c r="O341" s="28">
        <v>0</v>
      </c>
    </row>
    <row r="342" spans="1:15" x14ac:dyDescent="0.25">
      <c r="A342" s="34" t="s">
        <v>2216</v>
      </c>
      <c r="B342" s="33" t="s">
        <v>2216</v>
      </c>
      <c r="C342" s="29">
        <v>629</v>
      </c>
      <c r="D342" s="30" t="s">
        <v>337</v>
      </c>
      <c r="E342" s="28" t="s">
        <v>2215</v>
      </c>
      <c r="F342" s="28">
        <v>0</v>
      </c>
      <c r="G342" s="28" t="s">
        <v>2215</v>
      </c>
      <c r="H342" s="28" t="s">
        <v>2215</v>
      </c>
      <c r="I342" s="28">
        <v>0</v>
      </c>
      <c r="J342" s="28">
        <v>0</v>
      </c>
      <c r="K342" s="28" t="s">
        <v>2215</v>
      </c>
      <c r="L342" s="28" t="s">
        <v>2215</v>
      </c>
      <c r="M342" s="28" t="s">
        <v>2215</v>
      </c>
      <c r="N342" s="28" t="s">
        <v>2215</v>
      </c>
      <c r="O342" s="28">
        <v>0</v>
      </c>
    </row>
    <row r="343" spans="1:15" x14ac:dyDescent="0.25">
      <c r="A343" s="34" t="s">
        <v>2216</v>
      </c>
      <c r="B343" s="33" t="s">
        <v>2216</v>
      </c>
      <c r="C343" s="29">
        <v>630</v>
      </c>
      <c r="D343" s="30" t="s">
        <v>338</v>
      </c>
      <c r="E343" s="28" t="s">
        <v>2215</v>
      </c>
      <c r="F343" s="28">
        <v>0</v>
      </c>
      <c r="G343" s="28" t="s">
        <v>2215</v>
      </c>
      <c r="H343" s="28">
        <v>0</v>
      </c>
      <c r="I343" s="28">
        <v>0</v>
      </c>
      <c r="J343" s="28" t="s">
        <v>2215</v>
      </c>
      <c r="K343" s="28" t="s">
        <v>2215</v>
      </c>
      <c r="L343" s="28" t="s">
        <v>2215</v>
      </c>
      <c r="M343" s="28" t="s">
        <v>2215</v>
      </c>
      <c r="N343" s="28" t="s">
        <v>2215</v>
      </c>
      <c r="O343" s="28">
        <v>0</v>
      </c>
    </row>
    <row r="344" spans="1:15" x14ac:dyDescent="0.25">
      <c r="A344" s="34" t="s">
        <v>2216</v>
      </c>
      <c r="B344" s="33" t="s">
        <v>2216</v>
      </c>
      <c r="C344" s="29">
        <v>632</v>
      </c>
      <c r="D344" s="30" t="s">
        <v>339</v>
      </c>
      <c r="E344" s="28">
        <v>0</v>
      </c>
      <c r="F344" s="28">
        <v>0</v>
      </c>
      <c r="G344" s="28">
        <v>0</v>
      </c>
      <c r="H344" s="28">
        <v>0</v>
      </c>
      <c r="I344" s="28">
        <v>0</v>
      </c>
      <c r="J344" s="28" t="s">
        <v>2215</v>
      </c>
      <c r="K344" s="28" t="s">
        <v>2215</v>
      </c>
      <c r="L344" s="28" t="s">
        <v>2215</v>
      </c>
      <c r="M344" s="28" t="s">
        <v>2215</v>
      </c>
      <c r="N344" s="28" t="s">
        <v>2215</v>
      </c>
      <c r="O344" s="28">
        <v>0</v>
      </c>
    </row>
    <row r="345" spans="1:15" x14ac:dyDescent="0.25">
      <c r="A345" s="34" t="s">
        <v>2216</v>
      </c>
      <c r="B345" s="33" t="s">
        <v>2216</v>
      </c>
      <c r="C345" s="29">
        <v>661</v>
      </c>
      <c r="D345" s="30" t="s">
        <v>2168</v>
      </c>
      <c r="E345" s="28" t="s">
        <v>2215</v>
      </c>
      <c r="F345" s="28">
        <v>0</v>
      </c>
      <c r="G345" s="28" t="s">
        <v>2215</v>
      </c>
      <c r="H345" s="28" t="s">
        <v>2215</v>
      </c>
      <c r="I345" s="28" t="s">
        <v>2215</v>
      </c>
      <c r="J345" s="28" t="s">
        <v>2215</v>
      </c>
      <c r="K345" s="28" t="s">
        <v>2215</v>
      </c>
      <c r="L345" s="28" t="s">
        <v>2215</v>
      </c>
      <c r="M345" s="28" t="s">
        <v>2215</v>
      </c>
      <c r="N345" s="28" t="s">
        <v>2215</v>
      </c>
      <c r="O345" s="28">
        <v>0</v>
      </c>
    </row>
    <row r="346" spans="1:15" x14ac:dyDescent="0.25">
      <c r="A346" s="34" t="s">
        <v>2216</v>
      </c>
      <c r="B346" s="33" t="s">
        <v>2216</v>
      </c>
      <c r="C346" s="29">
        <v>662</v>
      </c>
      <c r="D346" s="30" t="s">
        <v>340</v>
      </c>
      <c r="E346" s="28" t="s">
        <v>2215</v>
      </c>
      <c r="F346" s="28">
        <v>0</v>
      </c>
      <c r="G346" s="28">
        <v>0</v>
      </c>
      <c r="H346" s="28">
        <v>0</v>
      </c>
      <c r="I346" s="28">
        <v>0</v>
      </c>
      <c r="J346" s="28" t="s">
        <v>2215</v>
      </c>
      <c r="K346" s="28" t="s">
        <v>2215</v>
      </c>
      <c r="L346" s="28" t="s">
        <v>2215</v>
      </c>
      <c r="M346" s="28" t="s">
        <v>2215</v>
      </c>
      <c r="N346" s="28" t="s">
        <v>2215</v>
      </c>
      <c r="O346" s="28">
        <v>0</v>
      </c>
    </row>
    <row r="347" spans="1:15" x14ac:dyDescent="0.25">
      <c r="A347" s="34" t="s">
        <v>2216</v>
      </c>
      <c r="B347" s="33" t="s">
        <v>2216</v>
      </c>
      <c r="C347" s="29">
        <v>663</v>
      </c>
      <c r="D347" s="30" t="s">
        <v>341</v>
      </c>
      <c r="E347" s="28">
        <v>0</v>
      </c>
      <c r="F347" s="28">
        <v>0</v>
      </c>
      <c r="G347" s="28">
        <v>0</v>
      </c>
      <c r="H347" s="28">
        <v>0</v>
      </c>
      <c r="I347" s="28">
        <v>0</v>
      </c>
      <c r="J347" s="28" t="s">
        <v>2215</v>
      </c>
      <c r="K347" s="28" t="s">
        <v>2215</v>
      </c>
      <c r="L347" s="28" t="s">
        <v>2215</v>
      </c>
      <c r="M347" s="28" t="s">
        <v>2215</v>
      </c>
      <c r="N347" s="28" t="s">
        <v>2215</v>
      </c>
      <c r="O347" s="28">
        <v>0</v>
      </c>
    </row>
    <row r="348" spans="1:15" x14ac:dyDescent="0.25">
      <c r="A348" s="34" t="s">
        <v>2216</v>
      </c>
      <c r="B348" s="33" t="s">
        <v>2216</v>
      </c>
      <c r="C348" s="29">
        <v>665</v>
      </c>
      <c r="D348" s="30" t="s">
        <v>342</v>
      </c>
      <c r="E348" s="28" t="s">
        <v>2215</v>
      </c>
      <c r="F348" s="28">
        <v>0</v>
      </c>
      <c r="G348" s="28" t="s">
        <v>2215</v>
      </c>
      <c r="H348" s="28" t="s">
        <v>2215</v>
      </c>
      <c r="I348" s="28" t="s">
        <v>2215</v>
      </c>
      <c r="J348" s="28" t="s">
        <v>2215</v>
      </c>
      <c r="K348" s="28" t="s">
        <v>2215</v>
      </c>
      <c r="L348" s="28" t="s">
        <v>2215</v>
      </c>
      <c r="M348" s="28" t="s">
        <v>2215</v>
      </c>
      <c r="N348" s="28" t="s">
        <v>2215</v>
      </c>
      <c r="O348" s="28">
        <v>0</v>
      </c>
    </row>
    <row r="349" spans="1:15" x14ac:dyDescent="0.25">
      <c r="A349" s="34" t="s">
        <v>2216</v>
      </c>
      <c r="B349" s="33" t="s">
        <v>2216</v>
      </c>
      <c r="C349" s="29">
        <v>666</v>
      </c>
      <c r="D349" s="30" t="s">
        <v>343</v>
      </c>
      <c r="E349" s="28">
        <v>0</v>
      </c>
      <c r="F349" s="28">
        <v>0</v>
      </c>
      <c r="G349" s="28">
        <v>0</v>
      </c>
      <c r="H349" s="28" t="s">
        <v>2215</v>
      </c>
      <c r="I349" s="28">
        <v>0</v>
      </c>
      <c r="J349" s="28" t="s">
        <v>2215</v>
      </c>
      <c r="K349" s="28" t="s">
        <v>2215</v>
      </c>
      <c r="L349" s="28" t="s">
        <v>2215</v>
      </c>
      <c r="M349" s="28" t="s">
        <v>2215</v>
      </c>
      <c r="N349" s="28" t="s">
        <v>2215</v>
      </c>
      <c r="O349" s="28">
        <v>0</v>
      </c>
    </row>
    <row r="350" spans="1:15" x14ac:dyDescent="0.25">
      <c r="A350" s="34" t="s">
        <v>2216</v>
      </c>
      <c r="B350" s="33" t="s">
        <v>2216</v>
      </c>
      <c r="C350" s="29">
        <v>667</v>
      </c>
      <c r="D350" s="30" t="s">
        <v>344</v>
      </c>
      <c r="E350" s="28">
        <v>0</v>
      </c>
      <c r="F350" s="28">
        <v>0</v>
      </c>
      <c r="G350" s="28">
        <v>0</v>
      </c>
      <c r="H350" s="28">
        <v>0</v>
      </c>
      <c r="I350" s="28">
        <v>0</v>
      </c>
      <c r="J350" s="28" t="s">
        <v>2215</v>
      </c>
      <c r="K350" s="28" t="s">
        <v>2215</v>
      </c>
      <c r="L350" s="28" t="s">
        <v>2215</v>
      </c>
      <c r="M350" s="28" t="s">
        <v>2215</v>
      </c>
      <c r="N350" s="28" t="s">
        <v>2215</v>
      </c>
      <c r="O350" s="28">
        <v>0</v>
      </c>
    </row>
    <row r="351" spans="1:15" x14ac:dyDescent="0.25">
      <c r="A351" s="34" t="s">
        <v>2216</v>
      </c>
      <c r="B351" s="33" t="s">
        <v>2216</v>
      </c>
      <c r="C351" s="29">
        <v>668</v>
      </c>
      <c r="D351" s="30" t="s">
        <v>345</v>
      </c>
      <c r="E351" s="28">
        <v>0</v>
      </c>
      <c r="F351" s="28">
        <v>0</v>
      </c>
      <c r="G351" s="28">
        <v>0</v>
      </c>
      <c r="H351" s="28">
        <v>0</v>
      </c>
      <c r="I351" s="28">
        <v>0</v>
      </c>
      <c r="J351" s="28" t="s">
        <v>2215</v>
      </c>
      <c r="K351" s="28" t="s">
        <v>2215</v>
      </c>
      <c r="L351" s="28" t="s">
        <v>2215</v>
      </c>
      <c r="M351" s="28" t="s">
        <v>2215</v>
      </c>
      <c r="N351" s="28" t="s">
        <v>2215</v>
      </c>
      <c r="O351" s="28">
        <v>0</v>
      </c>
    </row>
    <row r="352" spans="1:15" x14ac:dyDescent="0.25">
      <c r="A352" s="34" t="s">
        <v>2216</v>
      </c>
      <c r="B352" s="33" t="s">
        <v>2216</v>
      </c>
      <c r="C352" s="29">
        <v>669</v>
      </c>
      <c r="D352" s="30" t="s">
        <v>346</v>
      </c>
      <c r="E352" s="28">
        <v>0</v>
      </c>
      <c r="F352" s="28">
        <v>0</v>
      </c>
      <c r="G352" s="28">
        <v>0</v>
      </c>
      <c r="H352" s="28">
        <v>0</v>
      </c>
      <c r="I352" s="28">
        <v>0</v>
      </c>
      <c r="J352" s="28" t="s">
        <v>2215</v>
      </c>
      <c r="K352" s="28" t="s">
        <v>2215</v>
      </c>
      <c r="L352" s="28" t="s">
        <v>2215</v>
      </c>
      <c r="M352" s="28" t="s">
        <v>2215</v>
      </c>
      <c r="N352" s="28" t="s">
        <v>2215</v>
      </c>
      <c r="O352" s="28">
        <v>0</v>
      </c>
    </row>
    <row r="353" spans="1:15" x14ac:dyDescent="0.25">
      <c r="A353" s="34" t="s">
        <v>2216</v>
      </c>
      <c r="B353" s="33" t="s">
        <v>2216</v>
      </c>
      <c r="C353" s="29">
        <v>670</v>
      </c>
      <c r="D353" s="30" t="s">
        <v>347</v>
      </c>
      <c r="E353" s="28">
        <v>0</v>
      </c>
      <c r="F353" s="28">
        <v>0</v>
      </c>
      <c r="G353" s="28">
        <v>0</v>
      </c>
      <c r="H353" s="28">
        <v>0</v>
      </c>
      <c r="I353" s="28">
        <v>0</v>
      </c>
      <c r="J353" s="28">
        <v>0</v>
      </c>
      <c r="K353" s="28" t="s">
        <v>2215</v>
      </c>
      <c r="L353" s="28" t="s">
        <v>2215</v>
      </c>
      <c r="M353" s="28" t="s">
        <v>2215</v>
      </c>
      <c r="N353" s="28" t="s">
        <v>2215</v>
      </c>
      <c r="O353" s="28">
        <v>0</v>
      </c>
    </row>
    <row r="354" spans="1:15" x14ac:dyDescent="0.25">
      <c r="A354" s="34" t="s">
        <v>2216</v>
      </c>
      <c r="B354" s="33" t="s">
        <v>2216</v>
      </c>
      <c r="C354" s="29">
        <v>671</v>
      </c>
      <c r="D354" s="30" t="s">
        <v>348</v>
      </c>
      <c r="E354" s="28" t="s">
        <v>2215</v>
      </c>
      <c r="F354" s="28">
        <v>0</v>
      </c>
      <c r="G354" s="28" t="s">
        <v>2215</v>
      </c>
      <c r="H354" s="28" t="s">
        <v>2215</v>
      </c>
      <c r="I354" s="28">
        <v>0</v>
      </c>
      <c r="J354" s="28" t="s">
        <v>2215</v>
      </c>
      <c r="K354" s="28" t="s">
        <v>2215</v>
      </c>
      <c r="L354" s="28" t="s">
        <v>2215</v>
      </c>
      <c r="M354" s="28" t="s">
        <v>2215</v>
      </c>
      <c r="N354" s="28" t="s">
        <v>2215</v>
      </c>
      <c r="O354" s="28">
        <v>0</v>
      </c>
    </row>
    <row r="355" spans="1:15" x14ac:dyDescent="0.25">
      <c r="A355" s="34" t="s">
        <v>2216</v>
      </c>
      <c r="B355" s="33" t="s">
        <v>2216</v>
      </c>
      <c r="C355" s="29">
        <v>681</v>
      </c>
      <c r="D355" s="30" t="s">
        <v>349</v>
      </c>
      <c r="E355" s="28" t="s">
        <v>2215</v>
      </c>
      <c r="F355" s="28">
        <v>0</v>
      </c>
      <c r="G355" s="28" t="s">
        <v>2215</v>
      </c>
      <c r="H355" s="28" t="s">
        <v>2215</v>
      </c>
      <c r="I355" s="28" t="s">
        <v>2215</v>
      </c>
      <c r="J355" s="28" t="s">
        <v>2215</v>
      </c>
      <c r="K355" s="28" t="s">
        <v>2215</v>
      </c>
      <c r="L355" s="28" t="s">
        <v>2215</v>
      </c>
      <c r="M355" s="28" t="s">
        <v>2215</v>
      </c>
      <c r="N355" s="28" t="s">
        <v>2215</v>
      </c>
      <c r="O355" s="28">
        <v>0</v>
      </c>
    </row>
    <row r="356" spans="1:15" x14ac:dyDescent="0.25">
      <c r="A356" s="34" t="s">
        <v>2216</v>
      </c>
      <c r="B356" s="33" t="s">
        <v>2216</v>
      </c>
      <c r="C356" s="29">
        <v>683</v>
      </c>
      <c r="D356" s="30" t="s">
        <v>350</v>
      </c>
      <c r="E356" s="28" t="s">
        <v>2215</v>
      </c>
      <c r="F356" s="28">
        <v>0</v>
      </c>
      <c r="G356" s="28" t="s">
        <v>2215</v>
      </c>
      <c r="H356" s="28" t="s">
        <v>2215</v>
      </c>
      <c r="I356" s="28" t="s">
        <v>2215</v>
      </c>
      <c r="J356" s="28" t="s">
        <v>2215</v>
      </c>
      <c r="K356" s="28" t="s">
        <v>2215</v>
      </c>
      <c r="L356" s="28" t="s">
        <v>2215</v>
      </c>
      <c r="M356" s="28" t="s">
        <v>2215</v>
      </c>
      <c r="N356" s="28" t="s">
        <v>2215</v>
      </c>
      <c r="O356" s="28">
        <v>0</v>
      </c>
    </row>
    <row r="357" spans="1:15" x14ac:dyDescent="0.25">
      <c r="A357" s="34" t="s">
        <v>2216</v>
      </c>
      <c r="B357" s="33" t="s">
        <v>2216</v>
      </c>
      <c r="C357" s="29">
        <v>687</v>
      </c>
      <c r="D357" s="30" t="s">
        <v>351</v>
      </c>
      <c r="E357" s="28" t="s">
        <v>2215</v>
      </c>
      <c r="F357" s="28">
        <v>0</v>
      </c>
      <c r="G357" s="28" t="s">
        <v>2215</v>
      </c>
      <c r="H357" s="28" t="s">
        <v>2215</v>
      </c>
      <c r="I357" s="28">
        <v>0</v>
      </c>
      <c r="J357" s="28" t="s">
        <v>2215</v>
      </c>
      <c r="K357" s="28" t="s">
        <v>2215</v>
      </c>
      <c r="L357" s="28" t="s">
        <v>2215</v>
      </c>
      <c r="M357" s="28" t="s">
        <v>2215</v>
      </c>
      <c r="N357" s="28" t="s">
        <v>2215</v>
      </c>
      <c r="O357" s="28">
        <v>0</v>
      </c>
    </row>
    <row r="358" spans="1:15" x14ac:dyDescent="0.25">
      <c r="A358" s="34" t="s">
        <v>2216</v>
      </c>
      <c r="B358" s="33" t="s">
        <v>2216</v>
      </c>
      <c r="C358" s="29">
        <v>690</v>
      </c>
      <c r="D358" s="30" t="s">
        <v>352</v>
      </c>
      <c r="E358" s="28">
        <v>0</v>
      </c>
      <c r="F358" s="28">
        <v>0</v>
      </c>
      <c r="G358" s="28">
        <v>0</v>
      </c>
      <c r="H358" s="28">
        <v>0</v>
      </c>
      <c r="I358" s="28">
        <v>0</v>
      </c>
      <c r="J358" s="28">
        <v>0</v>
      </c>
      <c r="K358" s="28" t="s">
        <v>2215</v>
      </c>
      <c r="L358" s="28" t="s">
        <v>2215</v>
      </c>
      <c r="M358" s="28" t="s">
        <v>2215</v>
      </c>
      <c r="N358" s="28" t="s">
        <v>2215</v>
      </c>
      <c r="O358" s="28">
        <v>0</v>
      </c>
    </row>
    <row r="359" spans="1:15" x14ac:dyDescent="0.25">
      <c r="A359" s="34" t="s">
        <v>2216</v>
      </c>
      <c r="B359" s="33" t="s">
        <v>2216</v>
      </c>
      <c r="C359" s="29">
        <v>691</v>
      </c>
      <c r="D359" s="30" t="s">
        <v>353</v>
      </c>
      <c r="E359" s="28">
        <v>0</v>
      </c>
      <c r="F359" s="28">
        <v>0</v>
      </c>
      <c r="G359" s="28">
        <v>0</v>
      </c>
      <c r="H359" s="28">
        <v>0</v>
      </c>
      <c r="I359" s="28">
        <v>0</v>
      </c>
      <c r="J359" s="28" t="s">
        <v>2215</v>
      </c>
      <c r="K359" s="28" t="s">
        <v>2215</v>
      </c>
      <c r="L359" s="28" t="s">
        <v>2215</v>
      </c>
      <c r="M359" s="28" t="s">
        <v>2215</v>
      </c>
      <c r="N359" s="28" t="s">
        <v>2215</v>
      </c>
      <c r="O359" s="28">
        <v>0</v>
      </c>
    </row>
    <row r="360" spans="1:15" x14ac:dyDescent="0.25">
      <c r="A360" s="34" t="s">
        <v>2216</v>
      </c>
      <c r="B360" s="33" t="s">
        <v>2216</v>
      </c>
      <c r="C360" s="29">
        <v>692</v>
      </c>
      <c r="D360" s="30" t="s">
        <v>354</v>
      </c>
      <c r="E360" s="28" t="s">
        <v>2215</v>
      </c>
      <c r="F360" s="28">
        <v>0</v>
      </c>
      <c r="G360" s="28">
        <v>0</v>
      </c>
      <c r="H360" s="28" t="s">
        <v>2215</v>
      </c>
      <c r="I360" s="28">
        <v>0</v>
      </c>
      <c r="J360" s="28" t="s">
        <v>2215</v>
      </c>
      <c r="K360" s="28" t="s">
        <v>2215</v>
      </c>
      <c r="L360" s="28" t="s">
        <v>2215</v>
      </c>
      <c r="M360" s="28" t="s">
        <v>2215</v>
      </c>
      <c r="N360" s="28" t="s">
        <v>2215</v>
      </c>
      <c r="O360" s="28">
        <v>0</v>
      </c>
    </row>
    <row r="361" spans="1:15" x14ac:dyDescent="0.25">
      <c r="A361" s="34" t="s">
        <v>2216</v>
      </c>
      <c r="B361" s="33" t="s">
        <v>2216</v>
      </c>
      <c r="C361" s="29">
        <v>694</v>
      </c>
      <c r="D361" s="30" t="s">
        <v>355</v>
      </c>
      <c r="E361" s="28" t="s">
        <v>2215</v>
      </c>
      <c r="F361" s="28">
        <v>0</v>
      </c>
      <c r="G361" s="28">
        <v>0</v>
      </c>
      <c r="H361" s="28">
        <v>0</v>
      </c>
      <c r="I361" s="28">
        <v>0</v>
      </c>
      <c r="J361" s="28" t="s">
        <v>2215</v>
      </c>
      <c r="K361" s="28" t="s">
        <v>2215</v>
      </c>
      <c r="L361" s="28" t="s">
        <v>2215</v>
      </c>
      <c r="M361" s="28" t="s">
        <v>2215</v>
      </c>
      <c r="N361" s="28" t="s">
        <v>2215</v>
      </c>
      <c r="O361" s="28">
        <v>0</v>
      </c>
    </row>
    <row r="362" spans="1:15" x14ac:dyDescent="0.25">
      <c r="A362" s="34" t="s">
        <v>2216</v>
      </c>
      <c r="B362" s="33" t="s">
        <v>2216</v>
      </c>
      <c r="C362" s="29">
        <v>696</v>
      </c>
      <c r="D362" s="30" t="s">
        <v>356</v>
      </c>
      <c r="E362" s="28" t="s">
        <v>2215</v>
      </c>
      <c r="F362" s="28">
        <v>0</v>
      </c>
      <c r="G362" s="28" t="s">
        <v>2215</v>
      </c>
      <c r="H362" s="28" t="s">
        <v>2215</v>
      </c>
      <c r="I362" s="28">
        <v>0</v>
      </c>
      <c r="J362" s="28" t="s">
        <v>2215</v>
      </c>
      <c r="K362" s="28" t="s">
        <v>2215</v>
      </c>
      <c r="L362" s="28" t="s">
        <v>2215</v>
      </c>
      <c r="M362" s="28" t="s">
        <v>2215</v>
      </c>
      <c r="N362" s="28" t="s">
        <v>2215</v>
      </c>
      <c r="O362" s="28">
        <v>0</v>
      </c>
    </row>
    <row r="363" spans="1:15" x14ac:dyDescent="0.25">
      <c r="A363" s="34" t="s">
        <v>2216</v>
      </c>
      <c r="B363" s="33" t="s">
        <v>2216</v>
      </c>
      <c r="C363" s="29">
        <v>700</v>
      </c>
      <c r="D363" s="30" t="s">
        <v>357</v>
      </c>
      <c r="E363" s="28">
        <v>0</v>
      </c>
      <c r="F363" s="28">
        <v>0</v>
      </c>
      <c r="G363" s="28">
        <v>0</v>
      </c>
      <c r="H363" s="28">
        <v>0</v>
      </c>
      <c r="I363" s="28">
        <v>0</v>
      </c>
      <c r="J363" s="28">
        <v>0</v>
      </c>
      <c r="K363" s="28" t="s">
        <v>2215</v>
      </c>
      <c r="L363" s="28" t="s">
        <v>2215</v>
      </c>
      <c r="M363" s="28" t="s">
        <v>2215</v>
      </c>
      <c r="N363" s="28" t="s">
        <v>2215</v>
      </c>
      <c r="O363" s="28">
        <v>0</v>
      </c>
    </row>
    <row r="364" spans="1:15" x14ac:dyDescent="0.25">
      <c r="A364" s="34" t="s">
        <v>2216</v>
      </c>
      <c r="B364" s="33" t="s">
        <v>2216</v>
      </c>
      <c r="C364" s="29">
        <v>701</v>
      </c>
      <c r="D364" s="30" t="s">
        <v>358</v>
      </c>
      <c r="E364" s="28">
        <v>0</v>
      </c>
      <c r="F364" s="28">
        <v>0</v>
      </c>
      <c r="G364" s="28">
        <v>0</v>
      </c>
      <c r="H364" s="28">
        <v>0</v>
      </c>
      <c r="I364" s="28">
        <v>0</v>
      </c>
      <c r="J364" s="28" t="s">
        <v>2215</v>
      </c>
      <c r="K364" s="28" t="s">
        <v>2215</v>
      </c>
      <c r="L364" s="28" t="s">
        <v>2215</v>
      </c>
      <c r="M364" s="28" t="s">
        <v>2215</v>
      </c>
      <c r="N364" s="28" t="s">
        <v>2215</v>
      </c>
      <c r="O364" s="28">
        <v>0</v>
      </c>
    </row>
    <row r="365" spans="1:15" x14ac:dyDescent="0.25">
      <c r="A365" s="34" t="s">
        <v>2216</v>
      </c>
      <c r="B365" s="33" t="s">
        <v>2216</v>
      </c>
      <c r="C365" s="29">
        <v>703</v>
      </c>
      <c r="D365" s="30" t="s">
        <v>359</v>
      </c>
      <c r="E365" s="28">
        <v>0</v>
      </c>
      <c r="F365" s="28">
        <v>0</v>
      </c>
      <c r="G365" s="28">
        <v>0</v>
      </c>
      <c r="H365" s="28">
        <v>0</v>
      </c>
      <c r="I365" s="28">
        <v>0</v>
      </c>
      <c r="J365" s="28" t="s">
        <v>2215</v>
      </c>
      <c r="K365" s="28" t="s">
        <v>2215</v>
      </c>
      <c r="L365" s="28" t="s">
        <v>2215</v>
      </c>
      <c r="M365" s="28" t="s">
        <v>2215</v>
      </c>
      <c r="N365" s="28" t="s">
        <v>2215</v>
      </c>
      <c r="O365" s="28">
        <v>0</v>
      </c>
    </row>
    <row r="366" spans="1:15" x14ac:dyDescent="0.25">
      <c r="A366" s="34" t="s">
        <v>2216</v>
      </c>
      <c r="B366" s="33" t="s">
        <v>2216</v>
      </c>
      <c r="C366" s="29">
        <v>704</v>
      </c>
      <c r="D366" s="30" t="s">
        <v>360</v>
      </c>
      <c r="E366" s="28" t="s">
        <v>2215</v>
      </c>
      <c r="F366" s="28">
        <v>0</v>
      </c>
      <c r="G366" s="28" t="s">
        <v>2215</v>
      </c>
      <c r="H366" s="28" t="s">
        <v>2215</v>
      </c>
      <c r="I366" s="28" t="s">
        <v>2215</v>
      </c>
      <c r="J366" s="28" t="s">
        <v>2215</v>
      </c>
      <c r="K366" s="28" t="s">
        <v>2215</v>
      </c>
      <c r="L366" s="28" t="s">
        <v>2215</v>
      </c>
      <c r="M366" s="28" t="s">
        <v>2215</v>
      </c>
      <c r="N366" s="28" t="s">
        <v>2215</v>
      </c>
      <c r="O366" s="28">
        <v>0</v>
      </c>
    </row>
    <row r="367" spans="1:15" x14ac:dyDescent="0.25">
      <c r="A367" s="34" t="s">
        <v>2216</v>
      </c>
      <c r="B367" s="33" t="s">
        <v>2216</v>
      </c>
      <c r="C367" s="29">
        <v>706</v>
      </c>
      <c r="D367" s="30" t="s">
        <v>361</v>
      </c>
      <c r="E367" s="28" t="s">
        <v>2215</v>
      </c>
      <c r="F367" s="28">
        <v>0</v>
      </c>
      <c r="G367" s="28">
        <v>0</v>
      </c>
      <c r="H367" s="28">
        <v>0</v>
      </c>
      <c r="I367" s="28">
        <v>0</v>
      </c>
      <c r="J367" s="28" t="s">
        <v>2215</v>
      </c>
      <c r="K367" s="28">
        <v>0</v>
      </c>
      <c r="L367" s="28" t="s">
        <v>2215</v>
      </c>
      <c r="M367" s="28" t="s">
        <v>2215</v>
      </c>
      <c r="N367" s="28" t="s">
        <v>2215</v>
      </c>
      <c r="O367" s="28">
        <v>0</v>
      </c>
    </row>
    <row r="368" spans="1:15" x14ac:dyDescent="0.25">
      <c r="A368" s="34" t="s">
        <v>2216</v>
      </c>
      <c r="B368" s="33" t="s">
        <v>2216</v>
      </c>
      <c r="C368" s="29">
        <v>707</v>
      </c>
      <c r="D368" s="30" t="s">
        <v>362</v>
      </c>
      <c r="E368" s="28" t="s">
        <v>2215</v>
      </c>
      <c r="F368" s="28">
        <v>0</v>
      </c>
      <c r="G368" s="28" t="s">
        <v>2215</v>
      </c>
      <c r="H368" s="28" t="s">
        <v>2215</v>
      </c>
      <c r="I368" s="28" t="s">
        <v>2215</v>
      </c>
      <c r="J368" s="28" t="s">
        <v>2215</v>
      </c>
      <c r="K368" s="28" t="s">
        <v>2215</v>
      </c>
      <c r="L368" s="28" t="s">
        <v>2215</v>
      </c>
      <c r="M368" s="28" t="s">
        <v>2215</v>
      </c>
      <c r="N368" s="28" t="s">
        <v>2215</v>
      </c>
      <c r="O368" s="28">
        <v>0</v>
      </c>
    </row>
    <row r="369" spans="1:15" x14ac:dyDescent="0.25">
      <c r="A369" s="34" t="s">
        <v>2216</v>
      </c>
      <c r="B369" s="33" t="s">
        <v>2216</v>
      </c>
      <c r="C369" s="29">
        <v>708</v>
      </c>
      <c r="D369" s="30" t="s">
        <v>363</v>
      </c>
      <c r="E369" s="28" t="s">
        <v>2215</v>
      </c>
      <c r="F369" s="28">
        <v>0</v>
      </c>
      <c r="G369" s="28" t="s">
        <v>2215</v>
      </c>
      <c r="H369" s="28" t="s">
        <v>2215</v>
      </c>
      <c r="I369" s="28" t="s">
        <v>2215</v>
      </c>
      <c r="J369" s="28" t="s">
        <v>2215</v>
      </c>
      <c r="K369" s="28" t="s">
        <v>2215</v>
      </c>
      <c r="L369" s="28" t="s">
        <v>2215</v>
      </c>
      <c r="M369" s="28" t="s">
        <v>2215</v>
      </c>
      <c r="N369" s="28" t="s">
        <v>2215</v>
      </c>
      <c r="O369" s="28">
        <v>0</v>
      </c>
    </row>
    <row r="370" spans="1:15" x14ac:dyDescent="0.25">
      <c r="A370" s="34" t="s">
        <v>2216</v>
      </c>
      <c r="B370" s="33" t="s">
        <v>2216</v>
      </c>
      <c r="C370" s="29">
        <v>709</v>
      </c>
      <c r="D370" s="30" t="s">
        <v>364</v>
      </c>
      <c r="E370" s="28">
        <v>0</v>
      </c>
      <c r="F370" s="28">
        <v>0</v>
      </c>
      <c r="G370" s="28" t="s">
        <v>2215</v>
      </c>
      <c r="H370" s="28" t="s">
        <v>2215</v>
      </c>
      <c r="I370" s="28" t="s">
        <v>2215</v>
      </c>
      <c r="J370" s="28" t="s">
        <v>2215</v>
      </c>
      <c r="K370" s="28" t="s">
        <v>2215</v>
      </c>
      <c r="L370" s="28" t="s">
        <v>2215</v>
      </c>
      <c r="M370" s="28" t="s">
        <v>2215</v>
      </c>
      <c r="N370" s="28" t="s">
        <v>2215</v>
      </c>
      <c r="O370" s="28">
        <v>0</v>
      </c>
    </row>
    <row r="371" spans="1:15" x14ac:dyDescent="0.25">
      <c r="A371" s="34" t="s">
        <v>2216</v>
      </c>
      <c r="B371" s="33" t="s">
        <v>2216</v>
      </c>
      <c r="C371" s="29">
        <v>711</v>
      </c>
      <c r="D371" s="30" t="s">
        <v>365</v>
      </c>
      <c r="E371" s="28" t="s">
        <v>2215</v>
      </c>
      <c r="F371" s="28">
        <v>0</v>
      </c>
      <c r="G371" s="28" t="s">
        <v>2215</v>
      </c>
      <c r="H371" s="28">
        <v>0</v>
      </c>
      <c r="I371" s="28">
        <v>0</v>
      </c>
      <c r="J371" s="28" t="s">
        <v>2215</v>
      </c>
      <c r="K371" s="28" t="s">
        <v>2215</v>
      </c>
      <c r="L371" s="28" t="s">
        <v>2215</v>
      </c>
      <c r="M371" s="28" t="s">
        <v>2215</v>
      </c>
      <c r="N371" s="28" t="s">
        <v>2215</v>
      </c>
      <c r="O371" s="28">
        <v>0</v>
      </c>
    </row>
    <row r="372" spans="1:15" x14ac:dyDescent="0.25">
      <c r="A372" s="34" t="s">
        <v>2216</v>
      </c>
      <c r="B372" s="33" t="s">
        <v>2216</v>
      </c>
      <c r="C372" s="29">
        <v>713</v>
      </c>
      <c r="D372" s="30" t="s">
        <v>366</v>
      </c>
      <c r="E372" s="28">
        <v>0</v>
      </c>
      <c r="F372" s="28">
        <v>0</v>
      </c>
      <c r="G372" s="28">
        <v>0</v>
      </c>
      <c r="H372" s="28">
        <v>0</v>
      </c>
      <c r="I372" s="28">
        <v>0</v>
      </c>
      <c r="J372" s="28">
        <v>0</v>
      </c>
      <c r="K372" s="28" t="s">
        <v>2215</v>
      </c>
      <c r="L372" s="28" t="s">
        <v>2215</v>
      </c>
      <c r="M372" s="28" t="s">
        <v>2215</v>
      </c>
      <c r="N372" s="28" t="s">
        <v>2215</v>
      </c>
      <c r="O372" s="28">
        <v>0</v>
      </c>
    </row>
    <row r="373" spans="1:15" x14ac:dyDescent="0.25">
      <c r="A373" s="34" t="s">
        <v>2216</v>
      </c>
      <c r="B373" s="33" t="s">
        <v>2216</v>
      </c>
      <c r="C373" s="29">
        <v>715</v>
      </c>
      <c r="D373" s="30" t="s">
        <v>367</v>
      </c>
      <c r="E373" s="28" t="s">
        <v>2215</v>
      </c>
      <c r="F373" s="28">
        <v>0</v>
      </c>
      <c r="G373" s="28" t="s">
        <v>2215</v>
      </c>
      <c r="H373" s="28" t="s">
        <v>2215</v>
      </c>
      <c r="I373" s="28" t="s">
        <v>2215</v>
      </c>
      <c r="J373" s="28" t="s">
        <v>2215</v>
      </c>
      <c r="K373" s="28" t="s">
        <v>2215</v>
      </c>
      <c r="L373" s="28" t="s">
        <v>2215</v>
      </c>
      <c r="M373" s="28" t="s">
        <v>2215</v>
      </c>
      <c r="N373" s="28" t="s">
        <v>2215</v>
      </c>
      <c r="O373" s="28">
        <v>0</v>
      </c>
    </row>
    <row r="374" spans="1:15" x14ac:dyDescent="0.25">
      <c r="A374" s="34" t="s">
        <v>2216</v>
      </c>
      <c r="B374" s="33" t="s">
        <v>2216</v>
      </c>
      <c r="C374" s="29">
        <v>716</v>
      </c>
      <c r="D374" s="30" t="s">
        <v>368</v>
      </c>
      <c r="E374" s="28" t="s">
        <v>2215</v>
      </c>
      <c r="F374" s="28">
        <v>0</v>
      </c>
      <c r="G374" s="28">
        <v>0</v>
      </c>
      <c r="H374" s="28">
        <v>0</v>
      </c>
      <c r="I374" s="28">
        <v>0</v>
      </c>
      <c r="J374" s="28" t="s">
        <v>2215</v>
      </c>
      <c r="K374" s="28" t="s">
        <v>2215</v>
      </c>
      <c r="L374" s="28" t="s">
        <v>2215</v>
      </c>
      <c r="M374" s="28" t="s">
        <v>2215</v>
      </c>
      <c r="N374" s="28" t="s">
        <v>2215</v>
      </c>
      <c r="O374" s="28">
        <v>0</v>
      </c>
    </row>
    <row r="375" spans="1:15" x14ac:dyDescent="0.25">
      <c r="A375" s="34" t="s">
        <v>2216</v>
      </c>
      <c r="B375" s="33" t="s">
        <v>2216</v>
      </c>
      <c r="C375" s="29">
        <v>717</v>
      </c>
      <c r="D375" s="30" t="s">
        <v>369</v>
      </c>
      <c r="E375" s="28">
        <v>0</v>
      </c>
      <c r="F375" s="28">
        <v>0</v>
      </c>
      <c r="G375" s="28">
        <v>0</v>
      </c>
      <c r="H375" s="28">
        <v>0</v>
      </c>
      <c r="I375" s="28">
        <v>0</v>
      </c>
      <c r="J375" s="28" t="s">
        <v>2215</v>
      </c>
      <c r="K375" s="28">
        <v>0</v>
      </c>
      <c r="L375" s="28" t="s">
        <v>2215</v>
      </c>
      <c r="M375" s="28" t="s">
        <v>2215</v>
      </c>
      <c r="N375" s="28" t="s">
        <v>2215</v>
      </c>
      <c r="O375" s="28">
        <v>0</v>
      </c>
    </row>
    <row r="376" spans="1:15" x14ac:dyDescent="0.25">
      <c r="A376" s="34" t="s">
        <v>2216</v>
      </c>
      <c r="B376" s="33" t="s">
        <v>2216</v>
      </c>
      <c r="C376" s="29">
        <v>723</v>
      </c>
      <c r="D376" s="30" t="s">
        <v>370</v>
      </c>
      <c r="E376" s="28">
        <v>0</v>
      </c>
      <c r="F376" s="28">
        <v>0</v>
      </c>
      <c r="G376" s="28">
        <v>0</v>
      </c>
      <c r="H376" s="28">
        <v>0</v>
      </c>
      <c r="I376" s="28">
        <v>0</v>
      </c>
      <c r="J376" s="28" t="s">
        <v>2215</v>
      </c>
      <c r="K376" s="28" t="s">
        <v>2215</v>
      </c>
      <c r="L376" s="28" t="s">
        <v>2215</v>
      </c>
      <c r="M376" s="28" t="s">
        <v>2215</v>
      </c>
      <c r="N376" s="28" t="s">
        <v>2215</v>
      </c>
      <c r="O376" s="28">
        <v>0</v>
      </c>
    </row>
    <row r="377" spans="1:15" x14ac:dyDescent="0.25">
      <c r="A377" s="34" t="s">
        <v>2216</v>
      </c>
      <c r="B377" s="33" t="s">
        <v>2216</v>
      </c>
      <c r="C377" s="29">
        <v>724</v>
      </c>
      <c r="D377" s="30" t="s">
        <v>371</v>
      </c>
      <c r="E377" s="28">
        <v>0</v>
      </c>
      <c r="F377" s="28">
        <v>0</v>
      </c>
      <c r="G377" s="28">
        <v>0</v>
      </c>
      <c r="H377" s="28">
        <v>0</v>
      </c>
      <c r="I377" s="28">
        <v>0</v>
      </c>
      <c r="J377" s="28" t="s">
        <v>2215</v>
      </c>
      <c r="K377" s="28" t="s">
        <v>2215</v>
      </c>
      <c r="L377" s="28" t="s">
        <v>2215</v>
      </c>
      <c r="M377" s="28" t="s">
        <v>2215</v>
      </c>
      <c r="N377" s="28" t="s">
        <v>2215</v>
      </c>
      <c r="O377" s="28">
        <v>0</v>
      </c>
    </row>
    <row r="378" spans="1:15" x14ac:dyDescent="0.25">
      <c r="A378" s="34" t="s">
        <v>2216</v>
      </c>
      <c r="B378" s="33" t="s">
        <v>2216</v>
      </c>
      <c r="C378" s="29">
        <v>726</v>
      </c>
      <c r="D378" s="30" t="s">
        <v>372</v>
      </c>
      <c r="E378" s="28">
        <v>0</v>
      </c>
      <c r="F378" s="28">
        <v>0</v>
      </c>
      <c r="G378" s="28">
        <v>0</v>
      </c>
      <c r="H378" s="28">
        <v>0</v>
      </c>
      <c r="I378" s="28">
        <v>0</v>
      </c>
      <c r="J378" s="28">
        <v>0</v>
      </c>
      <c r="K378" s="28" t="s">
        <v>2215</v>
      </c>
      <c r="L378" s="28" t="s">
        <v>2215</v>
      </c>
      <c r="M378" s="28" t="s">
        <v>2215</v>
      </c>
      <c r="N378" s="28" t="s">
        <v>2215</v>
      </c>
      <c r="O378" s="28">
        <v>0</v>
      </c>
    </row>
    <row r="379" spans="1:15" x14ac:dyDescent="0.25">
      <c r="A379" s="34" t="s">
        <v>2216</v>
      </c>
      <c r="B379" s="33" t="s">
        <v>2216</v>
      </c>
      <c r="C379" s="29">
        <v>731</v>
      </c>
      <c r="D379" s="30" t="s">
        <v>373</v>
      </c>
      <c r="E379" s="28">
        <v>0</v>
      </c>
      <c r="F379" s="28">
        <v>0</v>
      </c>
      <c r="G379" s="28">
        <v>0</v>
      </c>
      <c r="H379" s="28">
        <v>0</v>
      </c>
      <c r="I379" s="28">
        <v>0</v>
      </c>
      <c r="J379" s="28" t="s">
        <v>2215</v>
      </c>
      <c r="K379" s="28" t="s">
        <v>2215</v>
      </c>
      <c r="L379" s="28" t="s">
        <v>2215</v>
      </c>
      <c r="M379" s="28" t="s">
        <v>2215</v>
      </c>
      <c r="N379" s="28" t="s">
        <v>2215</v>
      </c>
      <c r="O379" s="28">
        <v>0</v>
      </c>
    </row>
    <row r="380" spans="1:15" x14ac:dyDescent="0.25">
      <c r="A380" s="34" t="s">
        <v>2216</v>
      </c>
      <c r="B380" s="33" t="s">
        <v>2216</v>
      </c>
      <c r="C380" s="29">
        <v>732</v>
      </c>
      <c r="D380" s="30" t="s">
        <v>374</v>
      </c>
      <c r="E380" s="28">
        <v>0</v>
      </c>
      <c r="F380" s="28">
        <v>0</v>
      </c>
      <c r="G380" s="28">
        <v>0</v>
      </c>
      <c r="H380" s="28">
        <v>0</v>
      </c>
      <c r="I380" s="28">
        <v>0</v>
      </c>
      <c r="J380" s="28" t="s">
        <v>2215</v>
      </c>
      <c r="K380" s="28" t="s">
        <v>2215</v>
      </c>
      <c r="L380" s="28" t="s">
        <v>2215</v>
      </c>
      <c r="M380" s="28" t="s">
        <v>2215</v>
      </c>
      <c r="N380" s="28" t="s">
        <v>2215</v>
      </c>
      <c r="O380" s="28">
        <v>0</v>
      </c>
    </row>
    <row r="381" spans="1:15" x14ac:dyDescent="0.25">
      <c r="A381" s="34" t="s">
        <v>2216</v>
      </c>
      <c r="B381" s="33" t="s">
        <v>2216</v>
      </c>
      <c r="C381" s="29">
        <v>733</v>
      </c>
      <c r="D381" s="30" t="s">
        <v>375</v>
      </c>
      <c r="E381" s="28">
        <v>0</v>
      </c>
      <c r="F381" s="28">
        <v>0</v>
      </c>
      <c r="G381" s="28">
        <v>0</v>
      </c>
      <c r="H381" s="28">
        <v>0</v>
      </c>
      <c r="I381" s="28">
        <v>0</v>
      </c>
      <c r="J381" s="28">
        <v>0</v>
      </c>
      <c r="K381" s="28">
        <v>0</v>
      </c>
      <c r="L381" s="28" t="s">
        <v>2215</v>
      </c>
      <c r="M381" s="28" t="s">
        <v>2215</v>
      </c>
      <c r="N381" s="28" t="s">
        <v>2215</v>
      </c>
      <c r="O381" s="28">
        <v>0</v>
      </c>
    </row>
    <row r="382" spans="1:15" x14ac:dyDescent="0.25">
      <c r="A382" s="34" t="s">
        <v>2216</v>
      </c>
      <c r="B382" s="33" t="s">
        <v>2216</v>
      </c>
      <c r="C382" s="29">
        <v>734</v>
      </c>
      <c r="D382" s="30" t="s">
        <v>376</v>
      </c>
      <c r="E382" s="28" t="s">
        <v>2215</v>
      </c>
      <c r="F382" s="28">
        <v>0</v>
      </c>
      <c r="G382" s="28" t="s">
        <v>2215</v>
      </c>
      <c r="H382" s="28" t="s">
        <v>2215</v>
      </c>
      <c r="I382" s="28">
        <v>0</v>
      </c>
      <c r="J382" s="28" t="s">
        <v>2215</v>
      </c>
      <c r="K382" s="28" t="s">
        <v>2215</v>
      </c>
      <c r="L382" s="28" t="s">
        <v>2215</v>
      </c>
      <c r="M382" s="28" t="s">
        <v>2215</v>
      </c>
      <c r="N382" s="28" t="s">
        <v>2215</v>
      </c>
      <c r="O382" s="28">
        <v>0</v>
      </c>
    </row>
    <row r="383" spans="1:15" x14ac:dyDescent="0.25">
      <c r="A383" s="34" t="s">
        <v>2216</v>
      </c>
      <c r="B383" s="33" t="s">
        <v>2216</v>
      </c>
      <c r="C383" s="29">
        <v>735</v>
      </c>
      <c r="D383" s="30" t="s">
        <v>377</v>
      </c>
      <c r="E383" s="28" t="s">
        <v>2215</v>
      </c>
      <c r="F383" s="28">
        <v>0</v>
      </c>
      <c r="G383" s="28" t="s">
        <v>2215</v>
      </c>
      <c r="H383" s="28" t="s">
        <v>2215</v>
      </c>
      <c r="I383" s="28">
        <v>0</v>
      </c>
      <c r="J383" s="28" t="s">
        <v>2215</v>
      </c>
      <c r="K383" s="28" t="s">
        <v>2215</v>
      </c>
      <c r="L383" s="28" t="s">
        <v>2215</v>
      </c>
      <c r="M383" s="28" t="s">
        <v>2215</v>
      </c>
      <c r="N383" s="28" t="s">
        <v>2215</v>
      </c>
      <c r="O383" s="28">
        <v>0</v>
      </c>
    </row>
    <row r="384" spans="1:15" x14ac:dyDescent="0.25">
      <c r="A384" s="34" t="s">
        <v>2216</v>
      </c>
      <c r="B384" s="33" t="s">
        <v>2216</v>
      </c>
      <c r="C384" s="29">
        <v>736</v>
      </c>
      <c r="D384" s="30" t="s">
        <v>378</v>
      </c>
      <c r="E384" s="28">
        <v>0</v>
      </c>
      <c r="F384" s="28">
        <v>0</v>
      </c>
      <c r="G384" s="28">
        <v>0</v>
      </c>
      <c r="H384" s="28" t="s">
        <v>2215</v>
      </c>
      <c r="I384" s="28">
        <v>0</v>
      </c>
      <c r="J384" s="28" t="s">
        <v>2215</v>
      </c>
      <c r="K384" s="28" t="s">
        <v>2215</v>
      </c>
      <c r="L384" s="28" t="s">
        <v>2215</v>
      </c>
      <c r="M384" s="28" t="s">
        <v>2215</v>
      </c>
      <c r="N384" s="28" t="s">
        <v>2215</v>
      </c>
      <c r="O384" s="28">
        <v>0</v>
      </c>
    </row>
    <row r="385" spans="1:15" x14ac:dyDescent="0.25">
      <c r="A385" s="34" t="s">
        <v>2216</v>
      </c>
      <c r="B385" s="33" t="s">
        <v>2216</v>
      </c>
      <c r="C385" s="29">
        <v>737</v>
      </c>
      <c r="D385" s="30" t="s">
        <v>379</v>
      </c>
      <c r="E385" s="28" t="s">
        <v>2215</v>
      </c>
      <c r="F385" s="28">
        <v>0</v>
      </c>
      <c r="G385" s="28" t="s">
        <v>2215</v>
      </c>
      <c r="H385" s="28" t="s">
        <v>2215</v>
      </c>
      <c r="I385" s="28">
        <v>0</v>
      </c>
      <c r="J385" s="28" t="s">
        <v>2215</v>
      </c>
      <c r="K385" s="28" t="s">
        <v>2215</v>
      </c>
      <c r="L385" s="28" t="s">
        <v>2215</v>
      </c>
      <c r="M385" s="28" t="s">
        <v>2215</v>
      </c>
      <c r="N385" s="28" t="s">
        <v>2215</v>
      </c>
      <c r="O385" s="28">
        <v>0</v>
      </c>
    </row>
    <row r="386" spans="1:15" x14ac:dyDescent="0.25">
      <c r="A386" s="34" t="s">
        <v>2216</v>
      </c>
      <c r="B386" s="33" t="s">
        <v>2216</v>
      </c>
      <c r="C386" s="29">
        <v>738</v>
      </c>
      <c r="D386" s="30" t="s">
        <v>380</v>
      </c>
      <c r="E386" s="28" t="s">
        <v>2215</v>
      </c>
      <c r="F386" s="28">
        <v>0</v>
      </c>
      <c r="G386" s="28">
        <v>0</v>
      </c>
      <c r="H386" s="28">
        <v>0</v>
      </c>
      <c r="I386" s="28">
        <v>0</v>
      </c>
      <c r="J386" s="28" t="s">
        <v>2215</v>
      </c>
      <c r="K386" s="28" t="s">
        <v>2215</v>
      </c>
      <c r="L386" s="28" t="s">
        <v>2215</v>
      </c>
      <c r="M386" s="28" t="s">
        <v>2215</v>
      </c>
      <c r="N386" s="28" t="s">
        <v>2215</v>
      </c>
      <c r="O386" s="28">
        <v>0</v>
      </c>
    </row>
    <row r="387" spans="1:15" x14ac:dyDescent="0.25">
      <c r="A387" s="34" t="s">
        <v>2216</v>
      </c>
      <c r="B387" s="33" t="s">
        <v>2216</v>
      </c>
      <c r="C387" s="29">
        <v>739</v>
      </c>
      <c r="D387" s="30" t="s">
        <v>381</v>
      </c>
      <c r="E387" s="28">
        <v>0</v>
      </c>
      <c r="F387" s="28">
        <v>0</v>
      </c>
      <c r="G387" s="28">
        <v>0</v>
      </c>
      <c r="H387" s="28">
        <v>0</v>
      </c>
      <c r="I387" s="28">
        <v>0</v>
      </c>
      <c r="J387" s="28" t="s">
        <v>2215</v>
      </c>
      <c r="K387" s="28" t="s">
        <v>2215</v>
      </c>
      <c r="L387" s="28" t="s">
        <v>2215</v>
      </c>
      <c r="M387" s="28" t="s">
        <v>2215</v>
      </c>
      <c r="N387" s="28" t="s">
        <v>2215</v>
      </c>
      <c r="O387" s="28">
        <v>0</v>
      </c>
    </row>
    <row r="388" spans="1:15" x14ac:dyDescent="0.25">
      <c r="A388" s="34" t="s">
        <v>2216</v>
      </c>
      <c r="B388" s="33" t="s">
        <v>2216</v>
      </c>
      <c r="C388" s="29">
        <v>740</v>
      </c>
      <c r="D388" s="30" t="s">
        <v>382</v>
      </c>
      <c r="E388" s="28" t="s">
        <v>2215</v>
      </c>
      <c r="F388" s="28">
        <v>0</v>
      </c>
      <c r="G388" s="28" t="s">
        <v>2215</v>
      </c>
      <c r="H388" s="28" t="s">
        <v>2215</v>
      </c>
      <c r="I388" s="28">
        <v>0</v>
      </c>
      <c r="J388" s="28" t="s">
        <v>2215</v>
      </c>
      <c r="K388" s="28" t="s">
        <v>2215</v>
      </c>
      <c r="L388" s="28" t="s">
        <v>2215</v>
      </c>
      <c r="M388" s="28" t="s">
        <v>2215</v>
      </c>
      <c r="N388" s="28" t="s">
        <v>2215</v>
      </c>
      <c r="O388" s="28">
        <v>0</v>
      </c>
    </row>
    <row r="389" spans="1:15" x14ac:dyDescent="0.25">
      <c r="A389" s="34" t="s">
        <v>2216</v>
      </c>
      <c r="B389" s="33" t="s">
        <v>2216</v>
      </c>
      <c r="C389" s="29">
        <v>741</v>
      </c>
      <c r="D389" s="30" t="s">
        <v>383</v>
      </c>
      <c r="E389" s="28">
        <v>0</v>
      </c>
      <c r="F389" s="28">
        <v>0</v>
      </c>
      <c r="G389" s="28" t="s">
        <v>2215</v>
      </c>
      <c r="H389" s="28" t="s">
        <v>2215</v>
      </c>
      <c r="I389" s="28">
        <v>0</v>
      </c>
      <c r="J389" s="28" t="s">
        <v>2215</v>
      </c>
      <c r="K389" s="28" t="s">
        <v>2215</v>
      </c>
      <c r="L389" s="28" t="s">
        <v>2215</v>
      </c>
      <c r="M389" s="28" t="s">
        <v>2215</v>
      </c>
      <c r="N389" s="28" t="s">
        <v>2215</v>
      </c>
      <c r="O389" s="28">
        <v>0</v>
      </c>
    </row>
    <row r="390" spans="1:15" x14ac:dyDescent="0.25">
      <c r="A390" s="34" t="s">
        <v>2216</v>
      </c>
      <c r="B390" s="33" t="s">
        <v>2216</v>
      </c>
      <c r="C390" s="29">
        <v>742</v>
      </c>
      <c r="D390" s="30" t="s">
        <v>384</v>
      </c>
      <c r="E390" s="28">
        <v>0</v>
      </c>
      <c r="F390" s="28">
        <v>0</v>
      </c>
      <c r="G390" s="28" t="s">
        <v>2215</v>
      </c>
      <c r="H390" s="28" t="s">
        <v>2215</v>
      </c>
      <c r="I390" s="28">
        <v>0</v>
      </c>
      <c r="J390" s="28" t="s">
        <v>2215</v>
      </c>
      <c r="K390" s="28" t="s">
        <v>2215</v>
      </c>
      <c r="L390" s="28" t="s">
        <v>2215</v>
      </c>
      <c r="M390" s="28" t="s">
        <v>2215</v>
      </c>
      <c r="N390" s="28" t="s">
        <v>2215</v>
      </c>
      <c r="O390" s="28">
        <v>0</v>
      </c>
    </row>
    <row r="391" spans="1:15" x14ac:dyDescent="0.25">
      <c r="A391" s="34" t="s">
        <v>2216</v>
      </c>
      <c r="B391" s="33" t="s">
        <v>2216</v>
      </c>
      <c r="C391" s="29">
        <v>743</v>
      </c>
      <c r="D391" s="30" t="s">
        <v>385</v>
      </c>
      <c r="E391" s="28">
        <v>0</v>
      </c>
      <c r="F391" s="28">
        <v>0</v>
      </c>
      <c r="G391" s="28">
        <v>0</v>
      </c>
      <c r="H391" s="28">
        <v>0</v>
      </c>
      <c r="I391" s="28">
        <v>0</v>
      </c>
      <c r="J391" s="28" t="s">
        <v>2215</v>
      </c>
      <c r="K391" s="28" t="s">
        <v>2215</v>
      </c>
      <c r="L391" s="28" t="s">
        <v>2215</v>
      </c>
      <c r="M391" s="28" t="s">
        <v>2215</v>
      </c>
      <c r="N391" s="28" t="s">
        <v>2215</v>
      </c>
      <c r="O391" s="28">
        <v>0</v>
      </c>
    </row>
    <row r="392" spans="1:15" x14ac:dyDescent="0.25">
      <c r="A392" s="34" t="s">
        <v>2216</v>
      </c>
      <c r="B392" s="33" t="s">
        <v>2216</v>
      </c>
      <c r="C392" s="29">
        <v>744</v>
      </c>
      <c r="D392" s="30" t="s">
        <v>386</v>
      </c>
      <c r="E392" s="28">
        <v>0</v>
      </c>
      <c r="F392" s="28">
        <v>0</v>
      </c>
      <c r="G392" s="28">
        <v>0</v>
      </c>
      <c r="H392" s="28">
        <v>0</v>
      </c>
      <c r="I392" s="28">
        <v>0</v>
      </c>
      <c r="J392" s="28">
        <v>0</v>
      </c>
      <c r="K392" s="28" t="s">
        <v>2215</v>
      </c>
      <c r="L392" s="28" t="s">
        <v>2215</v>
      </c>
      <c r="M392" s="28" t="s">
        <v>2215</v>
      </c>
      <c r="N392" s="28" t="s">
        <v>2215</v>
      </c>
      <c r="O392" s="28">
        <v>0</v>
      </c>
    </row>
    <row r="393" spans="1:15" x14ac:dyDescent="0.25">
      <c r="A393" s="34" t="s">
        <v>2216</v>
      </c>
      <c r="B393" s="33" t="s">
        <v>2216</v>
      </c>
      <c r="C393" s="29">
        <v>745</v>
      </c>
      <c r="D393" s="30" t="s">
        <v>387</v>
      </c>
      <c r="E393" s="28">
        <v>0</v>
      </c>
      <c r="F393" s="28">
        <v>0</v>
      </c>
      <c r="G393" s="28">
        <v>0</v>
      </c>
      <c r="H393" s="28">
        <v>0</v>
      </c>
      <c r="I393" s="28">
        <v>0</v>
      </c>
      <c r="J393" s="28" t="s">
        <v>2215</v>
      </c>
      <c r="K393" s="28" t="s">
        <v>2215</v>
      </c>
      <c r="L393" s="28" t="s">
        <v>2215</v>
      </c>
      <c r="M393" s="28" t="s">
        <v>2215</v>
      </c>
      <c r="N393" s="28" t="s">
        <v>2215</v>
      </c>
      <c r="O393" s="28">
        <v>0</v>
      </c>
    </row>
    <row r="394" spans="1:15" x14ac:dyDescent="0.25">
      <c r="A394" s="34" t="s">
        <v>2216</v>
      </c>
      <c r="B394" s="33" t="s">
        <v>2216</v>
      </c>
      <c r="C394" s="29">
        <v>746</v>
      </c>
      <c r="D394" s="30" t="s">
        <v>388</v>
      </c>
      <c r="E394" s="28">
        <v>0</v>
      </c>
      <c r="F394" s="28">
        <v>0</v>
      </c>
      <c r="G394" s="28">
        <v>0</v>
      </c>
      <c r="H394" s="28">
        <v>0</v>
      </c>
      <c r="I394" s="28">
        <v>0</v>
      </c>
      <c r="J394" s="28" t="s">
        <v>2215</v>
      </c>
      <c r="K394" s="28" t="s">
        <v>2215</v>
      </c>
      <c r="L394" s="28" t="s">
        <v>2215</v>
      </c>
      <c r="M394" s="28" t="s">
        <v>2215</v>
      </c>
      <c r="N394" s="28" t="s">
        <v>2215</v>
      </c>
      <c r="O394" s="28">
        <v>0</v>
      </c>
    </row>
    <row r="395" spans="1:15" x14ac:dyDescent="0.25">
      <c r="A395" s="34" t="s">
        <v>2216</v>
      </c>
      <c r="B395" s="33" t="s">
        <v>2216</v>
      </c>
      <c r="C395" s="29">
        <v>747</v>
      </c>
      <c r="D395" s="30" t="s">
        <v>389</v>
      </c>
      <c r="E395" s="28" t="s">
        <v>2215</v>
      </c>
      <c r="F395" s="28">
        <v>0</v>
      </c>
      <c r="G395" s="28" t="s">
        <v>2215</v>
      </c>
      <c r="H395" s="28" t="s">
        <v>2215</v>
      </c>
      <c r="I395" s="28">
        <v>0</v>
      </c>
      <c r="J395" s="28" t="s">
        <v>2215</v>
      </c>
      <c r="K395" s="28" t="s">
        <v>2215</v>
      </c>
      <c r="L395" s="28" t="s">
        <v>2215</v>
      </c>
      <c r="M395" s="28" t="s">
        <v>2215</v>
      </c>
      <c r="N395" s="28" t="s">
        <v>2215</v>
      </c>
      <c r="O395" s="28">
        <v>0</v>
      </c>
    </row>
    <row r="396" spans="1:15" x14ac:dyDescent="0.25">
      <c r="A396" s="34" t="s">
        <v>2216</v>
      </c>
      <c r="B396" s="33" t="s">
        <v>2216</v>
      </c>
      <c r="C396" s="29">
        <v>748</v>
      </c>
      <c r="D396" s="30" t="s">
        <v>390</v>
      </c>
      <c r="E396" s="28">
        <v>0</v>
      </c>
      <c r="F396" s="28">
        <v>0</v>
      </c>
      <c r="G396" s="28">
        <v>0</v>
      </c>
      <c r="H396" s="28">
        <v>0</v>
      </c>
      <c r="I396" s="28">
        <v>0</v>
      </c>
      <c r="J396" s="28" t="s">
        <v>2215</v>
      </c>
      <c r="K396" s="28" t="s">
        <v>2215</v>
      </c>
      <c r="L396" s="28" t="s">
        <v>2215</v>
      </c>
      <c r="M396" s="28" t="s">
        <v>2215</v>
      </c>
      <c r="N396" s="28" t="s">
        <v>2215</v>
      </c>
      <c r="O396" s="28">
        <v>0</v>
      </c>
    </row>
    <row r="397" spans="1:15" x14ac:dyDescent="0.25">
      <c r="A397" s="34" t="s">
        <v>2216</v>
      </c>
      <c r="B397" s="33" t="s">
        <v>2216</v>
      </c>
      <c r="C397" s="29">
        <v>749</v>
      </c>
      <c r="D397" s="30" t="s">
        <v>391</v>
      </c>
      <c r="E397" s="28">
        <v>0</v>
      </c>
      <c r="F397" s="28">
        <v>0</v>
      </c>
      <c r="G397" s="28">
        <v>0</v>
      </c>
      <c r="H397" s="28">
        <v>0</v>
      </c>
      <c r="I397" s="28">
        <v>0</v>
      </c>
      <c r="J397" s="28" t="s">
        <v>2215</v>
      </c>
      <c r="K397" s="28" t="s">
        <v>2215</v>
      </c>
      <c r="L397" s="28" t="s">
        <v>2215</v>
      </c>
      <c r="M397" s="28" t="s">
        <v>2215</v>
      </c>
      <c r="N397" s="28" t="s">
        <v>2215</v>
      </c>
      <c r="O397" s="28">
        <v>0</v>
      </c>
    </row>
    <row r="398" spans="1:15" x14ac:dyDescent="0.25">
      <c r="A398" s="34" t="s">
        <v>2216</v>
      </c>
      <c r="B398" s="33" t="s">
        <v>2216</v>
      </c>
      <c r="C398" s="29">
        <v>750</v>
      </c>
      <c r="D398" s="30" t="s">
        <v>392</v>
      </c>
      <c r="E398" s="28">
        <v>0</v>
      </c>
      <c r="F398" s="28">
        <v>0</v>
      </c>
      <c r="G398" s="28">
        <v>0</v>
      </c>
      <c r="H398" s="28">
        <v>0</v>
      </c>
      <c r="I398" s="28">
        <v>0</v>
      </c>
      <c r="J398" s="28" t="s">
        <v>2215</v>
      </c>
      <c r="K398" s="28" t="s">
        <v>2215</v>
      </c>
      <c r="L398" s="28" t="s">
        <v>2215</v>
      </c>
      <c r="M398" s="28" t="s">
        <v>2215</v>
      </c>
      <c r="N398" s="28" t="s">
        <v>2215</v>
      </c>
      <c r="O398" s="28">
        <v>0</v>
      </c>
    </row>
    <row r="399" spans="1:15" x14ac:dyDescent="0.25">
      <c r="A399" s="34" t="s">
        <v>2216</v>
      </c>
      <c r="B399" s="33" t="s">
        <v>2216</v>
      </c>
      <c r="C399" s="29">
        <v>751</v>
      </c>
      <c r="D399" s="30" t="s">
        <v>393</v>
      </c>
      <c r="E399" s="28">
        <v>0</v>
      </c>
      <c r="F399" s="28">
        <v>0</v>
      </c>
      <c r="G399" s="28">
        <v>0</v>
      </c>
      <c r="H399" s="28">
        <v>0</v>
      </c>
      <c r="I399" s="28">
        <v>0</v>
      </c>
      <c r="J399" s="28">
        <v>0</v>
      </c>
      <c r="K399" s="28" t="s">
        <v>2215</v>
      </c>
      <c r="L399" s="28" t="s">
        <v>2215</v>
      </c>
      <c r="M399" s="28" t="s">
        <v>2215</v>
      </c>
      <c r="N399" s="28" t="s">
        <v>2215</v>
      </c>
      <c r="O399" s="28">
        <v>0</v>
      </c>
    </row>
    <row r="400" spans="1:15" x14ac:dyDescent="0.25">
      <c r="A400" s="34" t="s">
        <v>2216</v>
      </c>
      <c r="B400" s="33" t="s">
        <v>2216</v>
      </c>
      <c r="C400" s="29">
        <v>754</v>
      </c>
      <c r="D400" s="30" t="s">
        <v>394</v>
      </c>
      <c r="E400" s="28">
        <v>0</v>
      </c>
      <c r="F400" s="28">
        <v>0</v>
      </c>
      <c r="G400" s="28">
        <v>0</v>
      </c>
      <c r="H400" s="28">
        <v>0</v>
      </c>
      <c r="I400" s="28">
        <v>0</v>
      </c>
      <c r="J400" s="28" t="s">
        <v>2215</v>
      </c>
      <c r="K400" s="28" t="s">
        <v>2215</v>
      </c>
      <c r="L400" s="28" t="s">
        <v>2215</v>
      </c>
      <c r="M400" s="28" t="s">
        <v>2215</v>
      </c>
      <c r="N400" s="28" t="s">
        <v>2215</v>
      </c>
      <c r="O400" s="28">
        <v>0</v>
      </c>
    </row>
    <row r="401" spans="1:15" x14ac:dyDescent="0.25">
      <c r="A401" s="34" t="s">
        <v>2216</v>
      </c>
      <c r="B401" s="33" t="s">
        <v>2216</v>
      </c>
      <c r="C401" s="29">
        <v>755</v>
      </c>
      <c r="D401" s="30" t="s">
        <v>395</v>
      </c>
      <c r="E401" s="28">
        <v>0</v>
      </c>
      <c r="F401" s="28">
        <v>0</v>
      </c>
      <c r="G401" s="28">
        <v>0</v>
      </c>
      <c r="H401" s="28">
        <v>0</v>
      </c>
      <c r="I401" s="28">
        <v>0</v>
      </c>
      <c r="J401" s="28" t="s">
        <v>2215</v>
      </c>
      <c r="K401" s="28" t="s">
        <v>2215</v>
      </c>
      <c r="L401" s="28" t="s">
        <v>2215</v>
      </c>
      <c r="M401" s="28" t="s">
        <v>2215</v>
      </c>
      <c r="N401" s="28" t="s">
        <v>2215</v>
      </c>
      <c r="O401" s="28">
        <v>0</v>
      </c>
    </row>
    <row r="402" spans="1:15" x14ac:dyDescent="0.25">
      <c r="A402" s="34" t="s">
        <v>2216</v>
      </c>
      <c r="B402" s="33" t="s">
        <v>2216</v>
      </c>
      <c r="C402" s="29">
        <v>756</v>
      </c>
      <c r="D402" s="30" t="s">
        <v>396</v>
      </c>
      <c r="E402" s="28" t="s">
        <v>2215</v>
      </c>
      <c r="F402" s="28">
        <v>0</v>
      </c>
      <c r="G402" s="28">
        <v>0</v>
      </c>
      <c r="H402" s="28">
        <v>0</v>
      </c>
      <c r="I402" s="28">
        <v>0</v>
      </c>
      <c r="J402" s="28" t="s">
        <v>2215</v>
      </c>
      <c r="K402" s="28" t="s">
        <v>2215</v>
      </c>
      <c r="L402" s="28" t="s">
        <v>2215</v>
      </c>
      <c r="M402" s="28" t="s">
        <v>2215</v>
      </c>
      <c r="N402" s="28" t="s">
        <v>2215</v>
      </c>
      <c r="O402" s="28">
        <v>0</v>
      </c>
    </row>
    <row r="403" spans="1:15" x14ac:dyDescent="0.25">
      <c r="A403" s="34" t="s">
        <v>2216</v>
      </c>
      <c r="B403" s="33" t="s">
        <v>2216</v>
      </c>
      <c r="C403" s="29">
        <v>761</v>
      </c>
      <c r="D403" s="30" t="s">
        <v>397</v>
      </c>
      <c r="E403" s="28" t="s">
        <v>2215</v>
      </c>
      <c r="F403" s="28">
        <v>0</v>
      </c>
      <c r="G403" s="28">
        <v>0</v>
      </c>
      <c r="H403" s="28" t="s">
        <v>2215</v>
      </c>
      <c r="I403" s="28">
        <v>0</v>
      </c>
      <c r="J403" s="28" t="s">
        <v>2215</v>
      </c>
      <c r="K403" s="28" t="s">
        <v>2215</v>
      </c>
      <c r="L403" s="28" t="s">
        <v>2215</v>
      </c>
      <c r="M403" s="28" t="s">
        <v>2215</v>
      </c>
      <c r="N403" s="28" t="s">
        <v>2215</v>
      </c>
      <c r="O403" s="28">
        <v>0</v>
      </c>
    </row>
    <row r="404" spans="1:15" x14ac:dyDescent="0.25">
      <c r="A404" s="34" t="s">
        <v>2216</v>
      </c>
      <c r="B404" s="33" t="s">
        <v>2216</v>
      </c>
      <c r="C404" s="29">
        <v>762</v>
      </c>
      <c r="D404" s="30" t="s">
        <v>398</v>
      </c>
      <c r="E404" s="28">
        <v>0</v>
      </c>
      <c r="F404" s="28">
        <v>0</v>
      </c>
      <c r="G404" s="28">
        <v>0</v>
      </c>
      <c r="H404" s="28">
        <v>0</v>
      </c>
      <c r="I404" s="28">
        <v>0</v>
      </c>
      <c r="J404" s="28" t="s">
        <v>2215</v>
      </c>
      <c r="K404" s="28" t="s">
        <v>2215</v>
      </c>
      <c r="L404" s="28" t="s">
        <v>2215</v>
      </c>
      <c r="M404" s="28" t="s">
        <v>2215</v>
      </c>
      <c r="N404" s="28" t="s">
        <v>2215</v>
      </c>
      <c r="O404" s="28">
        <v>0</v>
      </c>
    </row>
    <row r="405" spans="1:15" x14ac:dyDescent="0.25">
      <c r="A405" s="34" t="s">
        <v>2216</v>
      </c>
      <c r="B405" s="33" t="s">
        <v>2216</v>
      </c>
      <c r="C405" s="29">
        <v>763</v>
      </c>
      <c r="D405" s="30" t="s">
        <v>399</v>
      </c>
      <c r="E405" s="28">
        <v>0</v>
      </c>
      <c r="F405" s="28">
        <v>0</v>
      </c>
      <c r="G405" s="28">
        <v>0</v>
      </c>
      <c r="H405" s="28">
        <v>0</v>
      </c>
      <c r="I405" s="28">
        <v>0</v>
      </c>
      <c r="J405" s="28" t="s">
        <v>2215</v>
      </c>
      <c r="K405" s="28" t="s">
        <v>2215</v>
      </c>
      <c r="L405" s="28" t="s">
        <v>2215</v>
      </c>
      <c r="M405" s="28" t="s">
        <v>2215</v>
      </c>
      <c r="N405" s="28" t="s">
        <v>2215</v>
      </c>
      <c r="O405" s="28">
        <v>0</v>
      </c>
    </row>
    <row r="406" spans="1:15" x14ac:dyDescent="0.25">
      <c r="A406" s="34" t="s">
        <v>2216</v>
      </c>
      <c r="B406" s="33" t="s">
        <v>2216</v>
      </c>
      <c r="C406" s="29">
        <v>766</v>
      </c>
      <c r="D406" s="30" t="s">
        <v>400</v>
      </c>
      <c r="E406" s="28">
        <v>0</v>
      </c>
      <c r="F406" s="28">
        <v>0</v>
      </c>
      <c r="G406" s="28">
        <v>0</v>
      </c>
      <c r="H406" s="28">
        <v>0</v>
      </c>
      <c r="I406" s="28">
        <v>0</v>
      </c>
      <c r="J406" s="28" t="s">
        <v>2215</v>
      </c>
      <c r="K406" s="28" t="s">
        <v>2215</v>
      </c>
      <c r="L406" s="28" t="s">
        <v>2215</v>
      </c>
      <c r="M406" s="28" t="s">
        <v>2215</v>
      </c>
      <c r="N406" s="28" t="s">
        <v>2215</v>
      </c>
      <c r="O406" s="28">
        <v>0</v>
      </c>
    </row>
    <row r="407" spans="1:15" x14ac:dyDescent="0.25">
      <c r="A407" s="34" t="s">
        <v>2216</v>
      </c>
      <c r="B407" s="33" t="s">
        <v>2216</v>
      </c>
      <c r="C407" s="29">
        <v>767</v>
      </c>
      <c r="D407" s="30" t="s">
        <v>401</v>
      </c>
      <c r="E407" s="28">
        <v>0</v>
      </c>
      <c r="F407" s="28">
        <v>0</v>
      </c>
      <c r="G407" s="28">
        <v>0</v>
      </c>
      <c r="H407" s="28">
        <v>0</v>
      </c>
      <c r="I407" s="28">
        <v>0</v>
      </c>
      <c r="J407" s="28" t="s">
        <v>2215</v>
      </c>
      <c r="K407" s="28" t="s">
        <v>2215</v>
      </c>
      <c r="L407" s="28" t="s">
        <v>2215</v>
      </c>
      <c r="M407" s="28" t="s">
        <v>2215</v>
      </c>
      <c r="N407" s="28" t="s">
        <v>2215</v>
      </c>
      <c r="O407" s="28">
        <v>0</v>
      </c>
    </row>
    <row r="408" spans="1:15" x14ac:dyDescent="0.25">
      <c r="A408" s="34" t="s">
        <v>2216</v>
      </c>
      <c r="B408" s="33" t="s">
        <v>2216</v>
      </c>
      <c r="C408" s="29">
        <v>768</v>
      </c>
      <c r="D408" s="30" t="s">
        <v>402</v>
      </c>
      <c r="E408" s="28">
        <v>0</v>
      </c>
      <c r="F408" s="28">
        <v>0</v>
      </c>
      <c r="G408" s="28">
        <v>0</v>
      </c>
      <c r="H408" s="28">
        <v>0</v>
      </c>
      <c r="I408" s="28">
        <v>0</v>
      </c>
      <c r="J408" s="28">
        <v>0</v>
      </c>
      <c r="K408" s="28" t="s">
        <v>2215</v>
      </c>
      <c r="L408" s="28" t="s">
        <v>2215</v>
      </c>
      <c r="M408" s="28" t="s">
        <v>2215</v>
      </c>
      <c r="N408" s="28" t="s">
        <v>2215</v>
      </c>
      <c r="O408" s="28">
        <v>0</v>
      </c>
    </row>
    <row r="409" spans="1:15" x14ac:dyDescent="0.25">
      <c r="A409" s="34" t="s">
        <v>2216</v>
      </c>
      <c r="B409" s="33" t="s">
        <v>2216</v>
      </c>
      <c r="C409" s="29">
        <v>769</v>
      </c>
      <c r="D409" s="30" t="s">
        <v>403</v>
      </c>
      <c r="E409" s="28">
        <v>0</v>
      </c>
      <c r="F409" s="28">
        <v>0</v>
      </c>
      <c r="G409" s="28">
        <v>0</v>
      </c>
      <c r="H409" s="28">
        <v>0</v>
      </c>
      <c r="I409" s="28">
        <v>0</v>
      </c>
      <c r="J409" s="28" t="s">
        <v>2215</v>
      </c>
      <c r="K409" s="28" t="s">
        <v>2215</v>
      </c>
      <c r="L409" s="28" t="s">
        <v>2215</v>
      </c>
      <c r="M409" s="28" t="s">
        <v>2215</v>
      </c>
      <c r="N409" s="28" t="s">
        <v>2215</v>
      </c>
      <c r="O409" s="28">
        <v>0</v>
      </c>
    </row>
    <row r="410" spans="1:15" x14ac:dyDescent="0.25">
      <c r="A410" s="34" t="s">
        <v>2216</v>
      </c>
      <c r="B410" s="33" t="s">
        <v>2216</v>
      </c>
      <c r="C410" s="29">
        <v>770</v>
      </c>
      <c r="D410" s="30" t="s">
        <v>404</v>
      </c>
      <c r="E410" s="28">
        <v>0</v>
      </c>
      <c r="F410" s="28">
        <v>0</v>
      </c>
      <c r="G410" s="28" t="s">
        <v>2215</v>
      </c>
      <c r="H410" s="28">
        <v>0</v>
      </c>
      <c r="I410" s="28">
        <v>0</v>
      </c>
      <c r="J410" s="28">
        <v>0</v>
      </c>
      <c r="K410" s="28" t="s">
        <v>2215</v>
      </c>
      <c r="L410" s="28" t="s">
        <v>2215</v>
      </c>
      <c r="M410" s="28" t="s">
        <v>2215</v>
      </c>
      <c r="N410" s="28" t="s">
        <v>2215</v>
      </c>
      <c r="O410" s="28">
        <v>0</v>
      </c>
    </row>
    <row r="411" spans="1:15" x14ac:dyDescent="0.25">
      <c r="A411" s="34" t="s">
        <v>2216</v>
      </c>
      <c r="B411" s="33" t="s">
        <v>2216</v>
      </c>
      <c r="C411" s="29">
        <v>782</v>
      </c>
      <c r="D411" s="30" t="s">
        <v>405</v>
      </c>
      <c r="E411" s="28" t="s">
        <v>2215</v>
      </c>
      <c r="F411" s="28">
        <v>0</v>
      </c>
      <c r="G411" s="28" t="s">
        <v>2215</v>
      </c>
      <c r="H411" s="28" t="s">
        <v>2215</v>
      </c>
      <c r="I411" s="28">
        <v>0</v>
      </c>
      <c r="J411" s="28" t="s">
        <v>2215</v>
      </c>
      <c r="K411" s="28" t="s">
        <v>2215</v>
      </c>
      <c r="L411" s="28" t="s">
        <v>2215</v>
      </c>
      <c r="M411" s="28" t="s">
        <v>2215</v>
      </c>
      <c r="N411" s="28" t="s">
        <v>2215</v>
      </c>
      <c r="O411" s="28">
        <v>0</v>
      </c>
    </row>
    <row r="412" spans="1:15" x14ac:dyDescent="0.25">
      <c r="A412" s="34" t="s">
        <v>2216</v>
      </c>
      <c r="B412" s="33" t="s">
        <v>2216</v>
      </c>
      <c r="C412" s="29">
        <v>783</v>
      </c>
      <c r="D412" s="30" t="s">
        <v>406</v>
      </c>
      <c r="E412" s="28">
        <v>0</v>
      </c>
      <c r="F412" s="28">
        <v>0</v>
      </c>
      <c r="G412" s="28">
        <v>0</v>
      </c>
      <c r="H412" s="28">
        <v>0</v>
      </c>
      <c r="I412" s="28">
        <v>0</v>
      </c>
      <c r="J412" s="28" t="s">
        <v>2215</v>
      </c>
      <c r="K412" s="28" t="s">
        <v>2215</v>
      </c>
      <c r="L412" s="28" t="s">
        <v>2215</v>
      </c>
      <c r="M412" s="28" t="s">
        <v>2215</v>
      </c>
      <c r="N412" s="28" t="s">
        <v>2215</v>
      </c>
      <c r="O412" s="28">
        <v>0</v>
      </c>
    </row>
    <row r="413" spans="1:15" x14ac:dyDescent="0.25">
      <c r="A413" s="34" t="s">
        <v>2216</v>
      </c>
      <c r="B413" s="33" t="s">
        <v>2216</v>
      </c>
      <c r="C413" s="29">
        <v>784</v>
      </c>
      <c r="D413" s="30" t="s">
        <v>407</v>
      </c>
      <c r="E413" s="28">
        <v>0</v>
      </c>
      <c r="F413" s="28">
        <v>0</v>
      </c>
      <c r="G413" s="28">
        <v>0</v>
      </c>
      <c r="H413" s="28">
        <v>0</v>
      </c>
      <c r="I413" s="28">
        <v>0</v>
      </c>
      <c r="J413" s="28" t="s">
        <v>2215</v>
      </c>
      <c r="K413" s="28" t="s">
        <v>2215</v>
      </c>
      <c r="L413" s="28" t="s">
        <v>2215</v>
      </c>
      <c r="M413" s="28" t="s">
        <v>2215</v>
      </c>
      <c r="N413" s="28" t="s">
        <v>2215</v>
      </c>
      <c r="O413" s="28">
        <v>0</v>
      </c>
    </row>
    <row r="414" spans="1:15" x14ac:dyDescent="0.25">
      <c r="A414" s="34" t="s">
        <v>2216</v>
      </c>
      <c r="B414" s="33" t="s">
        <v>2216</v>
      </c>
      <c r="C414" s="29">
        <v>785</v>
      </c>
      <c r="D414" s="30" t="s">
        <v>408</v>
      </c>
      <c r="E414" s="28">
        <v>0</v>
      </c>
      <c r="F414" s="28">
        <v>0</v>
      </c>
      <c r="G414" s="28">
        <v>0</v>
      </c>
      <c r="H414" s="28">
        <v>0</v>
      </c>
      <c r="I414" s="28">
        <v>0</v>
      </c>
      <c r="J414" s="28" t="s">
        <v>2215</v>
      </c>
      <c r="K414" s="28" t="s">
        <v>2215</v>
      </c>
      <c r="L414" s="28" t="s">
        <v>2215</v>
      </c>
      <c r="M414" s="28" t="s">
        <v>2215</v>
      </c>
      <c r="N414" s="28" t="s">
        <v>2215</v>
      </c>
      <c r="O414" s="28">
        <v>0</v>
      </c>
    </row>
    <row r="415" spans="1:15" x14ac:dyDescent="0.25">
      <c r="A415" s="34" t="s">
        <v>2216</v>
      </c>
      <c r="B415" s="33" t="s">
        <v>2216</v>
      </c>
      <c r="C415" s="29">
        <v>786</v>
      </c>
      <c r="D415" s="30" t="s">
        <v>409</v>
      </c>
      <c r="E415" s="28" t="s">
        <v>2215</v>
      </c>
      <c r="F415" s="28">
        <v>0</v>
      </c>
      <c r="G415" s="28">
        <v>0</v>
      </c>
      <c r="H415" s="28" t="s">
        <v>2215</v>
      </c>
      <c r="I415" s="28">
        <v>0</v>
      </c>
      <c r="J415" s="28" t="s">
        <v>2215</v>
      </c>
      <c r="K415" s="28" t="s">
        <v>2215</v>
      </c>
      <c r="L415" s="28" t="s">
        <v>2215</v>
      </c>
      <c r="M415" s="28" t="s">
        <v>2215</v>
      </c>
      <c r="N415" s="28" t="s">
        <v>2215</v>
      </c>
      <c r="O415" s="28">
        <v>0</v>
      </c>
    </row>
    <row r="416" spans="1:15" x14ac:dyDescent="0.25">
      <c r="A416" s="34" t="s">
        <v>2216</v>
      </c>
      <c r="B416" s="33" t="s">
        <v>2216</v>
      </c>
      <c r="C416" s="29">
        <v>791</v>
      </c>
      <c r="D416" s="30" t="s">
        <v>410</v>
      </c>
      <c r="E416" s="28">
        <v>0</v>
      </c>
      <c r="F416" s="28">
        <v>0</v>
      </c>
      <c r="G416" s="28">
        <v>0</v>
      </c>
      <c r="H416" s="28">
        <v>0</v>
      </c>
      <c r="I416" s="28">
        <v>0</v>
      </c>
      <c r="J416" s="28" t="s">
        <v>2215</v>
      </c>
      <c r="K416" s="28" t="s">
        <v>2215</v>
      </c>
      <c r="L416" s="28" t="s">
        <v>2215</v>
      </c>
      <c r="M416" s="28" t="s">
        <v>2215</v>
      </c>
      <c r="N416" s="28" t="s">
        <v>2215</v>
      </c>
      <c r="O416" s="28">
        <v>0</v>
      </c>
    </row>
    <row r="417" spans="1:15" x14ac:dyDescent="0.25">
      <c r="A417" s="34" t="s">
        <v>2216</v>
      </c>
      <c r="B417" s="33" t="s">
        <v>2216</v>
      </c>
      <c r="C417" s="29">
        <v>792</v>
      </c>
      <c r="D417" s="30" t="s">
        <v>411</v>
      </c>
      <c r="E417" s="28">
        <v>0</v>
      </c>
      <c r="F417" s="28">
        <v>0</v>
      </c>
      <c r="G417" s="28">
        <v>0</v>
      </c>
      <c r="H417" s="28">
        <v>0</v>
      </c>
      <c r="I417" s="28">
        <v>0</v>
      </c>
      <c r="J417" s="28" t="s">
        <v>2215</v>
      </c>
      <c r="K417" s="28" t="s">
        <v>2215</v>
      </c>
      <c r="L417" s="28" t="s">
        <v>2215</v>
      </c>
      <c r="M417" s="28" t="s">
        <v>2215</v>
      </c>
      <c r="N417" s="28" t="s">
        <v>2215</v>
      </c>
      <c r="O417" s="28">
        <v>0</v>
      </c>
    </row>
    <row r="418" spans="1:15" x14ac:dyDescent="0.25">
      <c r="A418" s="34" t="s">
        <v>2216</v>
      </c>
      <c r="B418" s="33" t="s">
        <v>2216</v>
      </c>
      <c r="C418" s="29">
        <v>793</v>
      </c>
      <c r="D418" s="30" t="s">
        <v>412</v>
      </c>
      <c r="E418" s="28" t="s">
        <v>2215</v>
      </c>
      <c r="F418" s="28">
        <v>0</v>
      </c>
      <c r="G418" s="28">
        <v>0</v>
      </c>
      <c r="H418" s="28">
        <v>0</v>
      </c>
      <c r="I418" s="28">
        <v>0</v>
      </c>
      <c r="J418" s="28" t="s">
        <v>2215</v>
      </c>
      <c r="K418" s="28" t="s">
        <v>2215</v>
      </c>
      <c r="L418" s="28" t="s">
        <v>2215</v>
      </c>
      <c r="M418" s="28" t="s">
        <v>2215</v>
      </c>
      <c r="N418" s="28" t="s">
        <v>2215</v>
      </c>
      <c r="O418" s="28">
        <v>0</v>
      </c>
    </row>
    <row r="419" spans="1:15" x14ac:dyDescent="0.25">
      <c r="A419" s="34" t="s">
        <v>2216</v>
      </c>
      <c r="B419" s="33" t="s">
        <v>2216</v>
      </c>
      <c r="C419" s="29">
        <v>794</v>
      </c>
      <c r="D419" s="30" t="s">
        <v>413</v>
      </c>
      <c r="E419" s="28">
        <v>0</v>
      </c>
      <c r="F419" s="28">
        <v>0</v>
      </c>
      <c r="G419" s="28">
        <v>0</v>
      </c>
      <c r="H419" s="28">
        <v>0</v>
      </c>
      <c r="I419" s="28">
        <v>0</v>
      </c>
      <c r="J419" s="28" t="s">
        <v>2215</v>
      </c>
      <c r="K419" s="28" t="s">
        <v>2215</v>
      </c>
      <c r="L419" s="28" t="s">
        <v>2215</v>
      </c>
      <c r="M419" s="28" t="s">
        <v>2215</v>
      </c>
      <c r="N419" s="28" t="s">
        <v>2215</v>
      </c>
      <c r="O419" s="28">
        <v>0</v>
      </c>
    </row>
    <row r="420" spans="1:15" x14ac:dyDescent="0.25">
      <c r="A420" s="34" t="s">
        <v>2216</v>
      </c>
      <c r="B420" s="33" t="s">
        <v>2216</v>
      </c>
      <c r="C420" s="29">
        <v>841</v>
      </c>
      <c r="D420" s="30" t="s">
        <v>414</v>
      </c>
      <c r="E420" s="28">
        <v>0</v>
      </c>
      <c r="F420" s="28">
        <v>0</v>
      </c>
      <c r="G420" s="28">
        <v>0</v>
      </c>
      <c r="H420" s="28">
        <v>0</v>
      </c>
      <c r="I420" s="28">
        <v>0</v>
      </c>
      <c r="J420" s="28" t="s">
        <v>2215</v>
      </c>
      <c r="K420" s="28" t="s">
        <v>2215</v>
      </c>
      <c r="L420" s="28" t="s">
        <v>2215</v>
      </c>
      <c r="M420" s="28" t="s">
        <v>2215</v>
      </c>
      <c r="N420" s="28" t="s">
        <v>2215</v>
      </c>
      <c r="O420" s="28">
        <v>0</v>
      </c>
    </row>
    <row r="421" spans="1:15" x14ac:dyDescent="0.25">
      <c r="A421" s="34" t="s">
        <v>2216</v>
      </c>
      <c r="B421" s="33" t="s">
        <v>2216</v>
      </c>
      <c r="C421" s="29">
        <v>842</v>
      </c>
      <c r="D421" s="30" t="s">
        <v>415</v>
      </c>
      <c r="E421" s="28">
        <v>0</v>
      </c>
      <c r="F421" s="28">
        <v>0</v>
      </c>
      <c r="G421" s="28">
        <v>0</v>
      </c>
      <c r="H421" s="28">
        <v>0</v>
      </c>
      <c r="I421" s="28">
        <v>0</v>
      </c>
      <c r="J421" s="28" t="s">
        <v>2215</v>
      </c>
      <c r="K421" s="28" t="s">
        <v>2215</v>
      </c>
      <c r="L421" s="28" t="s">
        <v>2215</v>
      </c>
      <c r="M421" s="28" t="s">
        <v>2215</v>
      </c>
      <c r="N421" s="28" t="s">
        <v>2215</v>
      </c>
      <c r="O421" s="28">
        <v>0</v>
      </c>
    </row>
    <row r="422" spans="1:15" x14ac:dyDescent="0.25">
      <c r="A422" s="34" t="s">
        <v>2216</v>
      </c>
      <c r="B422" s="33" t="s">
        <v>2216</v>
      </c>
      <c r="C422" s="29">
        <v>843</v>
      </c>
      <c r="D422" s="30" t="s">
        <v>416</v>
      </c>
      <c r="E422" s="28">
        <v>0</v>
      </c>
      <c r="F422" s="28">
        <v>0</v>
      </c>
      <c r="G422" s="28">
        <v>0</v>
      </c>
      <c r="H422" s="28">
        <v>0</v>
      </c>
      <c r="I422" s="28">
        <v>0</v>
      </c>
      <c r="J422" s="28">
        <v>0</v>
      </c>
      <c r="K422" s="28">
        <v>0</v>
      </c>
      <c r="L422" s="28" t="s">
        <v>2215</v>
      </c>
      <c r="M422" s="28" t="s">
        <v>2215</v>
      </c>
      <c r="N422" s="28" t="s">
        <v>2215</v>
      </c>
      <c r="O422" s="28">
        <v>0</v>
      </c>
    </row>
    <row r="423" spans="1:15" x14ac:dyDescent="0.25">
      <c r="A423" s="34" t="s">
        <v>2216</v>
      </c>
      <c r="B423" s="33" t="s">
        <v>2216</v>
      </c>
      <c r="C423" s="29">
        <v>852</v>
      </c>
      <c r="D423" s="30" t="s">
        <v>417</v>
      </c>
      <c r="E423" s="28">
        <v>0</v>
      </c>
      <c r="F423" s="28">
        <v>0</v>
      </c>
      <c r="G423" s="28">
        <v>0</v>
      </c>
      <c r="H423" s="28">
        <v>0</v>
      </c>
      <c r="I423" s="28">
        <v>0</v>
      </c>
      <c r="J423" s="28" t="s">
        <v>2215</v>
      </c>
      <c r="K423" s="28" t="s">
        <v>2215</v>
      </c>
      <c r="L423" s="28" t="s">
        <v>2215</v>
      </c>
      <c r="M423" s="28" t="s">
        <v>2215</v>
      </c>
      <c r="N423" s="28" t="s">
        <v>2215</v>
      </c>
      <c r="O423" s="28">
        <v>0</v>
      </c>
    </row>
    <row r="424" spans="1:15" x14ac:dyDescent="0.25">
      <c r="A424" s="34" t="s">
        <v>2216</v>
      </c>
      <c r="B424" s="33" t="s">
        <v>2216</v>
      </c>
      <c r="C424" s="29">
        <v>853</v>
      </c>
      <c r="D424" s="30" t="s">
        <v>418</v>
      </c>
      <c r="E424" s="28">
        <v>0</v>
      </c>
      <c r="F424" s="28">
        <v>0</v>
      </c>
      <c r="G424" s="28">
        <v>0</v>
      </c>
      <c r="H424" s="28">
        <v>0</v>
      </c>
      <c r="I424" s="28">
        <v>0</v>
      </c>
      <c r="J424" s="28" t="s">
        <v>2215</v>
      </c>
      <c r="K424" s="28" t="s">
        <v>2215</v>
      </c>
      <c r="L424" s="28" t="s">
        <v>2215</v>
      </c>
      <c r="M424" s="28" t="s">
        <v>2215</v>
      </c>
      <c r="N424" s="28" t="s">
        <v>2215</v>
      </c>
      <c r="O424" s="28">
        <v>0</v>
      </c>
    </row>
    <row r="425" spans="1:15" x14ac:dyDescent="0.25">
      <c r="A425" s="34" t="s">
        <v>2216</v>
      </c>
      <c r="B425" s="33" t="s">
        <v>2216</v>
      </c>
      <c r="C425" s="29">
        <v>855</v>
      </c>
      <c r="D425" s="30" t="s">
        <v>419</v>
      </c>
      <c r="E425" s="28">
        <v>0</v>
      </c>
      <c r="F425" s="28">
        <v>0</v>
      </c>
      <c r="G425" s="28">
        <v>0</v>
      </c>
      <c r="H425" s="28">
        <v>0</v>
      </c>
      <c r="I425" s="28">
        <v>0</v>
      </c>
      <c r="J425" s="28">
        <v>0</v>
      </c>
      <c r="K425" s="28" t="s">
        <v>2215</v>
      </c>
      <c r="L425" s="28" t="s">
        <v>2215</v>
      </c>
      <c r="M425" s="28" t="s">
        <v>2215</v>
      </c>
      <c r="N425" s="28" t="s">
        <v>2215</v>
      </c>
      <c r="O425" s="28">
        <v>0</v>
      </c>
    </row>
    <row r="426" spans="1:15" x14ac:dyDescent="0.25">
      <c r="A426" s="34" t="s">
        <v>2216</v>
      </c>
      <c r="B426" s="33" t="s">
        <v>2216</v>
      </c>
      <c r="C426" s="29">
        <v>861</v>
      </c>
      <c r="D426" s="30" t="s">
        <v>420</v>
      </c>
      <c r="E426" s="28">
        <v>0</v>
      </c>
      <c r="F426" s="28">
        <v>0</v>
      </c>
      <c r="G426" s="28">
        <v>0</v>
      </c>
      <c r="H426" s="28">
        <v>0</v>
      </c>
      <c r="I426" s="28">
        <v>0</v>
      </c>
      <c r="J426" s="28">
        <v>0</v>
      </c>
      <c r="K426" s="28" t="s">
        <v>2215</v>
      </c>
      <c r="L426" s="28" t="s">
        <v>2215</v>
      </c>
      <c r="M426" s="28" t="s">
        <v>2215</v>
      </c>
      <c r="N426" s="28" t="s">
        <v>2215</v>
      </c>
      <c r="O426" s="28">
        <v>0</v>
      </c>
    </row>
    <row r="427" spans="1:15" x14ac:dyDescent="0.25">
      <c r="A427" s="34" t="s">
        <v>2216</v>
      </c>
      <c r="B427" s="33" t="s">
        <v>2216</v>
      </c>
      <c r="C427" s="29">
        <v>863</v>
      </c>
      <c r="D427" s="30" t="s">
        <v>421</v>
      </c>
      <c r="E427" s="28" t="s">
        <v>2215</v>
      </c>
      <c r="F427" s="28">
        <v>0</v>
      </c>
      <c r="G427" s="28">
        <v>0</v>
      </c>
      <c r="H427" s="28">
        <v>0</v>
      </c>
      <c r="I427" s="28">
        <v>0</v>
      </c>
      <c r="J427" s="28">
        <v>0</v>
      </c>
      <c r="K427" s="28" t="s">
        <v>2215</v>
      </c>
      <c r="L427" s="28" t="s">
        <v>2215</v>
      </c>
      <c r="M427" s="28" t="s">
        <v>2215</v>
      </c>
      <c r="N427" s="28" t="s">
        <v>2215</v>
      </c>
      <c r="O427" s="28">
        <v>0</v>
      </c>
    </row>
    <row r="428" spans="1:15" x14ac:dyDescent="0.25">
      <c r="A428" s="34" t="s">
        <v>2216</v>
      </c>
      <c r="B428" s="33" t="s">
        <v>2216</v>
      </c>
      <c r="C428" s="29">
        <v>866</v>
      </c>
      <c r="D428" s="30" t="s">
        <v>422</v>
      </c>
      <c r="E428" s="28">
        <v>0</v>
      </c>
      <c r="F428" s="28">
        <v>0</v>
      </c>
      <c r="G428" s="28">
        <v>0</v>
      </c>
      <c r="H428" s="28">
        <v>0</v>
      </c>
      <c r="I428" s="28">
        <v>0</v>
      </c>
      <c r="J428" s="28" t="s">
        <v>2215</v>
      </c>
      <c r="K428" s="28" t="s">
        <v>2215</v>
      </c>
      <c r="L428" s="28" t="s">
        <v>2215</v>
      </c>
      <c r="M428" s="28" t="s">
        <v>2215</v>
      </c>
      <c r="N428" s="28" t="s">
        <v>2215</v>
      </c>
      <c r="O428" s="28">
        <v>0</v>
      </c>
    </row>
    <row r="429" spans="1:15" x14ac:dyDescent="0.25">
      <c r="A429" s="34" t="s">
        <v>2216</v>
      </c>
      <c r="B429" s="33" t="s">
        <v>2216</v>
      </c>
      <c r="C429" s="29">
        <v>867</v>
      </c>
      <c r="D429" s="30" t="s">
        <v>423</v>
      </c>
      <c r="E429" s="28">
        <v>0</v>
      </c>
      <c r="F429" s="28">
        <v>0</v>
      </c>
      <c r="G429" s="28">
        <v>0</v>
      </c>
      <c r="H429" s="28" t="s">
        <v>2215</v>
      </c>
      <c r="I429" s="28">
        <v>0</v>
      </c>
      <c r="J429" s="28" t="s">
        <v>2215</v>
      </c>
      <c r="K429" s="28" t="s">
        <v>2215</v>
      </c>
      <c r="L429" s="28" t="s">
        <v>2215</v>
      </c>
      <c r="M429" s="28" t="s">
        <v>2215</v>
      </c>
      <c r="N429" s="28" t="s">
        <v>2215</v>
      </c>
      <c r="O429" s="28">
        <v>0</v>
      </c>
    </row>
    <row r="430" spans="1:15" x14ac:dyDescent="0.25">
      <c r="A430" s="34" t="s">
        <v>2216</v>
      </c>
      <c r="B430" s="33" t="s">
        <v>2216</v>
      </c>
      <c r="C430" s="29">
        <v>868</v>
      </c>
      <c r="D430" s="30" t="s">
        <v>424</v>
      </c>
      <c r="E430" s="28" t="s">
        <v>2215</v>
      </c>
      <c r="F430" s="28">
        <v>0</v>
      </c>
      <c r="G430" s="28" t="s">
        <v>2215</v>
      </c>
      <c r="H430" s="28" t="s">
        <v>2215</v>
      </c>
      <c r="I430" s="28">
        <v>0</v>
      </c>
      <c r="J430" s="28" t="s">
        <v>2215</v>
      </c>
      <c r="K430" s="28" t="s">
        <v>2215</v>
      </c>
      <c r="L430" s="28" t="s">
        <v>2215</v>
      </c>
      <c r="M430" s="28" t="s">
        <v>2215</v>
      </c>
      <c r="N430" s="28" t="s">
        <v>2215</v>
      </c>
      <c r="O430" s="28">
        <v>0</v>
      </c>
    </row>
    <row r="431" spans="1:15" x14ac:dyDescent="0.25">
      <c r="A431" s="34" t="s">
        <v>2216</v>
      </c>
      <c r="B431" s="33" t="s">
        <v>2216</v>
      </c>
      <c r="C431" s="29">
        <v>869</v>
      </c>
      <c r="D431" s="30" t="s">
        <v>425</v>
      </c>
      <c r="E431" s="28">
        <v>0</v>
      </c>
      <c r="F431" s="28">
        <v>0</v>
      </c>
      <c r="G431" s="28">
        <v>0</v>
      </c>
      <c r="H431" s="28">
        <v>0</v>
      </c>
      <c r="I431" s="28">
        <v>0</v>
      </c>
      <c r="J431" s="28" t="s">
        <v>2215</v>
      </c>
      <c r="K431" s="28" t="s">
        <v>2215</v>
      </c>
      <c r="L431" s="28" t="s">
        <v>2215</v>
      </c>
      <c r="M431" s="28" t="s">
        <v>2215</v>
      </c>
      <c r="N431" s="28" t="s">
        <v>2215</v>
      </c>
      <c r="O431" s="28">
        <v>0</v>
      </c>
    </row>
    <row r="432" spans="1:15" x14ac:dyDescent="0.25">
      <c r="A432" s="34" t="s">
        <v>2216</v>
      </c>
      <c r="B432" s="33" t="s">
        <v>2216</v>
      </c>
      <c r="C432" s="29">
        <v>870</v>
      </c>
      <c r="D432" s="30" t="s">
        <v>426</v>
      </c>
      <c r="E432" s="28">
        <v>0</v>
      </c>
      <c r="F432" s="28">
        <v>0</v>
      </c>
      <c r="G432" s="28">
        <v>0</v>
      </c>
      <c r="H432" s="28">
        <v>0</v>
      </c>
      <c r="I432" s="28">
        <v>0</v>
      </c>
      <c r="J432" s="28">
        <v>0</v>
      </c>
      <c r="K432" s="28" t="s">
        <v>2215</v>
      </c>
      <c r="L432" s="28" t="s">
        <v>2215</v>
      </c>
      <c r="M432" s="28" t="s">
        <v>2215</v>
      </c>
      <c r="N432" s="28" t="s">
        <v>2215</v>
      </c>
      <c r="O432" s="28">
        <v>0</v>
      </c>
    </row>
    <row r="433" spans="1:15" x14ac:dyDescent="0.25">
      <c r="A433" s="34" t="s">
        <v>2216</v>
      </c>
      <c r="B433" s="33" t="s">
        <v>2216</v>
      </c>
      <c r="C433" s="29">
        <v>872</v>
      </c>
      <c r="D433" s="30" t="s">
        <v>427</v>
      </c>
      <c r="E433" s="28">
        <v>0</v>
      </c>
      <c r="F433" s="28">
        <v>0</v>
      </c>
      <c r="G433" s="28">
        <v>0</v>
      </c>
      <c r="H433" s="28">
        <v>0</v>
      </c>
      <c r="I433" s="28">
        <v>0</v>
      </c>
      <c r="J433" s="28" t="s">
        <v>2215</v>
      </c>
      <c r="K433" s="28" t="s">
        <v>2215</v>
      </c>
      <c r="L433" s="28" t="s">
        <v>2215</v>
      </c>
      <c r="M433" s="28" t="s">
        <v>2215</v>
      </c>
      <c r="N433" s="28" t="s">
        <v>2215</v>
      </c>
      <c r="O433" s="28">
        <v>0</v>
      </c>
    </row>
    <row r="434" spans="1:15" x14ac:dyDescent="0.25">
      <c r="A434" s="34" t="s">
        <v>2216</v>
      </c>
      <c r="B434" s="33" t="s">
        <v>2216</v>
      </c>
      <c r="C434" s="29">
        <v>877</v>
      </c>
      <c r="D434" s="30" t="s">
        <v>428</v>
      </c>
      <c r="E434" s="28" t="s">
        <v>2215</v>
      </c>
      <c r="F434" s="28">
        <v>0</v>
      </c>
      <c r="G434" s="28">
        <v>0</v>
      </c>
      <c r="H434" s="28" t="s">
        <v>2215</v>
      </c>
      <c r="I434" s="28">
        <v>0</v>
      </c>
      <c r="J434" s="28" t="s">
        <v>2215</v>
      </c>
      <c r="K434" s="28" t="s">
        <v>2215</v>
      </c>
      <c r="L434" s="28" t="s">
        <v>2215</v>
      </c>
      <c r="M434" s="28" t="s">
        <v>2215</v>
      </c>
      <c r="N434" s="28" t="s">
        <v>2215</v>
      </c>
      <c r="O434" s="28">
        <v>0</v>
      </c>
    </row>
    <row r="435" spans="1:15" x14ac:dyDescent="0.25">
      <c r="A435" s="34" t="s">
        <v>2216</v>
      </c>
      <c r="B435" s="33" t="s">
        <v>2216</v>
      </c>
      <c r="C435" s="29">
        <v>879</v>
      </c>
      <c r="D435" s="30" t="s">
        <v>429</v>
      </c>
      <c r="E435" s="28">
        <v>0</v>
      </c>
      <c r="F435" s="28">
        <v>0</v>
      </c>
      <c r="G435" s="28">
        <v>0</v>
      </c>
      <c r="H435" s="28">
        <v>0</v>
      </c>
      <c r="I435" s="28">
        <v>0</v>
      </c>
      <c r="J435" s="28" t="s">
        <v>2215</v>
      </c>
      <c r="K435" s="28" t="s">
        <v>2215</v>
      </c>
      <c r="L435" s="28" t="s">
        <v>2215</v>
      </c>
      <c r="M435" s="28" t="s">
        <v>2215</v>
      </c>
      <c r="N435" s="28" t="s">
        <v>2215</v>
      </c>
      <c r="O435" s="28">
        <v>0</v>
      </c>
    </row>
    <row r="436" spans="1:15" x14ac:dyDescent="0.25">
      <c r="A436" s="34" t="s">
        <v>2216</v>
      </c>
      <c r="B436" s="33" t="s">
        <v>2216</v>
      </c>
      <c r="C436" s="29">
        <v>880</v>
      </c>
      <c r="D436" s="30" t="s">
        <v>430</v>
      </c>
      <c r="E436" s="28">
        <v>0</v>
      </c>
      <c r="F436" s="28">
        <v>0</v>
      </c>
      <c r="G436" s="28">
        <v>0</v>
      </c>
      <c r="H436" s="28">
        <v>0</v>
      </c>
      <c r="I436" s="28">
        <v>0</v>
      </c>
      <c r="J436" s="28">
        <v>0</v>
      </c>
      <c r="K436" s="28" t="s">
        <v>2215</v>
      </c>
      <c r="L436" s="28" t="s">
        <v>2215</v>
      </c>
      <c r="M436" s="28" t="s">
        <v>2215</v>
      </c>
      <c r="N436" s="28" t="s">
        <v>2215</v>
      </c>
      <c r="O436" s="28">
        <v>0</v>
      </c>
    </row>
    <row r="437" spans="1:15" x14ac:dyDescent="0.25">
      <c r="A437" s="34" t="s">
        <v>2216</v>
      </c>
      <c r="B437" s="33" t="s">
        <v>2216</v>
      </c>
      <c r="C437" s="29">
        <v>883</v>
      </c>
      <c r="D437" s="30" t="s">
        <v>431</v>
      </c>
      <c r="E437" s="28">
        <v>0</v>
      </c>
      <c r="F437" s="28">
        <v>0</v>
      </c>
      <c r="G437" s="28">
        <v>0</v>
      </c>
      <c r="H437" s="28">
        <v>0</v>
      </c>
      <c r="I437" s="28">
        <v>0</v>
      </c>
      <c r="J437" s="28" t="s">
        <v>2215</v>
      </c>
      <c r="K437" s="28" t="s">
        <v>2215</v>
      </c>
      <c r="L437" s="28" t="s">
        <v>2215</v>
      </c>
      <c r="M437" s="28" t="s">
        <v>2215</v>
      </c>
      <c r="N437" s="28" t="s">
        <v>2215</v>
      </c>
      <c r="O437" s="28">
        <v>0</v>
      </c>
    </row>
    <row r="438" spans="1:15" x14ac:dyDescent="0.25">
      <c r="A438" s="34" t="s">
        <v>2216</v>
      </c>
      <c r="B438" s="33" t="s">
        <v>2216</v>
      </c>
      <c r="C438" s="29">
        <v>884</v>
      </c>
      <c r="D438" s="30" t="s">
        <v>432</v>
      </c>
      <c r="E438" s="28">
        <v>0</v>
      </c>
      <c r="F438" s="28">
        <v>0</v>
      </c>
      <c r="G438" s="28">
        <v>0</v>
      </c>
      <c r="H438" s="28">
        <v>0</v>
      </c>
      <c r="I438" s="28">
        <v>0</v>
      </c>
      <c r="J438" s="28" t="s">
        <v>2215</v>
      </c>
      <c r="K438" s="28" t="s">
        <v>2215</v>
      </c>
      <c r="L438" s="28" t="s">
        <v>2215</v>
      </c>
      <c r="M438" s="28" t="s">
        <v>2215</v>
      </c>
      <c r="N438" s="28" t="s">
        <v>2215</v>
      </c>
      <c r="O438" s="28">
        <v>0</v>
      </c>
    </row>
    <row r="439" spans="1:15" x14ac:dyDescent="0.25">
      <c r="A439" s="34" t="s">
        <v>2216</v>
      </c>
      <c r="B439" s="33" t="s">
        <v>2216</v>
      </c>
      <c r="C439" s="29">
        <v>885</v>
      </c>
      <c r="D439" s="30" t="s">
        <v>433</v>
      </c>
      <c r="E439" s="28">
        <v>0</v>
      </c>
      <c r="F439" s="28">
        <v>0</v>
      </c>
      <c r="G439" s="28">
        <v>0</v>
      </c>
      <c r="H439" s="28">
        <v>0</v>
      </c>
      <c r="I439" s="28">
        <v>0</v>
      </c>
      <c r="J439" s="28" t="s">
        <v>2215</v>
      </c>
      <c r="K439" s="28" t="s">
        <v>2215</v>
      </c>
      <c r="L439" s="28" t="s">
        <v>2215</v>
      </c>
      <c r="M439" s="28" t="s">
        <v>2215</v>
      </c>
      <c r="N439" s="28" t="s">
        <v>2215</v>
      </c>
      <c r="O439" s="28">
        <v>0</v>
      </c>
    </row>
    <row r="440" spans="1:15" x14ac:dyDescent="0.25">
      <c r="A440" s="34" t="s">
        <v>2216</v>
      </c>
      <c r="B440" s="33" t="s">
        <v>2216</v>
      </c>
      <c r="C440" s="29">
        <v>886</v>
      </c>
      <c r="D440" s="30" t="s">
        <v>434</v>
      </c>
      <c r="E440" s="28">
        <v>0</v>
      </c>
      <c r="F440" s="28">
        <v>0</v>
      </c>
      <c r="G440" s="28">
        <v>0</v>
      </c>
      <c r="H440" s="28">
        <v>0</v>
      </c>
      <c r="I440" s="28">
        <v>0</v>
      </c>
      <c r="J440" s="28">
        <v>0</v>
      </c>
      <c r="K440" s="28" t="s">
        <v>2215</v>
      </c>
      <c r="L440" s="28" t="s">
        <v>2215</v>
      </c>
      <c r="M440" s="28" t="s">
        <v>2215</v>
      </c>
      <c r="N440" s="28" t="s">
        <v>2215</v>
      </c>
      <c r="O440" s="28">
        <v>0</v>
      </c>
    </row>
    <row r="441" spans="1:15" x14ac:dyDescent="0.25">
      <c r="A441" s="34" t="s">
        <v>2216</v>
      </c>
      <c r="B441" s="33" t="s">
        <v>2216</v>
      </c>
      <c r="C441" s="29">
        <v>888</v>
      </c>
      <c r="D441" s="30" t="s">
        <v>435</v>
      </c>
      <c r="E441" s="28" t="s">
        <v>2215</v>
      </c>
      <c r="F441" s="28">
        <v>0</v>
      </c>
      <c r="G441" s="28">
        <v>0</v>
      </c>
      <c r="H441" s="28" t="s">
        <v>2215</v>
      </c>
      <c r="I441" s="28">
        <v>0</v>
      </c>
      <c r="J441" s="28">
        <v>0</v>
      </c>
      <c r="K441" s="28" t="s">
        <v>2215</v>
      </c>
      <c r="L441" s="28" t="s">
        <v>2215</v>
      </c>
      <c r="M441" s="28" t="s">
        <v>2215</v>
      </c>
      <c r="N441" s="28" t="s">
        <v>2215</v>
      </c>
      <c r="O441" s="28">
        <v>0</v>
      </c>
    </row>
    <row r="442" spans="1:15" x14ac:dyDescent="0.25">
      <c r="A442" s="34" t="s">
        <v>2216</v>
      </c>
      <c r="B442" s="33" t="s">
        <v>2216</v>
      </c>
      <c r="C442" s="29">
        <v>889</v>
      </c>
      <c r="D442" s="30" t="s">
        <v>436</v>
      </c>
      <c r="E442" s="28">
        <v>0</v>
      </c>
      <c r="F442" s="28">
        <v>0</v>
      </c>
      <c r="G442" s="28">
        <v>0</v>
      </c>
      <c r="H442" s="28">
        <v>0</v>
      </c>
      <c r="I442" s="28">
        <v>0</v>
      </c>
      <c r="J442" s="28" t="s">
        <v>2215</v>
      </c>
      <c r="K442" s="28" t="s">
        <v>2215</v>
      </c>
      <c r="L442" s="28" t="s">
        <v>2215</v>
      </c>
      <c r="M442" s="28" t="s">
        <v>2215</v>
      </c>
      <c r="N442" s="28" t="s">
        <v>2215</v>
      </c>
      <c r="O442" s="28">
        <v>0</v>
      </c>
    </row>
    <row r="443" spans="1:15" x14ac:dyDescent="0.25">
      <c r="A443" s="34" t="s">
        <v>2216</v>
      </c>
      <c r="B443" s="33" t="s">
        <v>2216</v>
      </c>
      <c r="C443" s="29">
        <v>901</v>
      </c>
      <c r="D443" s="30" t="s">
        <v>437</v>
      </c>
      <c r="E443" s="28">
        <v>0</v>
      </c>
      <c r="F443" s="28">
        <v>0</v>
      </c>
      <c r="G443" s="28">
        <v>0</v>
      </c>
      <c r="H443" s="28">
        <v>0</v>
      </c>
      <c r="I443" s="28">
        <v>0</v>
      </c>
      <c r="J443" s="28" t="s">
        <v>2215</v>
      </c>
      <c r="K443" s="28" t="s">
        <v>2215</v>
      </c>
      <c r="L443" s="28" t="s">
        <v>2215</v>
      </c>
      <c r="M443" s="28" t="s">
        <v>2215</v>
      </c>
      <c r="N443" s="28" t="s">
        <v>2215</v>
      </c>
      <c r="O443" s="28">
        <v>0</v>
      </c>
    </row>
    <row r="444" spans="1:15" x14ac:dyDescent="0.25">
      <c r="A444" s="34" t="s">
        <v>2216</v>
      </c>
      <c r="B444" s="33" t="s">
        <v>2216</v>
      </c>
      <c r="C444" s="29">
        <v>902</v>
      </c>
      <c r="D444" s="30" t="s">
        <v>438</v>
      </c>
      <c r="E444" s="28">
        <v>0</v>
      </c>
      <c r="F444" s="28">
        <v>0</v>
      </c>
      <c r="G444" s="28">
        <v>0</v>
      </c>
      <c r="H444" s="28">
        <v>0</v>
      </c>
      <c r="I444" s="28">
        <v>0</v>
      </c>
      <c r="J444" s="28">
        <v>0</v>
      </c>
      <c r="K444" s="28" t="s">
        <v>2215</v>
      </c>
      <c r="L444" s="28" t="s">
        <v>2215</v>
      </c>
      <c r="M444" s="28" t="s">
        <v>2215</v>
      </c>
      <c r="N444" s="28" t="s">
        <v>2215</v>
      </c>
      <c r="O444" s="28">
        <v>0</v>
      </c>
    </row>
    <row r="445" spans="1:15" x14ac:dyDescent="0.25">
      <c r="A445" s="34" t="s">
        <v>2216</v>
      </c>
      <c r="B445" s="33" t="s">
        <v>2216</v>
      </c>
      <c r="C445" s="29">
        <v>903</v>
      </c>
      <c r="D445" s="30" t="s">
        <v>439</v>
      </c>
      <c r="E445" s="28">
        <v>0</v>
      </c>
      <c r="F445" s="28">
        <v>0</v>
      </c>
      <c r="G445" s="28">
        <v>0</v>
      </c>
      <c r="H445" s="28">
        <v>0</v>
      </c>
      <c r="I445" s="28">
        <v>0</v>
      </c>
      <c r="J445" s="28">
        <v>0</v>
      </c>
      <c r="K445" s="28" t="s">
        <v>2215</v>
      </c>
      <c r="L445" s="28" t="s">
        <v>2215</v>
      </c>
      <c r="M445" s="28" t="s">
        <v>2215</v>
      </c>
      <c r="N445" s="28" t="s">
        <v>2215</v>
      </c>
      <c r="O445" s="28">
        <v>0</v>
      </c>
    </row>
    <row r="446" spans="1:15" x14ac:dyDescent="0.25">
      <c r="A446" s="34" t="s">
        <v>2216</v>
      </c>
      <c r="B446" s="33" t="s">
        <v>2216</v>
      </c>
      <c r="C446" s="29">
        <v>904</v>
      </c>
      <c r="D446" s="30" t="s">
        <v>440</v>
      </c>
      <c r="E446" s="28">
        <v>0</v>
      </c>
      <c r="F446" s="28">
        <v>0</v>
      </c>
      <c r="G446" s="28">
        <v>0</v>
      </c>
      <c r="H446" s="28">
        <v>0</v>
      </c>
      <c r="I446" s="28">
        <v>0</v>
      </c>
      <c r="J446" s="28" t="s">
        <v>2215</v>
      </c>
      <c r="K446" s="28" t="s">
        <v>2215</v>
      </c>
      <c r="L446" s="28" t="s">
        <v>2215</v>
      </c>
      <c r="M446" s="28" t="s">
        <v>2215</v>
      </c>
      <c r="N446" s="28" t="s">
        <v>2215</v>
      </c>
      <c r="O446" s="28">
        <v>0</v>
      </c>
    </row>
    <row r="447" spans="1:15" x14ac:dyDescent="0.25">
      <c r="A447" s="34" t="s">
        <v>2216</v>
      </c>
      <c r="B447" s="33" t="s">
        <v>2216</v>
      </c>
      <c r="C447" s="29">
        <v>905</v>
      </c>
      <c r="D447" s="30" t="s">
        <v>441</v>
      </c>
      <c r="E447" s="28">
        <v>0</v>
      </c>
      <c r="F447" s="28">
        <v>0</v>
      </c>
      <c r="G447" s="28">
        <v>0</v>
      </c>
      <c r="H447" s="28">
        <v>0</v>
      </c>
      <c r="I447" s="28">
        <v>0</v>
      </c>
      <c r="J447" s="28" t="s">
        <v>2215</v>
      </c>
      <c r="K447" s="28" t="s">
        <v>2215</v>
      </c>
      <c r="L447" s="28" t="s">
        <v>2215</v>
      </c>
      <c r="M447" s="28" t="s">
        <v>2215</v>
      </c>
      <c r="N447" s="28" t="s">
        <v>2215</v>
      </c>
      <c r="O447" s="28">
        <v>0</v>
      </c>
    </row>
    <row r="448" spans="1:15" x14ac:dyDescent="0.25">
      <c r="A448" s="34" t="s">
        <v>2216</v>
      </c>
      <c r="B448" s="33" t="s">
        <v>2216</v>
      </c>
      <c r="C448" s="29">
        <v>906</v>
      </c>
      <c r="D448" s="30" t="s">
        <v>442</v>
      </c>
      <c r="E448" s="28" t="s">
        <v>2215</v>
      </c>
      <c r="F448" s="28">
        <v>0</v>
      </c>
      <c r="G448" s="28">
        <v>0</v>
      </c>
      <c r="H448" s="28">
        <v>0</v>
      </c>
      <c r="I448" s="28">
        <v>0</v>
      </c>
      <c r="J448" s="28" t="s">
        <v>2215</v>
      </c>
      <c r="K448" s="28" t="s">
        <v>2215</v>
      </c>
      <c r="L448" s="28" t="s">
        <v>2215</v>
      </c>
      <c r="M448" s="28" t="s">
        <v>2215</v>
      </c>
      <c r="N448" s="28" t="s">
        <v>2215</v>
      </c>
      <c r="O448" s="28">
        <v>0</v>
      </c>
    </row>
    <row r="449" spans="1:15" x14ac:dyDescent="0.25">
      <c r="A449" s="34" t="s">
        <v>2216</v>
      </c>
      <c r="B449" s="33" t="s">
        <v>2216</v>
      </c>
      <c r="C449" s="29">
        <v>907</v>
      </c>
      <c r="D449" s="30" t="s">
        <v>443</v>
      </c>
      <c r="E449" s="28">
        <v>0</v>
      </c>
      <c r="F449" s="28">
        <v>0</v>
      </c>
      <c r="G449" s="28">
        <v>0</v>
      </c>
      <c r="H449" s="28">
        <v>0</v>
      </c>
      <c r="I449" s="28">
        <v>0</v>
      </c>
      <c r="J449" s="28">
        <v>0</v>
      </c>
      <c r="K449" s="28" t="s">
        <v>2215</v>
      </c>
      <c r="L449" s="28" t="s">
        <v>2215</v>
      </c>
      <c r="M449" s="28" t="s">
        <v>2215</v>
      </c>
      <c r="N449" s="28" t="s">
        <v>2215</v>
      </c>
      <c r="O449" s="28">
        <v>0</v>
      </c>
    </row>
    <row r="450" spans="1:15" x14ac:dyDescent="0.25">
      <c r="A450" s="34" t="s">
        <v>2216</v>
      </c>
      <c r="B450" s="33" t="s">
        <v>2216</v>
      </c>
      <c r="C450" s="29">
        <v>908</v>
      </c>
      <c r="D450" s="30" t="s">
        <v>444</v>
      </c>
      <c r="E450" s="28">
        <v>0</v>
      </c>
      <c r="F450" s="28">
        <v>0</v>
      </c>
      <c r="G450" s="28">
        <v>0</v>
      </c>
      <c r="H450" s="28">
        <v>0</v>
      </c>
      <c r="I450" s="28">
        <v>0</v>
      </c>
      <c r="J450" s="28" t="s">
        <v>2215</v>
      </c>
      <c r="K450" s="28" t="s">
        <v>2215</v>
      </c>
      <c r="L450" s="28" t="s">
        <v>2215</v>
      </c>
      <c r="M450" s="28" t="s">
        <v>2215</v>
      </c>
      <c r="N450" s="28" t="s">
        <v>2215</v>
      </c>
      <c r="O450" s="28">
        <v>0</v>
      </c>
    </row>
    <row r="451" spans="1:15" x14ac:dyDescent="0.25">
      <c r="A451" s="34" t="s">
        <v>2216</v>
      </c>
      <c r="B451" s="33" t="s">
        <v>2216</v>
      </c>
      <c r="C451" s="29">
        <v>909</v>
      </c>
      <c r="D451" s="30" t="s">
        <v>445</v>
      </c>
      <c r="E451" s="28">
        <v>0</v>
      </c>
      <c r="F451" s="28">
        <v>0</v>
      </c>
      <c r="G451" s="28">
        <v>0</v>
      </c>
      <c r="H451" s="28">
        <v>0</v>
      </c>
      <c r="I451" s="28">
        <v>0</v>
      </c>
      <c r="J451" s="28" t="s">
        <v>2215</v>
      </c>
      <c r="K451" s="28" t="s">
        <v>2215</v>
      </c>
      <c r="L451" s="28" t="s">
        <v>2215</v>
      </c>
      <c r="M451" s="28" t="s">
        <v>2215</v>
      </c>
      <c r="N451" s="28" t="s">
        <v>2215</v>
      </c>
      <c r="O451" s="28">
        <v>0</v>
      </c>
    </row>
    <row r="452" spans="1:15" x14ac:dyDescent="0.25">
      <c r="A452" s="34" t="s">
        <v>2216</v>
      </c>
      <c r="B452" s="33" t="s">
        <v>2216</v>
      </c>
      <c r="C452" s="29">
        <v>921</v>
      </c>
      <c r="D452" s="30" t="s">
        <v>446</v>
      </c>
      <c r="E452" s="28">
        <v>0</v>
      </c>
      <c r="F452" s="28">
        <v>0</v>
      </c>
      <c r="G452" s="28">
        <v>0</v>
      </c>
      <c r="H452" s="28" t="s">
        <v>2215</v>
      </c>
      <c r="I452" s="28">
        <v>0</v>
      </c>
      <c r="J452" s="28" t="s">
        <v>2215</v>
      </c>
      <c r="K452" s="28" t="s">
        <v>2215</v>
      </c>
      <c r="L452" s="28" t="s">
        <v>2215</v>
      </c>
      <c r="M452" s="28" t="s">
        <v>2215</v>
      </c>
      <c r="N452" s="28" t="s">
        <v>2215</v>
      </c>
      <c r="O452" s="28">
        <v>0</v>
      </c>
    </row>
    <row r="453" spans="1:15" x14ac:dyDescent="0.25">
      <c r="A453" s="34" t="s">
        <v>2216</v>
      </c>
      <c r="B453" s="33" t="s">
        <v>2216</v>
      </c>
      <c r="C453" s="29">
        <v>922</v>
      </c>
      <c r="D453" s="30" t="s">
        <v>447</v>
      </c>
      <c r="E453" s="28">
        <v>0</v>
      </c>
      <c r="F453" s="28">
        <v>0</v>
      </c>
      <c r="G453" s="28">
        <v>0</v>
      </c>
      <c r="H453" s="28">
        <v>0</v>
      </c>
      <c r="I453" s="28">
        <v>0</v>
      </c>
      <c r="J453" s="28" t="s">
        <v>2215</v>
      </c>
      <c r="K453" s="28" t="s">
        <v>2215</v>
      </c>
      <c r="L453" s="28" t="s">
        <v>2215</v>
      </c>
      <c r="M453" s="28" t="s">
        <v>2215</v>
      </c>
      <c r="N453" s="28" t="s">
        <v>2215</v>
      </c>
      <c r="O453" s="28">
        <v>0</v>
      </c>
    </row>
    <row r="454" spans="1:15" x14ac:dyDescent="0.25">
      <c r="A454" s="34" t="s">
        <v>2216</v>
      </c>
      <c r="B454" s="33" t="s">
        <v>2216</v>
      </c>
      <c r="C454" s="29">
        <v>923</v>
      </c>
      <c r="D454" s="30" t="s">
        <v>448</v>
      </c>
      <c r="E454" s="28" t="s">
        <v>2215</v>
      </c>
      <c r="F454" s="28">
        <v>0</v>
      </c>
      <c r="G454" s="28">
        <v>0</v>
      </c>
      <c r="H454" s="28">
        <v>0</v>
      </c>
      <c r="I454" s="28">
        <v>0</v>
      </c>
      <c r="J454" s="28" t="s">
        <v>2215</v>
      </c>
      <c r="K454" s="28" t="s">
        <v>2215</v>
      </c>
      <c r="L454" s="28" t="s">
        <v>2215</v>
      </c>
      <c r="M454" s="28" t="s">
        <v>2215</v>
      </c>
      <c r="N454" s="28" t="s">
        <v>2215</v>
      </c>
      <c r="O454" s="28">
        <v>0</v>
      </c>
    </row>
    <row r="455" spans="1:15" x14ac:dyDescent="0.25">
      <c r="A455" s="34" t="s">
        <v>2216</v>
      </c>
      <c r="B455" s="33" t="s">
        <v>2216</v>
      </c>
      <c r="C455" s="29">
        <v>924</v>
      </c>
      <c r="D455" s="30" t="s">
        <v>449</v>
      </c>
      <c r="E455" s="28" t="s">
        <v>2215</v>
      </c>
      <c r="F455" s="28">
        <v>0</v>
      </c>
      <c r="G455" s="28">
        <v>0</v>
      </c>
      <c r="H455" s="28">
        <v>0</v>
      </c>
      <c r="I455" s="28">
        <v>0</v>
      </c>
      <c r="J455" s="28" t="s">
        <v>2215</v>
      </c>
      <c r="K455" s="28" t="s">
        <v>2215</v>
      </c>
      <c r="L455" s="28" t="s">
        <v>2215</v>
      </c>
      <c r="M455" s="28" t="s">
        <v>2215</v>
      </c>
      <c r="N455" s="28" t="s">
        <v>2215</v>
      </c>
      <c r="O455" s="28">
        <v>0</v>
      </c>
    </row>
    <row r="456" spans="1:15" x14ac:dyDescent="0.25">
      <c r="A456" s="34" t="s">
        <v>2216</v>
      </c>
      <c r="B456" s="33" t="s">
        <v>2216</v>
      </c>
      <c r="C456" s="29">
        <v>925</v>
      </c>
      <c r="D456" s="30" t="s">
        <v>450</v>
      </c>
      <c r="E456" s="28" t="s">
        <v>2215</v>
      </c>
      <c r="F456" s="28">
        <v>0</v>
      </c>
      <c r="G456" s="28">
        <v>0</v>
      </c>
      <c r="H456" s="28">
        <v>0</v>
      </c>
      <c r="I456" s="28">
        <v>0</v>
      </c>
      <c r="J456" s="28">
        <v>0</v>
      </c>
      <c r="K456" s="28" t="s">
        <v>2215</v>
      </c>
      <c r="L456" s="28" t="s">
        <v>2215</v>
      </c>
      <c r="M456" s="28" t="s">
        <v>2215</v>
      </c>
      <c r="N456" s="28" t="s">
        <v>2215</v>
      </c>
      <c r="O456" s="28">
        <v>0</v>
      </c>
    </row>
    <row r="457" spans="1:15" x14ac:dyDescent="0.25">
      <c r="A457" s="34" t="s">
        <v>2216</v>
      </c>
      <c r="B457" s="33" t="s">
        <v>2216</v>
      </c>
      <c r="C457" s="29">
        <v>927</v>
      </c>
      <c r="D457" s="30" t="s">
        <v>451</v>
      </c>
      <c r="E457" s="28" t="s">
        <v>2215</v>
      </c>
      <c r="F457" s="28">
        <v>0</v>
      </c>
      <c r="G457" s="28">
        <v>0</v>
      </c>
      <c r="H457" s="28" t="s">
        <v>2215</v>
      </c>
      <c r="I457" s="28">
        <v>0</v>
      </c>
      <c r="J457" s="28" t="s">
        <v>2215</v>
      </c>
      <c r="K457" s="28" t="s">
        <v>2215</v>
      </c>
      <c r="L457" s="28" t="s">
        <v>2215</v>
      </c>
      <c r="M457" s="28" t="s">
        <v>2215</v>
      </c>
      <c r="N457" s="28" t="s">
        <v>2215</v>
      </c>
      <c r="O457" s="28">
        <v>0</v>
      </c>
    </row>
    <row r="458" spans="1:15" x14ac:dyDescent="0.25">
      <c r="A458" s="34" t="s">
        <v>2216</v>
      </c>
      <c r="B458" s="33" t="s">
        <v>2216</v>
      </c>
      <c r="C458" s="29">
        <v>928</v>
      </c>
      <c r="D458" s="30" t="s">
        <v>452</v>
      </c>
      <c r="E458" s="28">
        <v>0</v>
      </c>
      <c r="F458" s="28">
        <v>0</v>
      </c>
      <c r="G458" s="28">
        <v>0</v>
      </c>
      <c r="H458" s="28">
        <v>0</v>
      </c>
      <c r="I458" s="28">
        <v>0</v>
      </c>
      <c r="J458" s="28" t="s">
        <v>2215</v>
      </c>
      <c r="K458" s="28" t="s">
        <v>2215</v>
      </c>
      <c r="L458" s="28" t="s">
        <v>2215</v>
      </c>
      <c r="M458" s="28" t="s">
        <v>2215</v>
      </c>
      <c r="N458" s="28" t="s">
        <v>2215</v>
      </c>
      <c r="O458" s="28">
        <v>0</v>
      </c>
    </row>
    <row r="459" spans="1:15" x14ac:dyDescent="0.25">
      <c r="A459" s="34" t="s">
        <v>2216</v>
      </c>
      <c r="B459" s="33" t="s">
        <v>2216</v>
      </c>
      <c r="C459" s="29">
        <v>929</v>
      </c>
      <c r="D459" s="30" t="s">
        <v>453</v>
      </c>
      <c r="E459" s="28">
        <v>0</v>
      </c>
      <c r="F459" s="28">
        <v>0</v>
      </c>
      <c r="G459" s="28">
        <v>0</v>
      </c>
      <c r="H459" s="28">
        <v>0</v>
      </c>
      <c r="I459" s="28">
        <v>0</v>
      </c>
      <c r="J459" s="28">
        <v>0</v>
      </c>
      <c r="K459" s="28" t="s">
        <v>2215</v>
      </c>
      <c r="L459" s="28" t="s">
        <v>2215</v>
      </c>
      <c r="M459" s="28" t="s">
        <v>2215</v>
      </c>
      <c r="N459" s="28" t="s">
        <v>2215</v>
      </c>
      <c r="O459" s="28">
        <v>0</v>
      </c>
    </row>
    <row r="460" spans="1:15" x14ac:dyDescent="0.25">
      <c r="A460" s="34" t="s">
        <v>2216</v>
      </c>
      <c r="B460" s="33" t="s">
        <v>2216</v>
      </c>
      <c r="C460" s="29">
        <v>931</v>
      </c>
      <c r="D460" s="30" t="s">
        <v>454</v>
      </c>
      <c r="E460" s="28" t="s">
        <v>2215</v>
      </c>
      <c r="F460" s="28">
        <v>0</v>
      </c>
      <c r="G460" s="28">
        <v>0</v>
      </c>
      <c r="H460" s="28">
        <v>0</v>
      </c>
      <c r="I460" s="28">
        <v>0</v>
      </c>
      <c r="J460" s="28" t="s">
        <v>2215</v>
      </c>
      <c r="K460" s="28" t="s">
        <v>2215</v>
      </c>
      <c r="L460" s="28" t="s">
        <v>2215</v>
      </c>
      <c r="M460" s="28" t="s">
        <v>2215</v>
      </c>
      <c r="N460" s="28" t="s">
        <v>2215</v>
      </c>
      <c r="O460" s="28">
        <v>0</v>
      </c>
    </row>
    <row r="461" spans="1:15" x14ac:dyDescent="0.25">
      <c r="A461" s="34" t="s">
        <v>2216</v>
      </c>
      <c r="B461" s="33" t="s">
        <v>2216</v>
      </c>
      <c r="C461" s="29">
        <v>932</v>
      </c>
      <c r="D461" s="30" t="s">
        <v>455</v>
      </c>
      <c r="E461" s="28" t="s">
        <v>2215</v>
      </c>
      <c r="F461" s="28">
        <v>0</v>
      </c>
      <c r="G461" s="28">
        <v>0</v>
      </c>
      <c r="H461" s="28" t="s">
        <v>2215</v>
      </c>
      <c r="I461" s="28">
        <v>0</v>
      </c>
      <c r="J461" s="28" t="s">
        <v>2215</v>
      </c>
      <c r="K461" s="28" t="s">
        <v>2215</v>
      </c>
      <c r="L461" s="28" t="s">
        <v>2215</v>
      </c>
      <c r="M461" s="28" t="s">
        <v>2215</v>
      </c>
      <c r="N461" s="28" t="s">
        <v>2215</v>
      </c>
      <c r="O461" s="28">
        <v>0</v>
      </c>
    </row>
    <row r="462" spans="1:15" x14ac:dyDescent="0.25">
      <c r="A462" s="34" t="s">
        <v>2216</v>
      </c>
      <c r="B462" s="33" t="s">
        <v>2216</v>
      </c>
      <c r="C462" s="29">
        <v>934</v>
      </c>
      <c r="D462" s="30" t="s">
        <v>456</v>
      </c>
      <c r="E462" s="28">
        <v>0</v>
      </c>
      <c r="F462" s="28">
        <v>0</v>
      </c>
      <c r="G462" s="28">
        <v>0</v>
      </c>
      <c r="H462" s="28">
        <v>0</v>
      </c>
      <c r="I462" s="28">
        <v>0</v>
      </c>
      <c r="J462" s="28" t="s">
        <v>2215</v>
      </c>
      <c r="K462" s="28" t="s">
        <v>2215</v>
      </c>
      <c r="L462" s="28" t="s">
        <v>2215</v>
      </c>
      <c r="M462" s="28" t="s">
        <v>2215</v>
      </c>
      <c r="N462" s="28" t="s">
        <v>2215</v>
      </c>
      <c r="O462" s="28">
        <v>0</v>
      </c>
    </row>
    <row r="463" spans="1:15" x14ac:dyDescent="0.25">
      <c r="A463" s="34" t="s">
        <v>2216</v>
      </c>
      <c r="B463" s="33" t="s">
        <v>2216</v>
      </c>
      <c r="C463" s="29">
        <v>935</v>
      </c>
      <c r="D463" s="30" t="s">
        <v>457</v>
      </c>
      <c r="E463" s="28">
        <v>0</v>
      </c>
      <c r="F463" s="28">
        <v>0</v>
      </c>
      <c r="G463" s="28">
        <v>0</v>
      </c>
      <c r="H463" s="28">
        <v>0</v>
      </c>
      <c r="I463" s="28">
        <v>0</v>
      </c>
      <c r="J463" s="28" t="s">
        <v>2215</v>
      </c>
      <c r="K463" s="28" t="s">
        <v>2215</v>
      </c>
      <c r="L463" s="28" t="s">
        <v>2215</v>
      </c>
      <c r="M463" s="28" t="s">
        <v>2215</v>
      </c>
      <c r="N463" s="28" t="s">
        <v>2215</v>
      </c>
      <c r="O463" s="28">
        <v>0</v>
      </c>
    </row>
    <row r="464" spans="1:15" x14ac:dyDescent="0.25">
      <c r="A464" s="34" t="s">
        <v>2216</v>
      </c>
      <c r="B464" s="33" t="s">
        <v>2216</v>
      </c>
      <c r="C464" s="29">
        <v>936</v>
      </c>
      <c r="D464" s="30" t="s">
        <v>458</v>
      </c>
      <c r="E464" s="28" t="s">
        <v>2215</v>
      </c>
      <c r="F464" s="28">
        <v>0</v>
      </c>
      <c r="G464" s="28" t="s">
        <v>2215</v>
      </c>
      <c r="H464" s="28" t="s">
        <v>2215</v>
      </c>
      <c r="I464" s="28">
        <v>0</v>
      </c>
      <c r="J464" s="28" t="s">
        <v>2215</v>
      </c>
      <c r="K464" s="28" t="s">
        <v>2215</v>
      </c>
      <c r="L464" s="28" t="s">
        <v>2215</v>
      </c>
      <c r="M464" s="28" t="s">
        <v>2215</v>
      </c>
      <c r="N464" s="28" t="s">
        <v>2215</v>
      </c>
      <c r="O464" s="28">
        <v>0</v>
      </c>
    </row>
    <row r="465" spans="1:15" x14ac:dyDescent="0.25">
      <c r="A465" s="34" t="s">
        <v>2216</v>
      </c>
      <c r="B465" s="33" t="s">
        <v>2216</v>
      </c>
      <c r="C465" s="29">
        <v>938</v>
      </c>
      <c r="D465" s="30" t="s">
        <v>459</v>
      </c>
      <c r="E465" s="28">
        <v>0</v>
      </c>
      <c r="F465" s="28">
        <v>0</v>
      </c>
      <c r="G465" s="28">
        <v>0</v>
      </c>
      <c r="H465" s="28">
        <v>0</v>
      </c>
      <c r="I465" s="28">
        <v>0</v>
      </c>
      <c r="J465" s="28">
        <v>0</v>
      </c>
      <c r="K465" s="28" t="s">
        <v>2215</v>
      </c>
      <c r="L465" s="28" t="s">
        <v>2215</v>
      </c>
      <c r="M465" s="28" t="s">
        <v>2215</v>
      </c>
      <c r="N465" s="28" t="s">
        <v>2215</v>
      </c>
      <c r="O465" s="28">
        <v>0</v>
      </c>
    </row>
    <row r="466" spans="1:15" x14ac:dyDescent="0.25">
      <c r="A466" s="34" t="s">
        <v>2216</v>
      </c>
      <c r="B466" s="33" t="s">
        <v>2216</v>
      </c>
      <c r="C466" s="29">
        <v>939</v>
      </c>
      <c r="D466" s="30" t="s">
        <v>460</v>
      </c>
      <c r="E466" s="28">
        <v>0</v>
      </c>
      <c r="F466" s="28">
        <v>0</v>
      </c>
      <c r="G466" s="28">
        <v>0</v>
      </c>
      <c r="H466" s="28">
        <v>0</v>
      </c>
      <c r="I466" s="28">
        <v>0</v>
      </c>
      <c r="J466" s="28">
        <v>0</v>
      </c>
      <c r="K466" s="28" t="s">
        <v>2215</v>
      </c>
      <c r="L466" s="28" t="s">
        <v>2215</v>
      </c>
      <c r="M466" s="28" t="s">
        <v>2215</v>
      </c>
      <c r="N466" s="28" t="s">
        <v>2215</v>
      </c>
      <c r="O466" s="28">
        <v>0</v>
      </c>
    </row>
    <row r="467" spans="1:15" x14ac:dyDescent="0.25">
      <c r="A467" s="34" t="s">
        <v>2216</v>
      </c>
      <c r="B467" s="33" t="s">
        <v>2216</v>
      </c>
      <c r="C467" s="29">
        <v>940</v>
      </c>
      <c r="D467" s="30" t="s">
        <v>2169</v>
      </c>
      <c r="E467" s="28" t="s">
        <v>2215</v>
      </c>
      <c r="F467" s="28">
        <v>0</v>
      </c>
      <c r="G467" s="28" t="s">
        <v>2215</v>
      </c>
      <c r="H467" s="28" t="s">
        <v>2215</v>
      </c>
      <c r="I467" s="28">
        <v>0</v>
      </c>
      <c r="J467" s="28" t="s">
        <v>2215</v>
      </c>
      <c r="K467" s="28" t="s">
        <v>2215</v>
      </c>
      <c r="L467" s="28" t="s">
        <v>2215</v>
      </c>
      <c r="M467" s="28" t="s">
        <v>2215</v>
      </c>
      <c r="N467" s="28" t="s">
        <v>2215</v>
      </c>
      <c r="O467" s="28">
        <v>0</v>
      </c>
    </row>
    <row r="468" spans="1:15" x14ac:dyDescent="0.25">
      <c r="A468" s="34" t="s">
        <v>2216</v>
      </c>
      <c r="B468" s="33" t="s">
        <v>2216</v>
      </c>
      <c r="C468" s="29">
        <v>941</v>
      </c>
      <c r="D468" s="30" t="s">
        <v>461</v>
      </c>
      <c r="E468" s="28">
        <v>0</v>
      </c>
      <c r="F468" s="28">
        <v>0</v>
      </c>
      <c r="G468" s="28">
        <v>0</v>
      </c>
      <c r="H468" s="28">
        <v>0</v>
      </c>
      <c r="I468" s="28">
        <v>0</v>
      </c>
      <c r="J468" s="28">
        <v>0</v>
      </c>
      <c r="K468" s="28" t="s">
        <v>2215</v>
      </c>
      <c r="L468" s="28" t="s">
        <v>2215</v>
      </c>
      <c r="M468" s="28" t="s">
        <v>2215</v>
      </c>
      <c r="N468" s="28" t="s">
        <v>2215</v>
      </c>
      <c r="O468" s="28">
        <v>0</v>
      </c>
    </row>
    <row r="469" spans="1:15" x14ac:dyDescent="0.25">
      <c r="A469" s="34" t="s">
        <v>2216</v>
      </c>
      <c r="B469" s="33" t="s">
        <v>2216</v>
      </c>
      <c r="C469" s="29">
        <v>942</v>
      </c>
      <c r="D469" s="30" t="s">
        <v>462</v>
      </c>
      <c r="E469" s="28">
        <v>0</v>
      </c>
      <c r="F469" s="28">
        <v>0</v>
      </c>
      <c r="G469" s="28">
        <v>0</v>
      </c>
      <c r="H469" s="28">
        <v>0</v>
      </c>
      <c r="I469" s="28">
        <v>0</v>
      </c>
      <c r="J469" s="28">
        <v>0</v>
      </c>
      <c r="K469" s="28">
        <v>0</v>
      </c>
      <c r="L469" s="28" t="s">
        <v>2215</v>
      </c>
      <c r="M469" s="28" t="s">
        <v>2215</v>
      </c>
      <c r="N469" s="28" t="s">
        <v>2215</v>
      </c>
      <c r="O469" s="28">
        <v>0</v>
      </c>
    </row>
    <row r="470" spans="1:15" x14ac:dyDescent="0.25">
      <c r="A470" s="34" t="s">
        <v>2216</v>
      </c>
      <c r="B470" s="33" t="s">
        <v>2216</v>
      </c>
      <c r="C470" s="29">
        <v>943</v>
      </c>
      <c r="D470" s="30" t="s">
        <v>463</v>
      </c>
      <c r="E470" s="28">
        <v>0</v>
      </c>
      <c r="F470" s="28">
        <v>0</v>
      </c>
      <c r="G470" s="28">
        <v>0</v>
      </c>
      <c r="H470" s="28">
        <v>0</v>
      </c>
      <c r="I470" s="28">
        <v>0</v>
      </c>
      <c r="J470" s="28" t="s">
        <v>2215</v>
      </c>
      <c r="K470" s="28" t="s">
        <v>2215</v>
      </c>
      <c r="L470" s="28" t="s">
        <v>2215</v>
      </c>
      <c r="M470" s="28" t="s">
        <v>2215</v>
      </c>
      <c r="N470" s="28" t="s">
        <v>2215</v>
      </c>
      <c r="O470" s="28">
        <v>0</v>
      </c>
    </row>
    <row r="471" spans="1:15" x14ac:dyDescent="0.25">
      <c r="A471" s="34" t="s">
        <v>2216</v>
      </c>
      <c r="B471" s="33" t="s">
        <v>2216</v>
      </c>
      <c r="C471" s="29">
        <v>944</v>
      </c>
      <c r="D471" s="30" t="s">
        <v>464</v>
      </c>
      <c r="E471" s="28">
        <v>0</v>
      </c>
      <c r="F471" s="28">
        <v>0</v>
      </c>
      <c r="G471" s="28">
        <v>0</v>
      </c>
      <c r="H471" s="28">
        <v>0</v>
      </c>
      <c r="I471" s="28">
        <v>0</v>
      </c>
      <c r="J471" s="28" t="s">
        <v>2215</v>
      </c>
      <c r="K471" s="28" t="s">
        <v>2215</v>
      </c>
      <c r="L471" s="28" t="s">
        <v>2215</v>
      </c>
      <c r="M471" s="28" t="s">
        <v>2215</v>
      </c>
      <c r="N471" s="28" t="s">
        <v>2215</v>
      </c>
      <c r="O471" s="28">
        <v>0</v>
      </c>
    </row>
    <row r="472" spans="1:15" x14ac:dyDescent="0.25">
      <c r="A472" s="34" t="s">
        <v>2216</v>
      </c>
      <c r="B472" s="33" t="s">
        <v>2216</v>
      </c>
      <c r="C472" s="29">
        <v>945</v>
      </c>
      <c r="D472" s="30" t="s">
        <v>465</v>
      </c>
      <c r="E472" s="28" t="s">
        <v>2215</v>
      </c>
      <c r="F472" s="28">
        <v>0</v>
      </c>
      <c r="G472" s="28">
        <v>0</v>
      </c>
      <c r="H472" s="28">
        <v>0</v>
      </c>
      <c r="I472" s="28">
        <v>0</v>
      </c>
      <c r="J472" s="28" t="s">
        <v>2215</v>
      </c>
      <c r="K472" s="28" t="s">
        <v>2215</v>
      </c>
      <c r="L472" s="28" t="s">
        <v>2215</v>
      </c>
      <c r="M472" s="28" t="s">
        <v>2215</v>
      </c>
      <c r="N472" s="28" t="s">
        <v>2215</v>
      </c>
      <c r="O472" s="28">
        <v>0</v>
      </c>
    </row>
    <row r="473" spans="1:15" x14ac:dyDescent="0.25">
      <c r="A473" s="34" t="s">
        <v>2216</v>
      </c>
      <c r="B473" s="33" t="s">
        <v>2216</v>
      </c>
      <c r="C473" s="29">
        <v>946</v>
      </c>
      <c r="D473" s="30" t="s">
        <v>466</v>
      </c>
      <c r="E473" s="28" t="s">
        <v>2215</v>
      </c>
      <c r="F473" s="28">
        <v>0</v>
      </c>
      <c r="G473" s="28" t="s">
        <v>2215</v>
      </c>
      <c r="H473" s="28" t="s">
        <v>2215</v>
      </c>
      <c r="I473" s="28">
        <v>0</v>
      </c>
      <c r="J473" s="28" t="s">
        <v>2215</v>
      </c>
      <c r="K473" s="28" t="s">
        <v>2215</v>
      </c>
      <c r="L473" s="28" t="s">
        <v>2215</v>
      </c>
      <c r="M473" s="28" t="s">
        <v>2215</v>
      </c>
      <c r="N473" s="28" t="s">
        <v>2215</v>
      </c>
      <c r="O473" s="28">
        <v>0</v>
      </c>
    </row>
    <row r="474" spans="1:15" x14ac:dyDescent="0.25">
      <c r="A474" s="34" t="s">
        <v>2216</v>
      </c>
      <c r="B474" s="33" t="s">
        <v>2216</v>
      </c>
      <c r="C474" s="29">
        <v>947</v>
      </c>
      <c r="D474" s="30" t="s">
        <v>467</v>
      </c>
      <c r="E474" s="28" t="s">
        <v>2215</v>
      </c>
      <c r="F474" s="28">
        <v>0</v>
      </c>
      <c r="G474" s="28" t="s">
        <v>2215</v>
      </c>
      <c r="H474" s="28" t="s">
        <v>2215</v>
      </c>
      <c r="I474" s="28">
        <v>0</v>
      </c>
      <c r="J474" s="28" t="s">
        <v>2215</v>
      </c>
      <c r="K474" s="28" t="s">
        <v>2215</v>
      </c>
      <c r="L474" s="28" t="s">
        <v>2215</v>
      </c>
      <c r="M474" s="28" t="s">
        <v>2215</v>
      </c>
      <c r="N474" s="28" t="s">
        <v>2215</v>
      </c>
      <c r="O474" s="28">
        <v>0</v>
      </c>
    </row>
    <row r="475" spans="1:15" x14ac:dyDescent="0.25">
      <c r="A475" s="34" t="s">
        <v>2216</v>
      </c>
      <c r="B475" s="33" t="s">
        <v>2216</v>
      </c>
      <c r="C475" s="29">
        <v>948</v>
      </c>
      <c r="D475" s="30" t="s">
        <v>468</v>
      </c>
      <c r="E475" s="28">
        <v>0</v>
      </c>
      <c r="F475" s="28">
        <v>0</v>
      </c>
      <c r="G475" s="28">
        <v>0</v>
      </c>
      <c r="H475" s="28" t="s">
        <v>2215</v>
      </c>
      <c r="I475" s="28">
        <v>0</v>
      </c>
      <c r="J475" s="28" t="s">
        <v>2215</v>
      </c>
      <c r="K475" s="28" t="s">
        <v>2215</v>
      </c>
      <c r="L475" s="28" t="s">
        <v>2215</v>
      </c>
      <c r="M475" s="28" t="s">
        <v>2215</v>
      </c>
      <c r="N475" s="28" t="s">
        <v>2215</v>
      </c>
      <c r="O475" s="28">
        <v>0</v>
      </c>
    </row>
    <row r="476" spans="1:15" x14ac:dyDescent="0.25">
      <c r="A476" s="34" t="s">
        <v>2216</v>
      </c>
      <c r="B476" s="33" t="s">
        <v>2216</v>
      </c>
      <c r="C476" s="29">
        <v>951</v>
      </c>
      <c r="D476" s="30" t="s">
        <v>469</v>
      </c>
      <c r="E476" s="28" t="s">
        <v>2215</v>
      </c>
      <c r="F476" s="28">
        <v>0</v>
      </c>
      <c r="G476" s="28">
        <v>0</v>
      </c>
      <c r="H476" s="28">
        <v>0</v>
      </c>
      <c r="I476" s="28">
        <v>0</v>
      </c>
      <c r="J476" s="28" t="s">
        <v>2215</v>
      </c>
      <c r="K476" s="28" t="s">
        <v>2215</v>
      </c>
      <c r="L476" s="28" t="s">
        <v>2215</v>
      </c>
      <c r="M476" s="28" t="s">
        <v>2215</v>
      </c>
      <c r="N476" s="28" t="s">
        <v>2215</v>
      </c>
      <c r="O476" s="28">
        <v>0</v>
      </c>
    </row>
    <row r="477" spans="1:15" x14ac:dyDescent="0.25">
      <c r="A477" s="34" t="s">
        <v>2216</v>
      </c>
      <c r="B477" s="33" t="s">
        <v>2216</v>
      </c>
      <c r="C477" s="29">
        <v>952</v>
      </c>
      <c r="D477" s="30" t="s">
        <v>470</v>
      </c>
      <c r="E477" s="28">
        <v>0</v>
      </c>
      <c r="F477" s="28">
        <v>0</v>
      </c>
      <c r="G477" s="28">
        <v>0</v>
      </c>
      <c r="H477" s="28">
        <v>0</v>
      </c>
      <c r="I477" s="28">
        <v>0</v>
      </c>
      <c r="J477" s="28" t="s">
        <v>2215</v>
      </c>
      <c r="K477" s="28" t="s">
        <v>2215</v>
      </c>
      <c r="L477" s="28" t="s">
        <v>2215</v>
      </c>
      <c r="M477" s="28" t="s">
        <v>2215</v>
      </c>
      <c r="N477" s="28" t="s">
        <v>2215</v>
      </c>
      <c r="O477" s="28">
        <v>0</v>
      </c>
    </row>
    <row r="478" spans="1:15" x14ac:dyDescent="0.25">
      <c r="A478" s="34" t="s">
        <v>2216</v>
      </c>
      <c r="B478" s="33" t="s">
        <v>2216</v>
      </c>
      <c r="C478" s="29">
        <v>953</v>
      </c>
      <c r="D478" s="30" t="s">
        <v>471</v>
      </c>
      <c r="E478" s="28">
        <v>0</v>
      </c>
      <c r="F478" s="28">
        <v>0</v>
      </c>
      <c r="G478" s="28">
        <v>0</v>
      </c>
      <c r="H478" s="28">
        <v>0</v>
      </c>
      <c r="I478" s="28">
        <v>0</v>
      </c>
      <c r="J478" s="28">
        <v>0</v>
      </c>
      <c r="K478" s="28" t="s">
        <v>2215</v>
      </c>
      <c r="L478" s="28" t="s">
        <v>2215</v>
      </c>
      <c r="M478" s="28" t="s">
        <v>2215</v>
      </c>
      <c r="N478" s="28" t="s">
        <v>2215</v>
      </c>
      <c r="O478" s="28">
        <v>0</v>
      </c>
    </row>
    <row r="479" spans="1:15" x14ac:dyDescent="0.25">
      <c r="A479" s="34" t="s">
        <v>2216</v>
      </c>
      <c r="B479" s="33" t="s">
        <v>2216</v>
      </c>
      <c r="C479" s="29">
        <v>954</v>
      </c>
      <c r="D479" s="30" t="s">
        <v>472</v>
      </c>
      <c r="E479" s="28">
        <v>0</v>
      </c>
      <c r="F479" s="28">
        <v>0</v>
      </c>
      <c r="G479" s="28">
        <v>0</v>
      </c>
      <c r="H479" s="28">
        <v>0</v>
      </c>
      <c r="I479" s="28">
        <v>0</v>
      </c>
      <c r="J479" s="28" t="s">
        <v>2215</v>
      </c>
      <c r="K479" s="28" t="s">
        <v>2215</v>
      </c>
      <c r="L479" s="28" t="s">
        <v>2215</v>
      </c>
      <c r="M479" s="28" t="s">
        <v>2215</v>
      </c>
      <c r="N479" s="28" t="s">
        <v>2215</v>
      </c>
      <c r="O479" s="28">
        <v>0</v>
      </c>
    </row>
    <row r="480" spans="1:15" x14ac:dyDescent="0.25">
      <c r="A480" s="34" t="s">
        <v>2216</v>
      </c>
      <c r="B480" s="33" t="s">
        <v>2216</v>
      </c>
      <c r="C480" s="29">
        <v>955</v>
      </c>
      <c r="D480" s="30" t="s">
        <v>473</v>
      </c>
      <c r="E480" s="28">
        <v>0</v>
      </c>
      <c r="F480" s="28">
        <v>0</v>
      </c>
      <c r="G480" s="28">
        <v>0</v>
      </c>
      <c r="H480" s="28">
        <v>0</v>
      </c>
      <c r="I480" s="28">
        <v>0</v>
      </c>
      <c r="J480" s="28">
        <v>0</v>
      </c>
      <c r="K480" s="28" t="s">
        <v>2215</v>
      </c>
      <c r="L480" s="28" t="s">
        <v>2215</v>
      </c>
      <c r="M480" s="28" t="s">
        <v>2215</v>
      </c>
      <c r="N480" s="28" t="s">
        <v>2215</v>
      </c>
      <c r="O480" s="28">
        <v>0</v>
      </c>
    </row>
    <row r="481" spans="1:15" x14ac:dyDescent="0.25">
      <c r="A481" s="34" t="s">
        <v>2216</v>
      </c>
      <c r="B481" s="33" t="s">
        <v>2216</v>
      </c>
      <c r="C481" s="29">
        <v>956</v>
      </c>
      <c r="D481" s="30" t="s">
        <v>474</v>
      </c>
      <c r="E481" s="28">
        <v>0</v>
      </c>
      <c r="F481" s="28">
        <v>0</v>
      </c>
      <c r="G481" s="28">
        <v>0</v>
      </c>
      <c r="H481" s="28">
        <v>0</v>
      </c>
      <c r="I481" s="28">
        <v>0</v>
      </c>
      <c r="J481" s="28">
        <v>0</v>
      </c>
      <c r="K481" s="28" t="s">
        <v>2215</v>
      </c>
      <c r="L481" s="28" t="s">
        <v>2215</v>
      </c>
      <c r="M481" s="28" t="s">
        <v>2215</v>
      </c>
      <c r="N481" s="28" t="s">
        <v>2215</v>
      </c>
      <c r="O481" s="28">
        <v>0</v>
      </c>
    </row>
    <row r="482" spans="1:15" x14ac:dyDescent="0.25">
      <c r="A482" s="34" t="s">
        <v>2216</v>
      </c>
      <c r="B482" s="33" t="s">
        <v>2216</v>
      </c>
      <c r="C482" s="29">
        <v>957</v>
      </c>
      <c r="D482" s="30" t="s">
        <v>475</v>
      </c>
      <c r="E482" s="28">
        <v>0</v>
      </c>
      <c r="F482" s="28">
        <v>0</v>
      </c>
      <c r="G482" s="28">
        <v>0</v>
      </c>
      <c r="H482" s="28">
        <v>0</v>
      </c>
      <c r="I482" s="28">
        <v>0</v>
      </c>
      <c r="J482" s="28">
        <v>0</v>
      </c>
      <c r="K482" s="28">
        <v>0</v>
      </c>
      <c r="L482" s="28" t="s">
        <v>2215</v>
      </c>
      <c r="M482" s="28" t="s">
        <v>2215</v>
      </c>
      <c r="N482" s="28" t="s">
        <v>2215</v>
      </c>
      <c r="O482" s="28">
        <v>0</v>
      </c>
    </row>
    <row r="483" spans="1:15" x14ac:dyDescent="0.25">
      <c r="A483" s="34" t="s">
        <v>2216</v>
      </c>
      <c r="B483" s="33" t="s">
        <v>2216</v>
      </c>
      <c r="C483" s="29">
        <v>958</v>
      </c>
      <c r="D483" s="30" t="s">
        <v>476</v>
      </c>
      <c r="E483" s="28">
        <v>0</v>
      </c>
      <c r="F483" s="28">
        <v>0</v>
      </c>
      <c r="G483" s="28">
        <v>0</v>
      </c>
      <c r="H483" s="28">
        <v>0</v>
      </c>
      <c r="I483" s="28">
        <v>0</v>
      </c>
      <c r="J483" s="28" t="s">
        <v>2215</v>
      </c>
      <c r="K483" s="28" t="s">
        <v>2215</v>
      </c>
      <c r="L483" s="28" t="s">
        <v>2215</v>
      </c>
      <c r="M483" s="28" t="s">
        <v>2215</v>
      </c>
      <c r="N483" s="28" t="s">
        <v>2215</v>
      </c>
      <c r="O483" s="28">
        <v>0</v>
      </c>
    </row>
    <row r="484" spans="1:15" x14ac:dyDescent="0.25">
      <c r="A484" s="34" t="s">
        <v>2216</v>
      </c>
      <c r="B484" s="33" t="s">
        <v>2216</v>
      </c>
      <c r="C484" s="29">
        <v>959</v>
      </c>
      <c r="D484" s="30" t="s">
        <v>477</v>
      </c>
      <c r="E484" s="28" t="s">
        <v>2215</v>
      </c>
      <c r="F484" s="28">
        <v>0</v>
      </c>
      <c r="G484" s="28">
        <v>0</v>
      </c>
      <c r="H484" s="28">
        <v>0</v>
      </c>
      <c r="I484" s="28">
        <v>0</v>
      </c>
      <c r="J484" s="28" t="s">
        <v>2215</v>
      </c>
      <c r="K484" s="28" t="s">
        <v>2215</v>
      </c>
      <c r="L484" s="28" t="s">
        <v>2215</v>
      </c>
      <c r="M484" s="28" t="s">
        <v>2215</v>
      </c>
      <c r="N484" s="28" t="s">
        <v>2215</v>
      </c>
      <c r="O484" s="28">
        <v>0</v>
      </c>
    </row>
    <row r="485" spans="1:15" x14ac:dyDescent="0.25">
      <c r="A485" s="34" t="s">
        <v>2216</v>
      </c>
      <c r="B485" s="33" t="s">
        <v>2216</v>
      </c>
      <c r="C485" s="29">
        <v>960</v>
      </c>
      <c r="D485" s="30" t="s">
        <v>478</v>
      </c>
      <c r="E485" s="28" t="s">
        <v>2215</v>
      </c>
      <c r="F485" s="28">
        <v>0</v>
      </c>
      <c r="G485" s="28">
        <v>0</v>
      </c>
      <c r="H485" s="28">
        <v>0</v>
      </c>
      <c r="I485" s="28">
        <v>0</v>
      </c>
      <c r="J485" s="28" t="s">
        <v>2215</v>
      </c>
      <c r="K485" s="28" t="s">
        <v>2215</v>
      </c>
      <c r="L485" s="28" t="s">
        <v>2215</v>
      </c>
      <c r="M485" s="28" t="s">
        <v>2215</v>
      </c>
      <c r="N485" s="28" t="s">
        <v>2215</v>
      </c>
      <c r="O485" s="28">
        <v>0</v>
      </c>
    </row>
    <row r="486" spans="1:15" x14ac:dyDescent="0.25">
      <c r="A486" s="34" t="s">
        <v>2216</v>
      </c>
      <c r="B486" s="33" t="s">
        <v>2216</v>
      </c>
      <c r="C486" s="29">
        <v>971</v>
      </c>
      <c r="D486" s="30" t="s">
        <v>479</v>
      </c>
      <c r="E486" s="28">
        <v>0</v>
      </c>
      <c r="F486" s="28">
        <v>0</v>
      </c>
      <c r="G486" s="28">
        <v>0</v>
      </c>
      <c r="H486" s="28">
        <v>0</v>
      </c>
      <c r="I486" s="28">
        <v>0</v>
      </c>
      <c r="J486" s="28" t="s">
        <v>2215</v>
      </c>
      <c r="K486" s="28" t="s">
        <v>2215</v>
      </c>
      <c r="L486" s="28" t="s">
        <v>2215</v>
      </c>
      <c r="M486" s="28" t="s">
        <v>2215</v>
      </c>
      <c r="N486" s="28" t="s">
        <v>2215</v>
      </c>
      <c r="O486" s="28">
        <v>0</v>
      </c>
    </row>
    <row r="487" spans="1:15" x14ac:dyDescent="0.25">
      <c r="A487" s="34" t="s">
        <v>2216</v>
      </c>
      <c r="B487" s="33" t="s">
        <v>2216</v>
      </c>
      <c r="C487" s="29">
        <v>972</v>
      </c>
      <c r="D487" s="30" t="s">
        <v>480</v>
      </c>
      <c r="E487" s="28" t="s">
        <v>2215</v>
      </c>
      <c r="F487" s="28">
        <v>0</v>
      </c>
      <c r="G487" s="28" t="s">
        <v>2215</v>
      </c>
      <c r="H487" s="28" t="s">
        <v>2215</v>
      </c>
      <c r="I487" s="28" t="s">
        <v>2215</v>
      </c>
      <c r="J487" s="28" t="s">
        <v>2215</v>
      </c>
      <c r="K487" s="28" t="s">
        <v>2215</v>
      </c>
      <c r="L487" s="28" t="s">
        <v>2215</v>
      </c>
      <c r="M487" s="28" t="s">
        <v>2215</v>
      </c>
      <c r="N487" s="28" t="s">
        <v>2215</v>
      </c>
      <c r="O487" s="28">
        <v>0</v>
      </c>
    </row>
    <row r="488" spans="1:15" x14ac:dyDescent="0.25">
      <c r="A488" s="34" t="s">
        <v>2216</v>
      </c>
      <c r="B488" s="33" t="s">
        <v>2216</v>
      </c>
      <c r="C488" s="29">
        <v>973</v>
      </c>
      <c r="D488" s="30" t="s">
        <v>481</v>
      </c>
      <c r="E488" s="28" t="s">
        <v>2215</v>
      </c>
      <c r="F488" s="28">
        <v>0</v>
      </c>
      <c r="G488" s="28">
        <v>0</v>
      </c>
      <c r="H488" s="28" t="s">
        <v>2215</v>
      </c>
      <c r="I488" s="28">
        <v>0</v>
      </c>
      <c r="J488" s="28" t="s">
        <v>2215</v>
      </c>
      <c r="K488" s="28" t="s">
        <v>2215</v>
      </c>
      <c r="L488" s="28" t="s">
        <v>2215</v>
      </c>
      <c r="M488" s="28" t="s">
        <v>2215</v>
      </c>
      <c r="N488" s="28" t="s">
        <v>2215</v>
      </c>
      <c r="O488" s="28">
        <v>0</v>
      </c>
    </row>
    <row r="489" spans="1:15" x14ac:dyDescent="0.25">
      <c r="A489" s="34" t="s">
        <v>2216</v>
      </c>
      <c r="B489" s="33" t="s">
        <v>2216</v>
      </c>
      <c r="C489" s="29">
        <v>975</v>
      </c>
      <c r="D489" s="30" t="s">
        <v>482</v>
      </c>
      <c r="E489" s="28" t="s">
        <v>2215</v>
      </c>
      <c r="F489" s="28">
        <v>0</v>
      </c>
      <c r="G489" s="28" t="s">
        <v>2215</v>
      </c>
      <c r="H489" s="28" t="s">
        <v>2215</v>
      </c>
      <c r="I489" s="28">
        <v>0</v>
      </c>
      <c r="J489" s="28" t="s">
        <v>2215</v>
      </c>
      <c r="K489" s="28" t="s">
        <v>2215</v>
      </c>
      <c r="L489" s="28" t="s">
        <v>2215</v>
      </c>
      <c r="M489" s="28" t="s">
        <v>2215</v>
      </c>
      <c r="N489" s="28" t="s">
        <v>2215</v>
      </c>
      <c r="O489" s="28">
        <v>0</v>
      </c>
    </row>
    <row r="490" spans="1:15" x14ac:dyDescent="0.25">
      <c r="A490" s="34" t="s">
        <v>2216</v>
      </c>
      <c r="B490" s="33" t="s">
        <v>2216</v>
      </c>
      <c r="C490" s="29">
        <v>976</v>
      </c>
      <c r="D490" s="30" t="s">
        <v>483</v>
      </c>
      <c r="E490" s="28" t="s">
        <v>2215</v>
      </c>
      <c r="F490" s="28">
        <v>0</v>
      </c>
      <c r="G490" s="28">
        <v>0</v>
      </c>
      <c r="H490" s="28" t="s">
        <v>2215</v>
      </c>
      <c r="I490" s="28">
        <v>0</v>
      </c>
      <c r="J490" s="28" t="s">
        <v>2215</v>
      </c>
      <c r="K490" s="28" t="s">
        <v>2215</v>
      </c>
      <c r="L490" s="28" t="s">
        <v>2215</v>
      </c>
      <c r="M490" s="28" t="s">
        <v>2215</v>
      </c>
      <c r="N490" s="28" t="s">
        <v>2215</v>
      </c>
      <c r="O490" s="28">
        <v>0</v>
      </c>
    </row>
    <row r="491" spans="1:15" x14ac:dyDescent="0.25">
      <c r="A491" s="34" t="s">
        <v>2216</v>
      </c>
      <c r="B491" s="33" t="s">
        <v>2216</v>
      </c>
      <c r="C491" s="29">
        <v>977</v>
      </c>
      <c r="D491" s="30" t="s">
        <v>484</v>
      </c>
      <c r="E491" s="28">
        <v>0</v>
      </c>
      <c r="F491" s="28">
        <v>0</v>
      </c>
      <c r="G491" s="28">
        <v>0</v>
      </c>
      <c r="H491" s="28">
        <v>0</v>
      </c>
      <c r="I491" s="28">
        <v>0</v>
      </c>
      <c r="J491" s="28" t="s">
        <v>2215</v>
      </c>
      <c r="K491" s="28" t="s">
        <v>2215</v>
      </c>
      <c r="L491" s="28" t="s">
        <v>2215</v>
      </c>
      <c r="M491" s="28" t="s">
        <v>2215</v>
      </c>
      <c r="N491" s="28" t="s">
        <v>2215</v>
      </c>
      <c r="O491" s="28">
        <v>0</v>
      </c>
    </row>
    <row r="492" spans="1:15" x14ac:dyDescent="0.25">
      <c r="A492" s="34" t="s">
        <v>2216</v>
      </c>
      <c r="B492" s="33" t="s">
        <v>2216</v>
      </c>
      <c r="C492" s="29">
        <v>979</v>
      </c>
      <c r="D492" s="30" t="s">
        <v>485</v>
      </c>
      <c r="E492" s="28">
        <v>0</v>
      </c>
      <c r="F492" s="28">
        <v>0</v>
      </c>
      <c r="G492" s="28">
        <v>0</v>
      </c>
      <c r="H492" s="28">
        <v>0</v>
      </c>
      <c r="I492" s="28">
        <v>0</v>
      </c>
      <c r="J492" s="28">
        <v>0</v>
      </c>
      <c r="K492" s="28" t="s">
        <v>2215</v>
      </c>
      <c r="L492" s="28" t="s">
        <v>2215</v>
      </c>
      <c r="M492" s="28" t="s">
        <v>2215</v>
      </c>
      <c r="N492" s="28" t="s">
        <v>2215</v>
      </c>
      <c r="O492" s="28">
        <v>0</v>
      </c>
    </row>
    <row r="493" spans="1:15" x14ac:dyDescent="0.25">
      <c r="A493" s="34" t="s">
        <v>2216</v>
      </c>
      <c r="B493" s="33" t="s">
        <v>2216</v>
      </c>
      <c r="C493" s="29">
        <v>980</v>
      </c>
      <c r="D493" s="30" t="s">
        <v>486</v>
      </c>
      <c r="E493" s="28" t="s">
        <v>2215</v>
      </c>
      <c r="F493" s="28">
        <v>0</v>
      </c>
      <c r="G493" s="28">
        <v>0</v>
      </c>
      <c r="H493" s="28" t="s">
        <v>2215</v>
      </c>
      <c r="I493" s="28">
        <v>0</v>
      </c>
      <c r="J493" s="28" t="s">
        <v>2215</v>
      </c>
      <c r="K493" s="28" t="s">
        <v>2215</v>
      </c>
      <c r="L493" s="28" t="s">
        <v>2215</v>
      </c>
      <c r="M493" s="28" t="s">
        <v>2215</v>
      </c>
      <c r="N493" s="28" t="s">
        <v>2215</v>
      </c>
      <c r="O493" s="28">
        <v>0</v>
      </c>
    </row>
    <row r="494" spans="1:15" x14ac:dyDescent="0.25">
      <c r="A494" s="34" t="s">
        <v>2216</v>
      </c>
      <c r="B494" s="33" t="s">
        <v>2216</v>
      </c>
      <c r="C494" s="29">
        <v>981</v>
      </c>
      <c r="D494" s="30" t="s">
        <v>487</v>
      </c>
      <c r="E494" s="28">
        <v>0</v>
      </c>
      <c r="F494" s="28">
        <v>0</v>
      </c>
      <c r="G494" s="28">
        <v>0</v>
      </c>
      <c r="H494" s="28">
        <v>0</v>
      </c>
      <c r="I494" s="28">
        <v>0</v>
      </c>
      <c r="J494" s="28" t="s">
        <v>2215</v>
      </c>
      <c r="K494" s="28" t="s">
        <v>2215</v>
      </c>
      <c r="L494" s="28" t="s">
        <v>2215</v>
      </c>
      <c r="M494" s="28" t="s">
        <v>2215</v>
      </c>
      <c r="N494" s="28" t="s">
        <v>2215</v>
      </c>
      <c r="O494" s="28">
        <v>0</v>
      </c>
    </row>
    <row r="495" spans="1:15" x14ac:dyDescent="0.25">
      <c r="A495" s="34" t="s">
        <v>2216</v>
      </c>
      <c r="B495" s="33" t="s">
        <v>2216</v>
      </c>
      <c r="C495" s="29">
        <v>982</v>
      </c>
      <c r="D495" s="30" t="s">
        <v>488</v>
      </c>
      <c r="E495" s="28" t="s">
        <v>2215</v>
      </c>
      <c r="F495" s="28">
        <v>0</v>
      </c>
      <c r="G495" s="28">
        <v>0</v>
      </c>
      <c r="H495" s="28">
        <v>0</v>
      </c>
      <c r="I495" s="28">
        <v>0</v>
      </c>
      <c r="J495" s="28" t="s">
        <v>2215</v>
      </c>
      <c r="K495" s="28" t="s">
        <v>2215</v>
      </c>
      <c r="L495" s="28" t="s">
        <v>2215</v>
      </c>
      <c r="M495" s="28" t="s">
        <v>2215</v>
      </c>
      <c r="N495" s="28" t="s">
        <v>2215</v>
      </c>
      <c r="O495" s="28">
        <v>0</v>
      </c>
    </row>
    <row r="496" spans="1:15" x14ac:dyDescent="0.25">
      <c r="A496" s="34" t="s">
        <v>2216</v>
      </c>
      <c r="B496" s="33" t="s">
        <v>2216</v>
      </c>
      <c r="C496" s="29">
        <v>983</v>
      </c>
      <c r="D496" s="30" t="s">
        <v>489</v>
      </c>
      <c r="E496" s="28">
        <v>0</v>
      </c>
      <c r="F496" s="28">
        <v>0</v>
      </c>
      <c r="G496" s="28">
        <v>0</v>
      </c>
      <c r="H496" s="28">
        <v>0</v>
      </c>
      <c r="I496" s="28">
        <v>0</v>
      </c>
      <c r="J496" s="28" t="s">
        <v>2215</v>
      </c>
      <c r="K496" s="28" t="s">
        <v>2215</v>
      </c>
      <c r="L496" s="28" t="s">
        <v>2215</v>
      </c>
      <c r="M496" s="28" t="s">
        <v>2215</v>
      </c>
      <c r="N496" s="28" t="s">
        <v>2215</v>
      </c>
      <c r="O496" s="28">
        <v>0</v>
      </c>
    </row>
    <row r="497" spans="1:15" x14ac:dyDescent="0.25">
      <c r="A497" s="34" t="s">
        <v>2216</v>
      </c>
      <c r="B497" s="33" t="s">
        <v>2216</v>
      </c>
      <c r="C497" s="29">
        <v>985</v>
      </c>
      <c r="D497" s="30" t="s">
        <v>490</v>
      </c>
      <c r="E497" s="28" t="s">
        <v>2215</v>
      </c>
      <c r="F497" s="28">
        <v>0</v>
      </c>
      <c r="G497" s="28">
        <v>0</v>
      </c>
      <c r="H497" s="28">
        <v>0</v>
      </c>
      <c r="I497" s="28">
        <v>0</v>
      </c>
      <c r="J497" s="28" t="s">
        <v>2215</v>
      </c>
      <c r="K497" s="28" t="s">
        <v>2215</v>
      </c>
      <c r="L497" s="28" t="s">
        <v>2215</v>
      </c>
      <c r="M497" s="28" t="s">
        <v>2215</v>
      </c>
      <c r="N497" s="28" t="s">
        <v>2215</v>
      </c>
      <c r="O497" s="28">
        <v>0</v>
      </c>
    </row>
    <row r="498" spans="1:15" x14ac:dyDescent="0.25">
      <c r="A498" s="34" t="s">
        <v>2216</v>
      </c>
      <c r="B498" s="33" t="s">
        <v>2216</v>
      </c>
      <c r="C498" s="29">
        <v>987</v>
      </c>
      <c r="D498" s="30" t="s">
        <v>491</v>
      </c>
      <c r="E498" s="28" t="s">
        <v>2215</v>
      </c>
      <c r="F498" s="28">
        <v>0</v>
      </c>
      <c r="G498" s="28" t="s">
        <v>2215</v>
      </c>
      <c r="H498" s="28">
        <v>0</v>
      </c>
      <c r="I498" s="28">
        <v>0</v>
      </c>
      <c r="J498" s="28" t="s">
        <v>2215</v>
      </c>
      <c r="K498" s="28" t="s">
        <v>2215</v>
      </c>
      <c r="L498" s="28" t="s">
        <v>2215</v>
      </c>
      <c r="M498" s="28" t="s">
        <v>2215</v>
      </c>
      <c r="N498" s="28" t="s">
        <v>2215</v>
      </c>
      <c r="O498" s="28">
        <v>0</v>
      </c>
    </row>
    <row r="499" spans="1:15" x14ac:dyDescent="0.25">
      <c r="A499" s="34" t="s">
        <v>2216</v>
      </c>
      <c r="B499" s="33" t="s">
        <v>2216</v>
      </c>
      <c r="C499" s="29">
        <v>988</v>
      </c>
      <c r="D499" s="30" t="s">
        <v>492</v>
      </c>
      <c r="E499" s="28">
        <v>0</v>
      </c>
      <c r="F499" s="28">
        <v>0</v>
      </c>
      <c r="G499" s="28">
        <v>0</v>
      </c>
      <c r="H499" s="28">
        <v>0</v>
      </c>
      <c r="I499" s="28">
        <v>0</v>
      </c>
      <c r="J499" s="28" t="s">
        <v>2215</v>
      </c>
      <c r="K499" s="28" t="s">
        <v>2215</v>
      </c>
      <c r="L499" s="28" t="s">
        <v>2215</v>
      </c>
      <c r="M499" s="28" t="s">
        <v>2215</v>
      </c>
      <c r="N499" s="28" t="s">
        <v>2215</v>
      </c>
      <c r="O499" s="28">
        <v>0</v>
      </c>
    </row>
    <row r="500" spans="1:15" x14ac:dyDescent="0.25">
      <c r="A500" s="34" t="s">
        <v>2216</v>
      </c>
      <c r="B500" s="33" t="s">
        <v>2216</v>
      </c>
      <c r="C500" s="29">
        <v>989</v>
      </c>
      <c r="D500" s="30" t="s">
        <v>493</v>
      </c>
      <c r="E500" s="28">
        <v>0</v>
      </c>
      <c r="F500" s="28">
        <v>0</v>
      </c>
      <c r="G500" s="28">
        <v>0</v>
      </c>
      <c r="H500" s="28">
        <v>0</v>
      </c>
      <c r="I500" s="28">
        <v>0</v>
      </c>
      <c r="J500" s="28" t="s">
        <v>2215</v>
      </c>
      <c r="K500" s="28" t="s">
        <v>2215</v>
      </c>
      <c r="L500" s="28" t="s">
        <v>2215</v>
      </c>
      <c r="M500" s="28" t="s">
        <v>2215</v>
      </c>
      <c r="N500" s="28" t="s">
        <v>2215</v>
      </c>
      <c r="O500" s="28">
        <v>0</v>
      </c>
    </row>
    <row r="501" spans="1:15" x14ac:dyDescent="0.25">
      <c r="A501" s="34" t="s">
        <v>2216</v>
      </c>
      <c r="B501" s="33" t="s">
        <v>2216</v>
      </c>
      <c r="C501" s="29">
        <v>990</v>
      </c>
      <c r="D501" s="30" t="s">
        <v>2170</v>
      </c>
      <c r="E501" s="28" t="s">
        <v>2215</v>
      </c>
      <c r="F501" s="28">
        <v>0</v>
      </c>
      <c r="G501" s="28" t="s">
        <v>2215</v>
      </c>
      <c r="H501" s="28" t="s">
        <v>2215</v>
      </c>
      <c r="I501" s="28">
        <v>0</v>
      </c>
      <c r="J501" s="28" t="s">
        <v>2215</v>
      </c>
      <c r="K501" s="28" t="s">
        <v>2215</v>
      </c>
      <c r="L501" s="28" t="s">
        <v>2215</v>
      </c>
      <c r="M501" s="28" t="s">
        <v>2215</v>
      </c>
      <c r="N501" s="28" t="s">
        <v>2215</v>
      </c>
      <c r="O501" s="28">
        <v>0</v>
      </c>
    </row>
    <row r="502" spans="1:15" x14ac:dyDescent="0.25">
      <c r="A502" s="34" t="s">
        <v>2216</v>
      </c>
      <c r="B502" s="33" t="s">
        <v>2216</v>
      </c>
      <c r="C502" s="29">
        <v>991</v>
      </c>
      <c r="D502" s="30" t="s">
        <v>494</v>
      </c>
      <c r="E502" s="28" t="s">
        <v>2215</v>
      </c>
      <c r="F502" s="28">
        <v>0</v>
      </c>
      <c r="G502" s="28">
        <v>0</v>
      </c>
      <c r="H502" s="28">
        <v>0</v>
      </c>
      <c r="I502" s="28">
        <v>0</v>
      </c>
      <c r="J502" s="28" t="s">
        <v>2215</v>
      </c>
      <c r="K502" s="28" t="s">
        <v>2215</v>
      </c>
      <c r="L502" s="28" t="s">
        <v>2215</v>
      </c>
      <c r="M502" s="28" t="s">
        <v>2215</v>
      </c>
      <c r="N502" s="28" t="s">
        <v>2215</v>
      </c>
      <c r="O502" s="28">
        <v>0</v>
      </c>
    </row>
    <row r="503" spans="1:15" x14ac:dyDescent="0.25">
      <c r="A503" s="34" t="s">
        <v>2216</v>
      </c>
      <c r="B503" s="33" t="s">
        <v>2216</v>
      </c>
      <c r="C503" s="29">
        <v>992</v>
      </c>
      <c r="D503" s="30" t="s">
        <v>495</v>
      </c>
      <c r="E503" s="28">
        <v>0</v>
      </c>
      <c r="F503" s="28">
        <v>0</v>
      </c>
      <c r="G503" s="28">
        <v>0</v>
      </c>
      <c r="H503" s="28">
        <v>0</v>
      </c>
      <c r="I503" s="28">
        <v>0</v>
      </c>
      <c r="J503" s="28" t="s">
        <v>2215</v>
      </c>
      <c r="K503" s="28" t="s">
        <v>2215</v>
      </c>
      <c r="L503" s="28" t="s">
        <v>2215</v>
      </c>
      <c r="M503" s="28" t="s">
        <v>2215</v>
      </c>
      <c r="N503" s="28" t="s">
        <v>2215</v>
      </c>
      <c r="O503" s="28">
        <v>0</v>
      </c>
    </row>
    <row r="504" spans="1:15" x14ac:dyDescent="0.25">
      <c r="A504" s="34" t="s">
        <v>2216</v>
      </c>
      <c r="B504" s="33" t="s">
        <v>2216</v>
      </c>
      <c r="C504" s="29">
        <v>993</v>
      </c>
      <c r="D504" s="30" t="s">
        <v>496</v>
      </c>
      <c r="E504" s="28" t="s">
        <v>2215</v>
      </c>
      <c r="F504" s="28">
        <v>0</v>
      </c>
      <c r="G504" s="28">
        <v>0</v>
      </c>
      <c r="H504" s="28" t="s">
        <v>2215</v>
      </c>
      <c r="I504" s="28">
        <v>0</v>
      </c>
      <c r="J504" s="28" t="s">
        <v>2215</v>
      </c>
      <c r="K504" s="28" t="s">
        <v>2215</v>
      </c>
      <c r="L504" s="28" t="s">
        <v>2215</v>
      </c>
      <c r="M504" s="28" t="s">
        <v>2215</v>
      </c>
      <c r="N504" s="28" t="s">
        <v>2215</v>
      </c>
      <c r="O504" s="28">
        <v>0</v>
      </c>
    </row>
    <row r="505" spans="1:15" x14ac:dyDescent="0.25">
      <c r="A505" s="34" t="s">
        <v>2216</v>
      </c>
      <c r="B505" s="33" t="s">
        <v>2216</v>
      </c>
      <c r="C505" s="29">
        <v>995</v>
      </c>
      <c r="D505" s="30" t="s">
        <v>497</v>
      </c>
      <c r="E505" s="28">
        <v>0</v>
      </c>
      <c r="F505" s="28">
        <v>0</v>
      </c>
      <c r="G505" s="28">
        <v>0</v>
      </c>
      <c r="H505" s="28">
        <v>0</v>
      </c>
      <c r="I505" s="28">
        <v>0</v>
      </c>
      <c r="J505" s="28" t="s">
        <v>2215</v>
      </c>
      <c r="K505" s="28" t="s">
        <v>2215</v>
      </c>
      <c r="L505" s="28" t="s">
        <v>2215</v>
      </c>
      <c r="M505" s="28" t="s">
        <v>2215</v>
      </c>
      <c r="N505" s="28" t="s">
        <v>2215</v>
      </c>
      <c r="O505" s="28">
        <v>0</v>
      </c>
    </row>
    <row r="506" spans="1:15" x14ac:dyDescent="0.25">
      <c r="A506" s="34">
        <v>2</v>
      </c>
      <c r="B506" s="33" t="s">
        <v>2188</v>
      </c>
      <c r="C506" s="29">
        <v>10000</v>
      </c>
      <c r="D506" s="30" t="s">
        <v>165</v>
      </c>
      <c r="E506" s="28">
        <v>0</v>
      </c>
      <c r="F506" s="28">
        <v>0</v>
      </c>
      <c r="G506" s="28">
        <v>0</v>
      </c>
      <c r="H506" s="28">
        <v>0</v>
      </c>
      <c r="I506" s="28">
        <v>0</v>
      </c>
      <c r="J506" s="28">
        <v>0</v>
      </c>
      <c r="K506" s="28">
        <v>0</v>
      </c>
      <c r="L506" s="28">
        <v>0</v>
      </c>
      <c r="M506" s="28" t="s">
        <v>2215</v>
      </c>
      <c r="N506" s="28" t="s">
        <v>2215</v>
      </c>
      <c r="O506" s="28">
        <v>0</v>
      </c>
    </row>
    <row r="507" spans="1:15" x14ac:dyDescent="0.25">
      <c r="A507" s="34">
        <v>3</v>
      </c>
      <c r="B507" s="33" t="s">
        <v>498</v>
      </c>
      <c r="C507" s="29">
        <v>1001</v>
      </c>
      <c r="D507" s="30" t="s">
        <v>499</v>
      </c>
      <c r="E507" s="28">
        <v>0</v>
      </c>
      <c r="F507" s="28">
        <v>0</v>
      </c>
      <c r="G507" s="28">
        <v>0</v>
      </c>
      <c r="H507" s="28" t="s">
        <v>2215</v>
      </c>
      <c r="I507" s="28">
        <v>0</v>
      </c>
      <c r="J507" s="28" t="s">
        <v>2215</v>
      </c>
      <c r="K507" s="28" t="s">
        <v>2215</v>
      </c>
      <c r="L507" s="28" t="s">
        <v>2215</v>
      </c>
      <c r="M507" s="28" t="s">
        <v>2215</v>
      </c>
      <c r="N507" s="28" t="s">
        <v>2215</v>
      </c>
      <c r="O507" s="28">
        <v>0</v>
      </c>
    </row>
    <row r="508" spans="1:15" x14ac:dyDescent="0.25">
      <c r="A508" s="34" t="s">
        <v>2216</v>
      </c>
      <c r="B508" s="33" t="s">
        <v>2216</v>
      </c>
      <c r="C508" s="29">
        <v>1002</v>
      </c>
      <c r="D508" s="30" t="s">
        <v>500</v>
      </c>
      <c r="E508" s="28">
        <v>0</v>
      </c>
      <c r="F508" s="28">
        <v>0</v>
      </c>
      <c r="G508" s="28">
        <v>0</v>
      </c>
      <c r="H508" s="28">
        <v>0</v>
      </c>
      <c r="I508" s="28">
        <v>0</v>
      </c>
      <c r="J508" s="28">
        <v>0</v>
      </c>
      <c r="K508" s="28" t="s">
        <v>2215</v>
      </c>
      <c r="L508" s="28" t="s">
        <v>2215</v>
      </c>
      <c r="M508" s="28" t="s">
        <v>2215</v>
      </c>
      <c r="N508" s="28" t="s">
        <v>2215</v>
      </c>
      <c r="O508" s="28">
        <v>0</v>
      </c>
    </row>
    <row r="509" spans="1:15" x14ac:dyDescent="0.25">
      <c r="A509" s="34" t="s">
        <v>2216</v>
      </c>
      <c r="B509" s="33" t="s">
        <v>2216</v>
      </c>
      <c r="C509" s="29">
        <v>1004</v>
      </c>
      <c r="D509" s="30" t="s">
        <v>501</v>
      </c>
      <c r="E509" s="28">
        <v>0</v>
      </c>
      <c r="F509" s="28">
        <v>0</v>
      </c>
      <c r="G509" s="28">
        <v>0</v>
      </c>
      <c r="H509" s="28">
        <v>0</v>
      </c>
      <c r="I509" s="28">
        <v>0</v>
      </c>
      <c r="J509" s="28" t="s">
        <v>2215</v>
      </c>
      <c r="K509" s="28" t="s">
        <v>2215</v>
      </c>
      <c r="L509" s="28" t="s">
        <v>2215</v>
      </c>
      <c r="M509" s="28" t="s">
        <v>2215</v>
      </c>
      <c r="N509" s="28" t="s">
        <v>2215</v>
      </c>
      <c r="O509" s="28">
        <v>0</v>
      </c>
    </row>
    <row r="510" spans="1:15" x14ac:dyDescent="0.25">
      <c r="A510" s="34" t="s">
        <v>2216</v>
      </c>
      <c r="B510" s="33" t="s">
        <v>2216</v>
      </c>
      <c r="C510" s="29">
        <v>1005</v>
      </c>
      <c r="D510" s="30" t="s">
        <v>502</v>
      </c>
      <c r="E510" s="28">
        <v>0</v>
      </c>
      <c r="F510" s="28">
        <v>0</v>
      </c>
      <c r="G510" s="28">
        <v>0</v>
      </c>
      <c r="H510" s="28">
        <v>0</v>
      </c>
      <c r="I510" s="28">
        <v>0</v>
      </c>
      <c r="J510" s="28">
        <v>0</v>
      </c>
      <c r="K510" s="28">
        <v>0</v>
      </c>
      <c r="L510" s="28" t="s">
        <v>2215</v>
      </c>
      <c r="M510" s="28" t="s">
        <v>2215</v>
      </c>
      <c r="N510" s="28" t="s">
        <v>2215</v>
      </c>
      <c r="O510" s="28">
        <v>0</v>
      </c>
    </row>
    <row r="511" spans="1:15" x14ac:dyDescent="0.25">
      <c r="A511" s="34" t="s">
        <v>2216</v>
      </c>
      <c r="B511" s="33" t="s">
        <v>2216</v>
      </c>
      <c r="C511" s="29">
        <v>1007</v>
      </c>
      <c r="D511" s="30" t="s">
        <v>503</v>
      </c>
      <c r="E511" s="28">
        <v>0</v>
      </c>
      <c r="F511" s="28">
        <v>0</v>
      </c>
      <c r="G511" s="28">
        <v>0</v>
      </c>
      <c r="H511" s="28">
        <v>0</v>
      </c>
      <c r="I511" s="28">
        <v>0</v>
      </c>
      <c r="J511" s="28" t="s">
        <v>2215</v>
      </c>
      <c r="K511" s="28" t="s">
        <v>2215</v>
      </c>
      <c r="L511" s="28" t="s">
        <v>2215</v>
      </c>
      <c r="M511" s="28" t="s">
        <v>2215</v>
      </c>
      <c r="N511" s="28" t="s">
        <v>2215</v>
      </c>
      <c r="O511" s="28">
        <v>0</v>
      </c>
    </row>
    <row r="512" spans="1:15" x14ac:dyDescent="0.25">
      <c r="A512" s="34" t="s">
        <v>2216</v>
      </c>
      <c r="B512" s="33" t="s">
        <v>2216</v>
      </c>
      <c r="C512" s="29">
        <v>1008</v>
      </c>
      <c r="D512" s="30" t="s">
        <v>504</v>
      </c>
      <c r="E512" s="28">
        <v>0</v>
      </c>
      <c r="F512" s="28">
        <v>0</v>
      </c>
      <c r="G512" s="28">
        <v>0</v>
      </c>
      <c r="H512" s="28">
        <v>0</v>
      </c>
      <c r="I512" s="28">
        <v>0</v>
      </c>
      <c r="J512" s="28">
        <v>0</v>
      </c>
      <c r="K512" s="28" t="s">
        <v>2215</v>
      </c>
      <c r="L512" s="28" t="s">
        <v>2215</v>
      </c>
      <c r="M512" s="28" t="s">
        <v>2215</v>
      </c>
      <c r="N512" s="28" t="s">
        <v>2215</v>
      </c>
      <c r="O512" s="28">
        <v>0</v>
      </c>
    </row>
    <row r="513" spans="1:15" x14ac:dyDescent="0.25">
      <c r="A513" s="34" t="s">
        <v>2216</v>
      </c>
      <c r="B513" s="33" t="s">
        <v>2216</v>
      </c>
      <c r="C513" s="29">
        <v>1009</v>
      </c>
      <c r="D513" s="30" t="s">
        <v>505</v>
      </c>
      <c r="E513" s="28">
        <v>0</v>
      </c>
      <c r="F513" s="28">
        <v>0</v>
      </c>
      <c r="G513" s="28">
        <v>0</v>
      </c>
      <c r="H513" s="28">
        <v>0</v>
      </c>
      <c r="I513" s="28">
        <v>0</v>
      </c>
      <c r="J513" s="28" t="s">
        <v>2215</v>
      </c>
      <c r="K513" s="28" t="s">
        <v>2215</v>
      </c>
      <c r="L513" s="28" t="s">
        <v>2215</v>
      </c>
      <c r="M513" s="28" t="s">
        <v>2215</v>
      </c>
      <c r="N513" s="28" t="s">
        <v>2215</v>
      </c>
      <c r="O513" s="28">
        <v>0</v>
      </c>
    </row>
    <row r="514" spans="1:15" x14ac:dyDescent="0.25">
      <c r="A514" s="34" t="s">
        <v>2216</v>
      </c>
      <c r="B514" s="33" t="s">
        <v>2216</v>
      </c>
      <c r="C514" s="29">
        <v>1010</v>
      </c>
      <c r="D514" s="30" t="s">
        <v>506</v>
      </c>
      <c r="E514" s="28">
        <v>0</v>
      </c>
      <c r="F514" s="28">
        <v>0</v>
      </c>
      <c r="G514" s="28">
        <v>0</v>
      </c>
      <c r="H514" s="28">
        <v>0</v>
      </c>
      <c r="I514" s="28">
        <v>0</v>
      </c>
      <c r="J514" s="28" t="s">
        <v>2215</v>
      </c>
      <c r="K514" s="28" t="s">
        <v>2215</v>
      </c>
      <c r="L514" s="28" t="s">
        <v>2215</v>
      </c>
      <c r="M514" s="28" t="s">
        <v>2215</v>
      </c>
      <c r="N514" s="28" t="s">
        <v>2215</v>
      </c>
      <c r="O514" s="28">
        <v>0</v>
      </c>
    </row>
    <row r="515" spans="1:15" x14ac:dyDescent="0.25">
      <c r="A515" s="34" t="s">
        <v>2216</v>
      </c>
      <c r="B515" s="33" t="s">
        <v>2216</v>
      </c>
      <c r="C515" s="29">
        <v>1021</v>
      </c>
      <c r="D515" s="30" t="s">
        <v>507</v>
      </c>
      <c r="E515" s="28">
        <v>0</v>
      </c>
      <c r="F515" s="28">
        <v>0</v>
      </c>
      <c r="G515" s="28">
        <v>0</v>
      </c>
      <c r="H515" s="28">
        <v>0</v>
      </c>
      <c r="I515" s="28">
        <v>0</v>
      </c>
      <c r="J515" s="28" t="s">
        <v>2215</v>
      </c>
      <c r="K515" s="28" t="s">
        <v>2215</v>
      </c>
      <c r="L515" s="28" t="s">
        <v>2215</v>
      </c>
      <c r="M515" s="28" t="s">
        <v>2215</v>
      </c>
      <c r="N515" s="28" t="s">
        <v>2215</v>
      </c>
      <c r="O515" s="28">
        <v>0</v>
      </c>
    </row>
    <row r="516" spans="1:15" x14ac:dyDescent="0.25">
      <c r="A516" s="34" t="s">
        <v>2216</v>
      </c>
      <c r="B516" s="33" t="s">
        <v>2216</v>
      </c>
      <c r="C516" s="29">
        <v>1023</v>
      </c>
      <c r="D516" s="30" t="s">
        <v>508</v>
      </c>
      <c r="E516" s="28">
        <v>0</v>
      </c>
      <c r="F516" s="28">
        <v>0</v>
      </c>
      <c r="G516" s="28">
        <v>0</v>
      </c>
      <c r="H516" s="28">
        <v>0</v>
      </c>
      <c r="I516" s="28">
        <v>0</v>
      </c>
      <c r="J516" s="28">
        <v>0</v>
      </c>
      <c r="K516" s="28" t="s">
        <v>2215</v>
      </c>
      <c r="L516" s="28" t="s">
        <v>2215</v>
      </c>
      <c r="M516" s="28" t="s">
        <v>2215</v>
      </c>
      <c r="N516" s="28" t="s">
        <v>2215</v>
      </c>
      <c r="O516" s="28">
        <v>0</v>
      </c>
    </row>
    <row r="517" spans="1:15" x14ac:dyDescent="0.25">
      <c r="A517" s="34" t="s">
        <v>2216</v>
      </c>
      <c r="B517" s="33" t="s">
        <v>2216</v>
      </c>
      <c r="C517" s="29">
        <v>1024</v>
      </c>
      <c r="D517" s="30" t="s">
        <v>509</v>
      </c>
      <c r="E517" s="28">
        <v>0</v>
      </c>
      <c r="F517" s="28">
        <v>0</v>
      </c>
      <c r="G517" s="28">
        <v>0</v>
      </c>
      <c r="H517" s="28">
        <v>0</v>
      </c>
      <c r="I517" s="28">
        <v>0</v>
      </c>
      <c r="J517" s="28">
        <v>0</v>
      </c>
      <c r="K517" s="28" t="s">
        <v>2215</v>
      </c>
      <c r="L517" s="28" t="s">
        <v>2215</v>
      </c>
      <c r="M517" s="28" t="s">
        <v>2215</v>
      </c>
      <c r="N517" s="28" t="s">
        <v>2215</v>
      </c>
      <c r="O517" s="28">
        <v>0</v>
      </c>
    </row>
    <row r="518" spans="1:15" x14ac:dyDescent="0.25">
      <c r="A518" s="34" t="s">
        <v>2216</v>
      </c>
      <c r="B518" s="33" t="s">
        <v>2216</v>
      </c>
      <c r="C518" s="29">
        <v>1025</v>
      </c>
      <c r="D518" s="30" t="s">
        <v>510</v>
      </c>
      <c r="E518" s="28">
        <v>0</v>
      </c>
      <c r="F518" s="28">
        <v>0</v>
      </c>
      <c r="G518" s="28">
        <v>0</v>
      </c>
      <c r="H518" s="28" t="s">
        <v>2215</v>
      </c>
      <c r="I518" s="28">
        <v>0</v>
      </c>
      <c r="J518" s="28">
        <v>0</v>
      </c>
      <c r="K518" s="28" t="s">
        <v>2215</v>
      </c>
      <c r="L518" s="28" t="s">
        <v>2215</v>
      </c>
      <c r="M518" s="28" t="s">
        <v>2215</v>
      </c>
      <c r="N518" s="28" t="s">
        <v>2215</v>
      </c>
      <c r="O518" s="28">
        <v>0</v>
      </c>
    </row>
    <row r="519" spans="1:15" x14ac:dyDescent="0.25">
      <c r="A519" s="34" t="s">
        <v>2216</v>
      </c>
      <c r="B519" s="33" t="s">
        <v>2216</v>
      </c>
      <c r="C519" s="29">
        <v>1026</v>
      </c>
      <c r="D519" s="30" t="s">
        <v>511</v>
      </c>
      <c r="E519" s="28">
        <v>0</v>
      </c>
      <c r="F519" s="28">
        <v>0</v>
      </c>
      <c r="G519" s="28">
        <v>0</v>
      </c>
      <c r="H519" s="28">
        <v>0</v>
      </c>
      <c r="I519" s="28">
        <v>0</v>
      </c>
      <c r="J519" s="28" t="s">
        <v>2215</v>
      </c>
      <c r="K519" s="28" t="s">
        <v>2215</v>
      </c>
      <c r="L519" s="28" t="s">
        <v>2215</v>
      </c>
      <c r="M519" s="28" t="s">
        <v>2215</v>
      </c>
      <c r="N519" s="28" t="s">
        <v>2215</v>
      </c>
      <c r="O519" s="28">
        <v>0</v>
      </c>
    </row>
    <row r="520" spans="1:15" x14ac:dyDescent="0.25">
      <c r="A520" s="34" t="s">
        <v>2216</v>
      </c>
      <c r="B520" s="33" t="s">
        <v>2216</v>
      </c>
      <c r="C520" s="29">
        <v>1030</v>
      </c>
      <c r="D520" s="30" t="s">
        <v>512</v>
      </c>
      <c r="E520" s="28">
        <v>0</v>
      </c>
      <c r="F520" s="28">
        <v>0</v>
      </c>
      <c r="G520" s="28">
        <v>0</v>
      </c>
      <c r="H520" s="28">
        <v>0</v>
      </c>
      <c r="I520" s="28">
        <v>0</v>
      </c>
      <c r="J520" s="28">
        <v>0</v>
      </c>
      <c r="K520" s="28" t="s">
        <v>2215</v>
      </c>
      <c r="L520" s="28" t="s">
        <v>2215</v>
      </c>
      <c r="M520" s="28" t="s">
        <v>2215</v>
      </c>
      <c r="N520" s="28" t="s">
        <v>2215</v>
      </c>
      <c r="O520" s="28">
        <v>0</v>
      </c>
    </row>
    <row r="521" spans="1:15" x14ac:dyDescent="0.25">
      <c r="A521" s="34" t="s">
        <v>2216</v>
      </c>
      <c r="B521" s="33" t="s">
        <v>2216</v>
      </c>
      <c r="C521" s="29">
        <v>1031</v>
      </c>
      <c r="D521" s="30" t="s">
        <v>513</v>
      </c>
      <c r="E521" s="28">
        <v>0</v>
      </c>
      <c r="F521" s="28">
        <v>0</v>
      </c>
      <c r="G521" s="28">
        <v>0</v>
      </c>
      <c r="H521" s="28">
        <v>0</v>
      </c>
      <c r="I521" s="28">
        <v>0</v>
      </c>
      <c r="J521" s="28" t="s">
        <v>2215</v>
      </c>
      <c r="K521" s="28" t="s">
        <v>2215</v>
      </c>
      <c r="L521" s="28" t="s">
        <v>2215</v>
      </c>
      <c r="M521" s="28" t="s">
        <v>2215</v>
      </c>
      <c r="N521" s="28" t="s">
        <v>2215</v>
      </c>
      <c r="O521" s="28">
        <v>0</v>
      </c>
    </row>
    <row r="522" spans="1:15" x14ac:dyDescent="0.25">
      <c r="A522" s="34" t="s">
        <v>2216</v>
      </c>
      <c r="B522" s="33" t="s">
        <v>2216</v>
      </c>
      <c r="C522" s="29">
        <v>1032</v>
      </c>
      <c r="D522" s="30" t="s">
        <v>514</v>
      </c>
      <c r="E522" s="28">
        <v>0</v>
      </c>
      <c r="F522" s="28">
        <v>0</v>
      </c>
      <c r="G522" s="28">
        <v>0</v>
      </c>
      <c r="H522" s="28">
        <v>0</v>
      </c>
      <c r="I522" s="28">
        <v>0</v>
      </c>
      <c r="J522" s="28" t="s">
        <v>2215</v>
      </c>
      <c r="K522" s="28" t="s">
        <v>2215</v>
      </c>
      <c r="L522" s="28" t="s">
        <v>2215</v>
      </c>
      <c r="M522" s="28" t="s">
        <v>2215</v>
      </c>
      <c r="N522" s="28" t="s">
        <v>2215</v>
      </c>
      <c r="O522" s="28">
        <v>0</v>
      </c>
    </row>
    <row r="523" spans="1:15" x14ac:dyDescent="0.25">
      <c r="A523" s="34" t="s">
        <v>2216</v>
      </c>
      <c r="B523" s="33" t="s">
        <v>2216</v>
      </c>
      <c r="C523" s="29">
        <v>1033</v>
      </c>
      <c r="D523" s="30" t="s">
        <v>515</v>
      </c>
      <c r="E523" s="28">
        <v>0</v>
      </c>
      <c r="F523" s="28">
        <v>0</v>
      </c>
      <c r="G523" s="28">
        <v>0</v>
      </c>
      <c r="H523" s="28">
        <v>0</v>
      </c>
      <c r="I523" s="28">
        <v>0</v>
      </c>
      <c r="J523" s="28" t="s">
        <v>2215</v>
      </c>
      <c r="K523" s="28" t="s">
        <v>2215</v>
      </c>
      <c r="L523" s="28" t="s">
        <v>2215</v>
      </c>
      <c r="M523" s="28" t="s">
        <v>2215</v>
      </c>
      <c r="N523" s="28" t="s">
        <v>2215</v>
      </c>
      <c r="O523" s="28">
        <v>0</v>
      </c>
    </row>
    <row r="524" spans="1:15" x14ac:dyDescent="0.25">
      <c r="A524" s="34" t="s">
        <v>2216</v>
      </c>
      <c r="B524" s="33" t="s">
        <v>2216</v>
      </c>
      <c r="C524" s="29">
        <v>1037</v>
      </c>
      <c r="D524" s="30" t="s">
        <v>516</v>
      </c>
      <c r="E524" s="28">
        <v>0</v>
      </c>
      <c r="F524" s="28">
        <v>0</v>
      </c>
      <c r="G524" s="28">
        <v>0</v>
      </c>
      <c r="H524" s="28">
        <v>0</v>
      </c>
      <c r="I524" s="28">
        <v>0</v>
      </c>
      <c r="J524" s="28" t="s">
        <v>2215</v>
      </c>
      <c r="K524" s="28" t="s">
        <v>2215</v>
      </c>
      <c r="L524" s="28" t="s">
        <v>2215</v>
      </c>
      <c r="M524" s="28" t="s">
        <v>2215</v>
      </c>
      <c r="N524" s="28" t="s">
        <v>2215</v>
      </c>
      <c r="O524" s="28">
        <v>0</v>
      </c>
    </row>
    <row r="525" spans="1:15" x14ac:dyDescent="0.25">
      <c r="A525" s="34" t="s">
        <v>2216</v>
      </c>
      <c r="B525" s="33" t="s">
        <v>2216</v>
      </c>
      <c r="C525" s="29">
        <v>1039</v>
      </c>
      <c r="D525" s="30" t="s">
        <v>517</v>
      </c>
      <c r="E525" s="28">
        <v>0</v>
      </c>
      <c r="F525" s="28">
        <v>0</v>
      </c>
      <c r="G525" s="28">
        <v>0</v>
      </c>
      <c r="H525" s="28">
        <v>0</v>
      </c>
      <c r="I525" s="28">
        <v>0</v>
      </c>
      <c r="J525" s="28">
        <v>0</v>
      </c>
      <c r="K525" s="28" t="s">
        <v>2215</v>
      </c>
      <c r="L525" s="28" t="s">
        <v>2215</v>
      </c>
      <c r="M525" s="28" t="s">
        <v>2215</v>
      </c>
      <c r="N525" s="28" t="s">
        <v>2215</v>
      </c>
      <c r="O525" s="28">
        <v>0</v>
      </c>
    </row>
    <row r="526" spans="1:15" x14ac:dyDescent="0.25">
      <c r="A526" s="34" t="s">
        <v>2216</v>
      </c>
      <c r="B526" s="33" t="s">
        <v>2216</v>
      </c>
      <c r="C526" s="29">
        <v>1040</v>
      </c>
      <c r="D526" s="30" t="s">
        <v>518</v>
      </c>
      <c r="E526" s="28">
        <v>0</v>
      </c>
      <c r="F526" s="28">
        <v>0</v>
      </c>
      <c r="G526" s="28">
        <v>0</v>
      </c>
      <c r="H526" s="28">
        <v>0</v>
      </c>
      <c r="I526" s="28">
        <v>0</v>
      </c>
      <c r="J526" s="28" t="s">
        <v>2215</v>
      </c>
      <c r="K526" s="28">
        <v>0</v>
      </c>
      <c r="L526" s="28" t="s">
        <v>2215</v>
      </c>
      <c r="M526" s="28" t="s">
        <v>2215</v>
      </c>
      <c r="N526" s="28" t="s">
        <v>2215</v>
      </c>
      <c r="O526" s="28">
        <v>0</v>
      </c>
    </row>
    <row r="527" spans="1:15" x14ac:dyDescent="0.25">
      <c r="A527" s="34" t="s">
        <v>2216</v>
      </c>
      <c r="B527" s="33" t="s">
        <v>2216</v>
      </c>
      <c r="C527" s="29">
        <v>1041</v>
      </c>
      <c r="D527" s="30" t="s">
        <v>519</v>
      </c>
      <c r="E527" s="28">
        <v>0</v>
      </c>
      <c r="F527" s="28">
        <v>0</v>
      </c>
      <c r="G527" s="28">
        <v>0</v>
      </c>
      <c r="H527" s="28" t="s">
        <v>2215</v>
      </c>
      <c r="I527" s="28">
        <v>0</v>
      </c>
      <c r="J527" s="28" t="s">
        <v>2215</v>
      </c>
      <c r="K527" s="28" t="s">
        <v>2215</v>
      </c>
      <c r="L527" s="28" t="s">
        <v>2215</v>
      </c>
      <c r="M527" s="28" t="s">
        <v>2215</v>
      </c>
      <c r="N527" s="28" t="s">
        <v>2215</v>
      </c>
      <c r="O527" s="28">
        <v>0</v>
      </c>
    </row>
    <row r="528" spans="1:15" x14ac:dyDescent="0.25">
      <c r="A528" s="34" t="s">
        <v>2216</v>
      </c>
      <c r="B528" s="33" t="s">
        <v>2216</v>
      </c>
      <c r="C528" s="29">
        <v>1051</v>
      </c>
      <c r="D528" s="30" t="s">
        <v>520</v>
      </c>
      <c r="E528" s="28">
        <v>0</v>
      </c>
      <c r="F528" s="28">
        <v>0</v>
      </c>
      <c r="G528" s="28">
        <v>0</v>
      </c>
      <c r="H528" s="28">
        <v>0</v>
      </c>
      <c r="I528" s="28">
        <v>0</v>
      </c>
      <c r="J528" s="28" t="s">
        <v>2215</v>
      </c>
      <c r="K528" s="28">
        <v>0</v>
      </c>
      <c r="L528" s="28" t="s">
        <v>2215</v>
      </c>
      <c r="M528" s="28" t="s">
        <v>2215</v>
      </c>
      <c r="N528" s="28" t="s">
        <v>2215</v>
      </c>
      <c r="O528" s="28">
        <v>0</v>
      </c>
    </row>
    <row r="529" spans="1:15" x14ac:dyDescent="0.25">
      <c r="A529" s="34" t="s">
        <v>2216</v>
      </c>
      <c r="B529" s="33" t="s">
        <v>2216</v>
      </c>
      <c r="C529" s="29">
        <v>1052</v>
      </c>
      <c r="D529" s="30" t="s">
        <v>521</v>
      </c>
      <c r="E529" s="28">
        <v>0</v>
      </c>
      <c r="F529" s="28">
        <v>0</v>
      </c>
      <c r="G529" s="28">
        <v>0</v>
      </c>
      <c r="H529" s="28">
        <v>0</v>
      </c>
      <c r="I529" s="28">
        <v>0</v>
      </c>
      <c r="J529" s="28">
        <v>0</v>
      </c>
      <c r="K529" s="28" t="s">
        <v>2215</v>
      </c>
      <c r="L529" s="28" t="s">
        <v>2215</v>
      </c>
      <c r="M529" s="28" t="s">
        <v>2215</v>
      </c>
      <c r="N529" s="28" t="s">
        <v>2215</v>
      </c>
      <c r="O529" s="28">
        <v>0</v>
      </c>
    </row>
    <row r="530" spans="1:15" x14ac:dyDescent="0.25">
      <c r="A530" s="34" t="s">
        <v>2216</v>
      </c>
      <c r="B530" s="33" t="s">
        <v>2216</v>
      </c>
      <c r="C530" s="29">
        <v>1053</v>
      </c>
      <c r="D530" s="30" t="s">
        <v>522</v>
      </c>
      <c r="E530" s="28">
        <v>0</v>
      </c>
      <c r="F530" s="28">
        <v>0</v>
      </c>
      <c r="G530" s="28">
        <v>0</v>
      </c>
      <c r="H530" s="28" t="s">
        <v>2215</v>
      </c>
      <c r="I530" s="28">
        <v>0</v>
      </c>
      <c r="J530" s="28">
        <v>0</v>
      </c>
      <c r="K530" s="28" t="s">
        <v>2215</v>
      </c>
      <c r="L530" s="28" t="s">
        <v>2215</v>
      </c>
      <c r="M530" s="28" t="s">
        <v>2215</v>
      </c>
      <c r="N530" s="28" t="s">
        <v>2215</v>
      </c>
      <c r="O530" s="28">
        <v>0</v>
      </c>
    </row>
    <row r="531" spans="1:15" x14ac:dyDescent="0.25">
      <c r="A531" s="34" t="s">
        <v>2216</v>
      </c>
      <c r="B531" s="33" t="s">
        <v>2216</v>
      </c>
      <c r="C531" s="29">
        <v>1054</v>
      </c>
      <c r="D531" s="30" t="s">
        <v>523</v>
      </c>
      <c r="E531" s="28">
        <v>0</v>
      </c>
      <c r="F531" s="28">
        <v>0</v>
      </c>
      <c r="G531" s="28">
        <v>0</v>
      </c>
      <c r="H531" s="28">
        <v>0</v>
      </c>
      <c r="I531" s="28">
        <v>0</v>
      </c>
      <c r="J531" s="28">
        <v>0</v>
      </c>
      <c r="K531" s="28">
        <v>0</v>
      </c>
      <c r="L531" s="28" t="s">
        <v>2215</v>
      </c>
      <c r="M531" s="28" t="s">
        <v>2215</v>
      </c>
      <c r="N531" s="28" t="s">
        <v>2215</v>
      </c>
      <c r="O531" s="28">
        <v>0</v>
      </c>
    </row>
    <row r="532" spans="1:15" x14ac:dyDescent="0.25">
      <c r="A532" s="34" t="s">
        <v>2216</v>
      </c>
      <c r="B532" s="33" t="s">
        <v>2216</v>
      </c>
      <c r="C532" s="29">
        <v>1055</v>
      </c>
      <c r="D532" s="30" t="s">
        <v>524</v>
      </c>
      <c r="E532" s="28">
        <v>0</v>
      </c>
      <c r="F532" s="28">
        <v>0</v>
      </c>
      <c r="G532" s="28">
        <v>0</v>
      </c>
      <c r="H532" s="28">
        <v>0</v>
      </c>
      <c r="I532" s="28">
        <v>0</v>
      </c>
      <c r="J532" s="28">
        <v>0</v>
      </c>
      <c r="K532" s="28" t="s">
        <v>2215</v>
      </c>
      <c r="L532" s="28" t="s">
        <v>2215</v>
      </c>
      <c r="M532" s="28" t="s">
        <v>2215</v>
      </c>
      <c r="N532" s="28" t="s">
        <v>2215</v>
      </c>
      <c r="O532" s="28">
        <v>0</v>
      </c>
    </row>
    <row r="533" spans="1:15" x14ac:dyDescent="0.25">
      <c r="A533" s="34" t="s">
        <v>2216</v>
      </c>
      <c r="B533" s="33" t="s">
        <v>2216</v>
      </c>
      <c r="C533" s="29">
        <v>1056</v>
      </c>
      <c r="D533" s="30" t="s">
        <v>525</v>
      </c>
      <c r="E533" s="28">
        <v>0</v>
      </c>
      <c r="F533" s="28">
        <v>0</v>
      </c>
      <c r="G533" s="28">
        <v>0</v>
      </c>
      <c r="H533" s="28">
        <v>0</v>
      </c>
      <c r="I533" s="28">
        <v>0</v>
      </c>
      <c r="J533" s="28">
        <v>0</v>
      </c>
      <c r="K533" s="28" t="s">
        <v>2215</v>
      </c>
      <c r="L533" s="28" t="s">
        <v>2215</v>
      </c>
      <c r="M533" s="28" t="s">
        <v>2215</v>
      </c>
      <c r="N533" s="28" t="s">
        <v>2215</v>
      </c>
      <c r="O533" s="28">
        <v>0</v>
      </c>
    </row>
    <row r="534" spans="1:15" x14ac:dyDescent="0.25">
      <c r="A534" s="34" t="s">
        <v>2216</v>
      </c>
      <c r="B534" s="33" t="s">
        <v>2216</v>
      </c>
      <c r="C534" s="29">
        <v>1057</v>
      </c>
      <c r="D534" s="30" t="s">
        <v>526</v>
      </c>
      <c r="E534" s="28" t="s">
        <v>2215</v>
      </c>
      <c r="F534" s="28">
        <v>0</v>
      </c>
      <c r="G534" s="28" t="s">
        <v>2215</v>
      </c>
      <c r="H534" s="28" t="s">
        <v>2215</v>
      </c>
      <c r="I534" s="28">
        <v>0</v>
      </c>
      <c r="J534" s="28" t="s">
        <v>2215</v>
      </c>
      <c r="K534" s="28" t="s">
        <v>2215</v>
      </c>
      <c r="L534" s="28" t="s">
        <v>2215</v>
      </c>
      <c r="M534" s="28" t="s">
        <v>2215</v>
      </c>
      <c r="N534" s="28" t="s">
        <v>2215</v>
      </c>
      <c r="O534" s="28">
        <v>0</v>
      </c>
    </row>
    <row r="535" spans="1:15" x14ac:dyDescent="0.25">
      <c r="A535" s="34" t="s">
        <v>2216</v>
      </c>
      <c r="B535" s="33" t="s">
        <v>2216</v>
      </c>
      <c r="C535" s="29">
        <v>1058</v>
      </c>
      <c r="D535" s="30" t="s">
        <v>527</v>
      </c>
      <c r="E535" s="28">
        <v>0</v>
      </c>
      <c r="F535" s="28">
        <v>0</v>
      </c>
      <c r="G535" s="28">
        <v>0</v>
      </c>
      <c r="H535" s="28">
        <v>0</v>
      </c>
      <c r="I535" s="28">
        <v>0</v>
      </c>
      <c r="J535" s="28">
        <v>0</v>
      </c>
      <c r="K535" s="28" t="s">
        <v>2215</v>
      </c>
      <c r="L535" s="28" t="s">
        <v>2215</v>
      </c>
      <c r="M535" s="28" t="s">
        <v>2215</v>
      </c>
      <c r="N535" s="28" t="s">
        <v>2215</v>
      </c>
      <c r="O535" s="28">
        <v>0</v>
      </c>
    </row>
    <row r="536" spans="1:15" x14ac:dyDescent="0.25">
      <c r="A536" s="34" t="s">
        <v>2216</v>
      </c>
      <c r="B536" s="33" t="s">
        <v>2216</v>
      </c>
      <c r="C536" s="29">
        <v>1059</v>
      </c>
      <c r="D536" s="30" t="s">
        <v>528</v>
      </c>
      <c r="E536" s="28">
        <v>0</v>
      </c>
      <c r="F536" s="28">
        <v>0</v>
      </c>
      <c r="G536" s="28">
        <v>0</v>
      </c>
      <c r="H536" s="28">
        <v>0</v>
      </c>
      <c r="I536" s="28">
        <v>0</v>
      </c>
      <c r="J536" s="28">
        <v>0</v>
      </c>
      <c r="K536" s="28" t="s">
        <v>2215</v>
      </c>
      <c r="L536" s="28" t="s">
        <v>2215</v>
      </c>
      <c r="M536" s="28" t="s">
        <v>2215</v>
      </c>
      <c r="N536" s="28" t="s">
        <v>2215</v>
      </c>
      <c r="O536" s="28">
        <v>0</v>
      </c>
    </row>
    <row r="537" spans="1:15" x14ac:dyDescent="0.25">
      <c r="A537" s="34" t="s">
        <v>2216</v>
      </c>
      <c r="B537" s="33" t="s">
        <v>2216</v>
      </c>
      <c r="C537" s="29">
        <v>1061</v>
      </c>
      <c r="D537" s="30" t="s">
        <v>498</v>
      </c>
      <c r="E537" s="28">
        <v>0</v>
      </c>
      <c r="F537" s="28">
        <v>0</v>
      </c>
      <c r="G537" s="28">
        <v>0</v>
      </c>
      <c r="H537" s="28">
        <v>0</v>
      </c>
      <c r="I537" s="28">
        <v>0</v>
      </c>
      <c r="J537" s="28">
        <v>0</v>
      </c>
      <c r="K537" s="28">
        <v>0</v>
      </c>
      <c r="L537" s="28" t="s">
        <v>2215</v>
      </c>
      <c r="M537" s="28" t="s">
        <v>2215</v>
      </c>
      <c r="N537" s="28" t="s">
        <v>2215</v>
      </c>
      <c r="O537" s="28">
        <v>0</v>
      </c>
    </row>
    <row r="538" spans="1:15" x14ac:dyDescent="0.25">
      <c r="A538" s="34" t="s">
        <v>2216</v>
      </c>
      <c r="B538" s="33" t="s">
        <v>2216</v>
      </c>
      <c r="C538" s="29">
        <v>1062</v>
      </c>
      <c r="D538" s="30" t="s">
        <v>529</v>
      </c>
      <c r="E538" s="28">
        <v>0</v>
      </c>
      <c r="F538" s="28">
        <v>0</v>
      </c>
      <c r="G538" s="28">
        <v>0</v>
      </c>
      <c r="H538" s="28">
        <v>0</v>
      </c>
      <c r="I538" s="28">
        <v>0</v>
      </c>
      <c r="J538" s="28" t="s">
        <v>2215</v>
      </c>
      <c r="K538" s="28" t="s">
        <v>2215</v>
      </c>
      <c r="L538" s="28" t="s">
        <v>2215</v>
      </c>
      <c r="M538" s="28" t="s">
        <v>2215</v>
      </c>
      <c r="N538" s="28" t="s">
        <v>2215</v>
      </c>
      <c r="O538" s="28">
        <v>0</v>
      </c>
    </row>
    <row r="539" spans="1:15" x14ac:dyDescent="0.25">
      <c r="A539" s="34" t="s">
        <v>2216</v>
      </c>
      <c r="B539" s="33" t="s">
        <v>2216</v>
      </c>
      <c r="C539" s="29">
        <v>1063</v>
      </c>
      <c r="D539" s="30" t="s">
        <v>530</v>
      </c>
      <c r="E539" s="28">
        <v>0</v>
      </c>
      <c r="F539" s="28">
        <v>0</v>
      </c>
      <c r="G539" s="28">
        <v>0</v>
      </c>
      <c r="H539" s="28">
        <v>0</v>
      </c>
      <c r="I539" s="28">
        <v>0</v>
      </c>
      <c r="J539" s="28" t="s">
        <v>2215</v>
      </c>
      <c r="K539" s="28" t="s">
        <v>2215</v>
      </c>
      <c r="L539" s="28" t="s">
        <v>2215</v>
      </c>
      <c r="M539" s="28" t="s">
        <v>2215</v>
      </c>
      <c r="N539" s="28" t="s">
        <v>2215</v>
      </c>
      <c r="O539" s="28">
        <v>0</v>
      </c>
    </row>
    <row r="540" spans="1:15" x14ac:dyDescent="0.25">
      <c r="A540" s="34" t="s">
        <v>2216</v>
      </c>
      <c r="B540" s="33" t="s">
        <v>2216</v>
      </c>
      <c r="C540" s="29">
        <v>1064</v>
      </c>
      <c r="D540" s="30" t="s">
        <v>531</v>
      </c>
      <c r="E540" s="28">
        <v>0</v>
      </c>
      <c r="F540" s="28">
        <v>0</v>
      </c>
      <c r="G540" s="28">
        <v>0</v>
      </c>
      <c r="H540" s="28">
        <v>0</v>
      </c>
      <c r="I540" s="28">
        <v>0</v>
      </c>
      <c r="J540" s="28" t="s">
        <v>2215</v>
      </c>
      <c r="K540" s="28" t="s">
        <v>2215</v>
      </c>
      <c r="L540" s="28" t="s">
        <v>2215</v>
      </c>
      <c r="M540" s="28" t="s">
        <v>2215</v>
      </c>
      <c r="N540" s="28" t="s">
        <v>2215</v>
      </c>
      <c r="O540" s="28">
        <v>0</v>
      </c>
    </row>
    <row r="541" spans="1:15" x14ac:dyDescent="0.25">
      <c r="A541" s="34" t="s">
        <v>2216</v>
      </c>
      <c r="B541" s="33" t="s">
        <v>2216</v>
      </c>
      <c r="C541" s="29">
        <v>1065</v>
      </c>
      <c r="D541" s="30" t="s">
        <v>532</v>
      </c>
      <c r="E541" s="28">
        <v>0</v>
      </c>
      <c r="F541" s="28">
        <v>0</v>
      </c>
      <c r="G541" s="28">
        <v>0</v>
      </c>
      <c r="H541" s="28">
        <v>0</v>
      </c>
      <c r="I541" s="28">
        <v>0</v>
      </c>
      <c r="J541" s="28">
        <v>0</v>
      </c>
      <c r="K541" s="28" t="s">
        <v>2215</v>
      </c>
      <c r="L541" s="28" t="s">
        <v>2215</v>
      </c>
      <c r="M541" s="28" t="s">
        <v>2215</v>
      </c>
      <c r="N541" s="28" t="s">
        <v>2215</v>
      </c>
      <c r="O541" s="28">
        <v>0</v>
      </c>
    </row>
    <row r="542" spans="1:15" x14ac:dyDescent="0.25">
      <c r="A542" s="34" t="s">
        <v>2216</v>
      </c>
      <c r="B542" s="33" t="s">
        <v>2216</v>
      </c>
      <c r="C542" s="29">
        <v>1066</v>
      </c>
      <c r="D542" s="30" t="s">
        <v>533</v>
      </c>
      <c r="E542" s="28">
        <v>0</v>
      </c>
      <c r="F542" s="28">
        <v>0</v>
      </c>
      <c r="G542" s="28">
        <v>0</v>
      </c>
      <c r="H542" s="28">
        <v>0</v>
      </c>
      <c r="I542" s="28">
        <v>0</v>
      </c>
      <c r="J542" s="28" t="s">
        <v>2215</v>
      </c>
      <c r="K542" s="28" t="s">
        <v>2215</v>
      </c>
      <c r="L542" s="28" t="s">
        <v>2215</v>
      </c>
      <c r="M542" s="28" t="s">
        <v>2215</v>
      </c>
      <c r="N542" s="28" t="s">
        <v>2215</v>
      </c>
      <c r="O542" s="28">
        <v>0</v>
      </c>
    </row>
    <row r="543" spans="1:15" x14ac:dyDescent="0.25">
      <c r="A543" s="34" t="s">
        <v>2216</v>
      </c>
      <c r="B543" s="33" t="s">
        <v>2216</v>
      </c>
      <c r="C543" s="29">
        <v>1067</v>
      </c>
      <c r="D543" s="30" t="s">
        <v>534</v>
      </c>
      <c r="E543" s="28">
        <v>0</v>
      </c>
      <c r="F543" s="28">
        <v>0</v>
      </c>
      <c r="G543" s="28">
        <v>0</v>
      </c>
      <c r="H543" s="28">
        <v>0</v>
      </c>
      <c r="I543" s="28">
        <v>0</v>
      </c>
      <c r="J543" s="28">
        <v>0</v>
      </c>
      <c r="K543" s="28" t="s">
        <v>2215</v>
      </c>
      <c r="L543" s="28" t="s">
        <v>2215</v>
      </c>
      <c r="M543" s="28" t="s">
        <v>2215</v>
      </c>
      <c r="N543" s="28" t="s">
        <v>2215</v>
      </c>
      <c r="O543" s="28">
        <v>0</v>
      </c>
    </row>
    <row r="544" spans="1:15" x14ac:dyDescent="0.25">
      <c r="A544" s="34" t="s">
        <v>2216</v>
      </c>
      <c r="B544" s="33" t="s">
        <v>2216</v>
      </c>
      <c r="C544" s="29">
        <v>1068</v>
      </c>
      <c r="D544" s="30" t="s">
        <v>535</v>
      </c>
      <c r="E544" s="28">
        <v>0</v>
      </c>
      <c r="F544" s="28">
        <v>0</v>
      </c>
      <c r="G544" s="28">
        <v>0</v>
      </c>
      <c r="H544" s="28">
        <v>0</v>
      </c>
      <c r="I544" s="28">
        <v>0</v>
      </c>
      <c r="J544" s="28" t="s">
        <v>2215</v>
      </c>
      <c r="K544" s="28" t="s">
        <v>2215</v>
      </c>
      <c r="L544" s="28" t="s">
        <v>2215</v>
      </c>
      <c r="M544" s="28" t="s">
        <v>2215</v>
      </c>
      <c r="N544" s="28" t="s">
        <v>2215</v>
      </c>
      <c r="O544" s="28">
        <v>0</v>
      </c>
    </row>
    <row r="545" spans="1:15" x14ac:dyDescent="0.25">
      <c r="A545" s="34" t="s">
        <v>2216</v>
      </c>
      <c r="B545" s="33" t="s">
        <v>2216</v>
      </c>
      <c r="C545" s="29">
        <v>1069</v>
      </c>
      <c r="D545" s="30" t="s">
        <v>536</v>
      </c>
      <c r="E545" s="28">
        <v>0</v>
      </c>
      <c r="F545" s="28">
        <v>0</v>
      </c>
      <c r="G545" s="28">
        <v>0</v>
      </c>
      <c r="H545" s="28">
        <v>0</v>
      </c>
      <c r="I545" s="28">
        <v>0</v>
      </c>
      <c r="J545" s="28" t="s">
        <v>2215</v>
      </c>
      <c r="K545" s="28" t="s">
        <v>2215</v>
      </c>
      <c r="L545" s="28" t="s">
        <v>2215</v>
      </c>
      <c r="M545" s="28" t="s">
        <v>2215</v>
      </c>
      <c r="N545" s="28" t="s">
        <v>2215</v>
      </c>
      <c r="O545" s="28">
        <v>0</v>
      </c>
    </row>
    <row r="546" spans="1:15" x14ac:dyDescent="0.25">
      <c r="A546" s="34" t="s">
        <v>2216</v>
      </c>
      <c r="B546" s="33" t="s">
        <v>2216</v>
      </c>
      <c r="C546" s="29">
        <v>1081</v>
      </c>
      <c r="D546" s="30" t="s">
        <v>537</v>
      </c>
      <c r="E546" s="28">
        <v>0</v>
      </c>
      <c r="F546" s="28">
        <v>0</v>
      </c>
      <c r="G546" s="28">
        <v>0</v>
      </c>
      <c r="H546" s="28">
        <v>0</v>
      </c>
      <c r="I546" s="28">
        <v>0</v>
      </c>
      <c r="J546" s="28">
        <v>0</v>
      </c>
      <c r="K546" s="28" t="s">
        <v>2215</v>
      </c>
      <c r="L546" s="28" t="s">
        <v>2215</v>
      </c>
      <c r="M546" s="28" t="s">
        <v>2215</v>
      </c>
      <c r="N546" s="28" t="s">
        <v>2215</v>
      </c>
      <c r="O546" s="28">
        <v>0</v>
      </c>
    </row>
    <row r="547" spans="1:15" x14ac:dyDescent="0.25">
      <c r="A547" s="34" t="s">
        <v>2216</v>
      </c>
      <c r="B547" s="33" t="s">
        <v>2216</v>
      </c>
      <c r="C547" s="29">
        <v>1082</v>
      </c>
      <c r="D547" s="30" t="s">
        <v>538</v>
      </c>
      <c r="E547" s="28">
        <v>0</v>
      </c>
      <c r="F547" s="28">
        <v>0</v>
      </c>
      <c r="G547" s="28">
        <v>0</v>
      </c>
      <c r="H547" s="28">
        <v>0</v>
      </c>
      <c r="I547" s="28">
        <v>0</v>
      </c>
      <c r="J547" s="28" t="s">
        <v>2215</v>
      </c>
      <c r="K547" s="28" t="s">
        <v>2215</v>
      </c>
      <c r="L547" s="28" t="s">
        <v>2215</v>
      </c>
      <c r="M547" s="28" t="s">
        <v>2215</v>
      </c>
      <c r="N547" s="28" t="s">
        <v>2215</v>
      </c>
      <c r="O547" s="28">
        <v>0</v>
      </c>
    </row>
    <row r="548" spans="1:15" x14ac:dyDescent="0.25">
      <c r="A548" s="34" t="s">
        <v>2216</v>
      </c>
      <c r="B548" s="33" t="s">
        <v>2216</v>
      </c>
      <c r="C548" s="29">
        <v>1083</v>
      </c>
      <c r="D548" s="30" t="s">
        <v>539</v>
      </c>
      <c r="E548" s="28">
        <v>0</v>
      </c>
      <c r="F548" s="28">
        <v>0</v>
      </c>
      <c r="G548" s="28">
        <v>0</v>
      </c>
      <c r="H548" s="28">
        <v>0</v>
      </c>
      <c r="I548" s="28">
        <v>0</v>
      </c>
      <c r="J548" s="28" t="s">
        <v>2215</v>
      </c>
      <c r="K548" s="28" t="s">
        <v>2215</v>
      </c>
      <c r="L548" s="28" t="s">
        <v>2215</v>
      </c>
      <c r="M548" s="28" t="s">
        <v>2215</v>
      </c>
      <c r="N548" s="28" t="s">
        <v>2215</v>
      </c>
      <c r="O548" s="28">
        <v>0</v>
      </c>
    </row>
    <row r="549" spans="1:15" x14ac:dyDescent="0.25">
      <c r="A549" s="34" t="s">
        <v>2216</v>
      </c>
      <c r="B549" s="33" t="s">
        <v>2216</v>
      </c>
      <c r="C549" s="29">
        <v>1084</v>
      </c>
      <c r="D549" s="30" t="s">
        <v>540</v>
      </c>
      <c r="E549" s="28">
        <v>0</v>
      </c>
      <c r="F549" s="28">
        <v>0</v>
      </c>
      <c r="G549" s="28">
        <v>0</v>
      </c>
      <c r="H549" s="28">
        <v>0</v>
      </c>
      <c r="I549" s="28">
        <v>0</v>
      </c>
      <c r="J549" s="28" t="s">
        <v>2215</v>
      </c>
      <c r="K549" s="28" t="s">
        <v>2215</v>
      </c>
      <c r="L549" s="28" t="s">
        <v>2215</v>
      </c>
      <c r="M549" s="28" t="s">
        <v>2215</v>
      </c>
      <c r="N549" s="28" t="s">
        <v>2215</v>
      </c>
      <c r="O549" s="28">
        <v>0</v>
      </c>
    </row>
    <row r="550" spans="1:15" x14ac:dyDescent="0.25">
      <c r="A550" s="34" t="s">
        <v>2216</v>
      </c>
      <c r="B550" s="33" t="s">
        <v>2216</v>
      </c>
      <c r="C550" s="29">
        <v>1085</v>
      </c>
      <c r="D550" s="30" t="s">
        <v>541</v>
      </c>
      <c r="E550" s="28">
        <v>0</v>
      </c>
      <c r="F550" s="28">
        <v>0</v>
      </c>
      <c r="G550" s="28">
        <v>0</v>
      </c>
      <c r="H550" s="28">
        <v>0</v>
      </c>
      <c r="I550" s="28">
        <v>0</v>
      </c>
      <c r="J550" s="28">
        <v>0</v>
      </c>
      <c r="K550" s="28" t="s">
        <v>2215</v>
      </c>
      <c r="L550" s="28" t="s">
        <v>2215</v>
      </c>
      <c r="M550" s="28" t="s">
        <v>2215</v>
      </c>
      <c r="N550" s="28" t="s">
        <v>2215</v>
      </c>
      <c r="O550" s="28">
        <v>0</v>
      </c>
    </row>
    <row r="551" spans="1:15" x14ac:dyDescent="0.25">
      <c r="A551" s="34" t="s">
        <v>2216</v>
      </c>
      <c r="B551" s="33" t="s">
        <v>2216</v>
      </c>
      <c r="C551" s="29">
        <v>1086</v>
      </c>
      <c r="D551" s="30" t="s">
        <v>542</v>
      </c>
      <c r="E551" s="28">
        <v>0</v>
      </c>
      <c r="F551" s="28">
        <v>0</v>
      </c>
      <c r="G551" s="28">
        <v>0</v>
      </c>
      <c r="H551" s="28">
        <v>0</v>
      </c>
      <c r="I551" s="28">
        <v>0</v>
      </c>
      <c r="J551" s="28" t="s">
        <v>2215</v>
      </c>
      <c r="K551" s="28" t="s">
        <v>2215</v>
      </c>
      <c r="L551" s="28" t="s">
        <v>2215</v>
      </c>
      <c r="M551" s="28" t="s">
        <v>2215</v>
      </c>
      <c r="N551" s="28" t="s">
        <v>2215</v>
      </c>
      <c r="O551" s="28">
        <v>0</v>
      </c>
    </row>
    <row r="552" spans="1:15" x14ac:dyDescent="0.25">
      <c r="A552" s="34" t="s">
        <v>2216</v>
      </c>
      <c r="B552" s="33" t="s">
        <v>2216</v>
      </c>
      <c r="C552" s="29">
        <v>1088</v>
      </c>
      <c r="D552" s="30" t="s">
        <v>543</v>
      </c>
      <c r="E552" s="28">
        <v>0</v>
      </c>
      <c r="F552" s="28">
        <v>0</v>
      </c>
      <c r="G552" s="28">
        <v>0</v>
      </c>
      <c r="H552" s="28">
        <v>0</v>
      </c>
      <c r="I552" s="28">
        <v>0</v>
      </c>
      <c r="J552" s="28" t="s">
        <v>2215</v>
      </c>
      <c r="K552" s="28" t="s">
        <v>2215</v>
      </c>
      <c r="L552" s="28" t="s">
        <v>2215</v>
      </c>
      <c r="M552" s="28" t="s">
        <v>2215</v>
      </c>
      <c r="N552" s="28" t="s">
        <v>2215</v>
      </c>
      <c r="O552" s="28">
        <v>0</v>
      </c>
    </row>
    <row r="553" spans="1:15" x14ac:dyDescent="0.25">
      <c r="A553" s="34" t="s">
        <v>2216</v>
      </c>
      <c r="B553" s="33" t="s">
        <v>2216</v>
      </c>
      <c r="C553" s="29">
        <v>1089</v>
      </c>
      <c r="D553" s="30" t="s">
        <v>544</v>
      </c>
      <c r="E553" s="28">
        <v>0</v>
      </c>
      <c r="F553" s="28">
        <v>0</v>
      </c>
      <c r="G553" s="28">
        <v>0</v>
      </c>
      <c r="H553" s="28">
        <v>0</v>
      </c>
      <c r="I553" s="28">
        <v>0</v>
      </c>
      <c r="J553" s="28">
        <v>0</v>
      </c>
      <c r="K553" s="28" t="s">
        <v>2215</v>
      </c>
      <c r="L553" s="28" t="s">
        <v>2215</v>
      </c>
      <c r="M553" s="28" t="s">
        <v>2215</v>
      </c>
      <c r="N553" s="28" t="s">
        <v>2215</v>
      </c>
      <c r="O553" s="28">
        <v>0</v>
      </c>
    </row>
    <row r="554" spans="1:15" x14ac:dyDescent="0.25">
      <c r="A554" s="34" t="s">
        <v>2216</v>
      </c>
      <c r="B554" s="33" t="s">
        <v>2216</v>
      </c>
      <c r="C554" s="29">
        <v>1091</v>
      </c>
      <c r="D554" s="30" t="s">
        <v>545</v>
      </c>
      <c r="E554" s="28">
        <v>0</v>
      </c>
      <c r="F554" s="28">
        <v>0</v>
      </c>
      <c r="G554" s="28">
        <v>0</v>
      </c>
      <c r="H554" s="28">
        <v>0</v>
      </c>
      <c r="I554" s="28">
        <v>0</v>
      </c>
      <c r="J554" s="28" t="s">
        <v>2215</v>
      </c>
      <c r="K554" s="28" t="s">
        <v>2215</v>
      </c>
      <c r="L554" s="28" t="s">
        <v>2215</v>
      </c>
      <c r="M554" s="28" t="s">
        <v>2215</v>
      </c>
      <c r="N554" s="28" t="s">
        <v>2215</v>
      </c>
      <c r="O554" s="28">
        <v>0</v>
      </c>
    </row>
    <row r="555" spans="1:15" x14ac:dyDescent="0.25">
      <c r="A555" s="34" t="s">
        <v>2216</v>
      </c>
      <c r="B555" s="33" t="s">
        <v>2216</v>
      </c>
      <c r="C555" s="29">
        <v>1093</v>
      </c>
      <c r="D555" s="30" t="s">
        <v>546</v>
      </c>
      <c r="E555" s="28">
        <v>0</v>
      </c>
      <c r="F555" s="28">
        <v>0</v>
      </c>
      <c r="G555" s="28">
        <v>0</v>
      </c>
      <c r="H555" s="28">
        <v>0</v>
      </c>
      <c r="I555" s="28">
        <v>0</v>
      </c>
      <c r="J555" s="28" t="s">
        <v>2215</v>
      </c>
      <c r="K555" s="28" t="s">
        <v>2215</v>
      </c>
      <c r="L555" s="28" t="s">
        <v>2215</v>
      </c>
      <c r="M555" s="28" t="s">
        <v>2215</v>
      </c>
      <c r="N555" s="28" t="s">
        <v>2215</v>
      </c>
      <c r="O555" s="28">
        <v>0</v>
      </c>
    </row>
    <row r="556" spans="1:15" x14ac:dyDescent="0.25">
      <c r="A556" s="34" t="s">
        <v>2216</v>
      </c>
      <c r="B556" s="33" t="s">
        <v>2216</v>
      </c>
      <c r="C556" s="29">
        <v>1094</v>
      </c>
      <c r="D556" s="30" t="s">
        <v>547</v>
      </c>
      <c r="E556" s="28">
        <v>0</v>
      </c>
      <c r="F556" s="28">
        <v>0</v>
      </c>
      <c r="G556" s="28">
        <v>0</v>
      </c>
      <c r="H556" s="28">
        <v>0</v>
      </c>
      <c r="I556" s="28">
        <v>0</v>
      </c>
      <c r="J556" s="28" t="s">
        <v>2215</v>
      </c>
      <c r="K556" s="28" t="s">
        <v>2215</v>
      </c>
      <c r="L556" s="28" t="s">
        <v>2215</v>
      </c>
      <c r="M556" s="28" t="s">
        <v>2215</v>
      </c>
      <c r="N556" s="28" t="s">
        <v>2215</v>
      </c>
      <c r="O556" s="28">
        <v>0</v>
      </c>
    </row>
    <row r="557" spans="1:15" x14ac:dyDescent="0.25">
      <c r="A557" s="34" t="s">
        <v>2216</v>
      </c>
      <c r="B557" s="33" t="s">
        <v>2216</v>
      </c>
      <c r="C557" s="29">
        <v>1095</v>
      </c>
      <c r="D557" s="30" t="s">
        <v>548</v>
      </c>
      <c r="E557" s="28">
        <v>0</v>
      </c>
      <c r="F557" s="28">
        <v>0</v>
      </c>
      <c r="G557" s="28">
        <v>0</v>
      </c>
      <c r="H557" s="28">
        <v>0</v>
      </c>
      <c r="I557" s="28">
        <v>0</v>
      </c>
      <c r="J557" s="28">
        <v>0</v>
      </c>
      <c r="K557" s="28" t="s">
        <v>2215</v>
      </c>
      <c r="L557" s="28" t="s">
        <v>2215</v>
      </c>
      <c r="M557" s="28" t="s">
        <v>2215</v>
      </c>
      <c r="N557" s="28" t="s">
        <v>2215</v>
      </c>
      <c r="O557" s="28">
        <v>0</v>
      </c>
    </row>
    <row r="558" spans="1:15" x14ac:dyDescent="0.25">
      <c r="A558" s="34" t="s">
        <v>2216</v>
      </c>
      <c r="B558" s="33" t="s">
        <v>2216</v>
      </c>
      <c r="C558" s="29">
        <v>1097</v>
      </c>
      <c r="D558" s="30" t="s">
        <v>549</v>
      </c>
      <c r="E558" s="28">
        <v>0</v>
      </c>
      <c r="F558" s="28">
        <v>0</v>
      </c>
      <c r="G558" s="28">
        <v>0</v>
      </c>
      <c r="H558" s="28">
        <v>0</v>
      </c>
      <c r="I558" s="28">
        <v>0</v>
      </c>
      <c r="J558" s="28" t="s">
        <v>2215</v>
      </c>
      <c r="K558" s="28" t="s">
        <v>2215</v>
      </c>
      <c r="L558" s="28" t="s">
        <v>2215</v>
      </c>
      <c r="M558" s="28" t="s">
        <v>2215</v>
      </c>
      <c r="N558" s="28" t="s">
        <v>2215</v>
      </c>
      <c r="O558" s="28">
        <v>0</v>
      </c>
    </row>
    <row r="559" spans="1:15" x14ac:dyDescent="0.25">
      <c r="A559" s="34" t="s">
        <v>2216</v>
      </c>
      <c r="B559" s="33" t="s">
        <v>2216</v>
      </c>
      <c r="C559" s="29">
        <v>1098</v>
      </c>
      <c r="D559" s="30" t="s">
        <v>550</v>
      </c>
      <c r="E559" s="28">
        <v>0</v>
      </c>
      <c r="F559" s="28">
        <v>0</v>
      </c>
      <c r="G559" s="28">
        <v>0</v>
      </c>
      <c r="H559" s="28">
        <v>0</v>
      </c>
      <c r="I559" s="28">
        <v>0</v>
      </c>
      <c r="J559" s="28">
        <v>0</v>
      </c>
      <c r="K559" s="28" t="s">
        <v>2215</v>
      </c>
      <c r="L559" s="28" t="s">
        <v>2215</v>
      </c>
      <c r="M559" s="28" t="s">
        <v>2215</v>
      </c>
      <c r="N559" s="28" t="s">
        <v>2215</v>
      </c>
      <c r="O559" s="28">
        <v>0</v>
      </c>
    </row>
    <row r="560" spans="1:15" x14ac:dyDescent="0.25">
      <c r="A560" s="34" t="s">
        <v>2216</v>
      </c>
      <c r="B560" s="33" t="s">
        <v>2216</v>
      </c>
      <c r="C560" s="29">
        <v>1099</v>
      </c>
      <c r="D560" s="30" t="s">
        <v>551</v>
      </c>
      <c r="E560" s="28">
        <v>0</v>
      </c>
      <c r="F560" s="28">
        <v>0</v>
      </c>
      <c r="G560" s="28">
        <v>0</v>
      </c>
      <c r="H560" s="28">
        <v>0</v>
      </c>
      <c r="I560" s="28">
        <v>0</v>
      </c>
      <c r="J560" s="28" t="s">
        <v>2215</v>
      </c>
      <c r="K560" s="28" t="s">
        <v>2215</v>
      </c>
      <c r="L560" s="28" t="s">
        <v>2215</v>
      </c>
      <c r="M560" s="28" t="s">
        <v>2215</v>
      </c>
      <c r="N560" s="28" t="s">
        <v>2215</v>
      </c>
      <c r="O560" s="28">
        <v>0</v>
      </c>
    </row>
    <row r="561" spans="1:15" x14ac:dyDescent="0.25">
      <c r="A561" s="34" t="s">
        <v>2216</v>
      </c>
      <c r="B561" s="33" t="s">
        <v>2216</v>
      </c>
      <c r="C561" s="29">
        <v>1100</v>
      </c>
      <c r="D561" s="30" t="s">
        <v>552</v>
      </c>
      <c r="E561" s="28" t="s">
        <v>2215</v>
      </c>
      <c r="F561" s="28">
        <v>0</v>
      </c>
      <c r="G561" s="28">
        <v>0</v>
      </c>
      <c r="H561" s="28" t="s">
        <v>2215</v>
      </c>
      <c r="I561" s="28">
        <v>0</v>
      </c>
      <c r="J561" s="28" t="s">
        <v>2215</v>
      </c>
      <c r="K561" s="28" t="s">
        <v>2215</v>
      </c>
      <c r="L561" s="28" t="s">
        <v>2215</v>
      </c>
      <c r="M561" s="28" t="s">
        <v>2215</v>
      </c>
      <c r="N561" s="28" t="s">
        <v>2215</v>
      </c>
      <c r="O561" s="28">
        <v>0</v>
      </c>
    </row>
    <row r="562" spans="1:15" x14ac:dyDescent="0.25">
      <c r="A562" s="34" t="s">
        <v>2216</v>
      </c>
      <c r="B562" s="33" t="s">
        <v>2216</v>
      </c>
      <c r="C562" s="29">
        <v>1102</v>
      </c>
      <c r="D562" s="30" t="s">
        <v>553</v>
      </c>
      <c r="E562" s="28">
        <v>0</v>
      </c>
      <c r="F562" s="28">
        <v>0</v>
      </c>
      <c r="G562" s="28">
        <v>0</v>
      </c>
      <c r="H562" s="28">
        <v>0</v>
      </c>
      <c r="I562" s="28">
        <v>0</v>
      </c>
      <c r="J562" s="28" t="s">
        <v>2215</v>
      </c>
      <c r="K562" s="28" t="s">
        <v>2215</v>
      </c>
      <c r="L562" s="28" t="s">
        <v>2215</v>
      </c>
      <c r="M562" s="28" t="s">
        <v>2215</v>
      </c>
      <c r="N562" s="28" t="s">
        <v>2215</v>
      </c>
      <c r="O562" s="28">
        <v>0</v>
      </c>
    </row>
    <row r="563" spans="1:15" x14ac:dyDescent="0.25">
      <c r="A563" s="34" t="s">
        <v>2216</v>
      </c>
      <c r="B563" s="33" t="s">
        <v>2216</v>
      </c>
      <c r="C563" s="29">
        <v>1103</v>
      </c>
      <c r="D563" s="30" t="s">
        <v>554</v>
      </c>
      <c r="E563" s="28">
        <v>0</v>
      </c>
      <c r="F563" s="28">
        <v>0</v>
      </c>
      <c r="G563" s="28">
        <v>0</v>
      </c>
      <c r="H563" s="28">
        <v>0</v>
      </c>
      <c r="I563" s="28">
        <v>0</v>
      </c>
      <c r="J563" s="28">
        <v>0</v>
      </c>
      <c r="K563" s="28" t="s">
        <v>2215</v>
      </c>
      <c r="L563" s="28" t="s">
        <v>2215</v>
      </c>
      <c r="M563" s="28" t="s">
        <v>2215</v>
      </c>
      <c r="N563" s="28" t="s">
        <v>2215</v>
      </c>
      <c r="O563" s="28">
        <v>0</v>
      </c>
    </row>
    <row r="564" spans="1:15" x14ac:dyDescent="0.25">
      <c r="A564" s="34" t="s">
        <v>2216</v>
      </c>
      <c r="B564" s="33" t="s">
        <v>2216</v>
      </c>
      <c r="C564" s="29">
        <v>1104</v>
      </c>
      <c r="D564" s="30" t="s">
        <v>555</v>
      </c>
      <c r="E564" s="28">
        <v>0</v>
      </c>
      <c r="F564" s="28">
        <v>0</v>
      </c>
      <c r="G564" s="28">
        <v>0</v>
      </c>
      <c r="H564" s="28">
        <v>0</v>
      </c>
      <c r="I564" s="28">
        <v>0</v>
      </c>
      <c r="J564" s="28">
        <v>0</v>
      </c>
      <c r="K564" s="28" t="s">
        <v>2215</v>
      </c>
      <c r="L564" s="28" t="s">
        <v>2215</v>
      </c>
      <c r="M564" s="28" t="s">
        <v>2215</v>
      </c>
      <c r="N564" s="28" t="s">
        <v>2215</v>
      </c>
      <c r="O564" s="28">
        <v>0</v>
      </c>
    </row>
    <row r="565" spans="1:15" x14ac:dyDescent="0.25">
      <c r="A565" s="34" t="s">
        <v>2216</v>
      </c>
      <c r="B565" s="33" t="s">
        <v>2216</v>
      </c>
      <c r="C565" s="29">
        <v>1107</v>
      </c>
      <c r="D565" s="30" t="s">
        <v>556</v>
      </c>
      <c r="E565" s="28">
        <v>0</v>
      </c>
      <c r="F565" s="28">
        <v>0</v>
      </c>
      <c r="G565" s="28">
        <v>0</v>
      </c>
      <c r="H565" s="28">
        <v>0</v>
      </c>
      <c r="I565" s="28">
        <v>0</v>
      </c>
      <c r="J565" s="28">
        <v>0</v>
      </c>
      <c r="K565" s="28" t="s">
        <v>2215</v>
      </c>
      <c r="L565" s="28" t="s">
        <v>2215</v>
      </c>
      <c r="M565" s="28" t="s">
        <v>2215</v>
      </c>
      <c r="N565" s="28" t="s">
        <v>2215</v>
      </c>
      <c r="O565" s="28">
        <v>0</v>
      </c>
    </row>
    <row r="566" spans="1:15" x14ac:dyDescent="0.25">
      <c r="A566" s="34" t="s">
        <v>2216</v>
      </c>
      <c r="B566" s="33" t="s">
        <v>2216</v>
      </c>
      <c r="C566" s="29">
        <v>1121</v>
      </c>
      <c r="D566" s="30" t="s">
        <v>557</v>
      </c>
      <c r="E566" s="28" t="s">
        <v>2215</v>
      </c>
      <c r="F566" s="28">
        <v>0</v>
      </c>
      <c r="G566" s="28">
        <v>0</v>
      </c>
      <c r="H566" s="28" t="s">
        <v>2215</v>
      </c>
      <c r="I566" s="28">
        <v>0</v>
      </c>
      <c r="J566" s="28" t="s">
        <v>2215</v>
      </c>
      <c r="K566" s="28" t="s">
        <v>2215</v>
      </c>
      <c r="L566" s="28" t="s">
        <v>2215</v>
      </c>
      <c r="M566" s="28" t="s">
        <v>2215</v>
      </c>
      <c r="N566" s="28" t="s">
        <v>2215</v>
      </c>
      <c r="O566" s="28">
        <v>0</v>
      </c>
    </row>
    <row r="567" spans="1:15" x14ac:dyDescent="0.25">
      <c r="A567" s="34" t="s">
        <v>2216</v>
      </c>
      <c r="B567" s="33" t="s">
        <v>2216</v>
      </c>
      <c r="C567" s="29">
        <v>1122</v>
      </c>
      <c r="D567" s="30" t="s">
        <v>558</v>
      </c>
      <c r="E567" s="28">
        <v>0</v>
      </c>
      <c r="F567" s="28">
        <v>0</v>
      </c>
      <c r="G567" s="28">
        <v>0</v>
      </c>
      <c r="H567" s="28" t="s">
        <v>2215</v>
      </c>
      <c r="I567" s="28">
        <v>0</v>
      </c>
      <c r="J567" s="28" t="s">
        <v>2215</v>
      </c>
      <c r="K567" s="28" t="s">
        <v>2215</v>
      </c>
      <c r="L567" s="28" t="s">
        <v>2215</v>
      </c>
      <c r="M567" s="28" t="s">
        <v>2215</v>
      </c>
      <c r="N567" s="28" t="s">
        <v>2215</v>
      </c>
      <c r="O567" s="28">
        <v>0</v>
      </c>
    </row>
    <row r="568" spans="1:15" x14ac:dyDescent="0.25">
      <c r="A568" s="34" t="s">
        <v>2216</v>
      </c>
      <c r="B568" s="33" t="s">
        <v>2216</v>
      </c>
      <c r="C568" s="29">
        <v>1123</v>
      </c>
      <c r="D568" s="30" t="s">
        <v>559</v>
      </c>
      <c r="E568" s="28">
        <v>0</v>
      </c>
      <c r="F568" s="28">
        <v>0</v>
      </c>
      <c r="G568" s="28">
        <v>0</v>
      </c>
      <c r="H568" s="28">
        <v>0</v>
      </c>
      <c r="I568" s="28">
        <v>0</v>
      </c>
      <c r="J568" s="28" t="s">
        <v>2215</v>
      </c>
      <c r="K568" s="28" t="s">
        <v>2215</v>
      </c>
      <c r="L568" s="28" t="s">
        <v>2215</v>
      </c>
      <c r="M568" s="28" t="s">
        <v>2215</v>
      </c>
      <c r="N568" s="28" t="s">
        <v>2215</v>
      </c>
      <c r="O568" s="28">
        <v>0</v>
      </c>
    </row>
    <row r="569" spans="1:15" x14ac:dyDescent="0.25">
      <c r="A569" s="34" t="s">
        <v>2216</v>
      </c>
      <c r="B569" s="33" t="s">
        <v>2216</v>
      </c>
      <c r="C569" s="29">
        <v>1125</v>
      </c>
      <c r="D569" s="30" t="s">
        <v>560</v>
      </c>
      <c r="E569" s="28">
        <v>0</v>
      </c>
      <c r="F569" s="28">
        <v>0</v>
      </c>
      <c r="G569" s="28">
        <v>0</v>
      </c>
      <c r="H569" s="28">
        <v>0</v>
      </c>
      <c r="I569" s="28">
        <v>0</v>
      </c>
      <c r="J569" s="28" t="s">
        <v>2215</v>
      </c>
      <c r="K569" s="28" t="s">
        <v>2215</v>
      </c>
      <c r="L569" s="28" t="s">
        <v>2215</v>
      </c>
      <c r="M569" s="28" t="s">
        <v>2215</v>
      </c>
      <c r="N569" s="28" t="s">
        <v>2215</v>
      </c>
      <c r="O569" s="28">
        <v>0</v>
      </c>
    </row>
    <row r="570" spans="1:15" x14ac:dyDescent="0.25">
      <c r="A570" s="34" t="s">
        <v>2216</v>
      </c>
      <c r="B570" s="33" t="s">
        <v>2216</v>
      </c>
      <c r="C570" s="29">
        <v>1127</v>
      </c>
      <c r="D570" s="30" t="s">
        <v>561</v>
      </c>
      <c r="E570" s="28">
        <v>0</v>
      </c>
      <c r="F570" s="28">
        <v>0</v>
      </c>
      <c r="G570" s="28">
        <v>0</v>
      </c>
      <c r="H570" s="28">
        <v>0</v>
      </c>
      <c r="I570" s="28">
        <v>0</v>
      </c>
      <c r="J570" s="28" t="s">
        <v>2215</v>
      </c>
      <c r="K570" s="28" t="s">
        <v>2215</v>
      </c>
      <c r="L570" s="28" t="s">
        <v>2215</v>
      </c>
      <c r="M570" s="28" t="s">
        <v>2215</v>
      </c>
      <c r="N570" s="28" t="s">
        <v>2215</v>
      </c>
      <c r="O570" s="28">
        <v>0</v>
      </c>
    </row>
    <row r="571" spans="1:15" x14ac:dyDescent="0.25">
      <c r="A571" s="34" t="s">
        <v>2216</v>
      </c>
      <c r="B571" s="33" t="s">
        <v>2216</v>
      </c>
      <c r="C571" s="29">
        <v>1128</v>
      </c>
      <c r="D571" s="30" t="s">
        <v>562</v>
      </c>
      <c r="E571" s="28">
        <v>0</v>
      </c>
      <c r="F571" s="28">
        <v>0</v>
      </c>
      <c r="G571" s="28">
        <v>0</v>
      </c>
      <c r="H571" s="28">
        <v>0</v>
      </c>
      <c r="I571" s="28">
        <v>0</v>
      </c>
      <c r="J571" s="28">
        <v>0</v>
      </c>
      <c r="K571" s="28" t="s">
        <v>2215</v>
      </c>
      <c r="L571" s="28" t="s">
        <v>2215</v>
      </c>
      <c r="M571" s="28" t="s">
        <v>2215</v>
      </c>
      <c r="N571" s="28" t="s">
        <v>2215</v>
      </c>
      <c r="O571" s="28">
        <v>0</v>
      </c>
    </row>
    <row r="572" spans="1:15" x14ac:dyDescent="0.25">
      <c r="A572" s="34" t="s">
        <v>2216</v>
      </c>
      <c r="B572" s="33" t="s">
        <v>2216</v>
      </c>
      <c r="C572" s="29">
        <v>1129</v>
      </c>
      <c r="D572" s="30" t="s">
        <v>563</v>
      </c>
      <c r="E572" s="28">
        <v>0</v>
      </c>
      <c r="F572" s="28">
        <v>0</v>
      </c>
      <c r="G572" s="28">
        <v>0</v>
      </c>
      <c r="H572" s="28" t="s">
        <v>2215</v>
      </c>
      <c r="I572" s="28">
        <v>0</v>
      </c>
      <c r="J572" s="28" t="s">
        <v>2215</v>
      </c>
      <c r="K572" s="28" t="s">
        <v>2215</v>
      </c>
      <c r="L572" s="28" t="s">
        <v>2215</v>
      </c>
      <c r="M572" s="28" t="s">
        <v>2215</v>
      </c>
      <c r="N572" s="28" t="s">
        <v>2215</v>
      </c>
      <c r="O572" s="28">
        <v>0</v>
      </c>
    </row>
    <row r="573" spans="1:15" x14ac:dyDescent="0.25">
      <c r="A573" s="34" t="s">
        <v>2216</v>
      </c>
      <c r="B573" s="33" t="s">
        <v>2216</v>
      </c>
      <c r="C573" s="29">
        <v>1131</v>
      </c>
      <c r="D573" s="30" t="s">
        <v>564</v>
      </c>
      <c r="E573" s="28" t="s">
        <v>2215</v>
      </c>
      <c r="F573" s="28">
        <v>0</v>
      </c>
      <c r="G573" s="28">
        <v>0</v>
      </c>
      <c r="H573" s="28">
        <v>0</v>
      </c>
      <c r="I573" s="28">
        <v>0</v>
      </c>
      <c r="J573" s="28" t="s">
        <v>2215</v>
      </c>
      <c r="K573" s="28" t="s">
        <v>2215</v>
      </c>
      <c r="L573" s="28" t="s">
        <v>2215</v>
      </c>
      <c r="M573" s="28" t="s">
        <v>2215</v>
      </c>
      <c r="N573" s="28" t="s">
        <v>2215</v>
      </c>
      <c r="O573" s="28">
        <v>0</v>
      </c>
    </row>
    <row r="574" spans="1:15" x14ac:dyDescent="0.25">
      <c r="A574" s="34" t="s">
        <v>2216</v>
      </c>
      <c r="B574" s="33" t="s">
        <v>2216</v>
      </c>
      <c r="C574" s="29">
        <v>1132</v>
      </c>
      <c r="D574" s="30" t="s">
        <v>565</v>
      </c>
      <c r="E574" s="28">
        <v>0</v>
      </c>
      <c r="F574" s="28">
        <v>0</v>
      </c>
      <c r="G574" s="28">
        <v>0</v>
      </c>
      <c r="H574" s="28">
        <v>0</v>
      </c>
      <c r="I574" s="28">
        <v>0</v>
      </c>
      <c r="J574" s="28">
        <v>0</v>
      </c>
      <c r="K574" s="28" t="s">
        <v>2215</v>
      </c>
      <c r="L574" s="28" t="s">
        <v>2215</v>
      </c>
      <c r="M574" s="28" t="s">
        <v>2215</v>
      </c>
      <c r="N574" s="28" t="s">
        <v>2215</v>
      </c>
      <c r="O574" s="28">
        <v>0</v>
      </c>
    </row>
    <row r="575" spans="1:15" x14ac:dyDescent="0.25">
      <c r="A575" s="34" t="s">
        <v>2216</v>
      </c>
      <c r="B575" s="33" t="s">
        <v>2216</v>
      </c>
      <c r="C575" s="29">
        <v>1135</v>
      </c>
      <c r="D575" s="30" t="s">
        <v>566</v>
      </c>
      <c r="E575" s="28" t="s">
        <v>2215</v>
      </c>
      <c r="F575" s="28">
        <v>0</v>
      </c>
      <c r="G575" s="28">
        <v>0</v>
      </c>
      <c r="H575" s="28">
        <v>0</v>
      </c>
      <c r="I575" s="28">
        <v>0</v>
      </c>
      <c r="J575" s="28" t="s">
        <v>2215</v>
      </c>
      <c r="K575" s="28" t="s">
        <v>2215</v>
      </c>
      <c r="L575" s="28" t="s">
        <v>2215</v>
      </c>
      <c r="M575" s="28" t="s">
        <v>2215</v>
      </c>
      <c r="N575" s="28" t="s">
        <v>2215</v>
      </c>
      <c r="O575" s="28">
        <v>0</v>
      </c>
    </row>
    <row r="576" spans="1:15" x14ac:dyDescent="0.25">
      <c r="A576" s="34" t="s">
        <v>2216</v>
      </c>
      <c r="B576" s="33" t="s">
        <v>2216</v>
      </c>
      <c r="C576" s="29">
        <v>1136</v>
      </c>
      <c r="D576" s="30" t="s">
        <v>567</v>
      </c>
      <c r="E576" s="28">
        <v>0</v>
      </c>
      <c r="F576" s="28">
        <v>0</v>
      </c>
      <c r="G576" s="28">
        <v>0</v>
      </c>
      <c r="H576" s="28">
        <v>0</v>
      </c>
      <c r="I576" s="28">
        <v>0</v>
      </c>
      <c r="J576" s="28" t="s">
        <v>2215</v>
      </c>
      <c r="K576" s="28" t="s">
        <v>2215</v>
      </c>
      <c r="L576" s="28" t="s">
        <v>2215</v>
      </c>
      <c r="M576" s="28" t="s">
        <v>2215</v>
      </c>
      <c r="N576" s="28" t="s">
        <v>2215</v>
      </c>
      <c r="O576" s="28">
        <v>0</v>
      </c>
    </row>
    <row r="577" spans="1:15" x14ac:dyDescent="0.25">
      <c r="A577" s="34" t="s">
        <v>2216</v>
      </c>
      <c r="B577" s="33" t="s">
        <v>2216</v>
      </c>
      <c r="C577" s="29">
        <v>1137</v>
      </c>
      <c r="D577" s="30" t="s">
        <v>568</v>
      </c>
      <c r="E577" s="28">
        <v>0</v>
      </c>
      <c r="F577" s="28">
        <v>0</v>
      </c>
      <c r="G577" s="28">
        <v>0</v>
      </c>
      <c r="H577" s="28">
        <v>0</v>
      </c>
      <c r="I577" s="28">
        <v>0</v>
      </c>
      <c r="J577" s="28">
        <v>0</v>
      </c>
      <c r="K577" s="28" t="s">
        <v>2215</v>
      </c>
      <c r="L577" s="28" t="s">
        <v>2215</v>
      </c>
      <c r="M577" s="28" t="s">
        <v>2215</v>
      </c>
      <c r="N577" s="28" t="s">
        <v>2215</v>
      </c>
      <c r="O577" s="28">
        <v>0</v>
      </c>
    </row>
    <row r="578" spans="1:15" x14ac:dyDescent="0.25">
      <c r="A578" s="34" t="s">
        <v>2216</v>
      </c>
      <c r="B578" s="33" t="s">
        <v>2216</v>
      </c>
      <c r="C578" s="29">
        <v>1139</v>
      </c>
      <c r="D578" s="30" t="s">
        <v>569</v>
      </c>
      <c r="E578" s="28">
        <v>0</v>
      </c>
      <c r="F578" s="28">
        <v>0</v>
      </c>
      <c r="G578" s="28">
        <v>0</v>
      </c>
      <c r="H578" s="28">
        <v>0</v>
      </c>
      <c r="I578" s="28">
        <v>0</v>
      </c>
      <c r="J578" s="28">
        <v>0</v>
      </c>
      <c r="K578" s="28" t="s">
        <v>2215</v>
      </c>
      <c r="L578" s="28" t="s">
        <v>2215</v>
      </c>
      <c r="M578" s="28" t="s">
        <v>2215</v>
      </c>
      <c r="N578" s="28" t="s">
        <v>2215</v>
      </c>
      <c r="O578" s="28">
        <v>0</v>
      </c>
    </row>
    <row r="579" spans="1:15" x14ac:dyDescent="0.25">
      <c r="A579" s="34" t="s">
        <v>2216</v>
      </c>
      <c r="B579" s="33" t="s">
        <v>2216</v>
      </c>
      <c r="C579" s="29">
        <v>1140</v>
      </c>
      <c r="D579" s="30" t="s">
        <v>570</v>
      </c>
      <c r="E579" s="28">
        <v>0</v>
      </c>
      <c r="F579" s="28">
        <v>0</v>
      </c>
      <c r="G579" s="28">
        <v>0</v>
      </c>
      <c r="H579" s="28">
        <v>0</v>
      </c>
      <c r="I579" s="28">
        <v>0</v>
      </c>
      <c r="J579" s="28">
        <v>0</v>
      </c>
      <c r="K579" s="28" t="s">
        <v>2215</v>
      </c>
      <c r="L579" s="28" t="s">
        <v>2215</v>
      </c>
      <c r="M579" s="28" t="s">
        <v>2215</v>
      </c>
      <c r="N579" s="28" t="s">
        <v>2215</v>
      </c>
      <c r="O579" s="28">
        <v>0</v>
      </c>
    </row>
    <row r="580" spans="1:15" x14ac:dyDescent="0.25">
      <c r="A580" s="34" t="s">
        <v>2216</v>
      </c>
      <c r="B580" s="33" t="s">
        <v>2216</v>
      </c>
      <c r="C580" s="29">
        <v>1142</v>
      </c>
      <c r="D580" s="30" t="s">
        <v>571</v>
      </c>
      <c r="E580" s="28" t="s">
        <v>2215</v>
      </c>
      <c r="F580" s="28">
        <v>0</v>
      </c>
      <c r="G580" s="28">
        <v>0</v>
      </c>
      <c r="H580" s="28">
        <v>0</v>
      </c>
      <c r="I580" s="28">
        <v>0</v>
      </c>
      <c r="J580" s="28">
        <v>0</v>
      </c>
      <c r="K580" s="28" t="s">
        <v>2215</v>
      </c>
      <c r="L580" s="28" t="s">
        <v>2215</v>
      </c>
      <c r="M580" s="28" t="s">
        <v>2215</v>
      </c>
      <c r="N580" s="28" t="s">
        <v>2215</v>
      </c>
      <c r="O580" s="28">
        <v>0</v>
      </c>
    </row>
    <row r="581" spans="1:15" x14ac:dyDescent="0.25">
      <c r="A581" s="34" t="s">
        <v>2216</v>
      </c>
      <c r="B581" s="33" t="s">
        <v>2216</v>
      </c>
      <c r="C581" s="29">
        <v>1143</v>
      </c>
      <c r="D581" s="30" t="s">
        <v>572</v>
      </c>
      <c r="E581" s="28">
        <v>0</v>
      </c>
      <c r="F581" s="28">
        <v>0</v>
      </c>
      <c r="G581" s="28">
        <v>0</v>
      </c>
      <c r="H581" s="28">
        <v>0</v>
      </c>
      <c r="I581" s="28">
        <v>0</v>
      </c>
      <c r="J581" s="28" t="s">
        <v>2215</v>
      </c>
      <c r="K581" s="28" t="s">
        <v>2215</v>
      </c>
      <c r="L581" s="28" t="s">
        <v>2215</v>
      </c>
      <c r="M581" s="28" t="s">
        <v>2215</v>
      </c>
      <c r="N581" s="28" t="s">
        <v>2215</v>
      </c>
      <c r="O581" s="28">
        <v>0</v>
      </c>
    </row>
    <row r="582" spans="1:15" x14ac:dyDescent="0.25">
      <c r="A582" s="34" t="s">
        <v>2216</v>
      </c>
      <c r="B582" s="33" t="s">
        <v>2216</v>
      </c>
      <c r="C582" s="29">
        <v>1145</v>
      </c>
      <c r="D582" s="30" t="s">
        <v>573</v>
      </c>
      <c r="E582" s="28">
        <v>0</v>
      </c>
      <c r="F582" s="28">
        <v>0</v>
      </c>
      <c r="G582" s="28">
        <v>0</v>
      </c>
      <c r="H582" s="28">
        <v>0</v>
      </c>
      <c r="I582" s="28">
        <v>0</v>
      </c>
      <c r="J582" s="28">
        <v>0</v>
      </c>
      <c r="K582" s="28" t="s">
        <v>2215</v>
      </c>
      <c r="L582" s="28" t="s">
        <v>2215</v>
      </c>
      <c r="M582" s="28" t="s">
        <v>2215</v>
      </c>
      <c r="N582" s="28" t="s">
        <v>2215</v>
      </c>
      <c r="O582" s="28">
        <v>0</v>
      </c>
    </row>
    <row r="583" spans="1:15" x14ac:dyDescent="0.25">
      <c r="A583" s="34" t="s">
        <v>2216</v>
      </c>
      <c r="B583" s="33" t="s">
        <v>2216</v>
      </c>
      <c r="C583" s="29">
        <v>1146</v>
      </c>
      <c r="D583" s="30" t="s">
        <v>574</v>
      </c>
      <c r="E583" s="28">
        <v>0</v>
      </c>
      <c r="F583" s="28">
        <v>0</v>
      </c>
      <c r="G583" s="28">
        <v>0</v>
      </c>
      <c r="H583" s="28">
        <v>0</v>
      </c>
      <c r="I583" s="28">
        <v>0</v>
      </c>
      <c r="J583" s="28" t="s">
        <v>2215</v>
      </c>
      <c r="K583" s="28" t="s">
        <v>2215</v>
      </c>
      <c r="L583" s="28" t="s">
        <v>2215</v>
      </c>
      <c r="M583" s="28" t="s">
        <v>2215</v>
      </c>
      <c r="N583" s="28" t="s">
        <v>2215</v>
      </c>
      <c r="O583" s="28">
        <v>0</v>
      </c>
    </row>
    <row r="584" spans="1:15" x14ac:dyDescent="0.25">
      <c r="A584" s="34" t="s">
        <v>2216</v>
      </c>
      <c r="B584" s="33" t="s">
        <v>2216</v>
      </c>
      <c r="C584" s="29">
        <v>1147</v>
      </c>
      <c r="D584" s="30" t="s">
        <v>575</v>
      </c>
      <c r="E584" s="28">
        <v>0</v>
      </c>
      <c r="F584" s="28">
        <v>0</v>
      </c>
      <c r="G584" s="28">
        <v>0</v>
      </c>
      <c r="H584" s="28">
        <v>0</v>
      </c>
      <c r="I584" s="28">
        <v>0</v>
      </c>
      <c r="J584" s="28" t="s">
        <v>2215</v>
      </c>
      <c r="K584" s="28" t="s">
        <v>2215</v>
      </c>
      <c r="L584" s="28" t="s">
        <v>2215</v>
      </c>
      <c r="M584" s="28" t="s">
        <v>2215</v>
      </c>
      <c r="N584" s="28" t="s">
        <v>2215</v>
      </c>
      <c r="O584" s="28">
        <v>0</v>
      </c>
    </row>
    <row r="585" spans="1:15" x14ac:dyDescent="0.25">
      <c r="A585" s="34" t="s">
        <v>2216</v>
      </c>
      <c r="B585" s="33" t="s">
        <v>2216</v>
      </c>
      <c r="C585" s="29">
        <v>1150</v>
      </c>
      <c r="D585" s="30" t="s">
        <v>576</v>
      </c>
      <c r="E585" s="28">
        <v>0</v>
      </c>
      <c r="F585" s="28">
        <v>0</v>
      </c>
      <c r="G585" s="28">
        <v>0</v>
      </c>
      <c r="H585" s="28">
        <v>0</v>
      </c>
      <c r="I585" s="28">
        <v>0</v>
      </c>
      <c r="J585" s="28" t="s">
        <v>2215</v>
      </c>
      <c r="K585" s="28" t="s">
        <v>2215</v>
      </c>
      <c r="L585" s="28" t="s">
        <v>2215</v>
      </c>
      <c r="M585" s="28" t="s">
        <v>2215</v>
      </c>
      <c r="N585" s="28" t="s">
        <v>2215</v>
      </c>
      <c r="O585" s="28">
        <v>0</v>
      </c>
    </row>
    <row r="586" spans="1:15" x14ac:dyDescent="0.25">
      <c r="A586" s="34" t="s">
        <v>2216</v>
      </c>
      <c r="B586" s="33" t="s">
        <v>2216</v>
      </c>
      <c r="C586" s="29">
        <v>1151</v>
      </c>
      <c r="D586" s="30" t="s">
        <v>577</v>
      </c>
      <c r="E586" s="28">
        <v>0</v>
      </c>
      <c r="F586" s="28">
        <v>0</v>
      </c>
      <c r="G586" s="28">
        <v>0</v>
      </c>
      <c r="H586" s="28">
        <v>0</v>
      </c>
      <c r="I586" s="28">
        <v>0</v>
      </c>
      <c r="J586" s="28">
        <v>0</v>
      </c>
      <c r="K586" s="28" t="s">
        <v>2215</v>
      </c>
      <c r="L586" s="28" t="s">
        <v>2215</v>
      </c>
      <c r="M586" s="28" t="s">
        <v>2215</v>
      </c>
      <c r="N586" s="28" t="s">
        <v>2215</v>
      </c>
      <c r="O586" s="28">
        <v>0</v>
      </c>
    </row>
    <row r="587" spans="1:15" x14ac:dyDescent="0.25">
      <c r="A587" s="34">
        <v>3</v>
      </c>
      <c r="B587" s="33" t="s">
        <v>498</v>
      </c>
      <c r="C587" s="29">
        <v>10000</v>
      </c>
      <c r="D587" s="30" t="s">
        <v>165</v>
      </c>
      <c r="E587" s="28">
        <v>0</v>
      </c>
      <c r="F587" s="28">
        <v>0</v>
      </c>
      <c r="G587" s="28">
        <v>0</v>
      </c>
      <c r="H587" s="28">
        <v>0</v>
      </c>
      <c r="I587" s="28">
        <v>0</v>
      </c>
      <c r="J587" s="28">
        <v>0</v>
      </c>
      <c r="K587" s="28">
        <v>0</v>
      </c>
      <c r="L587" s="28" t="s">
        <v>2215</v>
      </c>
      <c r="M587" s="28" t="s">
        <v>2215</v>
      </c>
      <c r="N587" s="28" t="s">
        <v>2215</v>
      </c>
      <c r="O587" s="28">
        <v>0</v>
      </c>
    </row>
    <row r="588" spans="1:15" x14ac:dyDescent="0.25">
      <c r="A588" s="34">
        <v>4</v>
      </c>
      <c r="B588" s="33" t="s">
        <v>2189</v>
      </c>
      <c r="C588" s="29">
        <v>1201</v>
      </c>
      <c r="D588" s="30" t="s">
        <v>578</v>
      </c>
      <c r="E588" s="28">
        <v>0</v>
      </c>
      <c r="F588" s="28">
        <v>0</v>
      </c>
      <c r="G588" s="28">
        <v>0</v>
      </c>
      <c r="H588" s="28">
        <v>0</v>
      </c>
      <c r="I588" s="28">
        <v>0</v>
      </c>
      <c r="J588" s="28" t="s">
        <v>2215</v>
      </c>
      <c r="K588" s="28">
        <v>0</v>
      </c>
      <c r="L588" s="28" t="s">
        <v>2215</v>
      </c>
      <c r="M588" s="28" t="s">
        <v>2215</v>
      </c>
      <c r="N588" s="28" t="s">
        <v>2215</v>
      </c>
      <c r="O588" s="28">
        <v>0</v>
      </c>
    </row>
    <row r="589" spans="1:15" x14ac:dyDescent="0.25">
      <c r="A589" s="34" t="s">
        <v>2216</v>
      </c>
      <c r="B589" s="33" t="s">
        <v>2216</v>
      </c>
      <c r="C589" s="29">
        <v>1202</v>
      </c>
      <c r="D589" s="30" t="s">
        <v>579</v>
      </c>
      <c r="E589" s="28">
        <v>0</v>
      </c>
      <c r="F589" s="28">
        <v>0</v>
      </c>
      <c r="G589" s="28">
        <v>0</v>
      </c>
      <c r="H589" s="28">
        <v>0</v>
      </c>
      <c r="I589" s="28">
        <v>0</v>
      </c>
      <c r="J589" s="28" t="s">
        <v>2215</v>
      </c>
      <c r="K589" s="28" t="s">
        <v>2215</v>
      </c>
      <c r="L589" s="28" t="s">
        <v>2215</v>
      </c>
      <c r="M589" s="28" t="s">
        <v>2215</v>
      </c>
      <c r="N589" s="28" t="s">
        <v>2215</v>
      </c>
      <c r="O589" s="28">
        <v>0</v>
      </c>
    </row>
    <row r="590" spans="1:15" x14ac:dyDescent="0.25">
      <c r="A590" s="34" t="s">
        <v>2216</v>
      </c>
      <c r="B590" s="33" t="s">
        <v>2216</v>
      </c>
      <c r="C590" s="29">
        <v>1203</v>
      </c>
      <c r="D590" s="30" t="s">
        <v>580</v>
      </c>
      <c r="E590" s="28">
        <v>0</v>
      </c>
      <c r="F590" s="28">
        <v>0</v>
      </c>
      <c r="G590" s="28">
        <v>0</v>
      </c>
      <c r="H590" s="28">
        <v>0</v>
      </c>
      <c r="I590" s="28">
        <v>0</v>
      </c>
      <c r="J590" s="28">
        <v>0</v>
      </c>
      <c r="K590" s="28" t="s">
        <v>2215</v>
      </c>
      <c r="L590" s="28" t="s">
        <v>2215</v>
      </c>
      <c r="M590" s="28" t="s">
        <v>2215</v>
      </c>
      <c r="N590" s="28" t="s">
        <v>2215</v>
      </c>
      <c r="O590" s="28">
        <v>0</v>
      </c>
    </row>
    <row r="591" spans="1:15" x14ac:dyDescent="0.25">
      <c r="A591" s="34" t="s">
        <v>2216</v>
      </c>
      <c r="B591" s="33" t="s">
        <v>2216</v>
      </c>
      <c r="C591" s="29">
        <v>1205</v>
      </c>
      <c r="D591" s="30" t="s">
        <v>581</v>
      </c>
      <c r="E591" s="28">
        <v>0</v>
      </c>
      <c r="F591" s="28">
        <v>0</v>
      </c>
      <c r="G591" s="28">
        <v>0</v>
      </c>
      <c r="H591" s="28">
        <v>0</v>
      </c>
      <c r="I591" s="28">
        <v>0</v>
      </c>
      <c r="J591" s="28">
        <v>0</v>
      </c>
      <c r="K591" s="28" t="s">
        <v>2215</v>
      </c>
      <c r="L591" s="28" t="s">
        <v>2215</v>
      </c>
      <c r="M591" s="28" t="s">
        <v>2215</v>
      </c>
      <c r="N591" s="28" t="s">
        <v>2215</v>
      </c>
      <c r="O591" s="28">
        <v>0</v>
      </c>
    </row>
    <row r="592" spans="1:15" x14ac:dyDescent="0.25">
      <c r="A592" s="34" t="s">
        <v>2216</v>
      </c>
      <c r="B592" s="33" t="s">
        <v>2216</v>
      </c>
      <c r="C592" s="29">
        <v>1206</v>
      </c>
      <c r="D592" s="30" t="s">
        <v>582</v>
      </c>
      <c r="E592" s="28">
        <v>0</v>
      </c>
      <c r="F592" s="28">
        <v>0</v>
      </c>
      <c r="G592" s="28">
        <v>0</v>
      </c>
      <c r="H592" s="28">
        <v>0</v>
      </c>
      <c r="I592" s="28">
        <v>0</v>
      </c>
      <c r="J592" s="28" t="s">
        <v>2215</v>
      </c>
      <c r="K592" s="28" t="s">
        <v>2215</v>
      </c>
      <c r="L592" s="28" t="s">
        <v>2215</v>
      </c>
      <c r="M592" s="28" t="s">
        <v>2215</v>
      </c>
      <c r="N592" s="28" t="s">
        <v>2215</v>
      </c>
      <c r="O592" s="28">
        <v>0</v>
      </c>
    </row>
    <row r="593" spans="1:15" x14ac:dyDescent="0.25">
      <c r="A593" s="34" t="s">
        <v>2216</v>
      </c>
      <c r="B593" s="33" t="s">
        <v>2216</v>
      </c>
      <c r="C593" s="29">
        <v>1207</v>
      </c>
      <c r="D593" s="30" t="s">
        <v>583</v>
      </c>
      <c r="E593" s="28">
        <v>0</v>
      </c>
      <c r="F593" s="28">
        <v>0</v>
      </c>
      <c r="G593" s="28">
        <v>0</v>
      </c>
      <c r="H593" s="28">
        <v>0</v>
      </c>
      <c r="I593" s="28">
        <v>0</v>
      </c>
      <c r="J593" s="28" t="s">
        <v>2215</v>
      </c>
      <c r="K593" s="28" t="s">
        <v>2215</v>
      </c>
      <c r="L593" s="28" t="s">
        <v>2215</v>
      </c>
      <c r="M593" s="28" t="s">
        <v>2215</v>
      </c>
      <c r="N593" s="28" t="s">
        <v>2215</v>
      </c>
      <c r="O593" s="28">
        <v>0</v>
      </c>
    </row>
    <row r="594" spans="1:15" x14ac:dyDescent="0.25">
      <c r="A594" s="34" t="s">
        <v>2216</v>
      </c>
      <c r="B594" s="33" t="s">
        <v>2216</v>
      </c>
      <c r="C594" s="29">
        <v>1208</v>
      </c>
      <c r="D594" s="30" t="s">
        <v>584</v>
      </c>
      <c r="E594" s="28" t="s">
        <v>2215</v>
      </c>
      <c r="F594" s="28">
        <v>0</v>
      </c>
      <c r="G594" s="28">
        <v>0</v>
      </c>
      <c r="H594" s="28" t="s">
        <v>2215</v>
      </c>
      <c r="I594" s="28">
        <v>0</v>
      </c>
      <c r="J594" s="28" t="s">
        <v>2215</v>
      </c>
      <c r="K594" s="28" t="s">
        <v>2215</v>
      </c>
      <c r="L594" s="28" t="s">
        <v>2215</v>
      </c>
      <c r="M594" s="28" t="s">
        <v>2215</v>
      </c>
      <c r="N594" s="28" t="s">
        <v>2215</v>
      </c>
      <c r="O594" s="28">
        <v>0</v>
      </c>
    </row>
    <row r="595" spans="1:15" x14ac:dyDescent="0.25">
      <c r="A595" s="34" t="s">
        <v>2216</v>
      </c>
      <c r="B595" s="33" t="s">
        <v>2216</v>
      </c>
      <c r="C595" s="29">
        <v>1209</v>
      </c>
      <c r="D595" s="30" t="s">
        <v>585</v>
      </c>
      <c r="E595" s="28" t="s">
        <v>2215</v>
      </c>
      <c r="F595" s="28">
        <v>0</v>
      </c>
      <c r="G595" s="28">
        <v>0</v>
      </c>
      <c r="H595" s="28" t="s">
        <v>2215</v>
      </c>
      <c r="I595" s="28">
        <v>0</v>
      </c>
      <c r="J595" s="28" t="s">
        <v>2215</v>
      </c>
      <c r="K595" s="28" t="s">
        <v>2215</v>
      </c>
      <c r="L595" s="28" t="s">
        <v>2215</v>
      </c>
      <c r="M595" s="28" t="s">
        <v>2215</v>
      </c>
      <c r="N595" s="28" t="s">
        <v>2215</v>
      </c>
      <c r="O595" s="28">
        <v>0</v>
      </c>
    </row>
    <row r="596" spans="1:15" x14ac:dyDescent="0.25">
      <c r="A596" s="34" t="s">
        <v>2216</v>
      </c>
      <c r="B596" s="33" t="s">
        <v>2216</v>
      </c>
      <c r="C596" s="29">
        <v>1210</v>
      </c>
      <c r="D596" s="30" t="s">
        <v>586</v>
      </c>
      <c r="E596" s="28" t="s">
        <v>2215</v>
      </c>
      <c r="F596" s="28">
        <v>0</v>
      </c>
      <c r="G596" s="28" t="s">
        <v>2215</v>
      </c>
      <c r="H596" s="28" t="s">
        <v>2215</v>
      </c>
      <c r="I596" s="28" t="s">
        <v>2215</v>
      </c>
      <c r="J596" s="28" t="s">
        <v>2215</v>
      </c>
      <c r="K596" s="28" t="s">
        <v>2215</v>
      </c>
      <c r="L596" s="28" t="s">
        <v>2215</v>
      </c>
      <c r="M596" s="28" t="s">
        <v>2215</v>
      </c>
      <c r="N596" s="28" t="s">
        <v>2215</v>
      </c>
      <c r="O596" s="28">
        <v>0</v>
      </c>
    </row>
    <row r="597" spans="1:15" x14ac:dyDescent="0.25">
      <c r="A597" s="34" t="s">
        <v>2216</v>
      </c>
      <c r="B597" s="33" t="s">
        <v>2216</v>
      </c>
      <c r="C597" s="29">
        <v>1211</v>
      </c>
      <c r="D597" s="30" t="s">
        <v>587</v>
      </c>
      <c r="E597" s="28" t="s">
        <v>2215</v>
      </c>
      <c r="F597" s="28">
        <v>0</v>
      </c>
      <c r="G597" s="28">
        <v>0</v>
      </c>
      <c r="H597" s="28">
        <v>0</v>
      </c>
      <c r="I597" s="28">
        <v>0</v>
      </c>
      <c r="J597" s="28" t="s">
        <v>2215</v>
      </c>
      <c r="K597" s="28" t="s">
        <v>2215</v>
      </c>
      <c r="L597" s="28" t="s">
        <v>2215</v>
      </c>
      <c r="M597" s="28" t="s">
        <v>2215</v>
      </c>
      <c r="N597" s="28" t="s">
        <v>2215</v>
      </c>
      <c r="O597" s="28">
        <v>0</v>
      </c>
    </row>
    <row r="598" spans="1:15" x14ac:dyDescent="0.25">
      <c r="A598" s="34" t="s">
        <v>2216</v>
      </c>
      <c r="B598" s="33" t="s">
        <v>2216</v>
      </c>
      <c r="C598" s="29">
        <v>1212</v>
      </c>
      <c r="D598" s="30" t="s">
        <v>588</v>
      </c>
      <c r="E598" s="28" t="s">
        <v>2215</v>
      </c>
      <c r="F598" s="28">
        <v>0</v>
      </c>
      <c r="G598" s="28" t="s">
        <v>2215</v>
      </c>
      <c r="H598" s="28" t="s">
        <v>2215</v>
      </c>
      <c r="I598" s="28" t="s">
        <v>2215</v>
      </c>
      <c r="J598" s="28" t="s">
        <v>2215</v>
      </c>
      <c r="K598" s="28" t="s">
        <v>2215</v>
      </c>
      <c r="L598" s="28" t="s">
        <v>2215</v>
      </c>
      <c r="M598" s="28" t="s">
        <v>2215</v>
      </c>
      <c r="N598" s="28" t="s">
        <v>2215</v>
      </c>
      <c r="O598" s="28">
        <v>0</v>
      </c>
    </row>
    <row r="599" spans="1:15" x14ac:dyDescent="0.25">
      <c r="A599" s="34" t="s">
        <v>2216</v>
      </c>
      <c r="B599" s="33" t="s">
        <v>2216</v>
      </c>
      <c r="C599" s="29">
        <v>1213</v>
      </c>
      <c r="D599" s="30" t="s">
        <v>589</v>
      </c>
      <c r="E599" s="28">
        <v>0</v>
      </c>
      <c r="F599" s="28">
        <v>0</v>
      </c>
      <c r="G599" s="28">
        <v>0</v>
      </c>
      <c r="H599" s="28">
        <v>0</v>
      </c>
      <c r="I599" s="28">
        <v>0</v>
      </c>
      <c r="J599" s="28">
        <v>0</v>
      </c>
      <c r="K599" s="28" t="s">
        <v>2215</v>
      </c>
      <c r="L599" s="28" t="s">
        <v>2215</v>
      </c>
      <c r="M599" s="28" t="s">
        <v>2215</v>
      </c>
      <c r="N599" s="28" t="s">
        <v>2215</v>
      </c>
      <c r="O599" s="28">
        <v>0</v>
      </c>
    </row>
    <row r="600" spans="1:15" x14ac:dyDescent="0.25">
      <c r="A600" s="34" t="s">
        <v>2216</v>
      </c>
      <c r="B600" s="33" t="s">
        <v>2216</v>
      </c>
      <c r="C600" s="29">
        <v>1214</v>
      </c>
      <c r="D600" s="30" t="s">
        <v>590</v>
      </c>
      <c r="E600" s="28">
        <v>0</v>
      </c>
      <c r="F600" s="28">
        <v>0</v>
      </c>
      <c r="G600" s="28">
        <v>0</v>
      </c>
      <c r="H600" s="28">
        <v>0</v>
      </c>
      <c r="I600" s="28">
        <v>0</v>
      </c>
      <c r="J600" s="28">
        <v>0</v>
      </c>
      <c r="K600" s="28" t="s">
        <v>2215</v>
      </c>
      <c r="L600" s="28" t="s">
        <v>2215</v>
      </c>
      <c r="M600" s="28" t="s">
        <v>2215</v>
      </c>
      <c r="N600" s="28" t="s">
        <v>2215</v>
      </c>
      <c r="O600" s="28">
        <v>0</v>
      </c>
    </row>
    <row r="601" spans="1:15" x14ac:dyDescent="0.25">
      <c r="A601" s="34" t="s">
        <v>2216</v>
      </c>
      <c r="B601" s="33" t="s">
        <v>2216</v>
      </c>
      <c r="C601" s="29">
        <v>1215</v>
      </c>
      <c r="D601" s="30" t="s">
        <v>591</v>
      </c>
      <c r="E601" s="28">
        <v>0</v>
      </c>
      <c r="F601" s="28">
        <v>0</v>
      </c>
      <c r="G601" s="28">
        <v>0</v>
      </c>
      <c r="H601" s="28" t="s">
        <v>2215</v>
      </c>
      <c r="I601" s="28">
        <v>0</v>
      </c>
      <c r="J601" s="28" t="s">
        <v>2215</v>
      </c>
      <c r="K601" s="28" t="s">
        <v>2215</v>
      </c>
      <c r="L601" s="28" t="s">
        <v>2215</v>
      </c>
      <c r="M601" s="28" t="s">
        <v>2215</v>
      </c>
      <c r="N601" s="28" t="s">
        <v>2215</v>
      </c>
      <c r="O601" s="28">
        <v>0</v>
      </c>
    </row>
    <row r="602" spans="1:15" x14ac:dyDescent="0.25">
      <c r="A602" s="34" t="s">
        <v>2216</v>
      </c>
      <c r="B602" s="33" t="s">
        <v>2216</v>
      </c>
      <c r="C602" s="29">
        <v>1216</v>
      </c>
      <c r="D602" s="30" t="s">
        <v>592</v>
      </c>
      <c r="E602" s="28">
        <v>0</v>
      </c>
      <c r="F602" s="28">
        <v>0</v>
      </c>
      <c r="G602" s="28">
        <v>0</v>
      </c>
      <c r="H602" s="28">
        <v>0</v>
      </c>
      <c r="I602" s="28">
        <v>0</v>
      </c>
      <c r="J602" s="28" t="s">
        <v>2215</v>
      </c>
      <c r="K602" s="28" t="s">
        <v>2215</v>
      </c>
      <c r="L602" s="28" t="s">
        <v>2215</v>
      </c>
      <c r="M602" s="28" t="s">
        <v>2215</v>
      </c>
      <c r="N602" s="28" t="s">
        <v>2215</v>
      </c>
      <c r="O602" s="28">
        <v>0</v>
      </c>
    </row>
    <row r="603" spans="1:15" x14ac:dyDescent="0.25">
      <c r="A603" s="34" t="s">
        <v>2216</v>
      </c>
      <c r="B603" s="33" t="s">
        <v>2216</v>
      </c>
      <c r="C603" s="29">
        <v>1217</v>
      </c>
      <c r="D603" s="30" t="s">
        <v>593</v>
      </c>
      <c r="E603" s="28" t="s">
        <v>2215</v>
      </c>
      <c r="F603" s="28">
        <v>0</v>
      </c>
      <c r="G603" s="28" t="s">
        <v>2215</v>
      </c>
      <c r="H603" s="28" t="s">
        <v>2215</v>
      </c>
      <c r="I603" s="28">
        <v>0</v>
      </c>
      <c r="J603" s="28" t="s">
        <v>2215</v>
      </c>
      <c r="K603" s="28" t="s">
        <v>2215</v>
      </c>
      <c r="L603" s="28" t="s">
        <v>2215</v>
      </c>
      <c r="M603" s="28" t="s">
        <v>2215</v>
      </c>
      <c r="N603" s="28" t="s">
        <v>2215</v>
      </c>
      <c r="O603" s="28">
        <v>0</v>
      </c>
    </row>
    <row r="604" spans="1:15" x14ac:dyDescent="0.25">
      <c r="A604" s="34" t="s">
        <v>2216</v>
      </c>
      <c r="B604" s="33" t="s">
        <v>2216</v>
      </c>
      <c r="C604" s="29">
        <v>1218</v>
      </c>
      <c r="D604" s="30" t="s">
        <v>594</v>
      </c>
      <c r="E604" s="28">
        <v>0</v>
      </c>
      <c r="F604" s="28">
        <v>0</v>
      </c>
      <c r="G604" s="28">
        <v>0</v>
      </c>
      <c r="H604" s="28">
        <v>0</v>
      </c>
      <c r="I604" s="28">
        <v>0</v>
      </c>
      <c r="J604" s="28" t="s">
        <v>2215</v>
      </c>
      <c r="K604" s="28" t="s">
        <v>2215</v>
      </c>
      <c r="L604" s="28" t="s">
        <v>2215</v>
      </c>
      <c r="M604" s="28" t="s">
        <v>2215</v>
      </c>
      <c r="N604" s="28" t="s">
        <v>2215</v>
      </c>
      <c r="O604" s="28">
        <v>0</v>
      </c>
    </row>
    <row r="605" spans="1:15" x14ac:dyDescent="0.25">
      <c r="A605" s="34" t="s">
        <v>2216</v>
      </c>
      <c r="B605" s="33" t="s">
        <v>2216</v>
      </c>
      <c r="C605" s="29">
        <v>1219</v>
      </c>
      <c r="D605" s="30" t="s">
        <v>595</v>
      </c>
      <c r="E605" s="28" t="s">
        <v>2215</v>
      </c>
      <c r="F605" s="28">
        <v>0</v>
      </c>
      <c r="G605" s="28">
        <v>0</v>
      </c>
      <c r="H605" s="28">
        <v>0</v>
      </c>
      <c r="I605" s="28">
        <v>0</v>
      </c>
      <c r="J605" s="28" t="s">
        <v>2215</v>
      </c>
      <c r="K605" s="28" t="s">
        <v>2215</v>
      </c>
      <c r="L605" s="28" t="s">
        <v>2215</v>
      </c>
      <c r="M605" s="28" t="s">
        <v>2215</v>
      </c>
      <c r="N605" s="28" t="s">
        <v>2215</v>
      </c>
      <c r="O605" s="28">
        <v>0</v>
      </c>
    </row>
    <row r="606" spans="1:15" x14ac:dyDescent="0.25">
      <c r="A606" s="34" t="s">
        <v>2216</v>
      </c>
      <c r="B606" s="33" t="s">
        <v>2216</v>
      </c>
      <c r="C606" s="29">
        <v>1220</v>
      </c>
      <c r="D606" s="30" t="s">
        <v>596</v>
      </c>
      <c r="E606" s="28">
        <v>0</v>
      </c>
      <c r="F606" s="28">
        <v>0</v>
      </c>
      <c r="G606" s="28" t="s">
        <v>2215</v>
      </c>
      <c r="H606" s="28" t="s">
        <v>2215</v>
      </c>
      <c r="I606" s="28">
        <v>0</v>
      </c>
      <c r="J606" s="28" t="s">
        <v>2215</v>
      </c>
      <c r="K606" s="28" t="s">
        <v>2215</v>
      </c>
      <c r="L606" s="28" t="s">
        <v>2215</v>
      </c>
      <c r="M606" s="28" t="s">
        <v>2215</v>
      </c>
      <c r="N606" s="28" t="s">
        <v>2215</v>
      </c>
      <c r="O606" s="28">
        <v>0</v>
      </c>
    </row>
    <row r="607" spans="1:15" x14ac:dyDescent="0.25">
      <c r="A607" s="34">
        <v>4</v>
      </c>
      <c r="B607" s="33" t="s">
        <v>2189</v>
      </c>
      <c r="C607" s="29">
        <v>10000</v>
      </c>
      <c r="D607" s="30" t="s">
        <v>165</v>
      </c>
      <c r="E607" s="28">
        <v>0</v>
      </c>
      <c r="F607" s="28">
        <v>0</v>
      </c>
      <c r="G607" s="28">
        <v>0</v>
      </c>
      <c r="H607" s="28">
        <v>0</v>
      </c>
      <c r="I607" s="28">
        <v>0</v>
      </c>
      <c r="J607" s="28">
        <v>0</v>
      </c>
      <c r="K607" s="28">
        <v>0</v>
      </c>
      <c r="L607" s="28" t="s">
        <v>2215</v>
      </c>
      <c r="M607" s="28" t="s">
        <v>2215</v>
      </c>
      <c r="N607" s="28" t="s">
        <v>2215</v>
      </c>
      <c r="O607" s="28">
        <v>0</v>
      </c>
    </row>
    <row r="608" spans="1:15" x14ac:dyDescent="0.25">
      <c r="A608" s="34">
        <v>5</v>
      </c>
      <c r="B608" s="33" t="s">
        <v>597</v>
      </c>
      <c r="C608" s="29">
        <v>1301</v>
      </c>
      <c r="D608" s="30" t="s">
        <v>598</v>
      </c>
      <c r="E608" s="28">
        <v>0</v>
      </c>
      <c r="F608" s="28">
        <v>0</v>
      </c>
      <c r="G608" s="28">
        <v>0</v>
      </c>
      <c r="H608" s="28">
        <v>0</v>
      </c>
      <c r="I608" s="28">
        <v>0</v>
      </c>
      <c r="J608" s="28">
        <v>0</v>
      </c>
      <c r="K608" s="28" t="s">
        <v>2215</v>
      </c>
      <c r="L608" s="28" t="s">
        <v>2215</v>
      </c>
      <c r="M608" s="28" t="s">
        <v>2215</v>
      </c>
      <c r="N608" s="28" t="s">
        <v>2215</v>
      </c>
      <c r="O608" s="28">
        <v>0</v>
      </c>
    </row>
    <row r="609" spans="1:15" x14ac:dyDescent="0.25">
      <c r="A609" s="34" t="s">
        <v>2216</v>
      </c>
      <c r="B609" s="33" t="s">
        <v>2216</v>
      </c>
      <c r="C609" s="29">
        <v>1311</v>
      </c>
      <c r="D609" s="30" t="s">
        <v>599</v>
      </c>
      <c r="E609" s="28">
        <v>0</v>
      </c>
      <c r="F609" s="28">
        <v>0</v>
      </c>
      <c r="G609" s="28">
        <v>0</v>
      </c>
      <c r="H609" s="28">
        <v>0</v>
      </c>
      <c r="I609" s="28">
        <v>0</v>
      </c>
      <c r="J609" s="28" t="s">
        <v>2215</v>
      </c>
      <c r="K609" s="28" t="s">
        <v>2215</v>
      </c>
      <c r="L609" s="28" t="s">
        <v>2215</v>
      </c>
      <c r="M609" s="28" t="s">
        <v>2215</v>
      </c>
      <c r="N609" s="28" t="s">
        <v>2215</v>
      </c>
      <c r="O609" s="28">
        <v>0</v>
      </c>
    </row>
    <row r="610" spans="1:15" x14ac:dyDescent="0.25">
      <c r="A610" s="34" t="s">
        <v>2216</v>
      </c>
      <c r="B610" s="33" t="s">
        <v>2216</v>
      </c>
      <c r="C610" s="29">
        <v>1321</v>
      </c>
      <c r="D610" s="30" t="s">
        <v>600</v>
      </c>
      <c r="E610" s="28">
        <v>0</v>
      </c>
      <c r="F610" s="28">
        <v>0</v>
      </c>
      <c r="G610" s="28">
        <v>0</v>
      </c>
      <c r="H610" s="28">
        <v>0</v>
      </c>
      <c r="I610" s="28">
        <v>0</v>
      </c>
      <c r="J610" s="28">
        <v>0</v>
      </c>
      <c r="K610" s="28">
        <v>0</v>
      </c>
      <c r="L610" s="28" t="s">
        <v>2215</v>
      </c>
      <c r="M610" s="28" t="s">
        <v>2215</v>
      </c>
      <c r="N610" s="28" t="s">
        <v>2215</v>
      </c>
      <c r="O610" s="28">
        <v>0</v>
      </c>
    </row>
    <row r="611" spans="1:15" x14ac:dyDescent="0.25">
      <c r="A611" s="34" t="s">
        <v>2216</v>
      </c>
      <c r="B611" s="33" t="s">
        <v>2216</v>
      </c>
      <c r="C611" s="29">
        <v>1322</v>
      </c>
      <c r="D611" s="30" t="s">
        <v>601</v>
      </c>
      <c r="E611" s="28">
        <v>0</v>
      </c>
      <c r="F611" s="28">
        <v>0</v>
      </c>
      <c r="G611" s="28">
        <v>0</v>
      </c>
      <c r="H611" s="28">
        <v>0</v>
      </c>
      <c r="I611" s="28">
        <v>0</v>
      </c>
      <c r="J611" s="28" t="s">
        <v>2215</v>
      </c>
      <c r="K611" s="28" t="s">
        <v>2215</v>
      </c>
      <c r="L611" s="28" t="s">
        <v>2215</v>
      </c>
      <c r="M611" s="28" t="s">
        <v>2215</v>
      </c>
      <c r="N611" s="28" t="s">
        <v>2215</v>
      </c>
      <c r="O611" s="28">
        <v>0</v>
      </c>
    </row>
    <row r="612" spans="1:15" x14ac:dyDescent="0.25">
      <c r="A612" s="34" t="s">
        <v>2216</v>
      </c>
      <c r="B612" s="33" t="s">
        <v>2216</v>
      </c>
      <c r="C612" s="29">
        <v>1323</v>
      </c>
      <c r="D612" s="30" t="s">
        <v>602</v>
      </c>
      <c r="E612" s="28">
        <v>0</v>
      </c>
      <c r="F612" s="28">
        <v>0</v>
      </c>
      <c r="G612" s="28">
        <v>0</v>
      </c>
      <c r="H612" s="28">
        <v>0</v>
      </c>
      <c r="I612" s="28">
        <v>0</v>
      </c>
      <c r="J612" s="28">
        <v>0</v>
      </c>
      <c r="K612" s="28" t="s">
        <v>2215</v>
      </c>
      <c r="L612" s="28" t="s">
        <v>2215</v>
      </c>
      <c r="M612" s="28" t="s">
        <v>2215</v>
      </c>
      <c r="N612" s="28" t="s">
        <v>2215</v>
      </c>
      <c r="O612" s="28">
        <v>0</v>
      </c>
    </row>
    <row r="613" spans="1:15" x14ac:dyDescent="0.25">
      <c r="A613" s="34" t="s">
        <v>2216</v>
      </c>
      <c r="B613" s="33" t="s">
        <v>2216</v>
      </c>
      <c r="C613" s="29">
        <v>1331</v>
      </c>
      <c r="D613" s="30" t="s">
        <v>603</v>
      </c>
      <c r="E613" s="28">
        <v>0</v>
      </c>
      <c r="F613" s="28">
        <v>0</v>
      </c>
      <c r="G613" s="28">
        <v>0</v>
      </c>
      <c r="H613" s="28">
        <v>0</v>
      </c>
      <c r="I613" s="28">
        <v>0</v>
      </c>
      <c r="J613" s="28">
        <v>0</v>
      </c>
      <c r="K613" s="28">
        <v>0</v>
      </c>
      <c r="L613" s="28" t="s">
        <v>2215</v>
      </c>
      <c r="M613" s="28" t="s">
        <v>2215</v>
      </c>
      <c r="N613" s="28" t="s">
        <v>2215</v>
      </c>
      <c r="O613" s="28">
        <v>0</v>
      </c>
    </row>
    <row r="614" spans="1:15" x14ac:dyDescent="0.25">
      <c r="A614" s="34" t="s">
        <v>2216</v>
      </c>
      <c r="B614" s="33" t="s">
        <v>2216</v>
      </c>
      <c r="C614" s="29">
        <v>1341</v>
      </c>
      <c r="D614" s="30" t="s">
        <v>604</v>
      </c>
      <c r="E614" s="28">
        <v>0</v>
      </c>
      <c r="F614" s="28">
        <v>0</v>
      </c>
      <c r="G614" s="28">
        <v>0</v>
      </c>
      <c r="H614" s="28">
        <v>0</v>
      </c>
      <c r="I614" s="28">
        <v>0</v>
      </c>
      <c r="J614" s="28">
        <v>0</v>
      </c>
      <c r="K614" s="28" t="s">
        <v>2215</v>
      </c>
      <c r="L614" s="28" t="s">
        <v>2215</v>
      </c>
      <c r="M614" s="28" t="s">
        <v>2215</v>
      </c>
      <c r="N614" s="28" t="s">
        <v>2215</v>
      </c>
      <c r="O614" s="28">
        <v>0</v>
      </c>
    </row>
    <row r="615" spans="1:15" x14ac:dyDescent="0.25">
      <c r="A615" s="34" t="s">
        <v>2216</v>
      </c>
      <c r="B615" s="33" t="s">
        <v>2216</v>
      </c>
      <c r="C615" s="29">
        <v>1342</v>
      </c>
      <c r="D615" s="30" t="s">
        <v>605</v>
      </c>
      <c r="E615" s="28">
        <v>0</v>
      </c>
      <c r="F615" s="28">
        <v>0</v>
      </c>
      <c r="G615" s="28">
        <v>0</v>
      </c>
      <c r="H615" s="28">
        <v>0</v>
      </c>
      <c r="I615" s="28">
        <v>0</v>
      </c>
      <c r="J615" s="28" t="s">
        <v>2215</v>
      </c>
      <c r="K615" s="28" t="s">
        <v>2215</v>
      </c>
      <c r="L615" s="28" t="s">
        <v>2215</v>
      </c>
      <c r="M615" s="28" t="s">
        <v>2215</v>
      </c>
      <c r="N615" s="28" t="s">
        <v>2215</v>
      </c>
      <c r="O615" s="28">
        <v>0</v>
      </c>
    </row>
    <row r="616" spans="1:15" x14ac:dyDescent="0.25">
      <c r="A616" s="34" t="s">
        <v>2216</v>
      </c>
      <c r="B616" s="33" t="s">
        <v>2216</v>
      </c>
      <c r="C616" s="29">
        <v>1343</v>
      </c>
      <c r="D616" s="30" t="s">
        <v>606</v>
      </c>
      <c r="E616" s="28" t="s">
        <v>2215</v>
      </c>
      <c r="F616" s="28">
        <v>0</v>
      </c>
      <c r="G616" s="28" t="s">
        <v>2215</v>
      </c>
      <c r="H616" s="28" t="s">
        <v>2215</v>
      </c>
      <c r="I616" s="28" t="s">
        <v>2215</v>
      </c>
      <c r="J616" s="28" t="s">
        <v>2215</v>
      </c>
      <c r="K616" s="28" t="s">
        <v>2215</v>
      </c>
      <c r="L616" s="28" t="s">
        <v>2215</v>
      </c>
      <c r="M616" s="28" t="s">
        <v>2215</v>
      </c>
      <c r="N616" s="28" t="s">
        <v>2215</v>
      </c>
      <c r="O616" s="28">
        <v>0</v>
      </c>
    </row>
    <row r="617" spans="1:15" x14ac:dyDescent="0.25">
      <c r="A617" s="34" t="s">
        <v>2216</v>
      </c>
      <c r="B617" s="33" t="s">
        <v>2216</v>
      </c>
      <c r="C617" s="29">
        <v>1344</v>
      </c>
      <c r="D617" s="30" t="s">
        <v>607</v>
      </c>
      <c r="E617" s="28">
        <v>0</v>
      </c>
      <c r="F617" s="28">
        <v>0</v>
      </c>
      <c r="G617" s="28">
        <v>0</v>
      </c>
      <c r="H617" s="28">
        <v>0</v>
      </c>
      <c r="I617" s="28">
        <v>0</v>
      </c>
      <c r="J617" s="28" t="s">
        <v>2215</v>
      </c>
      <c r="K617" s="28">
        <v>0</v>
      </c>
      <c r="L617" s="28" t="s">
        <v>2215</v>
      </c>
      <c r="M617" s="28" t="s">
        <v>2215</v>
      </c>
      <c r="N617" s="28" t="s">
        <v>2215</v>
      </c>
      <c r="O617" s="28">
        <v>0</v>
      </c>
    </row>
    <row r="618" spans="1:15" x14ac:dyDescent="0.25">
      <c r="A618" s="34" t="s">
        <v>2216</v>
      </c>
      <c r="B618" s="33" t="s">
        <v>2216</v>
      </c>
      <c r="C618" s="29">
        <v>1345</v>
      </c>
      <c r="D618" s="30" t="s">
        <v>608</v>
      </c>
      <c r="E618" s="28">
        <v>0</v>
      </c>
      <c r="F618" s="28">
        <v>0</v>
      </c>
      <c r="G618" s="28">
        <v>0</v>
      </c>
      <c r="H618" s="28">
        <v>0</v>
      </c>
      <c r="I618" s="28">
        <v>0</v>
      </c>
      <c r="J618" s="28">
        <v>0</v>
      </c>
      <c r="K618" s="28" t="s">
        <v>2215</v>
      </c>
      <c r="L618" s="28" t="s">
        <v>2215</v>
      </c>
      <c r="M618" s="28" t="s">
        <v>2215</v>
      </c>
      <c r="N618" s="28" t="s">
        <v>2215</v>
      </c>
      <c r="O618" s="28">
        <v>0</v>
      </c>
    </row>
    <row r="619" spans="1:15" x14ac:dyDescent="0.25">
      <c r="A619" s="34" t="s">
        <v>2216</v>
      </c>
      <c r="B619" s="33" t="s">
        <v>2216</v>
      </c>
      <c r="C619" s="29">
        <v>1346</v>
      </c>
      <c r="D619" s="30" t="s">
        <v>609</v>
      </c>
      <c r="E619" s="28">
        <v>0</v>
      </c>
      <c r="F619" s="28">
        <v>0</v>
      </c>
      <c r="G619" s="28">
        <v>0</v>
      </c>
      <c r="H619" s="28">
        <v>0</v>
      </c>
      <c r="I619" s="28">
        <v>0</v>
      </c>
      <c r="J619" s="28">
        <v>0</v>
      </c>
      <c r="K619" s="28">
        <v>0</v>
      </c>
      <c r="L619" s="28" t="s">
        <v>2215</v>
      </c>
      <c r="M619" s="28" t="s">
        <v>2215</v>
      </c>
      <c r="N619" s="28" t="s">
        <v>2215</v>
      </c>
      <c r="O619" s="28">
        <v>0</v>
      </c>
    </row>
    <row r="620" spans="1:15" x14ac:dyDescent="0.25">
      <c r="A620" s="34" t="s">
        <v>2216</v>
      </c>
      <c r="B620" s="33" t="s">
        <v>2216</v>
      </c>
      <c r="C620" s="29">
        <v>1347</v>
      </c>
      <c r="D620" s="30" t="s">
        <v>610</v>
      </c>
      <c r="E620" s="28">
        <v>0</v>
      </c>
      <c r="F620" s="28">
        <v>0</v>
      </c>
      <c r="G620" s="28">
        <v>0</v>
      </c>
      <c r="H620" s="28">
        <v>0</v>
      </c>
      <c r="I620" s="28">
        <v>0</v>
      </c>
      <c r="J620" s="28">
        <v>0</v>
      </c>
      <c r="K620" s="28" t="s">
        <v>2215</v>
      </c>
      <c r="L620" s="28" t="s">
        <v>2215</v>
      </c>
      <c r="M620" s="28" t="s">
        <v>2215</v>
      </c>
      <c r="N620" s="28" t="s">
        <v>2215</v>
      </c>
      <c r="O620" s="28">
        <v>0</v>
      </c>
    </row>
    <row r="621" spans="1:15" x14ac:dyDescent="0.25">
      <c r="A621" s="34" t="s">
        <v>2216</v>
      </c>
      <c r="B621" s="33" t="s">
        <v>2216</v>
      </c>
      <c r="C621" s="29">
        <v>1348</v>
      </c>
      <c r="D621" s="30" t="s">
        <v>611</v>
      </c>
      <c r="E621" s="28">
        <v>0</v>
      </c>
      <c r="F621" s="28">
        <v>0</v>
      </c>
      <c r="G621" s="28">
        <v>0</v>
      </c>
      <c r="H621" s="28">
        <v>0</v>
      </c>
      <c r="I621" s="28">
        <v>0</v>
      </c>
      <c r="J621" s="28" t="s">
        <v>2215</v>
      </c>
      <c r="K621" s="28" t="s">
        <v>2215</v>
      </c>
      <c r="L621" s="28" t="s">
        <v>2215</v>
      </c>
      <c r="M621" s="28" t="s">
        <v>2215</v>
      </c>
      <c r="N621" s="28" t="s">
        <v>2215</v>
      </c>
      <c r="O621" s="28">
        <v>0</v>
      </c>
    </row>
    <row r="622" spans="1:15" x14ac:dyDescent="0.25">
      <c r="A622" s="34" t="s">
        <v>2216</v>
      </c>
      <c r="B622" s="33" t="s">
        <v>2216</v>
      </c>
      <c r="C622" s="29">
        <v>1349</v>
      </c>
      <c r="D622" s="30" t="s">
        <v>612</v>
      </c>
      <c r="E622" s="28">
        <v>0</v>
      </c>
      <c r="F622" s="28">
        <v>0</v>
      </c>
      <c r="G622" s="28">
        <v>0</v>
      </c>
      <c r="H622" s="28">
        <v>0</v>
      </c>
      <c r="I622" s="28">
        <v>0</v>
      </c>
      <c r="J622" s="28" t="s">
        <v>2215</v>
      </c>
      <c r="K622" s="28">
        <v>0</v>
      </c>
      <c r="L622" s="28" t="s">
        <v>2215</v>
      </c>
      <c r="M622" s="28" t="s">
        <v>2215</v>
      </c>
      <c r="N622" s="28" t="s">
        <v>2215</v>
      </c>
      <c r="O622" s="28">
        <v>0</v>
      </c>
    </row>
    <row r="623" spans="1:15" x14ac:dyDescent="0.25">
      <c r="A623" s="34" t="s">
        <v>2216</v>
      </c>
      <c r="B623" s="33" t="s">
        <v>2216</v>
      </c>
      <c r="C623" s="29">
        <v>1361</v>
      </c>
      <c r="D623" s="30" t="s">
        <v>613</v>
      </c>
      <c r="E623" s="28">
        <v>0</v>
      </c>
      <c r="F623" s="28">
        <v>0</v>
      </c>
      <c r="G623" s="28">
        <v>0</v>
      </c>
      <c r="H623" s="28" t="s">
        <v>2215</v>
      </c>
      <c r="I623" s="28">
        <v>0</v>
      </c>
      <c r="J623" s="28" t="s">
        <v>2215</v>
      </c>
      <c r="K623" s="28" t="s">
        <v>2215</v>
      </c>
      <c r="L623" s="28" t="s">
        <v>2215</v>
      </c>
      <c r="M623" s="28" t="s">
        <v>2215</v>
      </c>
      <c r="N623" s="28" t="s">
        <v>2215</v>
      </c>
      <c r="O623" s="28">
        <v>0</v>
      </c>
    </row>
    <row r="624" spans="1:15" x14ac:dyDescent="0.25">
      <c r="A624" s="34" t="s">
        <v>2216</v>
      </c>
      <c r="B624" s="33" t="s">
        <v>2216</v>
      </c>
      <c r="C624" s="29">
        <v>1362</v>
      </c>
      <c r="D624" s="30" t="s">
        <v>614</v>
      </c>
      <c r="E624" s="28">
        <v>0</v>
      </c>
      <c r="F624" s="28">
        <v>0</v>
      </c>
      <c r="G624" s="28">
        <v>0</v>
      </c>
      <c r="H624" s="28">
        <v>0</v>
      </c>
      <c r="I624" s="28">
        <v>0</v>
      </c>
      <c r="J624" s="28" t="s">
        <v>2215</v>
      </c>
      <c r="K624" s="28" t="s">
        <v>2215</v>
      </c>
      <c r="L624" s="28" t="s">
        <v>2215</v>
      </c>
      <c r="M624" s="28" t="s">
        <v>2215</v>
      </c>
      <c r="N624" s="28" t="s">
        <v>2215</v>
      </c>
      <c r="O624" s="28">
        <v>0</v>
      </c>
    </row>
    <row r="625" spans="1:15" x14ac:dyDescent="0.25">
      <c r="A625" s="34" t="s">
        <v>2216</v>
      </c>
      <c r="B625" s="33" t="s">
        <v>2216</v>
      </c>
      <c r="C625" s="29">
        <v>1363</v>
      </c>
      <c r="D625" s="30" t="s">
        <v>615</v>
      </c>
      <c r="E625" s="28">
        <v>0</v>
      </c>
      <c r="F625" s="28">
        <v>0</v>
      </c>
      <c r="G625" s="28">
        <v>0</v>
      </c>
      <c r="H625" s="28" t="s">
        <v>2215</v>
      </c>
      <c r="I625" s="28">
        <v>0</v>
      </c>
      <c r="J625" s="28" t="s">
        <v>2215</v>
      </c>
      <c r="K625" s="28" t="s">
        <v>2215</v>
      </c>
      <c r="L625" s="28" t="s">
        <v>2215</v>
      </c>
      <c r="M625" s="28" t="s">
        <v>2215</v>
      </c>
      <c r="N625" s="28" t="s">
        <v>2215</v>
      </c>
      <c r="O625" s="28">
        <v>0</v>
      </c>
    </row>
    <row r="626" spans="1:15" x14ac:dyDescent="0.25">
      <c r="A626" s="34" t="s">
        <v>2216</v>
      </c>
      <c r="B626" s="33" t="s">
        <v>2216</v>
      </c>
      <c r="C626" s="29">
        <v>1364</v>
      </c>
      <c r="D626" s="30" t="s">
        <v>616</v>
      </c>
      <c r="E626" s="28">
        <v>0</v>
      </c>
      <c r="F626" s="28">
        <v>0</v>
      </c>
      <c r="G626" s="28">
        <v>0</v>
      </c>
      <c r="H626" s="28">
        <v>0</v>
      </c>
      <c r="I626" s="28">
        <v>0</v>
      </c>
      <c r="J626" s="28">
        <v>0</v>
      </c>
      <c r="K626" s="28" t="s">
        <v>2215</v>
      </c>
      <c r="L626" s="28" t="s">
        <v>2215</v>
      </c>
      <c r="M626" s="28" t="s">
        <v>2215</v>
      </c>
      <c r="N626" s="28" t="s">
        <v>2215</v>
      </c>
      <c r="O626" s="28">
        <v>0</v>
      </c>
    </row>
    <row r="627" spans="1:15" x14ac:dyDescent="0.25">
      <c r="A627" s="34" t="s">
        <v>2216</v>
      </c>
      <c r="B627" s="33" t="s">
        <v>2216</v>
      </c>
      <c r="C627" s="29">
        <v>1365</v>
      </c>
      <c r="D627" s="30" t="s">
        <v>617</v>
      </c>
      <c r="E627" s="28">
        <v>0</v>
      </c>
      <c r="F627" s="28">
        <v>0</v>
      </c>
      <c r="G627" s="28">
        <v>0</v>
      </c>
      <c r="H627" s="28">
        <v>0</v>
      </c>
      <c r="I627" s="28">
        <v>0</v>
      </c>
      <c r="J627" s="28" t="s">
        <v>2215</v>
      </c>
      <c r="K627" s="28" t="s">
        <v>2215</v>
      </c>
      <c r="L627" s="28" t="s">
        <v>2215</v>
      </c>
      <c r="M627" s="28" t="s">
        <v>2215</v>
      </c>
      <c r="N627" s="28" t="s">
        <v>2215</v>
      </c>
      <c r="O627" s="28">
        <v>0</v>
      </c>
    </row>
    <row r="628" spans="1:15" x14ac:dyDescent="0.25">
      <c r="A628" s="34" t="s">
        <v>2216</v>
      </c>
      <c r="B628" s="33" t="s">
        <v>2216</v>
      </c>
      <c r="C628" s="29">
        <v>1366</v>
      </c>
      <c r="D628" s="30" t="s">
        <v>618</v>
      </c>
      <c r="E628" s="28">
        <v>0</v>
      </c>
      <c r="F628" s="28">
        <v>0</v>
      </c>
      <c r="G628" s="28">
        <v>0</v>
      </c>
      <c r="H628" s="28">
        <v>0</v>
      </c>
      <c r="I628" s="28">
        <v>0</v>
      </c>
      <c r="J628" s="28" t="s">
        <v>2215</v>
      </c>
      <c r="K628" s="28" t="s">
        <v>2215</v>
      </c>
      <c r="L628" s="28" t="s">
        <v>2215</v>
      </c>
      <c r="M628" s="28" t="s">
        <v>2215</v>
      </c>
      <c r="N628" s="28" t="s">
        <v>2215</v>
      </c>
      <c r="O628" s="28">
        <v>0</v>
      </c>
    </row>
    <row r="629" spans="1:15" x14ac:dyDescent="0.25">
      <c r="A629" s="34" t="s">
        <v>2216</v>
      </c>
      <c r="B629" s="33" t="s">
        <v>2216</v>
      </c>
      <c r="C629" s="29">
        <v>1367</v>
      </c>
      <c r="D629" s="30" t="s">
        <v>619</v>
      </c>
      <c r="E629" s="28">
        <v>0</v>
      </c>
      <c r="F629" s="28">
        <v>0</v>
      </c>
      <c r="G629" s="28">
        <v>0</v>
      </c>
      <c r="H629" s="28">
        <v>0</v>
      </c>
      <c r="I629" s="28">
        <v>0</v>
      </c>
      <c r="J629" s="28">
        <v>0</v>
      </c>
      <c r="K629" s="28" t="s">
        <v>2215</v>
      </c>
      <c r="L629" s="28" t="s">
        <v>2215</v>
      </c>
      <c r="M629" s="28" t="s">
        <v>2215</v>
      </c>
      <c r="N629" s="28" t="s">
        <v>2215</v>
      </c>
      <c r="O629" s="28">
        <v>0</v>
      </c>
    </row>
    <row r="630" spans="1:15" x14ac:dyDescent="0.25">
      <c r="A630" s="34" t="s">
        <v>2216</v>
      </c>
      <c r="B630" s="33" t="s">
        <v>2216</v>
      </c>
      <c r="C630" s="29">
        <v>1368</v>
      </c>
      <c r="D630" s="30" t="s">
        <v>620</v>
      </c>
      <c r="E630" s="28">
        <v>0</v>
      </c>
      <c r="F630" s="28">
        <v>0</v>
      </c>
      <c r="G630" s="28">
        <v>0</v>
      </c>
      <c r="H630" s="28">
        <v>0</v>
      </c>
      <c r="I630" s="28">
        <v>0</v>
      </c>
      <c r="J630" s="28" t="s">
        <v>2215</v>
      </c>
      <c r="K630" s="28" t="s">
        <v>2215</v>
      </c>
      <c r="L630" s="28" t="s">
        <v>2215</v>
      </c>
      <c r="M630" s="28" t="s">
        <v>2215</v>
      </c>
      <c r="N630" s="28" t="s">
        <v>2215</v>
      </c>
      <c r="O630" s="28">
        <v>0</v>
      </c>
    </row>
    <row r="631" spans="1:15" x14ac:dyDescent="0.25">
      <c r="A631" s="34" t="s">
        <v>2216</v>
      </c>
      <c r="B631" s="33" t="s">
        <v>2216</v>
      </c>
      <c r="C631" s="29">
        <v>1369</v>
      </c>
      <c r="D631" s="30" t="s">
        <v>621</v>
      </c>
      <c r="E631" s="28" t="s">
        <v>2215</v>
      </c>
      <c r="F631" s="28">
        <v>0</v>
      </c>
      <c r="G631" s="28" t="s">
        <v>2215</v>
      </c>
      <c r="H631" s="28" t="s">
        <v>2215</v>
      </c>
      <c r="I631" s="28" t="s">
        <v>2215</v>
      </c>
      <c r="J631" s="28" t="s">
        <v>2215</v>
      </c>
      <c r="K631" s="28" t="s">
        <v>2215</v>
      </c>
      <c r="L631" s="28" t="s">
        <v>2215</v>
      </c>
      <c r="M631" s="28" t="s">
        <v>2215</v>
      </c>
      <c r="N631" s="28" t="s">
        <v>2215</v>
      </c>
      <c r="O631" s="28">
        <v>0</v>
      </c>
    </row>
    <row r="632" spans="1:15" x14ac:dyDescent="0.25">
      <c r="A632" s="34" t="s">
        <v>2216</v>
      </c>
      <c r="B632" s="33" t="s">
        <v>2216</v>
      </c>
      <c r="C632" s="29">
        <v>1370</v>
      </c>
      <c r="D632" s="30" t="s">
        <v>622</v>
      </c>
      <c r="E632" s="28">
        <v>0</v>
      </c>
      <c r="F632" s="28">
        <v>0</v>
      </c>
      <c r="G632" s="28">
        <v>0</v>
      </c>
      <c r="H632" s="28">
        <v>0</v>
      </c>
      <c r="I632" s="28">
        <v>0</v>
      </c>
      <c r="J632" s="28" t="s">
        <v>2215</v>
      </c>
      <c r="K632" s="28" t="s">
        <v>2215</v>
      </c>
      <c r="L632" s="28" t="s">
        <v>2215</v>
      </c>
      <c r="M632" s="28" t="s">
        <v>2215</v>
      </c>
      <c r="N632" s="28" t="s">
        <v>2215</v>
      </c>
      <c r="O632" s="28">
        <v>0</v>
      </c>
    </row>
    <row r="633" spans="1:15" x14ac:dyDescent="0.25">
      <c r="A633" s="34" t="s">
        <v>2216</v>
      </c>
      <c r="B633" s="33" t="s">
        <v>2216</v>
      </c>
      <c r="C633" s="29">
        <v>1371</v>
      </c>
      <c r="D633" s="30" t="s">
        <v>623</v>
      </c>
      <c r="E633" s="28">
        <v>0</v>
      </c>
      <c r="F633" s="28">
        <v>0</v>
      </c>
      <c r="G633" s="28">
        <v>0</v>
      </c>
      <c r="H633" s="28">
        <v>0</v>
      </c>
      <c r="I633" s="28">
        <v>0</v>
      </c>
      <c r="J633" s="28" t="s">
        <v>2215</v>
      </c>
      <c r="K633" s="28" t="s">
        <v>2215</v>
      </c>
      <c r="L633" s="28" t="s">
        <v>2215</v>
      </c>
      <c r="M633" s="28" t="s">
        <v>2215</v>
      </c>
      <c r="N633" s="28" t="s">
        <v>2215</v>
      </c>
      <c r="O633" s="28">
        <v>0</v>
      </c>
    </row>
    <row r="634" spans="1:15" x14ac:dyDescent="0.25">
      <c r="A634" s="34" t="s">
        <v>2216</v>
      </c>
      <c r="B634" s="33" t="s">
        <v>2216</v>
      </c>
      <c r="C634" s="29">
        <v>1372</v>
      </c>
      <c r="D634" s="30" t="s">
        <v>597</v>
      </c>
      <c r="E634" s="28">
        <v>0</v>
      </c>
      <c r="F634" s="28">
        <v>0</v>
      </c>
      <c r="G634" s="28">
        <v>0</v>
      </c>
      <c r="H634" s="28">
        <v>0</v>
      </c>
      <c r="I634" s="28">
        <v>0</v>
      </c>
      <c r="J634" s="28">
        <v>0</v>
      </c>
      <c r="K634" s="28" t="s">
        <v>2215</v>
      </c>
      <c r="L634" s="28" t="s">
        <v>2215</v>
      </c>
      <c r="M634" s="28" t="s">
        <v>2215</v>
      </c>
      <c r="N634" s="28" t="s">
        <v>2215</v>
      </c>
      <c r="O634" s="28">
        <v>0</v>
      </c>
    </row>
    <row r="635" spans="1:15" x14ac:dyDescent="0.25">
      <c r="A635" s="34" t="s">
        <v>2216</v>
      </c>
      <c r="B635" s="33" t="s">
        <v>2216</v>
      </c>
      <c r="C635" s="29">
        <v>1373</v>
      </c>
      <c r="D635" s="30" t="s">
        <v>624</v>
      </c>
      <c r="E635" s="28">
        <v>0</v>
      </c>
      <c r="F635" s="28">
        <v>0</v>
      </c>
      <c r="G635" s="28">
        <v>0</v>
      </c>
      <c r="H635" s="28">
        <v>0</v>
      </c>
      <c r="I635" s="28">
        <v>0</v>
      </c>
      <c r="J635" s="28" t="s">
        <v>2215</v>
      </c>
      <c r="K635" s="28" t="s">
        <v>2215</v>
      </c>
      <c r="L635" s="28" t="s">
        <v>2215</v>
      </c>
      <c r="M635" s="28" t="s">
        <v>2215</v>
      </c>
      <c r="N635" s="28" t="s">
        <v>2215</v>
      </c>
      <c r="O635" s="28">
        <v>0</v>
      </c>
    </row>
    <row r="636" spans="1:15" x14ac:dyDescent="0.25">
      <c r="A636" s="34" t="s">
        <v>2216</v>
      </c>
      <c r="B636" s="33" t="s">
        <v>2216</v>
      </c>
      <c r="C636" s="29">
        <v>1374</v>
      </c>
      <c r="D636" s="30" t="s">
        <v>625</v>
      </c>
      <c r="E636" s="28" t="s">
        <v>2215</v>
      </c>
      <c r="F636" s="28">
        <v>0</v>
      </c>
      <c r="G636" s="28">
        <v>0</v>
      </c>
      <c r="H636" s="28">
        <v>0</v>
      </c>
      <c r="I636" s="28">
        <v>0</v>
      </c>
      <c r="J636" s="28" t="s">
        <v>2215</v>
      </c>
      <c r="K636" s="28" t="s">
        <v>2215</v>
      </c>
      <c r="L636" s="28" t="s">
        <v>2215</v>
      </c>
      <c r="M636" s="28" t="s">
        <v>2215</v>
      </c>
      <c r="N636" s="28" t="s">
        <v>2215</v>
      </c>
      <c r="O636" s="28">
        <v>0</v>
      </c>
    </row>
    <row r="637" spans="1:15" x14ac:dyDescent="0.25">
      <c r="A637" s="34" t="s">
        <v>2216</v>
      </c>
      <c r="B637" s="33" t="s">
        <v>2216</v>
      </c>
      <c r="C637" s="29">
        <v>1375</v>
      </c>
      <c r="D637" s="30" t="s">
        <v>626</v>
      </c>
      <c r="E637" s="28">
        <v>0</v>
      </c>
      <c r="F637" s="28">
        <v>0</v>
      </c>
      <c r="G637" s="28">
        <v>0</v>
      </c>
      <c r="H637" s="28">
        <v>0</v>
      </c>
      <c r="I637" s="28">
        <v>0</v>
      </c>
      <c r="J637" s="28" t="s">
        <v>2215</v>
      </c>
      <c r="K637" s="28" t="s">
        <v>2215</v>
      </c>
      <c r="L637" s="28" t="s">
        <v>2215</v>
      </c>
      <c r="M637" s="28" t="s">
        <v>2215</v>
      </c>
      <c r="N637" s="28" t="s">
        <v>2215</v>
      </c>
      <c r="O637" s="28">
        <v>0</v>
      </c>
    </row>
    <row r="638" spans="1:15" x14ac:dyDescent="0.25">
      <c r="A638" s="34">
        <v>5</v>
      </c>
      <c r="B638" s="33" t="s">
        <v>597</v>
      </c>
      <c r="C638" s="29">
        <v>10000</v>
      </c>
      <c r="D638" s="30" t="s">
        <v>165</v>
      </c>
      <c r="E638" s="28">
        <v>0</v>
      </c>
      <c r="F638" s="28">
        <v>0</v>
      </c>
      <c r="G638" s="28">
        <v>0</v>
      </c>
      <c r="H638" s="28">
        <v>0</v>
      </c>
      <c r="I638" s="28">
        <v>0</v>
      </c>
      <c r="J638" s="28">
        <v>0</v>
      </c>
      <c r="K638" s="28">
        <v>0</v>
      </c>
      <c r="L638" s="28" t="s">
        <v>2215</v>
      </c>
      <c r="M638" s="28" t="s">
        <v>2215</v>
      </c>
      <c r="N638" s="28" t="s">
        <v>2215</v>
      </c>
      <c r="O638" s="28">
        <v>0</v>
      </c>
    </row>
    <row r="639" spans="1:15" x14ac:dyDescent="0.25">
      <c r="A639" s="34">
        <v>6</v>
      </c>
      <c r="B639" s="33" t="s">
        <v>2190</v>
      </c>
      <c r="C639" s="29">
        <v>1401</v>
      </c>
      <c r="D639" s="30" t="s">
        <v>627</v>
      </c>
      <c r="E639" s="28">
        <v>0</v>
      </c>
      <c r="F639" s="28">
        <v>0</v>
      </c>
      <c r="G639" s="28">
        <v>0</v>
      </c>
      <c r="H639" s="28">
        <v>0</v>
      </c>
      <c r="I639" s="28">
        <v>0</v>
      </c>
      <c r="J639" s="28">
        <v>0</v>
      </c>
      <c r="K639" s="28" t="s">
        <v>2215</v>
      </c>
      <c r="L639" s="28" t="s">
        <v>2215</v>
      </c>
      <c r="M639" s="28" t="s">
        <v>2215</v>
      </c>
      <c r="N639" s="28" t="s">
        <v>2215</v>
      </c>
      <c r="O639" s="28">
        <v>0</v>
      </c>
    </row>
    <row r="640" spans="1:15" x14ac:dyDescent="0.25">
      <c r="A640" s="34" t="s">
        <v>2216</v>
      </c>
      <c r="B640" s="33" t="s">
        <v>2216</v>
      </c>
      <c r="C640" s="29">
        <v>1402</v>
      </c>
      <c r="D640" s="30" t="s">
        <v>628</v>
      </c>
      <c r="E640" s="28">
        <v>0</v>
      </c>
      <c r="F640" s="28">
        <v>0</v>
      </c>
      <c r="G640" s="28">
        <v>0</v>
      </c>
      <c r="H640" s="28">
        <v>0</v>
      </c>
      <c r="I640" s="28">
        <v>0</v>
      </c>
      <c r="J640" s="28">
        <v>0</v>
      </c>
      <c r="K640" s="28" t="s">
        <v>2215</v>
      </c>
      <c r="L640" s="28" t="s">
        <v>2215</v>
      </c>
      <c r="M640" s="28" t="s">
        <v>2215</v>
      </c>
      <c r="N640" s="28" t="s">
        <v>2215</v>
      </c>
      <c r="O640" s="28">
        <v>0</v>
      </c>
    </row>
    <row r="641" spans="1:15" x14ac:dyDescent="0.25">
      <c r="A641" s="34" t="s">
        <v>2216</v>
      </c>
      <c r="B641" s="33" t="s">
        <v>2216</v>
      </c>
      <c r="C641" s="29">
        <v>1403</v>
      </c>
      <c r="D641" s="30" t="s">
        <v>629</v>
      </c>
      <c r="E641" s="28">
        <v>0</v>
      </c>
      <c r="F641" s="28">
        <v>0</v>
      </c>
      <c r="G641" s="28">
        <v>0</v>
      </c>
      <c r="H641" s="28">
        <v>0</v>
      </c>
      <c r="I641" s="28">
        <v>0</v>
      </c>
      <c r="J641" s="28">
        <v>0</v>
      </c>
      <c r="K641" s="28" t="s">
        <v>2215</v>
      </c>
      <c r="L641" s="28" t="s">
        <v>2215</v>
      </c>
      <c r="M641" s="28" t="s">
        <v>2215</v>
      </c>
      <c r="N641" s="28" t="s">
        <v>2215</v>
      </c>
      <c r="O641" s="28">
        <v>0</v>
      </c>
    </row>
    <row r="642" spans="1:15" x14ac:dyDescent="0.25">
      <c r="A642" s="34" t="s">
        <v>2216</v>
      </c>
      <c r="B642" s="33" t="s">
        <v>2216</v>
      </c>
      <c r="C642" s="29">
        <v>1404</v>
      </c>
      <c r="D642" s="30" t="s">
        <v>630</v>
      </c>
      <c r="E642" s="28">
        <v>0</v>
      </c>
      <c r="F642" s="28">
        <v>0</v>
      </c>
      <c r="G642" s="28">
        <v>0</v>
      </c>
      <c r="H642" s="28">
        <v>0</v>
      </c>
      <c r="I642" s="28">
        <v>0</v>
      </c>
      <c r="J642" s="28">
        <v>0</v>
      </c>
      <c r="K642" s="28" t="s">
        <v>2215</v>
      </c>
      <c r="L642" s="28" t="s">
        <v>2215</v>
      </c>
      <c r="M642" s="28" t="s">
        <v>2215</v>
      </c>
      <c r="N642" s="28" t="s">
        <v>2215</v>
      </c>
      <c r="O642" s="28">
        <v>0</v>
      </c>
    </row>
    <row r="643" spans="1:15" x14ac:dyDescent="0.25">
      <c r="A643" s="34" t="s">
        <v>2216</v>
      </c>
      <c r="B643" s="33" t="s">
        <v>2216</v>
      </c>
      <c r="C643" s="29">
        <v>1405</v>
      </c>
      <c r="D643" s="30" t="s">
        <v>631</v>
      </c>
      <c r="E643" s="28">
        <v>0</v>
      </c>
      <c r="F643" s="28">
        <v>0</v>
      </c>
      <c r="G643" s="28">
        <v>0</v>
      </c>
      <c r="H643" s="28">
        <v>0</v>
      </c>
      <c r="I643" s="28">
        <v>0</v>
      </c>
      <c r="J643" s="28" t="s">
        <v>2215</v>
      </c>
      <c r="K643" s="28" t="s">
        <v>2215</v>
      </c>
      <c r="L643" s="28" t="s">
        <v>2215</v>
      </c>
      <c r="M643" s="28" t="s">
        <v>2215</v>
      </c>
      <c r="N643" s="28" t="s">
        <v>2215</v>
      </c>
      <c r="O643" s="28">
        <v>0</v>
      </c>
    </row>
    <row r="644" spans="1:15" x14ac:dyDescent="0.25">
      <c r="A644" s="34" t="s">
        <v>2216</v>
      </c>
      <c r="B644" s="33" t="s">
        <v>2216</v>
      </c>
      <c r="C644" s="29">
        <v>1406</v>
      </c>
      <c r="D644" s="30" t="s">
        <v>632</v>
      </c>
      <c r="E644" s="28">
        <v>0</v>
      </c>
      <c r="F644" s="28">
        <v>0</v>
      </c>
      <c r="G644" s="28">
        <v>0</v>
      </c>
      <c r="H644" s="28">
        <v>0</v>
      </c>
      <c r="I644" s="28">
        <v>0</v>
      </c>
      <c r="J644" s="28" t="s">
        <v>2215</v>
      </c>
      <c r="K644" s="28" t="s">
        <v>2215</v>
      </c>
      <c r="L644" s="28" t="s">
        <v>2215</v>
      </c>
      <c r="M644" s="28" t="s">
        <v>2215</v>
      </c>
      <c r="N644" s="28" t="s">
        <v>2215</v>
      </c>
      <c r="O644" s="28">
        <v>0</v>
      </c>
    </row>
    <row r="645" spans="1:15" x14ac:dyDescent="0.25">
      <c r="A645" s="34" t="s">
        <v>2216</v>
      </c>
      <c r="B645" s="33" t="s">
        <v>2216</v>
      </c>
      <c r="C645" s="29">
        <v>1407</v>
      </c>
      <c r="D645" s="30" t="s">
        <v>633</v>
      </c>
      <c r="E645" s="28">
        <v>0</v>
      </c>
      <c r="F645" s="28">
        <v>0</v>
      </c>
      <c r="G645" s="28">
        <v>0</v>
      </c>
      <c r="H645" s="28">
        <v>0</v>
      </c>
      <c r="I645" s="28">
        <v>0</v>
      </c>
      <c r="J645" s="28" t="s">
        <v>2215</v>
      </c>
      <c r="K645" s="28" t="s">
        <v>2215</v>
      </c>
      <c r="L645" s="28" t="s">
        <v>2215</v>
      </c>
      <c r="M645" s="28" t="s">
        <v>2215</v>
      </c>
      <c r="N645" s="28" t="s">
        <v>2215</v>
      </c>
      <c r="O645" s="28">
        <v>0</v>
      </c>
    </row>
    <row r="646" spans="1:15" x14ac:dyDescent="0.25">
      <c r="A646" s="34">
        <v>6</v>
      </c>
      <c r="B646" s="33" t="s">
        <v>2190</v>
      </c>
      <c r="C646" s="29">
        <v>10000</v>
      </c>
      <c r="D646" s="30" t="s">
        <v>165</v>
      </c>
      <c r="E646" s="28">
        <v>0</v>
      </c>
      <c r="F646" s="28">
        <v>0</v>
      </c>
      <c r="G646" s="28">
        <v>0</v>
      </c>
      <c r="H646" s="28">
        <v>0</v>
      </c>
      <c r="I646" s="28">
        <v>0</v>
      </c>
      <c r="J646" s="28">
        <v>0</v>
      </c>
      <c r="K646" s="28" t="s">
        <v>2215</v>
      </c>
      <c r="L646" s="28" t="s">
        <v>2215</v>
      </c>
      <c r="M646" s="28" t="s">
        <v>2215</v>
      </c>
      <c r="N646" s="28" t="s">
        <v>2215</v>
      </c>
      <c r="O646" s="28">
        <v>0</v>
      </c>
    </row>
    <row r="647" spans="1:15" x14ac:dyDescent="0.25">
      <c r="A647" s="34">
        <v>7</v>
      </c>
      <c r="B647" s="33" t="s">
        <v>2191</v>
      </c>
      <c r="C647" s="29">
        <v>1501</v>
      </c>
      <c r="D647" s="30" t="s">
        <v>634</v>
      </c>
      <c r="E647" s="28">
        <v>0</v>
      </c>
      <c r="F647" s="28">
        <v>0</v>
      </c>
      <c r="G647" s="28">
        <v>0</v>
      </c>
      <c r="H647" s="28">
        <v>0</v>
      </c>
      <c r="I647" s="28">
        <v>0</v>
      </c>
      <c r="J647" s="28" t="s">
        <v>2215</v>
      </c>
      <c r="K647" s="28">
        <v>0</v>
      </c>
      <c r="L647" s="28" t="s">
        <v>2215</v>
      </c>
      <c r="M647" s="28" t="s">
        <v>2215</v>
      </c>
      <c r="N647" s="28" t="s">
        <v>2215</v>
      </c>
      <c r="O647" s="28">
        <v>0</v>
      </c>
    </row>
    <row r="648" spans="1:15" x14ac:dyDescent="0.25">
      <c r="A648" s="34" t="s">
        <v>2216</v>
      </c>
      <c r="B648" s="33" t="s">
        <v>2216</v>
      </c>
      <c r="C648" s="29">
        <v>1502</v>
      </c>
      <c r="D648" s="30" t="s">
        <v>635</v>
      </c>
      <c r="E648" s="28">
        <v>0</v>
      </c>
      <c r="F648" s="28">
        <v>0</v>
      </c>
      <c r="G648" s="28">
        <v>0</v>
      </c>
      <c r="H648" s="28">
        <v>0</v>
      </c>
      <c r="I648" s="28">
        <v>0</v>
      </c>
      <c r="J648" s="28" t="s">
        <v>2215</v>
      </c>
      <c r="K648" s="28" t="s">
        <v>2215</v>
      </c>
      <c r="L648" s="28" t="s">
        <v>2215</v>
      </c>
      <c r="M648" s="28" t="s">
        <v>2215</v>
      </c>
      <c r="N648" s="28" t="s">
        <v>2215</v>
      </c>
      <c r="O648" s="28">
        <v>0</v>
      </c>
    </row>
    <row r="649" spans="1:15" x14ac:dyDescent="0.25">
      <c r="A649" s="34" t="s">
        <v>2216</v>
      </c>
      <c r="B649" s="33" t="s">
        <v>2216</v>
      </c>
      <c r="C649" s="29">
        <v>1503</v>
      </c>
      <c r="D649" s="30" t="s">
        <v>636</v>
      </c>
      <c r="E649" s="28">
        <v>0</v>
      </c>
      <c r="F649" s="28">
        <v>0</v>
      </c>
      <c r="G649" s="28">
        <v>0</v>
      </c>
      <c r="H649" s="28" t="s">
        <v>2215</v>
      </c>
      <c r="I649" s="28">
        <v>0</v>
      </c>
      <c r="J649" s="28" t="s">
        <v>2215</v>
      </c>
      <c r="K649" s="28" t="s">
        <v>2215</v>
      </c>
      <c r="L649" s="28" t="s">
        <v>2215</v>
      </c>
      <c r="M649" s="28" t="s">
        <v>2215</v>
      </c>
      <c r="N649" s="28" t="s">
        <v>2215</v>
      </c>
      <c r="O649" s="28">
        <v>0</v>
      </c>
    </row>
    <row r="650" spans="1:15" x14ac:dyDescent="0.25">
      <c r="A650" s="34" t="s">
        <v>2216</v>
      </c>
      <c r="B650" s="33" t="s">
        <v>2216</v>
      </c>
      <c r="C650" s="29">
        <v>1504</v>
      </c>
      <c r="D650" s="30" t="s">
        <v>637</v>
      </c>
      <c r="E650" s="28">
        <v>0</v>
      </c>
      <c r="F650" s="28">
        <v>0</v>
      </c>
      <c r="G650" s="28">
        <v>0</v>
      </c>
      <c r="H650" s="28">
        <v>0</v>
      </c>
      <c r="I650" s="28">
        <v>0</v>
      </c>
      <c r="J650" s="28" t="s">
        <v>2215</v>
      </c>
      <c r="K650" s="28" t="s">
        <v>2215</v>
      </c>
      <c r="L650" s="28" t="s">
        <v>2215</v>
      </c>
      <c r="M650" s="28" t="s">
        <v>2215</v>
      </c>
      <c r="N650" s="28" t="s">
        <v>2215</v>
      </c>
      <c r="O650" s="28">
        <v>0</v>
      </c>
    </row>
    <row r="651" spans="1:15" x14ac:dyDescent="0.25">
      <c r="A651" s="34" t="s">
        <v>2216</v>
      </c>
      <c r="B651" s="33" t="s">
        <v>2216</v>
      </c>
      <c r="C651" s="29">
        <v>1505</v>
      </c>
      <c r="D651" s="30" t="s">
        <v>638</v>
      </c>
      <c r="E651" s="28">
        <v>0</v>
      </c>
      <c r="F651" s="28">
        <v>0</v>
      </c>
      <c r="G651" s="28">
        <v>0</v>
      </c>
      <c r="H651" s="28">
        <v>0</v>
      </c>
      <c r="I651" s="28">
        <v>0</v>
      </c>
      <c r="J651" s="28" t="s">
        <v>2215</v>
      </c>
      <c r="K651" s="28" t="s">
        <v>2215</v>
      </c>
      <c r="L651" s="28" t="s">
        <v>2215</v>
      </c>
      <c r="M651" s="28" t="s">
        <v>2215</v>
      </c>
      <c r="N651" s="28" t="s">
        <v>2215</v>
      </c>
      <c r="O651" s="28">
        <v>0</v>
      </c>
    </row>
    <row r="652" spans="1:15" x14ac:dyDescent="0.25">
      <c r="A652" s="34" t="s">
        <v>2216</v>
      </c>
      <c r="B652" s="33" t="s">
        <v>2216</v>
      </c>
      <c r="C652" s="29">
        <v>1506</v>
      </c>
      <c r="D652" s="30" t="s">
        <v>639</v>
      </c>
      <c r="E652" s="28">
        <v>0</v>
      </c>
      <c r="F652" s="28">
        <v>0</v>
      </c>
      <c r="G652" s="28">
        <v>0</v>
      </c>
      <c r="H652" s="28">
        <v>0</v>
      </c>
      <c r="I652" s="28">
        <v>0</v>
      </c>
      <c r="J652" s="28" t="s">
        <v>2215</v>
      </c>
      <c r="K652" s="28" t="s">
        <v>2215</v>
      </c>
      <c r="L652" s="28" t="s">
        <v>2215</v>
      </c>
      <c r="M652" s="28" t="s">
        <v>2215</v>
      </c>
      <c r="N652" s="28" t="s">
        <v>2215</v>
      </c>
      <c r="O652" s="28">
        <v>0</v>
      </c>
    </row>
    <row r="653" spans="1:15" x14ac:dyDescent="0.25">
      <c r="A653" s="34" t="s">
        <v>2216</v>
      </c>
      <c r="B653" s="33" t="s">
        <v>2216</v>
      </c>
      <c r="C653" s="29">
        <v>1507</v>
      </c>
      <c r="D653" s="30" t="s">
        <v>640</v>
      </c>
      <c r="E653" s="28">
        <v>0</v>
      </c>
      <c r="F653" s="28">
        <v>0</v>
      </c>
      <c r="G653" s="28">
        <v>0</v>
      </c>
      <c r="H653" s="28">
        <v>0</v>
      </c>
      <c r="I653" s="28">
        <v>0</v>
      </c>
      <c r="J653" s="28">
        <v>0</v>
      </c>
      <c r="K653" s="28" t="s">
        <v>2215</v>
      </c>
      <c r="L653" s="28" t="s">
        <v>2215</v>
      </c>
      <c r="M653" s="28" t="s">
        <v>2215</v>
      </c>
      <c r="N653" s="28" t="s">
        <v>2215</v>
      </c>
      <c r="O653" s="28">
        <v>0</v>
      </c>
    </row>
    <row r="654" spans="1:15" x14ac:dyDescent="0.25">
      <c r="A654" s="34" t="s">
        <v>2216</v>
      </c>
      <c r="B654" s="33" t="s">
        <v>2216</v>
      </c>
      <c r="C654" s="29">
        <v>1508</v>
      </c>
      <c r="D654" s="30" t="s">
        <v>641</v>
      </c>
      <c r="E654" s="28">
        <v>0</v>
      </c>
      <c r="F654" s="28">
        <v>0</v>
      </c>
      <c r="G654" s="28">
        <v>0</v>
      </c>
      <c r="H654" s="28">
        <v>0</v>
      </c>
      <c r="I654" s="28">
        <v>0</v>
      </c>
      <c r="J654" s="28">
        <v>0</v>
      </c>
      <c r="K654" s="28" t="s">
        <v>2215</v>
      </c>
      <c r="L654" s="28" t="s">
        <v>2215</v>
      </c>
      <c r="M654" s="28" t="s">
        <v>2215</v>
      </c>
      <c r="N654" s="28" t="s">
        <v>2215</v>
      </c>
      <c r="O654" s="28">
        <v>0</v>
      </c>
    </row>
    <row r="655" spans="1:15" x14ac:dyDescent="0.25">
      <c r="A655" s="34" t="s">
        <v>2216</v>
      </c>
      <c r="B655" s="33" t="s">
        <v>2216</v>
      </c>
      <c r="C655" s="29">
        <v>1509</v>
      </c>
      <c r="D655" s="30" t="s">
        <v>642</v>
      </c>
      <c r="E655" s="28">
        <v>0</v>
      </c>
      <c r="F655" s="28">
        <v>0</v>
      </c>
      <c r="G655" s="28">
        <v>0</v>
      </c>
      <c r="H655" s="28">
        <v>0</v>
      </c>
      <c r="I655" s="28">
        <v>0</v>
      </c>
      <c r="J655" s="28">
        <v>0</v>
      </c>
      <c r="K655" s="28" t="s">
        <v>2215</v>
      </c>
      <c r="L655" s="28" t="s">
        <v>2215</v>
      </c>
      <c r="M655" s="28" t="s">
        <v>2215</v>
      </c>
      <c r="N655" s="28" t="s">
        <v>2215</v>
      </c>
      <c r="O655" s="28">
        <v>0</v>
      </c>
    </row>
    <row r="656" spans="1:15" x14ac:dyDescent="0.25">
      <c r="A656" s="34" t="s">
        <v>2216</v>
      </c>
      <c r="B656" s="33" t="s">
        <v>2216</v>
      </c>
      <c r="C656" s="29">
        <v>1510</v>
      </c>
      <c r="D656" s="30" t="s">
        <v>643</v>
      </c>
      <c r="E656" s="28">
        <v>0</v>
      </c>
      <c r="F656" s="28">
        <v>0</v>
      </c>
      <c r="G656" s="28">
        <v>0</v>
      </c>
      <c r="H656" s="28">
        <v>0</v>
      </c>
      <c r="I656" s="28">
        <v>0</v>
      </c>
      <c r="J656" s="28" t="s">
        <v>2215</v>
      </c>
      <c r="K656" s="28" t="s">
        <v>2215</v>
      </c>
      <c r="L656" s="28" t="s">
        <v>2215</v>
      </c>
      <c r="M656" s="28" t="s">
        <v>2215</v>
      </c>
      <c r="N656" s="28" t="s">
        <v>2215</v>
      </c>
      <c r="O656" s="28">
        <v>0</v>
      </c>
    </row>
    <row r="657" spans="1:15" x14ac:dyDescent="0.25">
      <c r="A657" s="34" t="s">
        <v>2216</v>
      </c>
      <c r="B657" s="33" t="s">
        <v>2216</v>
      </c>
      <c r="C657" s="29">
        <v>1511</v>
      </c>
      <c r="D657" s="30" t="s">
        <v>644</v>
      </c>
      <c r="E657" s="28">
        <v>0</v>
      </c>
      <c r="F657" s="28">
        <v>0</v>
      </c>
      <c r="G657" s="28">
        <v>0</v>
      </c>
      <c r="H657" s="28">
        <v>0</v>
      </c>
      <c r="I657" s="28">
        <v>0</v>
      </c>
      <c r="J657" s="28" t="s">
        <v>2215</v>
      </c>
      <c r="K657" s="28" t="s">
        <v>2215</v>
      </c>
      <c r="L657" s="28" t="s">
        <v>2215</v>
      </c>
      <c r="M657" s="28" t="s">
        <v>2215</v>
      </c>
      <c r="N657" s="28" t="s">
        <v>2215</v>
      </c>
      <c r="O657" s="28">
        <v>0</v>
      </c>
    </row>
    <row r="658" spans="1:15" x14ac:dyDescent="0.25">
      <c r="A658" s="34">
        <v>7</v>
      </c>
      <c r="B658" s="33" t="s">
        <v>2191</v>
      </c>
      <c r="C658" s="29">
        <v>10000</v>
      </c>
      <c r="D658" s="30" t="s">
        <v>165</v>
      </c>
      <c r="E658" s="28">
        <v>0</v>
      </c>
      <c r="F658" s="28">
        <v>0</v>
      </c>
      <c r="G658" s="28">
        <v>0</v>
      </c>
      <c r="H658" s="28">
        <v>0</v>
      </c>
      <c r="I658" s="28">
        <v>0</v>
      </c>
      <c r="J658" s="28">
        <v>0</v>
      </c>
      <c r="K658" s="28">
        <v>0</v>
      </c>
      <c r="L658" s="28" t="s">
        <v>2215</v>
      </c>
      <c r="M658" s="28" t="s">
        <v>2215</v>
      </c>
      <c r="N658" s="28" t="s">
        <v>2215</v>
      </c>
      <c r="O658" s="28">
        <v>0</v>
      </c>
    </row>
    <row r="659" spans="1:15" x14ac:dyDescent="0.25">
      <c r="A659" s="34">
        <v>8</v>
      </c>
      <c r="B659" s="33" t="s">
        <v>645</v>
      </c>
      <c r="C659" s="29">
        <v>1630</v>
      </c>
      <c r="D659" s="30" t="s">
        <v>646</v>
      </c>
      <c r="E659" s="28">
        <v>0</v>
      </c>
      <c r="F659" s="28">
        <v>0</v>
      </c>
      <c r="G659" s="28">
        <v>0</v>
      </c>
      <c r="H659" s="28">
        <v>0</v>
      </c>
      <c r="I659" s="28">
        <v>0</v>
      </c>
      <c r="J659" s="28">
        <v>0</v>
      </c>
      <c r="K659" s="28" t="s">
        <v>2215</v>
      </c>
      <c r="L659" s="28" t="s">
        <v>2215</v>
      </c>
      <c r="M659" s="28" t="s">
        <v>2215</v>
      </c>
      <c r="N659" s="28" t="s">
        <v>2215</v>
      </c>
      <c r="O659" s="28">
        <v>0</v>
      </c>
    </row>
    <row r="660" spans="1:15" x14ac:dyDescent="0.25">
      <c r="A660" s="34" t="s">
        <v>2216</v>
      </c>
      <c r="B660" s="33" t="s">
        <v>2216</v>
      </c>
      <c r="C660" s="29">
        <v>1631</v>
      </c>
      <c r="D660" s="30" t="s">
        <v>647</v>
      </c>
      <c r="E660" s="28">
        <v>0</v>
      </c>
      <c r="F660" s="28">
        <v>0</v>
      </c>
      <c r="G660" s="28">
        <v>0</v>
      </c>
      <c r="H660" s="28">
        <v>0</v>
      </c>
      <c r="I660" s="28">
        <v>0</v>
      </c>
      <c r="J660" s="28">
        <v>0</v>
      </c>
      <c r="K660" s="28">
        <v>0</v>
      </c>
      <c r="L660" s="28" t="s">
        <v>2215</v>
      </c>
      <c r="M660" s="28" t="s">
        <v>2215</v>
      </c>
      <c r="N660" s="28" t="s">
        <v>2215</v>
      </c>
      <c r="O660" s="28">
        <v>0</v>
      </c>
    </row>
    <row r="661" spans="1:15" x14ac:dyDescent="0.25">
      <c r="A661" s="34" t="s">
        <v>2216</v>
      </c>
      <c r="B661" s="33" t="s">
        <v>2216</v>
      </c>
      <c r="C661" s="29">
        <v>1632</v>
      </c>
      <c r="D661" s="30" t="s">
        <v>645</v>
      </c>
      <c r="E661" s="28">
        <v>0</v>
      </c>
      <c r="F661" s="28">
        <v>0</v>
      </c>
      <c r="G661" s="28">
        <v>0</v>
      </c>
      <c r="H661" s="28">
        <v>0</v>
      </c>
      <c r="I661" s="28">
        <v>0</v>
      </c>
      <c r="J661" s="28">
        <v>0</v>
      </c>
      <c r="K661" s="28" t="s">
        <v>2215</v>
      </c>
      <c r="L661" s="28" t="s">
        <v>2215</v>
      </c>
      <c r="M661" s="28" t="s">
        <v>2215</v>
      </c>
      <c r="N661" s="28" t="s">
        <v>2215</v>
      </c>
      <c r="O661" s="28">
        <v>0</v>
      </c>
    </row>
    <row r="662" spans="1:15" x14ac:dyDescent="0.25">
      <c r="A662" s="34">
        <v>8</v>
      </c>
      <c r="B662" s="33" t="s">
        <v>645</v>
      </c>
      <c r="C662" s="29">
        <v>10000</v>
      </c>
      <c r="D662" s="30" t="s">
        <v>165</v>
      </c>
      <c r="E662" s="28">
        <v>0</v>
      </c>
      <c r="F662" s="28">
        <v>0</v>
      </c>
      <c r="G662" s="28">
        <v>0</v>
      </c>
      <c r="H662" s="28">
        <v>0</v>
      </c>
      <c r="I662" s="28">
        <v>0</v>
      </c>
      <c r="J662" s="28">
        <v>0</v>
      </c>
      <c r="K662" s="28">
        <v>0</v>
      </c>
      <c r="L662" s="28" t="s">
        <v>2215</v>
      </c>
      <c r="M662" s="28" t="s">
        <v>2215</v>
      </c>
      <c r="N662" s="28" t="s">
        <v>2215</v>
      </c>
      <c r="O662" s="28">
        <v>0</v>
      </c>
    </row>
    <row r="663" spans="1:15" x14ac:dyDescent="0.25">
      <c r="A663" s="34">
        <v>9</v>
      </c>
      <c r="B663" s="33" t="s">
        <v>648</v>
      </c>
      <c r="C663" s="29">
        <v>1701</v>
      </c>
      <c r="D663" s="30" t="s">
        <v>649</v>
      </c>
      <c r="E663" s="28">
        <v>0</v>
      </c>
      <c r="F663" s="28">
        <v>0</v>
      </c>
      <c r="G663" s="28">
        <v>0</v>
      </c>
      <c r="H663" s="28">
        <v>0</v>
      </c>
      <c r="I663" s="28">
        <v>0</v>
      </c>
      <c r="J663" s="28">
        <v>0</v>
      </c>
      <c r="K663" s="28" t="s">
        <v>2215</v>
      </c>
      <c r="L663" s="28" t="s">
        <v>2215</v>
      </c>
      <c r="M663" s="28" t="s">
        <v>2215</v>
      </c>
      <c r="N663" s="28" t="s">
        <v>2215</v>
      </c>
      <c r="O663" s="28">
        <v>0</v>
      </c>
    </row>
    <row r="664" spans="1:15" x14ac:dyDescent="0.25">
      <c r="A664" s="34" t="s">
        <v>2216</v>
      </c>
      <c r="B664" s="33" t="s">
        <v>2216</v>
      </c>
      <c r="C664" s="29">
        <v>1702</v>
      </c>
      <c r="D664" s="30" t="s">
        <v>650</v>
      </c>
      <c r="E664" s="28">
        <v>0</v>
      </c>
      <c r="F664" s="28">
        <v>0</v>
      </c>
      <c r="G664" s="28">
        <v>0</v>
      </c>
      <c r="H664" s="28">
        <v>0</v>
      </c>
      <c r="I664" s="28">
        <v>0</v>
      </c>
      <c r="J664" s="28" t="s">
        <v>2215</v>
      </c>
      <c r="K664" s="28" t="s">
        <v>2215</v>
      </c>
      <c r="L664" s="28" t="s">
        <v>2215</v>
      </c>
      <c r="M664" s="28" t="s">
        <v>2215</v>
      </c>
      <c r="N664" s="28" t="s">
        <v>2215</v>
      </c>
      <c r="O664" s="28">
        <v>0</v>
      </c>
    </row>
    <row r="665" spans="1:15" x14ac:dyDescent="0.25">
      <c r="A665" s="34" t="s">
        <v>2216</v>
      </c>
      <c r="B665" s="33" t="s">
        <v>2216</v>
      </c>
      <c r="C665" s="29">
        <v>1703</v>
      </c>
      <c r="D665" s="30" t="s">
        <v>651</v>
      </c>
      <c r="E665" s="28">
        <v>0</v>
      </c>
      <c r="F665" s="28">
        <v>0</v>
      </c>
      <c r="G665" s="28">
        <v>0</v>
      </c>
      <c r="H665" s="28">
        <v>0</v>
      </c>
      <c r="I665" s="28">
        <v>0</v>
      </c>
      <c r="J665" s="28" t="s">
        <v>2215</v>
      </c>
      <c r="K665" s="28" t="s">
        <v>2215</v>
      </c>
      <c r="L665" s="28" t="s">
        <v>2215</v>
      </c>
      <c r="M665" s="28" t="s">
        <v>2215</v>
      </c>
      <c r="N665" s="28" t="s">
        <v>2215</v>
      </c>
      <c r="O665" s="28">
        <v>0</v>
      </c>
    </row>
    <row r="666" spans="1:15" x14ac:dyDescent="0.25">
      <c r="A666" s="34" t="s">
        <v>2216</v>
      </c>
      <c r="B666" s="33" t="s">
        <v>2216</v>
      </c>
      <c r="C666" s="29">
        <v>1704</v>
      </c>
      <c r="D666" s="30" t="s">
        <v>652</v>
      </c>
      <c r="E666" s="28">
        <v>0</v>
      </c>
      <c r="F666" s="28">
        <v>0</v>
      </c>
      <c r="G666" s="28">
        <v>0</v>
      </c>
      <c r="H666" s="28">
        <v>0</v>
      </c>
      <c r="I666" s="28">
        <v>0</v>
      </c>
      <c r="J666" s="28">
        <v>0</v>
      </c>
      <c r="K666" s="28" t="s">
        <v>2215</v>
      </c>
      <c r="L666" s="28" t="s">
        <v>2215</v>
      </c>
      <c r="M666" s="28" t="s">
        <v>2215</v>
      </c>
      <c r="N666" s="28" t="s">
        <v>2215</v>
      </c>
      <c r="O666" s="28">
        <v>0</v>
      </c>
    </row>
    <row r="667" spans="1:15" x14ac:dyDescent="0.25">
      <c r="A667" s="34" t="s">
        <v>2216</v>
      </c>
      <c r="B667" s="33" t="s">
        <v>2216</v>
      </c>
      <c r="C667" s="29">
        <v>1705</v>
      </c>
      <c r="D667" s="30" t="s">
        <v>653</v>
      </c>
      <c r="E667" s="28">
        <v>0</v>
      </c>
      <c r="F667" s="28">
        <v>0</v>
      </c>
      <c r="G667" s="28">
        <v>0</v>
      </c>
      <c r="H667" s="28" t="s">
        <v>2215</v>
      </c>
      <c r="I667" s="28">
        <v>0</v>
      </c>
      <c r="J667" s="28" t="s">
        <v>2215</v>
      </c>
      <c r="K667" s="28" t="s">
        <v>2215</v>
      </c>
      <c r="L667" s="28" t="s">
        <v>2215</v>
      </c>
      <c r="M667" s="28" t="s">
        <v>2215</v>
      </c>
      <c r="N667" s="28" t="s">
        <v>2215</v>
      </c>
      <c r="O667" s="28">
        <v>0</v>
      </c>
    </row>
    <row r="668" spans="1:15" x14ac:dyDescent="0.25">
      <c r="A668" s="34" t="s">
        <v>2216</v>
      </c>
      <c r="B668" s="33" t="s">
        <v>2216</v>
      </c>
      <c r="C668" s="29">
        <v>1706</v>
      </c>
      <c r="D668" s="30" t="s">
        <v>654</v>
      </c>
      <c r="E668" s="28">
        <v>0</v>
      </c>
      <c r="F668" s="28">
        <v>0</v>
      </c>
      <c r="G668" s="28">
        <v>0</v>
      </c>
      <c r="H668" s="28">
        <v>0</v>
      </c>
      <c r="I668" s="28">
        <v>0</v>
      </c>
      <c r="J668" s="28">
        <v>0</v>
      </c>
      <c r="K668" s="28">
        <v>0</v>
      </c>
      <c r="L668" s="28" t="s">
        <v>2215</v>
      </c>
      <c r="M668" s="28" t="s">
        <v>2215</v>
      </c>
      <c r="N668" s="28" t="s">
        <v>2215</v>
      </c>
      <c r="O668" s="28">
        <v>0</v>
      </c>
    </row>
    <row r="669" spans="1:15" x14ac:dyDescent="0.25">
      <c r="A669" s="34" t="s">
        <v>2216</v>
      </c>
      <c r="B669" s="33" t="s">
        <v>2216</v>
      </c>
      <c r="C669" s="29">
        <v>1707</v>
      </c>
      <c r="D669" s="30" t="s">
        <v>655</v>
      </c>
      <c r="E669" s="28">
        <v>0</v>
      </c>
      <c r="F669" s="28">
        <v>0</v>
      </c>
      <c r="G669" s="28">
        <v>0</v>
      </c>
      <c r="H669" s="28">
        <v>0</v>
      </c>
      <c r="I669" s="28">
        <v>0</v>
      </c>
      <c r="J669" s="28">
        <v>0</v>
      </c>
      <c r="K669" s="28">
        <v>0</v>
      </c>
      <c r="L669" s="28" t="s">
        <v>2215</v>
      </c>
      <c r="M669" s="28" t="s">
        <v>2215</v>
      </c>
      <c r="N669" s="28" t="s">
        <v>2215</v>
      </c>
      <c r="O669" s="28">
        <v>0</v>
      </c>
    </row>
    <row r="670" spans="1:15" x14ac:dyDescent="0.25">
      <c r="A670" s="34" t="s">
        <v>2216</v>
      </c>
      <c r="B670" s="33" t="s">
        <v>2216</v>
      </c>
      <c r="C670" s="29">
        <v>1708</v>
      </c>
      <c r="D670" s="30" t="s">
        <v>656</v>
      </c>
      <c r="E670" s="28">
        <v>0</v>
      </c>
      <c r="F670" s="28">
        <v>0</v>
      </c>
      <c r="G670" s="28">
        <v>0</v>
      </c>
      <c r="H670" s="28">
        <v>0</v>
      </c>
      <c r="I670" s="28">
        <v>0</v>
      </c>
      <c r="J670" s="28" t="s">
        <v>2215</v>
      </c>
      <c r="K670" s="28">
        <v>0</v>
      </c>
      <c r="L670" s="28" t="s">
        <v>2215</v>
      </c>
      <c r="M670" s="28" t="s">
        <v>2215</v>
      </c>
      <c r="N670" s="28" t="s">
        <v>2215</v>
      </c>
      <c r="O670" s="28">
        <v>0</v>
      </c>
    </row>
    <row r="671" spans="1:15" x14ac:dyDescent="0.25">
      <c r="A671" s="34" t="s">
        <v>2216</v>
      </c>
      <c r="B671" s="33" t="s">
        <v>2216</v>
      </c>
      <c r="C671" s="29">
        <v>1709</v>
      </c>
      <c r="D671" s="30" t="s">
        <v>657</v>
      </c>
      <c r="E671" s="28">
        <v>0</v>
      </c>
      <c r="F671" s="28">
        <v>0</v>
      </c>
      <c r="G671" s="28">
        <v>0</v>
      </c>
      <c r="H671" s="28">
        <v>0</v>
      </c>
      <c r="I671" s="28">
        <v>0</v>
      </c>
      <c r="J671" s="28" t="s">
        <v>2215</v>
      </c>
      <c r="K671" s="28" t="s">
        <v>2215</v>
      </c>
      <c r="L671" s="28" t="s">
        <v>2215</v>
      </c>
      <c r="M671" s="28" t="s">
        <v>2215</v>
      </c>
      <c r="N671" s="28" t="s">
        <v>2215</v>
      </c>
      <c r="O671" s="28">
        <v>0</v>
      </c>
    </row>
    <row r="672" spans="1:15" x14ac:dyDescent="0.25">
      <c r="A672" s="34" t="s">
        <v>2216</v>
      </c>
      <c r="B672" s="33" t="s">
        <v>2216</v>
      </c>
      <c r="C672" s="29">
        <v>1710</v>
      </c>
      <c r="D672" s="30" t="s">
        <v>658</v>
      </c>
      <c r="E672" s="28">
        <v>0</v>
      </c>
      <c r="F672" s="28">
        <v>0</v>
      </c>
      <c r="G672" s="28">
        <v>0</v>
      </c>
      <c r="H672" s="28">
        <v>0</v>
      </c>
      <c r="I672" s="28">
        <v>0</v>
      </c>
      <c r="J672" s="28" t="s">
        <v>2215</v>
      </c>
      <c r="K672" s="28" t="s">
        <v>2215</v>
      </c>
      <c r="L672" s="28" t="s">
        <v>2215</v>
      </c>
      <c r="M672" s="28" t="s">
        <v>2215</v>
      </c>
      <c r="N672" s="28" t="s">
        <v>2215</v>
      </c>
      <c r="O672" s="28">
        <v>0</v>
      </c>
    </row>
    <row r="673" spans="1:15" x14ac:dyDescent="0.25">
      <c r="A673" s="34" t="s">
        <v>2216</v>
      </c>
      <c r="B673" s="33" t="s">
        <v>2216</v>
      </c>
      <c r="C673" s="29">
        <v>1711</v>
      </c>
      <c r="D673" s="30" t="s">
        <v>648</v>
      </c>
      <c r="E673" s="28">
        <v>0</v>
      </c>
      <c r="F673" s="28">
        <v>0</v>
      </c>
      <c r="G673" s="28">
        <v>0</v>
      </c>
      <c r="H673" s="28">
        <v>0</v>
      </c>
      <c r="I673" s="28">
        <v>0</v>
      </c>
      <c r="J673" s="28">
        <v>0</v>
      </c>
      <c r="K673" s="28">
        <v>0</v>
      </c>
      <c r="L673" s="28" t="s">
        <v>2215</v>
      </c>
      <c r="M673" s="28" t="s">
        <v>2215</v>
      </c>
      <c r="N673" s="28" t="s">
        <v>2215</v>
      </c>
      <c r="O673" s="28">
        <v>0</v>
      </c>
    </row>
    <row r="674" spans="1:15" x14ac:dyDescent="0.25">
      <c r="A674" s="34">
        <v>9</v>
      </c>
      <c r="B674" s="33" t="s">
        <v>648</v>
      </c>
      <c r="C674" s="29">
        <v>10000</v>
      </c>
      <c r="D674" s="30" t="s">
        <v>165</v>
      </c>
      <c r="E674" s="28">
        <v>0</v>
      </c>
      <c r="F674" s="28">
        <v>0</v>
      </c>
      <c r="G674" s="28">
        <v>0</v>
      </c>
      <c r="H674" s="28">
        <v>0</v>
      </c>
      <c r="I674" s="28">
        <v>0</v>
      </c>
      <c r="J674" s="28">
        <v>0</v>
      </c>
      <c r="K674" s="28">
        <v>0</v>
      </c>
      <c r="L674" s="28" t="s">
        <v>2215</v>
      </c>
      <c r="M674" s="28" t="s">
        <v>2215</v>
      </c>
      <c r="N674" s="28" t="s">
        <v>2215</v>
      </c>
      <c r="O674" s="28">
        <v>0</v>
      </c>
    </row>
    <row r="675" spans="1:15" x14ac:dyDescent="0.25">
      <c r="A675" s="34">
        <v>10</v>
      </c>
      <c r="B675" s="33" t="s">
        <v>2192</v>
      </c>
      <c r="C675" s="29">
        <v>2008</v>
      </c>
      <c r="D675" s="30" t="s">
        <v>659</v>
      </c>
      <c r="E675" s="28">
        <v>0</v>
      </c>
      <c r="F675" s="28">
        <v>0</v>
      </c>
      <c r="G675" s="28">
        <v>0</v>
      </c>
      <c r="H675" s="28" t="s">
        <v>2215</v>
      </c>
      <c r="I675" s="28">
        <v>0</v>
      </c>
      <c r="J675" s="28" t="s">
        <v>2215</v>
      </c>
      <c r="K675" s="28" t="s">
        <v>2215</v>
      </c>
      <c r="L675" s="28" t="s">
        <v>2215</v>
      </c>
      <c r="M675" s="28" t="s">
        <v>2215</v>
      </c>
      <c r="N675" s="28" t="s">
        <v>2215</v>
      </c>
      <c r="O675" s="28">
        <v>0</v>
      </c>
    </row>
    <row r="676" spans="1:15" x14ac:dyDescent="0.25">
      <c r="A676" s="34" t="s">
        <v>2216</v>
      </c>
      <c r="B676" s="33" t="s">
        <v>2216</v>
      </c>
      <c r="C676" s="29">
        <v>2011</v>
      </c>
      <c r="D676" s="30" t="s">
        <v>660</v>
      </c>
      <c r="E676" s="28">
        <v>0</v>
      </c>
      <c r="F676" s="28">
        <v>0</v>
      </c>
      <c r="G676" s="28">
        <v>0</v>
      </c>
      <c r="H676" s="28">
        <v>0</v>
      </c>
      <c r="I676" s="28">
        <v>0</v>
      </c>
      <c r="J676" s="28">
        <v>0</v>
      </c>
      <c r="K676" s="28" t="s">
        <v>2215</v>
      </c>
      <c r="L676" s="28" t="s">
        <v>2215</v>
      </c>
      <c r="M676" s="28" t="s">
        <v>2215</v>
      </c>
      <c r="N676" s="28" t="s">
        <v>2215</v>
      </c>
      <c r="O676" s="28">
        <v>0</v>
      </c>
    </row>
    <row r="677" spans="1:15" x14ac:dyDescent="0.25">
      <c r="A677" s="34" t="s">
        <v>2216</v>
      </c>
      <c r="B677" s="33" t="s">
        <v>2216</v>
      </c>
      <c r="C677" s="29">
        <v>2016</v>
      </c>
      <c r="D677" s="30" t="s">
        <v>661</v>
      </c>
      <c r="E677" s="28">
        <v>0</v>
      </c>
      <c r="F677" s="28">
        <v>0</v>
      </c>
      <c r="G677" s="28">
        <v>0</v>
      </c>
      <c r="H677" s="28">
        <v>0</v>
      </c>
      <c r="I677" s="28">
        <v>0</v>
      </c>
      <c r="J677" s="28" t="s">
        <v>2215</v>
      </c>
      <c r="K677" s="28" t="s">
        <v>2215</v>
      </c>
      <c r="L677" s="28" t="s">
        <v>2215</v>
      </c>
      <c r="M677" s="28" t="s">
        <v>2215</v>
      </c>
      <c r="N677" s="28" t="s">
        <v>2215</v>
      </c>
      <c r="O677" s="28">
        <v>0</v>
      </c>
    </row>
    <row r="678" spans="1:15" x14ac:dyDescent="0.25">
      <c r="A678" s="34" t="s">
        <v>2216</v>
      </c>
      <c r="B678" s="33" t="s">
        <v>2216</v>
      </c>
      <c r="C678" s="29">
        <v>2022</v>
      </c>
      <c r="D678" s="30" t="s">
        <v>662</v>
      </c>
      <c r="E678" s="28">
        <v>0</v>
      </c>
      <c r="F678" s="28">
        <v>0</v>
      </c>
      <c r="G678" s="28">
        <v>0</v>
      </c>
      <c r="H678" s="28">
        <v>0</v>
      </c>
      <c r="I678" s="28">
        <v>0</v>
      </c>
      <c r="J678" s="28" t="s">
        <v>2215</v>
      </c>
      <c r="K678" s="28" t="s">
        <v>2215</v>
      </c>
      <c r="L678" s="28" t="s">
        <v>2215</v>
      </c>
      <c r="M678" s="28" t="s">
        <v>2215</v>
      </c>
      <c r="N678" s="28" t="s">
        <v>2215</v>
      </c>
      <c r="O678" s="28">
        <v>0</v>
      </c>
    </row>
    <row r="679" spans="1:15" x14ac:dyDescent="0.25">
      <c r="A679" s="34" t="s">
        <v>2216</v>
      </c>
      <c r="B679" s="33" t="s">
        <v>2216</v>
      </c>
      <c r="C679" s="29">
        <v>2025</v>
      </c>
      <c r="D679" s="30" t="s">
        <v>663</v>
      </c>
      <c r="E679" s="28">
        <v>0</v>
      </c>
      <c r="F679" s="28">
        <v>0</v>
      </c>
      <c r="G679" s="28">
        <v>0</v>
      </c>
      <c r="H679" s="28">
        <v>0</v>
      </c>
      <c r="I679" s="28">
        <v>0</v>
      </c>
      <c r="J679" s="28">
        <v>0</v>
      </c>
      <c r="K679" s="28" t="s">
        <v>2215</v>
      </c>
      <c r="L679" s="28" t="s">
        <v>2215</v>
      </c>
      <c r="M679" s="28" t="s">
        <v>2215</v>
      </c>
      <c r="N679" s="28" t="s">
        <v>2215</v>
      </c>
      <c r="O679" s="28">
        <v>0</v>
      </c>
    </row>
    <row r="680" spans="1:15" x14ac:dyDescent="0.25">
      <c r="A680" s="34" t="s">
        <v>2216</v>
      </c>
      <c r="B680" s="33" t="s">
        <v>2216</v>
      </c>
      <c r="C680" s="29">
        <v>2027</v>
      </c>
      <c r="D680" s="30" t="s">
        <v>664</v>
      </c>
      <c r="E680" s="28" t="s">
        <v>2215</v>
      </c>
      <c r="F680" s="28">
        <v>0</v>
      </c>
      <c r="G680" s="28">
        <v>0</v>
      </c>
      <c r="H680" s="28" t="s">
        <v>2215</v>
      </c>
      <c r="I680" s="28">
        <v>0</v>
      </c>
      <c r="J680" s="28" t="s">
        <v>2215</v>
      </c>
      <c r="K680" s="28" t="s">
        <v>2215</v>
      </c>
      <c r="L680" s="28" t="s">
        <v>2215</v>
      </c>
      <c r="M680" s="28" t="s">
        <v>2215</v>
      </c>
      <c r="N680" s="28" t="s">
        <v>2215</v>
      </c>
      <c r="O680" s="28">
        <v>0</v>
      </c>
    </row>
    <row r="681" spans="1:15" x14ac:dyDescent="0.25">
      <c r="A681" s="34" t="s">
        <v>2216</v>
      </c>
      <c r="B681" s="33" t="s">
        <v>2216</v>
      </c>
      <c r="C681" s="29">
        <v>2029</v>
      </c>
      <c r="D681" s="30" t="s">
        <v>665</v>
      </c>
      <c r="E681" s="28">
        <v>0</v>
      </c>
      <c r="F681" s="28">
        <v>0</v>
      </c>
      <c r="G681" s="28">
        <v>0</v>
      </c>
      <c r="H681" s="28">
        <v>0</v>
      </c>
      <c r="I681" s="28">
        <v>0</v>
      </c>
      <c r="J681" s="28">
        <v>0</v>
      </c>
      <c r="K681" s="28" t="s">
        <v>2215</v>
      </c>
      <c r="L681" s="28" t="s">
        <v>2215</v>
      </c>
      <c r="M681" s="28" t="s">
        <v>2215</v>
      </c>
      <c r="N681" s="28" t="s">
        <v>2215</v>
      </c>
      <c r="O681" s="28">
        <v>0</v>
      </c>
    </row>
    <row r="682" spans="1:15" x14ac:dyDescent="0.25">
      <c r="A682" s="34" t="s">
        <v>2216</v>
      </c>
      <c r="B682" s="33" t="s">
        <v>2216</v>
      </c>
      <c r="C682" s="29">
        <v>2035</v>
      </c>
      <c r="D682" s="30" t="s">
        <v>666</v>
      </c>
      <c r="E682" s="28">
        <v>0</v>
      </c>
      <c r="F682" s="28">
        <v>0</v>
      </c>
      <c r="G682" s="28" t="s">
        <v>2215</v>
      </c>
      <c r="H682" s="28">
        <v>0</v>
      </c>
      <c r="I682" s="28">
        <v>0</v>
      </c>
      <c r="J682" s="28" t="s">
        <v>2215</v>
      </c>
      <c r="K682" s="28" t="s">
        <v>2215</v>
      </c>
      <c r="L682" s="28" t="s">
        <v>2215</v>
      </c>
      <c r="M682" s="28" t="s">
        <v>2215</v>
      </c>
      <c r="N682" s="28" t="s">
        <v>2215</v>
      </c>
      <c r="O682" s="28">
        <v>0</v>
      </c>
    </row>
    <row r="683" spans="1:15" x14ac:dyDescent="0.25">
      <c r="A683" s="34" t="s">
        <v>2216</v>
      </c>
      <c r="B683" s="33" t="s">
        <v>2216</v>
      </c>
      <c r="C683" s="29">
        <v>2038</v>
      </c>
      <c r="D683" s="30" t="s">
        <v>667</v>
      </c>
      <c r="E683" s="28" t="s">
        <v>2215</v>
      </c>
      <c r="F683" s="28">
        <v>0</v>
      </c>
      <c r="G683" s="28" t="s">
        <v>2215</v>
      </c>
      <c r="H683" s="28" t="s">
        <v>2215</v>
      </c>
      <c r="I683" s="28" t="s">
        <v>2215</v>
      </c>
      <c r="J683" s="28" t="s">
        <v>2215</v>
      </c>
      <c r="K683" s="28" t="s">
        <v>2215</v>
      </c>
      <c r="L683" s="28" t="s">
        <v>2215</v>
      </c>
      <c r="M683" s="28" t="s">
        <v>2215</v>
      </c>
      <c r="N683" s="28" t="s">
        <v>2215</v>
      </c>
      <c r="O683" s="28">
        <v>0</v>
      </c>
    </row>
    <row r="684" spans="1:15" x14ac:dyDescent="0.25">
      <c r="A684" s="34" t="s">
        <v>2216</v>
      </c>
      <c r="B684" s="33" t="s">
        <v>2216</v>
      </c>
      <c r="C684" s="29">
        <v>2041</v>
      </c>
      <c r="D684" s="30" t="s">
        <v>668</v>
      </c>
      <c r="E684" s="28">
        <v>0</v>
      </c>
      <c r="F684" s="28">
        <v>0</v>
      </c>
      <c r="G684" s="28">
        <v>0</v>
      </c>
      <c r="H684" s="28">
        <v>0</v>
      </c>
      <c r="I684" s="28">
        <v>0</v>
      </c>
      <c r="J684" s="28" t="s">
        <v>2215</v>
      </c>
      <c r="K684" s="28" t="s">
        <v>2215</v>
      </c>
      <c r="L684" s="28" t="s">
        <v>2215</v>
      </c>
      <c r="M684" s="28" t="s">
        <v>2215</v>
      </c>
      <c r="N684" s="28" t="s">
        <v>2215</v>
      </c>
      <c r="O684" s="28">
        <v>0</v>
      </c>
    </row>
    <row r="685" spans="1:15" x14ac:dyDescent="0.25">
      <c r="A685" s="34" t="s">
        <v>2216</v>
      </c>
      <c r="B685" s="33" t="s">
        <v>2216</v>
      </c>
      <c r="C685" s="29">
        <v>2043</v>
      </c>
      <c r="D685" s="30" t="s">
        <v>669</v>
      </c>
      <c r="E685" s="28">
        <v>0</v>
      </c>
      <c r="F685" s="28">
        <v>0</v>
      </c>
      <c r="G685" s="28" t="s">
        <v>2215</v>
      </c>
      <c r="H685" s="28" t="s">
        <v>2215</v>
      </c>
      <c r="I685" s="28">
        <v>0</v>
      </c>
      <c r="J685" s="28" t="s">
        <v>2215</v>
      </c>
      <c r="K685" s="28" t="s">
        <v>2215</v>
      </c>
      <c r="L685" s="28" t="s">
        <v>2215</v>
      </c>
      <c r="M685" s="28" t="s">
        <v>2215</v>
      </c>
      <c r="N685" s="28" t="s">
        <v>2215</v>
      </c>
      <c r="O685" s="28">
        <v>0</v>
      </c>
    </row>
    <row r="686" spans="1:15" x14ac:dyDescent="0.25">
      <c r="A686" s="34" t="s">
        <v>2216</v>
      </c>
      <c r="B686" s="33" t="s">
        <v>2216</v>
      </c>
      <c r="C686" s="29">
        <v>2044</v>
      </c>
      <c r="D686" s="30" t="s">
        <v>670</v>
      </c>
      <c r="E686" s="28">
        <v>0</v>
      </c>
      <c r="F686" s="28">
        <v>0</v>
      </c>
      <c r="G686" s="28" t="s">
        <v>2215</v>
      </c>
      <c r="H686" s="28">
        <v>0</v>
      </c>
      <c r="I686" s="28">
        <v>0</v>
      </c>
      <c r="J686" s="28">
        <v>0</v>
      </c>
      <c r="K686" s="28" t="s">
        <v>2215</v>
      </c>
      <c r="L686" s="28" t="s">
        <v>2215</v>
      </c>
      <c r="M686" s="28" t="s">
        <v>2215</v>
      </c>
      <c r="N686" s="28" t="s">
        <v>2215</v>
      </c>
      <c r="O686" s="28">
        <v>0</v>
      </c>
    </row>
    <row r="687" spans="1:15" x14ac:dyDescent="0.25">
      <c r="A687" s="34" t="s">
        <v>2216</v>
      </c>
      <c r="B687" s="33" t="s">
        <v>2216</v>
      </c>
      <c r="C687" s="29">
        <v>2045</v>
      </c>
      <c r="D687" s="30" t="s">
        <v>671</v>
      </c>
      <c r="E687" s="28">
        <v>0</v>
      </c>
      <c r="F687" s="28">
        <v>0</v>
      </c>
      <c r="G687" s="28">
        <v>0</v>
      </c>
      <c r="H687" s="28">
        <v>0</v>
      </c>
      <c r="I687" s="28">
        <v>0</v>
      </c>
      <c r="J687" s="28" t="s">
        <v>2215</v>
      </c>
      <c r="K687" s="28" t="s">
        <v>2215</v>
      </c>
      <c r="L687" s="28" t="s">
        <v>2215</v>
      </c>
      <c r="M687" s="28" t="s">
        <v>2215</v>
      </c>
      <c r="N687" s="28" t="s">
        <v>2215</v>
      </c>
      <c r="O687" s="28">
        <v>0</v>
      </c>
    </row>
    <row r="688" spans="1:15" x14ac:dyDescent="0.25">
      <c r="A688" s="34" t="s">
        <v>2216</v>
      </c>
      <c r="B688" s="33" t="s">
        <v>2216</v>
      </c>
      <c r="C688" s="29">
        <v>2050</v>
      </c>
      <c r="D688" s="30" t="s">
        <v>672</v>
      </c>
      <c r="E688" s="28" t="s">
        <v>2215</v>
      </c>
      <c r="F688" s="28">
        <v>0</v>
      </c>
      <c r="G688" s="28">
        <v>0</v>
      </c>
      <c r="H688" s="28">
        <v>0</v>
      </c>
      <c r="I688" s="28">
        <v>0</v>
      </c>
      <c r="J688" s="28" t="s">
        <v>2215</v>
      </c>
      <c r="K688" s="28">
        <v>0</v>
      </c>
      <c r="L688" s="28" t="s">
        <v>2215</v>
      </c>
      <c r="M688" s="28" t="s">
        <v>2215</v>
      </c>
      <c r="N688" s="28" t="s">
        <v>2215</v>
      </c>
      <c r="O688" s="28">
        <v>0</v>
      </c>
    </row>
    <row r="689" spans="1:15" x14ac:dyDescent="0.25">
      <c r="A689" s="34" t="s">
        <v>2216</v>
      </c>
      <c r="B689" s="33" t="s">
        <v>2216</v>
      </c>
      <c r="C689" s="29">
        <v>2051</v>
      </c>
      <c r="D689" s="30" t="s">
        <v>673</v>
      </c>
      <c r="E689" s="28">
        <v>0</v>
      </c>
      <c r="F689" s="28">
        <v>0</v>
      </c>
      <c r="G689" s="28">
        <v>0</v>
      </c>
      <c r="H689" s="28">
        <v>0</v>
      </c>
      <c r="I689" s="28">
        <v>0</v>
      </c>
      <c r="J689" s="28" t="s">
        <v>2215</v>
      </c>
      <c r="K689" s="28" t="s">
        <v>2215</v>
      </c>
      <c r="L689" s="28" t="s">
        <v>2215</v>
      </c>
      <c r="M689" s="28" t="s">
        <v>2215</v>
      </c>
      <c r="N689" s="28" t="s">
        <v>2215</v>
      </c>
      <c r="O689" s="28">
        <v>0</v>
      </c>
    </row>
    <row r="690" spans="1:15" x14ac:dyDescent="0.25">
      <c r="A690" s="34" t="s">
        <v>2216</v>
      </c>
      <c r="B690" s="33" t="s">
        <v>2216</v>
      </c>
      <c r="C690" s="29">
        <v>2053</v>
      </c>
      <c r="D690" s="30" t="s">
        <v>674</v>
      </c>
      <c r="E690" s="28">
        <v>0</v>
      </c>
      <c r="F690" s="28">
        <v>0</v>
      </c>
      <c r="G690" s="28">
        <v>0</v>
      </c>
      <c r="H690" s="28">
        <v>0</v>
      </c>
      <c r="I690" s="28">
        <v>0</v>
      </c>
      <c r="J690" s="28">
        <v>0</v>
      </c>
      <c r="K690" s="28">
        <v>0</v>
      </c>
      <c r="L690" s="28" t="s">
        <v>2215</v>
      </c>
      <c r="M690" s="28" t="s">
        <v>2215</v>
      </c>
      <c r="N690" s="28" t="s">
        <v>2215</v>
      </c>
      <c r="O690" s="28">
        <v>0</v>
      </c>
    </row>
    <row r="691" spans="1:15" x14ac:dyDescent="0.25">
      <c r="A691" s="34" t="s">
        <v>2216</v>
      </c>
      <c r="B691" s="33" t="s">
        <v>2216</v>
      </c>
      <c r="C691" s="29">
        <v>2054</v>
      </c>
      <c r="D691" s="30" t="s">
        <v>675</v>
      </c>
      <c r="E691" s="28">
        <v>0</v>
      </c>
      <c r="F691" s="28">
        <v>0</v>
      </c>
      <c r="G691" s="28">
        <v>0</v>
      </c>
      <c r="H691" s="28">
        <v>0</v>
      </c>
      <c r="I691" s="28">
        <v>0</v>
      </c>
      <c r="J691" s="28">
        <v>0</v>
      </c>
      <c r="K691" s="28">
        <v>0</v>
      </c>
      <c r="L691" s="28" t="s">
        <v>2215</v>
      </c>
      <c r="M691" s="28" t="s">
        <v>2215</v>
      </c>
      <c r="N691" s="28" t="s">
        <v>2215</v>
      </c>
      <c r="O691" s="28">
        <v>0</v>
      </c>
    </row>
    <row r="692" spans="1:15" x14ac:dyDescent="0.25">
      <c r="A692" s="34" t="s">
        <v>2216</v>
      </c>
      <c r="B692" s="33" t="s">
        <v>2216</v>
      </c>
      <c r="C692" s="29">
        <v>2055</v>
      </c>
      <c r="D692" s="30" t="s">
        <v>676</v>
      </c>
      <c r="E692" s="28">
        <v>0</v>
      </c>
      <c r="F692" s="28">
        <v>0</v>
      </c>
      <c r="G692" s="28">
        <v>0</v>
      </c>
      <c r="H692" s="28">
        <v>0</v>
      </c>
      <c r="I692" s="28">
        <v>0</v>
      </c>
      <c r="J692" s="28" t="s">
        <v>2215</v>
      </c>
      <c r="K692" s="28" t="s">
        <v>2215</v>
      </c>
      <c r="L692" s="28" t="s">
        <v>2215</v>
      </c>
      <c r="M692" s="28" t="s">
        <v>2215</v>
      </c>
      <c r="N692" s="28" t="s">
        <v>2215</v>
      </c>
      <c r="O692" s="28">
        <v>0</v>
      </c>
    </row>
    <row r="693" spans="1:15" x14ac:dyDescent="0.25">
      <c r="A693" s="34" t="s">
        <v>2216</v>
      </c>
      <c r="B693" s="33" t="s">
        <v>2216</v>
      </c>
      <c r="C693" s="29">
        <v>2061</v>
      </c>
      <c r="D693" s="30" t="s">
        <v>677</v>
      </c>
      <c r="E693" s="28" t="s">
        <v>2215</v>
      </c>
      <c r="F693" s="28">
        <v>0</v>
      </c>
      <c r="G693" s="28" t="s">
        <v>2215</v>
      </c>
      <c r="H693" s="28" t="s">
        <v>2215</v>
      </c>
      <c r="I693" s="28" t="s">
        <v>2215</v>
      </c>
      <c r="J693" s="28" t="s">
        <v>2215</v>
      </c>
      <c r="K693" s="28" t="s">
        <v>2215</v>
      </c>
      <c r="L693" s="28" t="s">
        <v>2215</v>
      </c>
      <c r="M693" s="28" t="s">
        <v>2215</v>
      </c>
      <c r="N693" s="28" t="s">
        <v>2215</v>
      </c>
      <c r="O693" s="28">
        <v>0</v>
      </c>
    </row>
    <row r="694" spans="1:15" x14ac:dyDescent="0.25">
      <c r="A694" s="34" t="s">
        <v>2216</v>
      </c>
      <c r="B694" s="33" t="s">
        <v>2216</v>
      </c>
      <c r="C694" s="29">
        <v>2063</v>
      </c>
      <c r="D694" s="30" t="s">
        <v>678</v>
      </c>
      <c r="E694" s="28">
        <v>0</v>
      </c>
      <c r="F694" s="28">
        <v>0</v>
      </c>
      <c r="G694" s="28">
        <v>0</v>
      </c>
      <c r="H694" s="28">
        <v>0</v>
      </c>
      <c r="I694" s="28">
        <v>0</v>
      </c>
      <c r="J694" s="28" t="s">
        <v>2215</v>
      </c>
      <c r="K694" s="28" t="s">
        <v>2215</v>
      </c>
      <c r="L694" s="28" t="s">
        <v>2215</v>
      </c>
      <c r="M694" s="28" t="s">
        <v>2215</v>
      </c>
      <c r="N694" s="28" t="s">
        <v>2215</v>
      </c>
      <c r="O694" s="28">
        <v>0</v>
      </c>
    </row>
    <row r="695" spans="1:15" x14ac:dyDescent="0.25">
      <c r="A695" s="34" t="s">
        <v>2216</v>
      </c>
      <c r="B695" s="33" t="s">
        <v>2216</v>
      </c>
      <c r="C695" s="29">
        <v>2066</v>
      </c>
      <c r="D695" s="30" t="s">
        <v>679</v>
      </c>
      <c r="E695" s="28" t="s">
        <v>2215</v>
      </c>
      <c r="F695" s="28">
        <v>0</v>
      </c>
      <c r="G695" s="28" t="s">
        <v>2215</v>
      </c>
      <c r="H695" s="28" t="s">
        <v>2215</v>
      </c>
      <c r="I695" s="28" t="s">
        <v>2215</v>
      </c>
      <c r="J695" s="28" t="s">
        <v>2215</v>
      </c>
      <c r="K695" s="28" t="s">
        <v>2215</v>
      </c>
      <c r="L695" s="28" t="s">
        <v>2215</v>
      </c>
      <c r="M695" s="28" t="s">
        <v>2215</v>
      </c>
      <c r="N695" s="28" t="s">
        <v>2215</v>
      </c>
      <c r="O695" s="28">
        <v>0</v>
      </c>
    </row>
    <row r="696" spans="1:15" x14ac:dyDescent="0.25">
      <c r="A696" s="34" t="s">
        <v>2216</v>
      </c>
      <c r="B696" s="33" t="s">
        <v>2216</v>
      </c>
      <c r="C696" s="29">
        <v>2067</v>
      </c>
      <c r="D696" s="30" t="s">
        <v>680</v>
      </c>
      <c r="E696" s="28">
        <v>0</v>
      </c>
      <c r="F696" s="28">
        <v>0</v>
      </c>
      <c r="G696" s="28" t="s">
        <v>2215</v>
      </c>
      <c r="H696" s="28" t="s">
        <v>2215</v>
      </c>
      <c r="I696" s="28">
        <v>0</v>
      </c>
      <c r="J696" s="28" t="s">
        <v>2215</v>
      </c>
      <c r="K696" s="28" t="s">
        <v>2215</v>
      </c>
      <c r="L696" s="28" t="s">
        <v>2215</v>
      </c>
      <c r="M696" s="28" t="s">
        <v>2215</v>
      </c>
      <c r="N696" s="28" t="s">
        <v>2215</v>
      </c>
      <c r="O696" s="28">
        <v>0</v>
      </c>
    </row>
    <row r="697" spans="1:15" x14ac:dyDescent="0.25">
      <c r="A697" s="34" t="s">
        <v>2216</v>
      </c>
      <c r="B697" s="33" t="s">
        <v>2216</v>
      </c>
      <c r="C697" s="29">
        <v>2068</v>
      </c>
      <c r="D697" s="30" t="s">
        <v>681</v>
      </c>
      <c r="E697" s="28">
        <v>0</v>
      </c>
      <c r="F697" s="28">
        <v>0</v>
      </c>
      <c r="G697" s="28" t="s">
        <v>2215</v>
      </c>
      <c r="H697" s="28">
        <v>0</v>
      </c>
      <c r="I697" s="28">
        <v>0</v>
      </c>
      <c r="J697" s="28" t="s">
        <v>2215</v>
      </c>
      <c r="K697" s="28" t="s">
        <v>2215</v>
      </c>
      <c r="L697" s="28" t="s">
        <v>2215</v>
      </c>
      <c r="M697" s="28" t="s">
        <v>2215</v>
      </c>
      <c r="N697" s="28" t="s">
        <v>2215</v>
      </c>
      <c r="O697" s="28">
        <v>0</v>
      </c>
    </row>
    <row r="698" spans="1:15" x14ac:dyDescent="0.25">
      <c r="A698" s="34" t="s">
        <v>2216</v>
      </c>
      <c r="B698" s="33" t="s">
        <v>2216</v>
      </c>
      <c r="C698" s="29">
        <v>2072</v>
      </c>
      <c r="D698" s="30" t="s">
        <v>682</v>
      </c>
      <c r="E698" s="28" t="s">
        <v>2215</v>
      </c>
      <c r="F698" s="28">
        <v>0</v>
      </c>
      <c r="G698" s="28">
        <v>0</v>
      </c>
      <c r="H698" s="28" t="s">
        <v>2215</v>
      </c>
      <c r="I698" s="28">
        <v>0</v>
      </c>
      <c r="J698" s="28" t="s">
        <v>2215</v>
      </c>
      <c r="K698" s="28" t="s">
        <v>2215</v>
      </c>
      <c r="L698" s="28" t="s">
        <v>2215</v>
      </c>
      <c r="M698" s="28" t="s">
        <v>2215</v>
      </c>
      <c r="N698" s="28" t="s">
        <v>2215</v>
      </c>
      <c r="O698" s="28">
        <v>0</v>
      </c>
    </row>
    <row r="699" spans="1:15" x14ac:dyDescent="0.25">
      <c r="A699" s="34" t="s">
        <v>2216</v>
      </c>
      <c r="B699" s="33" t="s">
        <v>2216</v>
      </c>
      <c r="C699" s="29">
        <v>2079</v>
      </c>
      <c r="D699" s="30" t="s">
        <v>683</v>
      </c>
      <c r="E699" s="28" t="s">
        <v>2215</v>
      </c>
      <c r="F699" s="28">
        <v>0</v>
      </c>
      <c r="G699" s="28" t="s">
        <v>2215</v>
      </c>
      <c r="H699" s="28" t="s">
        <v>2215</v>
      </c>
      <c r="I699" s="28">
        <v>0</v>
      </c>
      <c r="J699" s="28" t="s">
        <v>2215</v>
      </c>
      <c r="K699" s="28" t="s">
        <v>2215</v>
      </c>
      <c r="L699" s="28" t="s">
        <v>2215</v>
      </c>
      <c r="M699" s="28" t="s">
        <v>2215</v>
      </c>
      <c r="N699" s="28" t="s">
        <v>2215</v>
      </c>
      <c r="O699" s="28">
        <v>0</v>
      </c>
    </row>
    <row r="700" spans="1:15" x14ac:dyDescent="0.25">
      <c r="A700" s="34" t="s">
        <v>2216</v>
      </c>
      <c r="B700" s="33" t="s">
        <v>2216</v>
      </c>
      <c r="C700" s="29">
        <v>2086</v>
      </c>
      <c r="D700" s="30" t="s">
        <v>684</v>
      </c>
      <c r="E700" s="28">
        <v>0</v>
      </c>
      <c r="F700" s="28">
        <v>0</v>
      </c>
      <c r="G700" s="28" t="s">
        <v>2215</v>
      </c>
      <c r="H700" s="28">
        <v>0</v>
      </c>
      <c r="I700" s="28">
        <v>0</v>
      </c>
      <c r="J700" s="28" t="s">
        <v>2215</v>
      </c>
      <c r="K700" s="28" t="s">
        <v>2215</v>
      </c>
      <c r="L700" s="28" t="s">
        <v>2215</v>
      </c>
      <c r="M700" s="28" t="s">
        <v>2215</v>
      </c>
      <c r="N700" s="28" t="s">
        <v>2215</v>
      </c>
      <c r="O700" s="28">
        <v>0</v>
      </c>
    </row>
    <row r="701" spans="1:15" x14ac:dyDescent="0.25">
      <c r="A701" s="34" t="s">
        <v>2216</v>
      </c>
      <c r="B701" s="33" t="s">
        <v>2216</v>
      </c>
      <c r="C701" s="29">
        <v>2087</v>
      </c>
      <c r="D701" s="30" t="s">
        <v>685</v>
      </c>
      <c r="E701" s="28">
        <v>0</v>
      </c>
      <c r="F701" s="28">
        <v>0</v>
      </c>
      <c r="G701" s="28">
        <v>0</v>
      </c>
      <c r="H701" s="28">
        <v>0</v>
      </c>
      <c r="I701" s="28">
        <v>0</v>
      </c>
      <c r="J701" s="28" t="s">
        <v>2215</v>
      </c>
      <c r="K701" s="28" t="s">
        <v>2215</v>
      </c>
      <c r="L701" s="28" t="s">
        <v>2215</v>
      </c>
      <c r="M701" s="28" t="s">
        <v>2215</v>
      </c>
      <c r="N701" s="28" t="s">
        <v>2215</v>
      </c>
      <c r="O701" s="28">
        <v>0</v>
      </c>
    </row>
    <row r="702" spans="1:15" x14ac:dyDescent="0.25">
      <c r="A702" s="34" t="s">
        <v>2216</v>
      </c>
      <c r="B702" s="33" t="s">
        <v>2216</v>
      </c>
      <c r="C702" s="29">
        <v>2089</v>
      </c>
      <c r="D702" s="30" t="s">
        <v>686</v>
      </c>
      <c r="E702" s="28">
        <v>0</v>
      </c>
      <c r="F702" s="28">
        <v>0</v>
      </c>
      <c r="G702" s="28" t="s">
        <v>2215</v>
      </c>
      <c r="H702" s="28">
        <v>0</v>
      </c>
      <c r="I702" s="28">
        <v>0</v>
      </c>
      <c r="J702" s="28" t="s">
        <v>2215</v>
      </c>
      <c r="K702" s="28" t="s">
        <v>2215</v>
      </c>
      <c r="L702" s="28" t="s">
        <v>2215</v>
      </c>
      <c r="M702" s="28" t="s">
        <v>2215</v>
      </c>
      <c r="N702" s="28" t="s">
        <v>2215</v>
      </c>
      <c r="O702" s="28">
        <v>0</v>
      </c>
    </row>
    <row r="703" spans="1:15" x14ac:dyDescent="0.25">
      <c r="A703" s="34" t="s">
        <v>2216</v>
      </c>
      <c r="B703" s="33" t="s">
        <v>2216</v>
      </c>
      <c r="C703" s="29">
        <v>2096</v>
      </c>
      <c r="D703" s="30" t="s">
        <v>687</v>
      </c>
      <c r="E703" s="28">
        <v>0</v>
      </c>
      <c r="F703" s="28">
        <v>0</v>
      </c>
      <c r="G703" s="28">
        <v>0</v>
      </c>
      <c r="H703" s="28">
        <v>0</v>
      </c>
      <c r="I703" s="28">
        <v>0</v>
      </c>
      <c r="J703" s="28">
        <v>0</v>
      </c>
      <c r="K703" s="28" t="s">
        <v>2215</v>
      </c>
      <c r="L703" s="28" t="s">
        <v>2215</v>
      </c>
      <c r="M703" s="28" t="s">
        <v>2215</v>
      </c>
      <c r="N703" s="28" t="s">
        <v>2215</v>
      </c>
      <c r="O703" s="28">
        <v>0</v>
      </c>
    </row>
    <row r="704" spans="1:15" x14ac:dyDescent="0.25">
      <c r="A704" s="34" t="s">
        <v>2216</v>
      </c>
      <c r="B704" s="33" t="s">
        <v>2216</v>
      </c>
      <c r="C704" s="29">
        <v>2097</v>
      </c>
      <c r="D704" s="30" t="s">
        <v>688</v>
      </c>
      <c r="E704" s="28">
        <v>0</v>
      </c>
      <c r="F704" s="28">
        <v>0</v>
      </c>
      <c r="G704" s="28">
        <v>0</v>
      </c>
      <c r="H704" s="28">
        <v>0</v>
      </c>
      <c r="I704" s="28">
        <v>0</v>
      </c>
      <c r="J704" s="28" t="s">
        <v>2215</v>
      </c>
      <c r="K704" s="28" t="s">
        <v>2215</v>
      </c>
      <c r="L704" s="28" t="s">
        <v>2215</v>
      </c>
      <c r="M704" s="28" t="s">
        <v>2215</v>
      </c>
      <c r="N704" s="28" t="s">
        <v>2215</v>
      </c>
      <c r="O704" s="28">
        <v>0</v>
      </c>
    </row>
    <row r="705" spans="1:15" x14ac:dyDescent="0.25">
      <c r="A705" s="34" t="s">
        <v>2216</v>
      </c>
      <c r="B705" s="33" t="s">
        <v>2216</v>
      </c>
      <c r="C705" s="29">
        <v>2099</v>
      </c>
      <c r="D705" s="30" t="s">
        <v>689</v>
      </c>
      <c r="E705" s="28">
        <v>0</v>
      </c>
      <c r="F705" s="28">
        <v>0</v>
      </c>
      <c r="G705" s="28">
        <v>0</v>
      </c>
      <c r="H705" s="28">
        <v>0</v>
      </c>
      <c r="I705" s="28">
        <v>0</v>
      </c>
      <c r="J705" s="28" t="s">
        <v>2215</v>
      </c>
      <c r="K705" s="28" t="s">
        <v>2215</v>
      </c>
      <c r="L705" s="28" t="s">
        <v>2215</v>
      </c>
      <c r="M705" s="28" t="s">
        <v>2215</v>
      </c>
      <c r="N705" s="28" t="s">
        <v>2215</v>
      </c>
      <c r="O705" s="28">
        <v>0</v>
      </c>
    </row>
    <row r="706" spans="1:15" x14ac:dyDescent="0.25">
      <c r="A706" s="34" t="s">
        <v>2216</v>
      </c>
      <c r="B706" s="33" t="s">
        <v>2216</v>
      </c>
      <c r="C706" s="29">
        <v>2102</v>
      </c>
      <c r="D706" s="30" t="s">
        <v>690</v>
      </c>
      <c r="E706" s="28">
        <v>0</v>
      </c>
      <c r="F706" s="28">
        <v>0</v>
      </c>
      <c r="G706" s="28">
        <v>0</v>
      </c>
      <c r="H706" s="28">
        <v>0</v>
      </c>
      <c r="I706" s="28">
        <v>0</v>
      </c>
      <c r="J706" s="28">
        <v>0</v>
      </c>
      <c r="K706" s="28" t="s">
        <v>2215</v>
      </c>
      <c r="L706" s="28" t="s">
        <v>2215</v>
      </c>
      <c r="M706" s="28" t="s">
        <v>2215</v>
      </c>
      <c r="N706" s="28" t="s">
        <v>2215</v>
      </c>
      <c r="O706" s="28">
        <v>0</v>
      </c>
    </row>
    <row r="707" spans="1:15" x14ac:dyDescent="0.25">
      <c r="A707" s="34" t="s">
        <v>2216</v>
      </c>
      <c r="B707" s="33" t="s">
        <v>2216</v>
      </c>
      <c r="C707" s="29">
        <v>2113</v>
      </c>
      <c r="D707" s="30" t="s">
        <v>691</v>
      </c>
      <c r="E707" s="28">
        <v>0</v>
      </c>
      <c r="F707" s="28">
        <v>0</v>
      </c>
      <c r="G707" s="28">
        <v>0</v>
      </c>
      <c r="H707" s="28">
        <v>0</v>
      </c>
      <c r="I707" s="28">
        <v>0</v>
      </c>
      <c r="J707" s="28">
        <v>0</v>
      </c>
      <c r="K707" s="28" t="s">
        <v>2215</v>
      </c>
      <c r="L707" s="28" t="s">
        <v>2215</v>
      </c>
      <c r="M707" s="28" t="s">
        <v>2215</v>
      </c>
      <c r="N707" s="28" t="s">
        <v>2215</v>
      </c>
      <c r="O707" s="28">
        <v>0</v>
      </c>
    </row>
    <row r="708" spans="1:15" x14ac:dyDescent="0.25">
      <c r="A708" s="34" t="s">
        <v>2216</v>
      </c>
      <c r="B708" s="33" t="s">
        <v>2216</v>
      </c>
      <c r="C708" s="29">
        <v>2114</v>
      </c>
      <c r="D708" s="30" t="s">
        <v>692</v>
      </c>
      <c r="E708" s="28">
        <v>0</v>
      </c>
      <c r="F708" s="28">
        <v>0</v>
      </c>
      <c r="G708" s="28">
        <v>0</v>
      </c>
      <c r="H708" s="28">
        <v>0</v>
      </c>
      <c r="I708" s="28">
        <v>0</v>
      </c>
      <c r="J708" s="28" t="s">
        <v>2215</v>
      </c>
      <c r="K708" s="28" t="s">
        <v>2215</v>
      </c>
      <c r="L708" s="28" t="s">
        <v>2215</v>
      </c>
      <c r="M708" s="28" t="s">
        <v>2215</v>
      </c>
      <c r="N708" s="28" t="s">
        <v>2215</v>
      </c>
      <c r="O708" s="28">
        <v>0</v>
      </c>
    </row>
    <row r="709" spans="1:15" x14ac:dyDescent="0.25">
      <c r="A709" s="34" t="s">
        <v>2216</v>
      </c>
      <c r="B709" s="33" t="s">
        <v>2216</v>
      </c>
      <c r="C709" s="29">
        <v>2115</v>
      </c>
      <c r="D709" s="30" t="s">
        <v>693</v>
      </c>
      <c r="E709" s="28">
        <v>0</v>
      </c>
      <c r="F709" s="28">
        <v>0</v>
      </c>
      <c r="G709" s="28">
        <v>0</v>
      </c>
      <c r="H709" s="28">
        <v>0</v>
      </c>
      <c r="I709" s="28">
        <v>0</v>
      </c>
      <c r="J709" s="28" t="s">
        <v>2215</v>
      </c>
      <c r="K709" s="28" t="s">
        <v>2215</v>
      </c>
      <c r="L709" s="28" t="s">
        <v>2215</v>
      </c>
      <c r="M709" s="28" t="s">
        <v>2215</v>
      </c>
      <c r="N709" s="28" t="s">
        <v>2215</v>
      </c>
      <c r="O709" s="28">
        <v>0</v>
      </c>
    </row>
    <row r="710" spans="1:15" x14ac:dyDescent="0.25">
      <c r="A710" s="34" t="s">
        <v>2216</v>
      </c>
      <c r="B710" s="33" t="s">
        <v>2216</v>
      </c>
      <c r="C710" s="29">
        <v>2117</v>
      </c>
      <c r="D710" s="30" t="s">
        <v>694</v>
      </c>
      <c r="E710" s="28">
        <v>0</v>
      </c>
      <c r="F710" s="28">
        <v>0</v>
      </c>
      <c r="G710" s="28">
        <v>0</v>
      </c>
      <c r="H710" s="28">
        <v>0</v>
      </c>
      <c r="I710" s="28">
        <v>0</v>
      </c>
      <c r="J710" s="28" t="s">
        <v>2215</v>
      </c>
      <c r="K710" s="28" t="s">
        <v>2215</v>
      </c>
      <c r="L710" s="28" t="s">
        <v>2215</v>
      </c>
      <c r="M710" s="28" t="s">
        <v>2215</v>
      </c>
      <c r="N710" s="28" t="s">
        <v>2215</v>
      </c>
      <c r="O710" s="28">
        <v>0</v>
      </c>
    </row>
    <row r="711" spans="1:15" x14ac:dyDescent="0.25">
      <c r="A711" s="34" t="s">
        <v>2216</v>
      </c>
      <c r="B711" s="33" t="s">
        <v>2216</v>
      </c>
      <c r="C711" s="29">
        <v>2121</v>
      </c>
      <c r="D711" s="30" t="s">
        <v>695</v>
      </c>
      <c r="E711" s="28">
        <v>0</v>
      </c>
      <c r="F711" s="28">
        <v>0</v>
      </c>
      <c r="G711" s="28">
        <v>0</v>
      </c>
      <c r="H711" s="28">
        <v>0</v>
      </c>
      <c r="I711" s="28">
        <v>0</v>
      </c>
      <c r="J711" s="28" t="s">
        <v>2215</v>
      </c>
      <c r="K711" s="28" t="s">
        <v>2215</v>
      </c>
      <c r="L711" s="28" t="s">
        <v>2215</v>
      </c>
      <c r="M711" s="28" t="s">
        <v>2215</v>
      </c>
      <c r="N711" s="28" t="s">
        <v>2215</v>
      </c>
      <c r="O711" s="28">
        <v>0</v>
      </c>
    </row>
    <row r="712" spans="1:15" x14ac:dyDescent="0.25">
      <c r="A712" s="34" t="s">
        <v>2216</v>
      </c>
      <c r="B712" s="33" t="s">
        <v>2216</v>
      </c>
      <c r="C712" s="29">
        <v>2122</v>
      </c>
      <c r="D712" s="30" t="s">
        <v>696</v>
      </c>
      <c r="E712" s="28">
        <v>0</v>
      </c>
      <c r="F712" s="28">
        <v>0</v>
      </c>
      <c r="G712" s="28">
        <v>0</v>
      </c>
      <c r="H712" s="28">
        <v>0</v>
      </c>
      <c r="I712" s="28">
        <v>0</v>
      </c>
      <c r="J712" s="28" t="s">
        <v>2215</v>
      </c>
      <c r="K712" s="28" t="s">
        <v>2215</v>
      </c>
      <c r="L712" s="28" t="s">
        <v>2215</v>
      </c>
      <c r="M712" s="28" t="s">
        <v>2215</v>
      </c>
      <c r="N712" s="28" t="s">
        <v>2215</v>
      </c>
      <c r="O712" s="28">
        <v>0</v>
      </c>
    </row>
    <row r="713" spans="1:15" x14ac:dyDescent="0.25">
      <c r="A713" s="34" t="s">
        <v>2216</v>
      </c>
      <c r="B713" s="33" t="s">
        <v>2216</v>
      </c>
      <c r="C713" s="29">
        <v>2123</v>
      </c>
      <c r="D713" s="30" t="s">
        <v>697</v>
      </c>
      <c r="E713" s="28">
        <v>0</v>
      </c>
      <c r="F713" s="28">
        <v>0</v>
      </c>
      <c r="G713" s="28" t="s">
        <v>2215</v>
      </c>
      <c r="H713" s="28" t="s">
        <v>2215</v>
      </c>
      <c r="I713" s="28">
        <v>0</v>
      </c>
      <c r="J713" s="28" t="s">
        <v>2215</v>
      </c>
      <c r="K713" s="28" t="s">
        <v>2215</v>
      </c>
      <c r="L713" s="28" t="s">
        <v>2215</v>
      </c>
      <c r="M713" s="28" t="s">
        <v>2215</v>
      </c>
      <c r="N713" s="28" t="s">
        <v>2215</v>
      </c>
      <c r="O713" s="28">
        <v>0</v>
      </c>
    </row>
    <row r="714" spans="1:15" x14ac:dyDescent="0.25">
      <c r="A714" s="34" t="s">
        <v>2216</v>
      </c>
      <c r="B714" s="33" t="s">
        <v>2216</v>
      </c>
      <c r="C714" s="29">
        <v>2124</v>
      </c>
      <c r="D714" s="30" t="s">
        <v>698</v>
      </c>
      <c r="E714" s="28">
        <v>0</v>
      </c>
      <c r="F714" s="28">
        <v>0</v>
      </c>
      <c r="G714" s="28">
        <v>0</v>
      </c>
      <c r="H714" s="28">
        <v>0</v>
      </c>
      <c r="I714" s="28">
        <v>0</v>
      </c>
      <c r="J714" s="28">
        <v>0</v>
      </c>
      <c r="K714" s="28" t="s">
        <v>2215</v>
      </c>
      <c r="L714" s="28" t="s">
        <v>2215</v>
      </c>
      <c r="M714" s="28" t="s">
        <v>2215</v>
      </c>
      <c r="N714" s="28" t="s">
        <v>2215</v>
      </c>
      <c r="O714" s="28">
        <v>0</v>
      </c>
    </row>
    <row r="715" spans="1:15" x14ac:dyDescent="0.25">
      <c r="A715" s="34" t="s">
        <v>2216</v>
      </c>
      <c r="B715" s="33" t="s">
        <v>2216</v>
      </c>
      <c r="C715" s="29">
        <v>2125</v>
      </c>
      <c r="D715" s="30" t="s">
        <v>699</v>
      </c>
      <c r="E715" s="28">
        <v>0</v>
      </c>
      <c r="F715" s="28">
        <v>0</v>
      </c>
      <c r="G715" s="28">
        <v>0</v>
      </c>
      <c r="H715" s="28">
        <v>0</v>
      </c>
      <c r="I715" s="28">
        <v>0</v>
      </c>
      <c r="J715" s="28">
        <v>0</v>
      </c>
      <c r="K715" s="28">
        <v>0</v>
      </c>
      <c r="L715" s="28" t="s">
        <v>2215</v>
      </c>
      <c r="M715" s="28" t="s">
        <v>2215</v>
      </c>
      <c r="N715" s="28" t="s">
        <v>2215</v>
      </c>
      <c r="O715" s="28">
        <v>0</v>
      </c>
    </row>
    <row r="716" spans="1:15" x14ac:dyDescent="0.25">
      <c r="A716" s="34" t="s">
        <v>2216</v>
      </c>
      <c r="B716" s="33" t="s">
        <v>2216</v>
      </c>
      <c r="C716" s="29">
        <v>2128</v>
      </c>
      <c r="D716" s="30" t="s">
        <v>700</v>
      </c>
      <c r="E716" s="28" t="s">
        <v>2215</v>
      </c>
      <c r="F716" s="28">
        <v>0</v>
      </c>
      <c r="G716" s="28">
        <v>0</v>
      </c>
      <c r="H716" s="28">
        <v>0</v>
      </c>
      <c r="I716" s="28">
        <v>0</v>
      </c>
      <c r="J716" s="28" t="s">
        <v>2215</v>
      </c>
      <c r="K716" s="28" t="s">
        <v>2215</v>
      </c>
      <c r="L716" s="28" t="s">
        <v>2215</v>
      </c>
      <c r="M716" s="28" t="s">
        <v>2215</v>
      </c>
      <c r="N716" s="28" t="s">
        <v>2215</v>
      </c>
      <c r="O716" s="28">
        <v>0</v>
      </c>
    </row>
    <row r="717" spans="1:15" x14ac:dyDescent="0.25">
      <c r="A717" s="34" t="s">
        <v>2216</v>
      </c>
      <c r="B717" s="33" t="s">
        <v>2216</v>
      </c>
      <c r="C717" s="29">
        <v>2129</v>
      </c>
      <c r="D717" s="30" t="s">
        <v>701</v>
      </c>
      <c r="E717" s="28">
        <v>0</v>
      </c>
      <c r="F717" s="28">
        <v>0</v>
      </c>
      <c r="G717" s="28">
        <v>0</v>
      </c>
      <c r="H717" s="28">
        <v>0</v>
      </c>
      <c r="I717" s="28">
        <v>0</v>
      </c>
      <c r="J717" s="28">
        <v>0</v>
      </c>
      <c r="K717" s="28" t="s">
        <v>2215</v>
      </c>
      <c r="L717" s="28" t="s">
        <v>2215</v>
      </c>
      <c r="M717" s="28" t="s">
        <v>2215</v>
      </c>
      <c r="N717" s="28" t="s">
        <v>2215</v>
      </c>
      <c r="O717" s="28">
        <v>0</v>
      </c>
    </row>
    <row r="718" spans="1:15" x14ac:dyDescent="0.25">
      <c r="A718" s="34" t="s">
        <v>2216</v>
      </c>
      <c r="B718" s="33" t="s">
        <v>2216</v>
      </c>
      <c r="C718" s="29">
        <v>2130</v>
      </c>
      <c r="D718" s="30" t="s">
        <v>702</v>
      </c>
      <c r="E718" s="28">
        <v>0</v>
      </c>
      <c r="F718" s="28">
        <v>0</v>
      </c>
      <c r="G718" s="28">
        <v>0</v>
      </c>
      <c r="H718" s="28" t="s">
        <v>2215</v>
      </c>
      <c r="I718" s="28">
        <v>0</v>
      </c>
      <c r="J718" s="28" t="s">
        <v>2215</v>
      </c>
      <c r="K718" s="28" t="s">
        <v>2215</v>
      </c>
      <c r="L718" s="28" t="s">
        <v>2215</v>
      </c>
      <c r="M718" s="28" t="s">
        <v>2215</v>
      </c>
      <c r="N718" s="28" t="s">
        <v>2215</v>
      </c>
      <c r="O718" s="28">
        <v>0</v>
      </c>
    </row>
    <row r="719" spans="1:15" x14ac:dyDescent="0.25">
      <c r="A719" s="34" t="s">
        <v>2216</v>
      </c>
      <c r="B719" s="33" t="s">
        <v>2216</v>
      </c>
      <c r="C719" s="29">
        <v>2131</v>
      </c>
      <c r="D719" s="30" t="s">
        <v>703</v>
      </c>
      <c r="E719" s="28">
        <v>0</v>
      </c>
      <c r="F719" s="28">
        <v>0</v>
      </c>
      <c r="G719" s="28" t="s">
        <v>2215</v>
      </c>
      <c r="H719" s="28" t="s">
        <v>2215</v>
      </c>
      <c r="I719" s="28">
        <v>0</v>
      </c>
      <c r="J719" s="28" t="s">
        <v>2215</v>
      </c>
      <c r="K719" s="28" t="s">
        <v>2215</v>
      </c>
      <c r="L719" s="28" t="s">
        <v>2215</v>
      </c>
      <c r="M719" s="28" t="s">
        <v>2215</v>
      </c>
      <c r="N719" s="28" t="s">
        <v>2215</v>
      </c>
      <c r="O719" s="28">
        <v>0</v>
      </c>
    </row>
    <row r="720" spans="1:15" x14ac:dyDescent="0.25">
      <c r="A720" s="34" t="s">
        <v>2216</v>
      </c>
      <c r="B720" s="33" t="s">
        <v>2216</v>
      </c>
      <c r="C720" s="29">
        <v>2134</v>
      </c>
      <c r="D720" s="30" t="s">
        <v>704</v>
      </c>
      <c r="E720" s="28">
        <v>0</v>
      </c>
      <c r="F720" s="28">
        <v>0</v>
      </c>
      <c r="G720" s="28">
        <v>0</v>
      </c>
      <c r="H720" s="28">
        <v>0</v>
      </c>
      <c r="I720" s="28">
        <v>0</v>
      </c>
      <c r="J720" s="28" t="s">
        <v>2215</v>
      </c>
      <c r="K720" s="28" t="s">
        <v>2215</v>
      </c>
      <c r="L720" s="28" t="s">
        <v>2215</v>
      </c>
      <c r="M720" s="28" t="s">
        <v>2215</v>
      </c>
      <c r="N720" s="28" t="s">
        <v>2215</v>
      </c>
      <c r="O720" s="28">
        <v>0</v>
      </c>
    </row>
    <row r="721" spans="1:15" x14ac:dyDescent="0.25">
      <c r="A721" s="34" t="s">
        <v>2216</v>
      </c>
      <c r="B721" s="33" t="s">
        <v>2216</v>
      </c>
      <c r="C721" s="29">
        <v>2135</v>
      </c>
      <c r="D721" s="30" t="s">
        <v>705</v>
      </c>
      <c r="E721" s="28">
        <v>0</v>
      </c>
      <c r="F721" s="28">
        <v>0</v>
      </c>
      <c r="G721" s="28">
        <v>0</v>
      </c>
      <c r="H721" s="28">
        <v>0</v>
      </c>
      <c r="I721" s="28">
        <v>0</v>
      </c>
      <c r="J721" s="28">
        <v>0</v>
      </c>
      <c r="K721" s="28" t="s">
        <v>2215</v>
      </c>
      <c r="L721" s="28" t="s">
        <v>2215</v>
      </c>
      <c r="M721" s="28" t="s">
        <v>2215</v>
      </c>
      <c r="N721" s="28" t="s">
        <v>2215</v>
      </c>
      <c r="O721" s="28">
        <v>0</v>
      </c>
    </row>
    <row r="722" spans="1:15" x14ac:dyDescent="0.25">
      <c r="A722" s="34" t="s">
        <v>2216</v>
      </c>
      <c r="B722" s="33" t="s">
        <v>2216</v>
      </c>
      <c r="C722" s="29">
        <v>2137</v>
      </c>
      <c r="D722" s="30" t="s">
        <v>706</v>
      </c>
      <c r="E722" s="28">
        <v>0</v>
      </c>
      <c r="F722" s="28">
        <v>0</v>
      </c>
      <c r="G722" s="28">
        <v>0</v>
      </c>
      <c r="H722" s="28">
        <v>0</v>
      </c>
      <c r="I722" s="28">
        <v>0</v>
      </c>
      <c r="J722" s="28">
        <v>0</v>
      </c>
      <c r="K722" s="28" t="s">
        <v>2215</v>
      </c>
      <c r="L722" s="28" t="s">
        <v>2215</v>
      </c>
      <c r="M722" s="28" t="s">
        <v>2215</v>
      </c>
      <c r="N722" s="28" t="s">
        <v>2215</v>
      </c>
      <c r="O722" s="28">
        <v>0</v>
      </c>
    </row>
    <row r="723" spans="1:15" x14ac:dyDescent="0.25">
      <c r="A723" s="34" t="s">
        <v>2216</v>
      </c>
      <c r="B723" s="33" t="s">
        <v>2216</v>
      </c>
      <c r="C723" s="29">
        <v>2138</v>
      </c>
      <c r="D723" s="30" t="s">
        <v>707</v>
      </c>
      <c r="E723" s="28">
        <v>0</v>
      </c>
      <c r="F723" s="28">
        <v>0</v>
      </c>
      <c r="G723" s="28">
        <v>0</v>
      </c>
      <c r="H723" s="28" t="s">
        <v>2215</v>
      </c>
      <c r="I723" s="28">
        <v>0</v>
      </c>
      <c r="J723" s="28" t="s">
        <v>2215</v>
      </c>
      <c r="K723" s="28" t="s">
        <v>2215</v>
      </c>
      <c r="L723" s="28" t="s">
        <v>2215</v>
      </c>
      <c r="M723" s="28" t="s">
        <v>2215</v>
      </c>
      <c r="N723" s="28" t="s">
        <v>2215</v>
      </c>
      <c r="O723" s="28">
        <v>0</v>
      </c>
    </row>
    <row r="724" spans="1:15" x14ac:dyDescent="0.25">
      <c r="A724" s="34" t="s">
        <v>2216</v>
      </c>
      <c r="B724" s="33" t="s">
        <v>2216</v>
      </c>
      <c r="C724" s="29">
        <v>2140</v>
      </c>
      <c r="D724" s="30" t="s">
        <v>708</v>
      </c>
      <c r="E724" s="28">
        <v>0</v>
      </c>
      <c r="F724" s="28">
        <v>0</v>
      </c>
      <c r="G724" s="28">
        <v>0</v>
      </c>
      <c r="H724" s="28">
        <v>0</v>
      </c>
      <c r="I724" s="28">
        <v>0</v>
      </c>
      <c r="J724" s="28">
        <v>0</v>
      </c>
      <c r="K724" s="28" t="s">
        <v>2215</v>
      </c>
      <c r="L724" s="28" t="s">
        <v>2215</v>
      </c>
      <c r="M724" s="28" t="s">
        <v>2215</v>
      </c>
      <c r="N724" s="28" t="s">
        <v>2215</v>
      </c>
      <c r="O724" s="28">
        <v>0</v>
      </c>
    </row>
    <row r="725" spans="1:15" x14ac:dyDescent="0.25">
      <c r="A725" s="34" t="s">
        <v>2216</v>
      </c>
      <c r="B725" s="33" t="s">
        <v>2216</v>
      </c>
      <c r="C725" s="29">
        <v>2143</v>
      </c>
      <c r="D725" s="30" t="s">
        <v>709</v>
      </c>
      <c r="E725" s="28">
        <v>0</v>
      </c>
      <c r="F725" s="28">
        <v>0</v>
      </c>
      <c r="G725" s="28">
        <v>0</v>
      </c>
      <c r="H725" s="28" t="s">
        <v>2215</v>
      </c>
      <c r="I725" s="28">
        <v>0</v>
      </c>
      <c r="J725" s="28" t="s">
        <v>2215</v>
      </c>
      <c r="K725" s="28" t="s">
        <v>2215</v>
      </c>
      <c r="L725" s="28" t="s">
        <v>2215</v>
      </c>
      <c r="M725" s="28" t="s">
        <v>2215</v>
      </c>
      <c r="N725" s="28" t="s">
        <v>2215</v>
      </c>
      <c r="O725" s="28">
        <v>0</v>
      </c>
    </row>
    <row r="726" spans="1:15" x14ac:dyDescent="0.25">
      <c r="A726" s="34" t="s">
        <v>2216</v>
      </c>
      <c r="B726" s="33" t="s">
        <v>2216</v>
      </c>
      <c r="C726" s="29">
        <v>2145</v>
      </c>
      <c r="D726" s="30" t="s">
        <v>710</v>
      </c>
      <c r="E726" s="28">
        <v>0</v>
      </c>
      <c r="F726" s="28">
        <v>0</v>
      </c>
      <c r="G726" s="28">
        <v>0</v>
      </c>
      <c r="H726" s="28">
        <v>0</v>
      </c>
      <c r="I726" s="28">
        <v>0</v>
      </c>
      <c r="J726" s="28" t="s">
        <v>2215</v>
      </c>
      <c r="K726" s="28" t="s">
        <v>2215</v>
      </c>
      <c r="L726" s="28" t="s">
        <v>2215</v>
      </c>
      <c r="M726" s="28" t="s">
        <v>2215</v>
      </c>
      <c r="N726" s="28" t="s">
        <v>2215</v>
      </c>
      <c r="O726" s="28">
        <v>0</v>
      </c>
    </row>
    <row r="727" spans="1:15" x14ac:dyDescent="0.25">
      <c r="A727" s="34" t="s">
        <v>2216</v>
      </c>
      <c r="B727" s="33" t="s">
        <v>2216</v>
      </c>
      <c r="C727" s="29">
        <v>2147</v>
      </c>
      <c r="D727" s="30" t="s">
        <v>711</v>
      </c>
      <c r="E727" s="28">
        <v>0</v>
      </c>
      <c r="F727" s="28">
        <v>0</v>
      </c>
      <c r="G727" s="28">
        <v>0</v>
      </c>
      <c r="H727" s="28" t="s">
        <v>2215</v>
      </c>
      <c r="I727" s="28">
        <v>0</v>
      </c>
      <c r="J727" s="28" t="s">
        <v>2215</v>
      </c>
      <c r="K727" s="28" t="s">
        <v>2215</v>
      </c>
      <c r="L727" s="28" t="s">
        <v>2215</v>
      </c>
      <c r="M727" s="28" t="s">
        <v>2215</v>
      </c>
      <c r="N727" s="28" t="s">
        <v>2215</v>
      </c>
      <c r="O727" s="28">
        <v>0</v>
      </c>
    </row>
    <row r="728" spans="1:15" x14ac:dyDescent="0.25">
      <c r="A728" s="34" t="s">
        <v>2216</v>
      </c>
      <c r="B728" s="33" t="s">
        <v>2216</v>
      </c>
      <c r="C728" s="29">
        <v>2148</v>
      </c>
      <c r="D728" s="30" t="s">
        <v>712</v>
      </c>
      <c r="E728" s="28">
        <v>0</v>
      </c>
      <c r="F728" s="28">
        <v>0</v>
      </c>
      <c r="G728" s="28">
        <v>0</v>
      </c>
      <c r="H728" s="28">
        <v>0</v>
      </c>
      <c r="I728" s="28">
        <v>0</v>
      </c>
      <c r="J728" s="28">
        <v>0</v>
      </c>
      <c r="K728" s="28" t="s">
        <v>2215</v>
      </c>
      <c r="L728" s="28" t="s">
        <v>2215</v>
      </c>
      <c r="M728" s="28" t="s">
        <v>2215</v>
      </c>
      <c r="N728" s="28" t="s">
        <v>2215</v>
      </c>
      <c r="O728" s="28">
        <v>0</v>
      </c>
    </row>
    <row r="729" spans="1:15" x14ac:dyDescent="0.25">
      <c r="A729" s="34" t="s">
        <v>2216</v>
      </c>
      <c r="B729" s="33" t="s">
        <v>2216</v>
      </c>
      <c r="C729" s="29">
        <v>2149</v>
      </c>
      <c r="D729" s="30" t="s">
        <v>713</v>
      </c>
      <c r="E729" s="28">
        <v>0</v>
      </c>
      <c r="F729" s="28">
        <v>0</v>
      </c>
      <c r="G729" s="28">
        <v>0</v>
      </c>
      <c r="H729" s="28">
        <v>0</v>
      </c>
      <c r="I729" s="28">
        <v>0</v>
      </c>
      <c r="J729" s="28" t="s">
        <v>2215</v>
      </c>
      <c r="K729" s="28" t="s">
        <v>2215</v>
      </c>
      <c r="L729" s="28" t="s">
        <v>2215</v>
      </c>
      <c r="M729" s="28" t="s">
        <v>2215</v>
      </c>
      <c r="N729" s="28" t="s">
        <v>2215</v>
      </c>
      <c r="O729" s="28">
        <v>0</v>
      </c>
    </row>
    <row r="730" spans="1:15" x14ac:dyDescent="0.25">
      <c r="A730" s="34" t="s">
        <v>2216</v>
      </c>
      <c r="B730" s="33" t="s">
        <v>2216</v>
      </c>
      <c r="C730" s="29">
        <v>2152</v>
      </c>
      <c r="D730" s="30" t="s">
        <v>714</v>
      </c>
      <c r="E730" s="28">
        <v>0</v>
      </c>
      <c r="F730" s="28">
        <v>0</v>
      </c>
      <c r="G730" s="28">
        <v>0</v>
      </c>
      <c r="H730" s="28">
        <v>0</v>
      </c>
      <c r="I730" s="28">
        <v>0</v>
      </c>
      <c r="J730" s="28">
        <v>0</v>
      </c>
      <c r="K730" s="28" t="s">
        <v>2215</v>
      </c>
      <c r="L730" s="28" t="s">
        <v>2215</v>
      </c>
      <c r="M730" s="28" t="s">
        <v>2215</v>
      </c>
      <c r="N730" s="28" t="s">
        <v>2215</v>
      </c>
      <c r="O730" s="28">
        <v>0</v>
      </c>
    </row>
    <row r="731" spans="1:15" x14ac:dyDescent="0.25">
      <c r="A731" s="34" t="s">
        <v>2216</v>
      </c>
      <c r="B731" s="33" t="s">
        <v>2216</v>
      </c>
      <c r="C731" s="29">
        <v>2153</v>
      </c>
      <c r="D731" s="30" t="s">
        <v>715</v>
      </c>
      <c r="E731" s="28">
        <v>0</v>
      </c>
      <c r="F731" s="28">
        <v>0</v>
      </c>
      <c r="G731" s="28">
        <v>0</v>
      </c>
      <c r="H731" s="28" t="s">
        <v>2215</v>
      </c>
      <c r="I731" s="28">
        <v>0</v>
      </c>
      <c r="J731" s="28" t="s">
        <v>2215</v>
      </c>
      <c r="K731" s="28" t="s">
        <v>2215</v>
      </c>
      <c r="L731" s="28" t="s">
        <v>2215</v>
      </c>
      <c r="M731" s="28" t="s">
        <v>2215</v>
      </c>
      <c r="N731" s="28" t="s">
        <v>2215</v>
      </c>
      <c r="O731" s="28">
        <v>0</v>
      </c>
    </row>
    <row r="732" spans="1:15" x14ac:dyDescent="0.25">
      <c r="A732" s="34" t="s">
        <v>2216</v>
      </c>
      <c r="B732" s="33" t="s">
        <v>2216</v>
      </c>
      <c r="C732" s="29">
        <v>2155</v>
      </c>
      <c r="D732" s="30" t="s">
        <v>716</v>
      </c>
      <c r="E732" s="28">
        <v>0</v>
      </c>
      <c r="F732" s="28">
        <v>0</v>
      </c>
      <c r="G732" s="28">
        <v>0</v>
      </c>
      <c r="H732" s="28">
        <v>0</v>
      </c>
      <c r="I732" s="28">
        <v>0</v>
      </c>
      <c r="J732" s="28">
        <v>0</v>
      </c>
      <c r="K732" s="28" t="s">
        <v>2215</v>
      </c>
      <c r="L732" s="28" t="s">
        <v>2215</v>
      </c>
      <c r="M732" s="28" t="s">
        <v>2215</v>
      </c>
      <c r="N732" s="28" t="s">
        <v>2215</v>
      </c>
      <c r="O732" s="28">
        <v>0</v>
      </c>
    </row>
    <row r="733" spans="1:15" x14ac:dyDescent="0.25">
      <c r="A733" s="34" t="s">
        <v>2216</v>
      </c>
      <c r="B733" s="33" t="s">
        <v>2216</v>
      </c>
      <c r="C733" s="29">
        <v>2160</v>
      </c>
      <c r="D733" s="30" t="s">
        <v>717</v>
      </c>
      <c r="E733" s="28">
        <v>0</v>
      </c>
      <c r="F733" s="28">
        <v>0</v>
      </c>
      <c r="G733" s="28">
        <v>0</v>
      </c>
      <c r="H733" s="28">
        <v>0</v>
      </c>
      <c r="I733" s="28">
        <v>0</v>
      </c>
      <c r="J733" s="28" t="s">
        <v>2215</v>
      </c>
      <c r="K733" s="28" t="s">
        <v>2215</v>
      </c>
      <c r="L733" s="28" t="s">
        <v>2215</v>
      </c>
      <c r="M733" s="28" t="s">
        <v>2215</v>
      </c>
      <c r="N733" s="28" t="s">
        <v>2215</v>
      </c>
      <c r="O733" s="28">
        <v>0</v>
      </c>
    </row>
    <row r="734" spans="1:15" x14ac:dyDescent="0.25">
      <c r="A734" s="34" t="s">
        <v>2216</v>
      </c>
      <c r="B734" s="33" t="s">
        <v>2216</v>
      </c>
      <c r="C734" s="29">
        <v>2162</v>
      </c>
      <c r="D734" s="30" t="s">
        <v>718</v>
      </c>
      <c r="E734" s="28">
        <v>0</v>
      </c>
      <c r="F734" s="28">
        <v>0</v>
      </c>
      <c r="G734" s="28">
        <v>0</v>
      </c>
      <c r="H734" s="28">
        <v>0</v>
      </c>
      <c r="I734" s="28">
        <v>0</v>
      </c>
      <c r="J734" s="28" t="s">
        <v>2215</v>
      </c>
      <c r="K734" s="28" t="s">
        <v>2215</v>
      </c>
      <c r="L734" s="28" t="s">
        <v>2215</v>
      </c>
      <c r="M734" s="28" t="s">
        <v>2215</v>
      </c>
      <c r="N734" s="28" t="s">
        <v>2215</v>
      </c>
      <c r="O734" s="28">
        <v>0</v>
      </c>
    </row>
    <row r="735" spans="1:15" x14ac:dyDescent="0.25">
      <c r="A735" s="34" t="s">
        <v>2216</v>
      </c>
      <c r="B735" s="33" t="s">
        <v>2216</v>
      </c>
      <c r="C735" s="29">
        <v>2163</v>
      </c>
      <c r="D735" s="30" t="s">
        <v>719</v>
      </c>
      <c r="E735" s="28">
        <v>0</v>
      </c>
      <c r="F735" s="28">
        <v>0</v>
      </c>
      <c r="G735" s="28">
        <v>0</v>
      </c>
      <c r="H735" s="28">
        <v>0</v>
      </c>
      <c r="I735" s="28">
        <v>0</v>
      </c>
      <c r="J735" s="28">
        <v>0</v>
      </c>
      <c r="K735" s="28">
        <v>0</v>
      </c>
      <c r="L735" s="28" t="s">
        <v>2215</v>
      </c>
      <c r="M735" s="28" t="s">
        <v>2215</v>
      </c>
      <c r="N735" s="28" t="s">
        <v>2215</v>
      </c>
      <c r="O735" s="28">
        <v>0</v>
      </c>
    </row>
    <row r="736" spans="1:15" x14ac:dyDescent="0.25">
      <c r="A736" s="34" t="s">
        <v>2216</v>
      </c>
      <c r="B736" s="33" t="s">
        <v>2216</v>
      </c>
      <c r="C736" s="29">
        <v>2173</v>
      </c>
      <c r="D736" s="30" t="s">
        <v>720</v>
      </c>
      <c r="E736" s="28" t="s">
        <v>2215</v>
      </c>
      <c r="F736" s="28">
        <v>0</v>
      </c>
      <c r="G736" s="28">
        <v>0</v>
      </c>
      <c r="H736" s="28">
        <v>0</v>
      </c>
      <c r="I736" s="28">
        <v>0</v>
      </c>
      <c r="J736" s="28" t="s">
        <v>2215</v>
      </c>
      <c r="K736" s="28" t="s">
        <v>2215</v>
      </c>
      <c r="L736" s="28" t="s">
        <v>2215</v>
      </c>
      <c r="M736" s="28" t="s">
        <v>2215</v>
      </c>
      <c r="N736" s="28" t="s">
        <v>2215</v>
      </c>
      <c r="O736" s="28">
        <v>0</v>
      </c>
    </row>
    <row r="737" spans="1:15" x14ac:dyDescent="0.25">
      <c r="A737" s="34" t="s">
        <v>2216</v>
      </c>
      <c r="B737" s="33" t="s">
        <v>2216</v>
      </c>
      <c r="C737" s="29">
        <v>2174</v>
      </c>
      <c r="D737" s="30" t="s">
        <v>721</v>
      </c>
      <c r="E737" s="28">
        <v>0</v>
      </c>
      <c r="F737" s="28">
        <v>0</v>
      </c>
      <c r="G737" s="28">
        <v>0</v>
      </c>
      <c r="H737" s="28">
        <v>0</v>
      </c>
      <c r="I737" s="28">
        <v>0</v>
      </c>
      <c r="J737" s="28" t="s">
        <v>2215</v>
      </c>
      <c r="K737" s="28" t="s">
        <v>2215</v>
      </c>
      <c r="L737" s="28" t="s">
        <v>2215</v>
      </c>
      <c r="M737" s="28" t="s">
        <v>2215</v>
      </c>
      <c r="N737" s="28" t="s">
        <v>2215</v>
      </c>
      <c r="O737" s="28">
        <v>0</v>
      </c>
    </row>
    <row r="738" spans="1:15" x14ac:dyDescent="0.25">
      <c r="A738" s="34" t="s">
        <v>2216</v>
      </c>
      <c r="B738" s="33" t="s">
        <v>2216</v>
      </c>
      <c r="C738" s="29">
        <v>2175</v>
      </c>
      <c r="D738" s="30" t="s">
        <v>722</v>
      </c>
      <c r="E738" s="28">
        <v>0</v>
      </c>
      <c r="F738" s="28">
        <v>0</v>
      </c>
      <c r="G738" s="28">
        <v>0</v>
      </c>
      <c r="H738" s="28">
        <v>0</v>
      </c>
      <c r="I738" s="28">
        <v>0</v>
      </c>
      <c r="J738" s="28" t="s">
        <v>2215</v>
      </c>
      <c r="K738" s="28" t="s">
        <v>2215</v>
      </c>
      <c r="L738" s="28" t="s">
        <v>2215</v>
      </c>
      <c r="M738" s="28" t="s">
        <v>2215</v>
      </c>
      <c r="N738" s="28" t="s">
        <v>2215</v>
      </c>
      <c r="O738" s="28">
        <v>0</v>
      </c>
    </row>
    <row r="739" spans="1:15" x14ac:dyDescent="0.25">
      <c r="A739" s="34" t="s">
        <v>2216</v>
      </c>
      <c r="B739" s="33" t="s">
        <v>2216</v>
      </c>
      <c r="C739" s="29">
        <v>2177</v>
      </c>
      <c r="D739" s="30" t="s">
        <v>723</v>
      </c>
      <c r="E739" s="28">
        <v>0</v>
      </c>
      <c r="F739" s="28">
        <v>0</v>
      </c>
      <c r="G739" s="28">
        <v>0</v>
      </c>
      <c r="H739" s="28" t="s">
        <v>2215</v>
      </c>
      <c r="I739" s="28">
        <v>0</v>
      </c>
      <c r="J739" s="28" t="s">
        <v>2215</v>
      </c>
      <c r="K739" s="28" t="s">
        <v>2215</v>
      </c>
      <c r="L739" s="28" t="s">
        <v>2215</v>
      </c>
      <c r="M739" s="28" t="s">
        <v>2215</v>
      </c>
      <c r="N739" s="28" t="s">
        <v>2215</v>
      </c>
      <c r="O739" s="28">
        <v>0</v>
      </c>
    </row>
    <row r="740" spans="1:15" x14ac:dyDescent="0.25">
      <c r="A740" s="34" t="s">
        <v>2216</v>
      </c>
      <c r="B740" s="33" t="s">
        <v>2216</v>
      </c>
      <c r="C740" s="29">
        <v>2183</v>
      </c>
      <c r="D740" s="30" t="s">
        <v>724</v>
      </c>
      <c r="E740" s="28">
        <v>0</v>
      </c>
      <c r="F740" s="28">
        <v>0</v>
      </c>
      <c r="G740" s="28">
        <v>0</v>
      </c>
      <c r="H740" s="28">
        <v>0</v>
      </c>
      <c r="I740" s="28">
        <v>0</v>
      </c>
      <c r="J740" s="28" t="s">
        <v>2215</v>
      </c>
      <c r="K740" s="28" t="s">
        <v>2215</v>
      </c>
      <c r="L740" s="28" t="s">
        <v>2215</v>
      </c>
      <c r="M740" s="28" t="s">
        <v>2215</v>
      </c>
      <c r="N740" s="28" t="s">
        <v>2215</v>
      </c>
      <c r="O740" s="28">
        <v>0</v>
      </c>
    </row>
    <row r="741" spans="1:15" x14ac:dyDescent="0.25">
      <c r="A741" s="34" t="s">
        <v>2216</v>
      </c>
      <c r="B741" s="33" t="s">
        <v>2216</v>
      </c>
      <c r="C741" s="29">
        <v>2186</v>
      </c>
      <c r="D741" s="30" t="s">
        <v>725</v>
      </c>
      <c r="E741" s="28">
        <v>0</v>
      </c>
      <c r="F741" s="28">
        <v>0</v>
      </c>
      <c r="G741" s="28">
        <v>0</v>
      </c>
      <c r="H741" s="28">
        <v>0</v>
      </c>
      <c r="I741" s="28">
        <v>0</v>
      </c>
      <c r="J741" s="28">
        <v>0</v>
      </c>
      <c r="K741" s="28" t="s">
        <v>2215</v>
      </c>
      <c r="L741" s="28" t="s">
        <v>2215</v>
      </c>
      <c r="M741" s="28" t="s">
        <v>2215</v>
      </c>
      <c r="N741" s="28" t="s">
        <v>2215</v>
      </c>
      <c r="O741" s="28">
        <v>0</v>
      </c>
    </row>
    <row r="742" spans="1:15" x14ac:dyDescent="0.25">
      <c r="A742" s="34" t="s">
        <v>2216</v>
      </c>
      <c r="B742" s="33" t="s">
        <v>2216</v>
      </c>
      <c r="C742" s="29">
        <v>2194</v>
      </c>
      <c r="D742" s="30" t="s">
        <v>726</v>
      </c>
      <c r="E742" s="28">
        <v>0</v>
      </c>
      <c r="F742" s="28">
        <v>0</v>
      </c>
      <c r="G742" s="28" t="s">
        <v>2215</v>
      </c>
      <c r="H742" s="28" t="s">
        <v>2215</v>
      </c>
      <c r="I742" s="28">
        <v>0</v>
      </c>
      <c r="J742" s="28" t="s">
        <v>2215</v>
      </c>
      <c r="K742" s="28" t="s">
        <v>2215</v>
      </c>
      <c r="L742" s="28" t="s">
        <v>2215</v>
      </c>
      <c r="M742" s="28" t="s">
        <v>2215</v>
      </c>
      <c r="N742" s="28" t="s">
        <v>2215</v>
      </c>
      <c r="O742" s="28">
        <v>0</v>
      </c>
    </row>
    <row r="743" spans="1:15" x14ac:dyDescent="0.25">
      <c r="A743" s="34" t="s">
        <v>2216</v>
      </c>
      <c r="B743" s="33" t="s">
        <v>2216</v>
      </c>
      <c r="C743" s="29">
        <v>2196</v>
      </c>
      <c r="D743" s="30" t="s">
        <v>727</v>
      </c>
      <c r="E743" s="28">
        <v>0</v>
      </c>
      <c r="F743" s="28">
        <v>0</v>
      </c>
      <c r="G743" s="28">
        <v>0</v>
      </c>
      <c r="H743" s="28">
        <v>0</v>
      </c>
      <c r="I743" s="28">
        <v>0</v>
      </c>
      <c r="J743" s="28">
        <v>0</v>
      </c>
      <c r="K743" s="28">
        <v>0</v>
      </c>
      <c r="L743" s="28" t="s">
        <v>2215</v>
      </c>
      <c r="M743" s="28" t="s">
        <v>2215</v>
      </c>
      <c r="N743" s="28" t="s">
        <v>2215</v>
      </c>
      <c r="O743" s="28">
        <v>0</v>
      </c>
    </row>
    <row r="744" spans="1:15" x14ac:dyDescent="0.25">
      <c r="A744" s="34" t="s">
        <v>2216</v>
      </c>
      <c r="B744" s="33" t="s">
        <v>2216</v>
      </c>
      <c r="C744" s="29">
        <v>2197</v>
      </c>
      <c r="D744" s="30" t="s">
        <v>728</v>
      </c>
      <c r="E744" s="28">
        <v>0</v>
      </c>
      <c r="F744" s="28">
        <v>0</v>
      </c>
      <c r="G744" s="28">
        <v>0</v>
      </c>
      <c r="H744" s="28">
        <v>0</v>
      </c>
      <c r="I744" s="28">
        <v>0</v>
      </c>
      <c r="J744" s="28">
        <v>0</v>
      </c>
      <c r="K744" s="28">
        <v>0</v>
      </c>
      <c r="L744" s="28" t="s">
        <v>2215</v>
      </c>
      <c r="M744" s="28" t="s">
        <v>2215</v>
      </c>
      <c r="N744" s="28" t="s">
        <v>2215</v>
      </c>
      <c r="O744" s="28">
        <v>0</v>
      </c>
    </row>
    <row r="745" spans="1:15" x14ac:dyDescent="0.25">
      <c r="A745" s="34" t="s">
        <v>2216</v>
      </c>
      <c r="B745" s="33" t="s">
        <v>2216</v>
      </c>
      <c r="C745" s="29">
        <v>2198</v>
      </c>
      <c r="D745" s="30" t="s">
        <v>729</v>
      </c>
      <c r="E745" s="28">
        <v>0</v>
      </c>
      <c r="F745" s="28">
        <v>0</v>
      </c>
      <c r="G745" s="28">
        <v>0</v>
      </c>
      <c r="H745" s="28">
        <v>0</v>
      </c>
      <c r="I745" s="28">
        <v>0</v>
      </c>
      <c r="J745" s="28" t="s">
        <v>2215</v>
      </c>
      <c r="K745" s="28" t="s">
        <v>2215</v>
      </c>
      <c r="L745" s="28" t="s">
        <v>2215</v>
      </c>
      <c r="M745" s="28" t="s">
        <v>2215</v>
      </c>
      <c r="N745" s="28" t="s">
        <v>2215</v>
      </c>
      <c r="O745" s="28">
        <v>0</v>
      </c>
    </row>
    <row r="746" spans="1:15" x14ac:dyDescent="0.25">
      <c r="A746" s="34" t="s">
        <v>2216</v>
      </c>
      <c r="B746" s="33" t="s">
        <v>2216</v>
      </c>
      <c r="C746" s="29">
        <v>2200</v>
      </c>
      <c r="D746" s="30" t="s">
        <v>730</v>
      </c>
      <c r="E746" s="28">
        <v>0</v>
      </c>
      <c r="F746" s="28">
        <v>0</v>
      </c>
      <c r="G746" s="28">
        <v>0</v>
      </c>
      <c r="H746" s="28">
        <v>0</v>
      </c>
      <c r="I746" s="28">
        <v>0</v>
      </c>
      <c r="J746" s="28">
        <v>0</v>
      </c>
      <c r="K746" s="28" t="s">
        <v>2215</v>
      </c>
      <c r="L746" s="28" t="s">
        <v>2215</v>
      </c>
      <c r="M746" s="28" t="s">
        <v>2215</v>
      </c>
      <c r="N746" s="28" t="s">
        <v>2215</v>
      </c>
      <c r="O746" s="28">
        <v>0</v>
      </c>
    </row>
    <row r="747" spans="1:15" x14ac:dyDescent="0.25">
      <c r="A747" s="34" t="s">
        <v>2216</v>
      </c>
      <c r="B747" s="33" t="s">
        <v>2216</v>
      </c>
      <c r="C747" s="29">
        <v>2206</v>
      </c>
      <c r="D747" s="30" t="s">
        <v>731</v>
      </c>
      <c r="E747" s="28">
        <v>0</v>
      </c>
      <c r="F747" s="28">
        <v>0</v>
      </c>
      <c r="G747" s="28">
        <v>0</v>
      </c>
      <c r="H747" s="28">
        <v>0</v>
      </c>
      <c r="I747" s="28">
        <v>0</v>
      </c>
      <c r="J747" s="28">
        <v>0</v>
      </c>
      <c r="K747" s="28" t="s">
        <v>2215</v>
      </c>
      <c r="L747" s="28" t="s">
        <v>2215</v>
      </c>
      <c r="M747" s="28" t="s">
        <v>2215</v>
      </c>
      <c r="N747" s="28" t="s">
        <v>2215</v>
      </c>
      <c r="O747" s="28">
        <v>0</v>
      </c>
    </row>
    <row r="748" spans="1:15" x14ac:dyDescent="0.25">
      <c r="A748" s="34" t="s">
        <v>2216</v>
      </c>
      <c r="B748" s="33" t="s">
        <v>2216</v>
      </c>
      <c r="C748" s="29">
        <v>2208</v>
      </c>
      <c r="D748" s="30" t="s">
        <v>732</v>
      </c>
      <c r="E748" s="28">
        <v>0</v>
      </c>
      <c r="F748" s="28">
        <v>0</v>
      </c>
      <c r="G748" s="28">
        <v>0</v>
      </c>
      <c r="H748" s="28">
        <v>0</v>
      </c>
      <c r="I748" s="28">
        <v>0</v>
      </c>
      <c r="J748" s="28" t="s">
        <v>2215</v>
      </c>
      <c r="K748" s="28" t="s">
        <v>2215</v>
      </c>
      <c r="L748" s="28" t="s">
        <v>2215</v>
      </c>
      <c r="M748" s="28" t="s">
        <v>2215</v>
      </c>
      <c r="N748" s="28" t="s">
        <v>2215</v>
      </c>
      <c r="O748" s="28">
        <v>0</v>
      </c>
    </row>
    <row r="749" spans="1:15" x14ac:dyDescent="0.25">
      <c r="A749" s="34" t="s">
        <v>2216</v>
      </c>
      <c r="B749" s="33" t="s">
        <v>2216</v>
      </c>
      <c r="C749" s="29">
        <v>2211</v>
      </c>
      <c r="D749" s="30" t="s">
        <v>733</v>
      </c>
      <c r="E749" s="28">
        <v>0</v>
      </c>
      <c r="F749" s="28">
        <v>0</v>
      </c>
      <c r="G749" s="28">
        <v>0</v>
      </c>
      <c r="H749" s="28">
        <v>0</v>
      </c>
      <c r="I749" s="28">
        <v>0</v>
      </c>
      <c r="J749" s="28" t="s">
        <v>2215</v>
      </c>
      <c r="K749" s="28" t="s">
        <v>2215</v>
      </c>
      <c r="L749" s="28" t="s">
        <v>2215</v>
      </c>
      <c r="M749" s="28" t="s">
        <v>2215</v>
      </c>
      <c r="N749" s="28" t="s">
        <v>2215</v>
      </c>
      <c r="O749" s="28">
        <v>0</v>
      </c>
    </row>
    <row r="750" spans="1:15" x14ac:dyDescent="0.25">
      <c r="A750" s="34" t="s">
        <v>2216</v>
      </c>
      <c r="B750" s="33" t="s">
        <v>2216</v>
      </c>
      <c r="C750" s="29">
        <v>2216</v>
      </c>
      <c r="D750" s="30" t="s">
        <v>734</v>
      </c>
      <c r="E750" s="28" t="s">
        <v>2215</v>
      </c>
      <c r="F750" s="28">
        <v>0</v>
      </c>
      <c r="G750" s="28" t="s">
        <v>2215</v>
      </c>
      <c r="H750" s="28" t="s">
        <v>2215</v>
      </c>
      <c r="I750" s="28" t="s">
        <v>2215</v>
      </c>
      <c r="J750" s="28" t="s">
        <v>2215</v>
      </c>
      <c r="K750" s="28" t="s">
        <v>2215</v>
      </c>
      <c r="L750" s="28" t="s">
        <v>2215</v>
      </c>
      <c r="M750" s="28" t="s">
        <v>2215</v>
      </c>
      <c r="N750" s="28" t="s">
        <v>2215</v>
      </c>
      <c r="O750" s="28">
        <v>0</v>
      </c>
    </row>
    <row r="751" spans="1:15" x14ac:dyDescent="0.25">
      <c r="A751" s="34" t="s">
        <v>2216</v>
      </c>
      <c r="B751" s="33" t="s">
        <v>2216</v>
      </c>
      <c r="C751" s="29">
        <v>2217</v>
      </c>
      <c r="D751" s="30" t="s">
        <v>735</v>
      </c>
      <c r="E751" s="28">
        <v>0</v>
      </c>
      <c r="F751" s="28">
        <v>0</v>
      </c>
      <c r="G751" s="28">
        <v>0</v>
      </c>
      <c r="H751" s="28">
        <v>0</v>
      </c>
      <c r="I751" s="28">
        <v>0</v>
      </c>
      <c r="J751" s="28">
        <v>0</v>
      </c>
      <c r="K751" s="28" t="s">
        <v>2215</v>
      </c>
      <c r="L751" s="28" t="s">
        <v>2215</v>
      </c>
      <c r="M751" s="28" t="s">
        <v>2215</v>
      </c>
      <c r="N751" s="28" t="s">
        <v>2215</v>
      </c>
      <c r="O751" s="28">
        <v>0</v>
      </c>
    </row>
    <row r="752" spans="1:15" x14ac:dyDescent="0.25">
      <c r="A752" s="34" t="s">
        <v>2216</v>
      </c>
      <c r="B752" s="33" t="s">
        <v>2216</v>
      </c>
      <c r="C752" s="29">
        <v>2220</v>
      </c>
      <c r="D752" s="30" t="s">
        <v>736</v>
      </c>
      <c r="E752" s="28">
        <v>0</v>
      </c>
      <c r="F752" s="28">
        <v>0</v>
      </c>
      <c r="G752" s="28">
        <v>0</v>
      </c>
      <c r="H752" s="28">
        <v>0</v>
      </c>
      <c r="I752" s="28">
        <v>0</v>
      </c>
      <c r="J752" s="28">
        <v>0</v>
      </c>
      <c r="K752" s="28">
        <v>0</v>
      </c>
      <c r="L752" s="28" t="s">
        <v>2215</v>
      </c>
      <c r="M752" s="28" t="s">
        <v>2215</v>
      </c>
      <c r="N752" s="28" t="s">
        <v>2215</v>
      </c>
      <c r="O752" s="28">
        <v>0</v>
      </c>
    </row>
    <row r="753" spans="1:15" x14ac:dyDescent="0.25">
      <c r="A753" s="34" t="s">
        <v>2216</v>
      </c>
      <c r="B753" s="33" t="s">
        <v>2216</v>
      </c>
      <c r="C753" s="29">
        <v>2226</v>
      </c>
      <c r="D753" s="30" t="s">
        <v>737</v>
      </c>
      <c r="E753" s="28">
        <v>0</v>
      </c>
      <c r="F753" s="28">
        <v>0</v>
      </c>
      <c r="G753" s="28">
        <v>0</v>
      </c>
      <c r="H753" s="28">
        <v>0</v>
      </c>
      <c r="I753" s="28">
        <v>0</v>
      </c>
      <c r="J753" s="28" t="s">
        <v>2215</v>
      </c>
      <c r="K753" s="28" t="s">
        <v>2215</v>
      </c>
      <c r="L753" s="28" t="s">
        <v>2215</v>
      </c>
      <c r="M753" s="28" t="s">
        <v>2215</v>
      </c>
      <c r="N753" s="28" t="s">
        <v>2215</v>
      </c>
      <c r="O753" s="28">
        <v>0</v>
      </c>
    </row>
    <row r="754" spans="1:15" x14ac:dyDescent="0.25">
      <c r="A754" s="34" t="s">
        <v>2216</v>
      </c>
      <c r="B754" s="33" t="s">
        <v>2216</v>
      </c>
      <c r="C754" s="29">
        <v>2228</v>
      </c>
      <c r="D754" s="30" t="s">
        <v>738</v>
      </c>
      <c r="E754" s="28">
        <v>0</v>
      </c>
      <c r="F754" s="28">
        <v>0</v>
      </c>
      <c r="G754" s="28">
        <v>0</v>
      </c>
      <c r="H754" s="28">
        <v>0</v>
      </c>
      <c r="I754" s="28">
        <v>0</v>
      </c>
      <c r="J754" s="28">
        <v>0</v>
      </c>
      <c r="K754" s="28" t="s">
        <v>2215</v>
      </c>
      <c r="L754" s="28" t="s">
        <v>2215</v>
      </c>
      <c r="M754" s="28" t="s">
        <v>2215</v>
      </c>
      <c r="N754" s="28" t="s">
        <v>2215</v>
      </c>
      <c r="O754" s="28">
        <v>0</v>
      </c>
    </row>
    <row r="755" spans="1:15" x14ac:dyDescent="0.25">
      <c r="A755" s="34" t="s">
        <v>2216</v>
      </c>
      <c r="B755" s="33" t="s">
        <v>2216</v>
      </c>
      <c r="C755" s="29">
        <v>2230</v>
      </c>
      <c r="D755" s="30" t="s">
        <v>739</v>
      </c>
      <c r="E755" s="28" t="s">
        <v>2215</v>
      </c>
      <c r="F755" s="28">
        <v>0</v>
      </c>
      <c r="G755" s="28" t="s">
        <v>2215</v>
      </c>
      <c r="H755" s="28" t="s">
        <v>2215</v>
      </c>
      <c r="I755" s="28" t="s">
        <v>2215</v>
      </c>
      <c r="J755" s="28" t="s">
        <v>2215</v>
      </c>
      <c r="K755" s="28" t="s">
        <v>2215</v>
      </c>
      <c r="L755" s="28" t="s">
        <v>2215</v>
      </c>
      <c r="M755" s="28" t="s">
        <v>2215</v>
      </c>
      <c r="N755" s="28" t="s">
        <v>2215</v>
      </c>
      <c r="O755" s="28">
        <v>0</v>
      </c>
    </row>
    <row r="756" spans="1:15" x14ac:dyDescent="0.25">
      <c r="A756" s="34" t="s">
        <v>2216</v>
      </c>
      <c r="B756" s="33" t="s">
        <v>2216</v>
      </c>
      <c r="C756" s="29">
        <v>2233</v>
      </c>
      <c r="D756" s="30" t="s">
        <v>740</v>
      </c>
      <c r="E756" s="28">
        <v>0</v>
      </c>
      <c r="F756" s="28">
        <v>0</v>
      </c>
      <c r="G756" s="28">
        <v>0</v>
      </c>
      <c r="H756" s="28">
        <v>0</v>
      </c>
      <c r="I756" s="28">
        <v>0</v>
      </c>
      <c r="J756" s="28">
        <v>0</v>
      </c>
      <c r="K756" s="28" t="s">
        <v>2215</v>
      </c>
      <c r="L756" s="28" t="s">
        <v>2215</v>
      </c>
      <c r="M756" s="28" t="s">
        <v>2215</v>
      </c>
      <c r="N756" s="28" t="s">
        <v>2215</v>
      </c>
      <c r="O756" s="28">
        <v>0</v>
      </c>
    </row>
    <row r="757" spans="1:15" x14ac:dyDescent="0.25">
      <c r="A757" s="34" t="s">
        <v>2216</v>
      </c>
      <c r="B757" s="33" t="s">
        <v>2216</v>
      </c>
      <c r="C757" s="29">
        <v>2234</v>
      </c>
      <c r="D757" s="30" t="s">
        <v>741</v>
      </c>
      <c r="E757" s="28">
        <v>0</v>
      </c>
      <c r="F757" s="28">
        <v>0</v>
      </c>
      <c r="G757" s="28">
        <v>0</v>
      </c>
      <c r="H757" s="28">
        <v>0</v>
      </c>
      <c r="I757" s="28">
        <v>0</v>
      </c>
      <c r="J757" s="28" t="s">
        <v>2215</v>
      </c>
      <c r="K757" s="28" t="s">
        <v>2215</v>
      </c>
      <c r="L757" s="28" t="s">
        <v>2215</v>
      </c>
      <c r="M757" s="28" t="s">
        <v>2215</v>
      </c>
      <c r="N757" s="28" t="s">
        <v>2215</v>
      </c>
      <c r="O757" s="28">
        <v>0</v>
      </c>
    </row>
    <row r="758" spans="1:15" x14ac:dyDescent="0.25">
      <c r="A758" s="34" t="s">
        <v>2216</v>
      </c>
      <c r="B758" s="33" t="s">
        <v>2216</v>
      </c>
      <c r="C758" s="29">
        <v>2235</v>
      </c>
      <c r="D758" s="30" t="s">
        <v>742</v>
      </c>
      <c r="E758" s="28">
        <v>0</v>
      </c>
      <c r="F758" s="28">
        <v>0</v>
      </c>
      <c r="G758" s="28">
        <v>0</v>
      </c>
      <c r="H758" s="28">
        <v>0</v>
      </c>
      <c r="I758" s="28">
        <v>0</v>
      </c>
      <c r="J758" s="28" t="s">
        <v>2215</v>
      </c>
      <c r="K758" s="28" t="s">
        <v>2215</v>
      </c>
      <c r="L758" s="28" t="s">
        <v>2215</v>
      </c>
      <c r="M758" s="28" t="s">
        <v>2215</v>
      </c>
      <c r="N758" s="28" t="s">
        <v>2215</v>
      </c>
      <c r="O758" s="28">
        <v>0</v>
      </c>
    </row>
    <row r="759" spans="1:15" x14ac:dyDescent="0.25">
      <c r="A759" s="34" t="s">
        <v>2216</v>
      </c>
      <c r="B759" s="33" t="s">
        <v>2216</v>
      </c>
      <c r="C759" s="29">
        <v>2236</v>
      </c>
      <c r="D759" s="30" t="s">
        <v>743</v>
      </c>
      <c r="E759" s="28">
        <v>0</v>
      </c>
      <c r="F759" s="28">
        <v>0</v>
      </c>
      <c r="G759" s="28">
        <v>0</v>
      </c>
      <c r="H759" s="28">
        <v>0</v>
      </c>
      <c r="I759" s="28">
        <v>0</v>
      </c>
      <c r="J759" s="28">
        <v>0</v>
      </c>
      <c r="K759" s="28">
        <v>0</v>
      </c>
      <c r="L759" s="28" t="s">
        <v>2215</v>
      </c>
      <c r="M759" s="28" t="s">
        <v>2215</v>
      </c>
      <c r="N759" s="28" t="s">
        <v>2215</v>
      </c>
      <c r="O759" s="28">
        <v>0</v>
      </c>
    </row>
    <row r="760" spans="1:15" x14ac:dyDescent="0.25">
      <c r="A760" s="34" t="s">
        <v>2216</v>
      </c>
      <c r="B760" s="33" t="s">
        <v>2216</v>
      </c>
      <c r="C760" s="29">
        <v>2237</v>
      </c>
      <c r="D760" s="30" t="s">
        <v>744</v>
      </c>
      <c r="E760" s="28">
        <v>0</v>
      </c>
      <c r="F760" s="28">
        <v>0</v>
      </c>
      <c r="G760" s="28">
        <v>0</v>
      </c>
      <c r="H760" s="28">
        <v>0</v>
      </c>
      <c r="I760" s="28">
        <v>0</v>
      </c>
      <c r="J760" s="28">
        <v>0</v>
      </c>
      <c r="K760" s="28" t="s">
        <v>2215</v>
      </c>
      <c r="L760" s="28" t="s">
        <v>2215</v>
      </c>
      <c r="M760" s="28" t="s">
        <v>2215</v>
      </c>
      <c r="N760" s="28" t="s">
        <v>2215</v>
      </c>
      <c r="O760" s="28">
        <v>0</v>
      </c>
    </row>
    <row r="761" spans="1:15" x14ac:dyDescent="0.25">
      <c r="A761" s="34" t="s">
        <v>2216</v>
      </c>
      <c r="B761" s="33" t="s">
        <v>2216</v>
      </c>
      <c r="C761" s="29">
        <v>2238</v>
      </c>
      <c r="D761" s="30" t="s">
        <v>2205</v>
      </c>
      <c r="E761" s="28">
        <v>0</v>
      </c>
      <c r="F761" s="28">
        <v>0</v>
      </c>
      <c r="G761" s="28">
        <v>0</v>
      </c>
      <c r="H761" s="28">
        <v>0</v>
      </c>
      <c r="I761" s="28">
        <v>0</v>
      </c>
      <c r="J761" s="28" t="s">
        <v>2215</v>
      </c>
      <c r="K761" s="28" t="s">
        <v>2215</v>
      </c>
      <c r="L761" s="28" t="s">
        <v>2215</v>
      </c>
      <c r="M761" s="28" t="s">
        <v>2215</v>
      </c>
      <c r="N761" s="28" t="s">
        <v>2215</v>
      </c>
      <c r="O761" s="28">
        <v>0</v>
      </c>
    </row>
    <row r="762" spans="1:15" x14ac:dyDescent="0.25">
      <c r="A762" s="34" t="s">
        <v>2216</v>
      </c>
      <c r="B762" s="33" t="s">
        <v>2216</v>
      </c>
      <c r="C762" s="29">
        <v>2250</v>
      </c>
      <c r="D762" s="30" t="s">
        <v>745</v>
      </c>
      <c r="E762" s="28">
        <v>0</v>
      </c>
      <c r="F762" s="28">
        <v>0</v>
      </c>
      <c r="G762" s="28">
        <v>0</v>
      </c>
      <c r="H762" s="28">
        <v>0</v>
      </c>
      <c r="I762" s="28">
        <v>0</v>
      </c>
      <c r="J762" s="28" t="s">
        <v>2215</v>
      </c>
      <c r="K762" s="28" t="s">
        <v>2215</v>
      </c>
      <c r="L762" s="28" t="s">
        <v>2215</v>
      </c>
      <c r="M762" s="28" t="s">
        <v>2215</v>
      </c>
      <c r="N762" s="28" t="s">
        <v>2215</v>
      </c>
      <c r="O762" s="28">
        <v>0</v>
      </c>
    </row>
    <row r="763" spans="1:15" x14ac:dyDescent="0.25">
      <c r="A763" s="34" t="s">
        <v>2216</v>
      </c>
      <c r="B763" s="33" t="s">
        <v>2216</v>
      </c>
      <c r="C763" s="29">
        <v>2254</v>
      </c>
      <c r="D763" s="30" t="s">
        <v>746</v>
      </c>
      <c r="E763" s="28">
        <v>0</v>
      </c>
      <c r="F763" s="28">
        <v>0</v>
      </c>
      <c r="G763" s="28">
        <v>0</v>
      </c>
      <c r="H763" s="28">
        <v>0</v>
      </c>
      <c r="I763" s="28">
        <v>0</v>
      </c>
      <c r="J763" s="28">
        <v>0</v>
      </c>
      <c r="K763" s="28" t="s">
        <v>2215</v>
      </c>
      <c r="L763" s="28" t="s">
        <v>2215</v>
      </c>
      <c r="M763" s="28" t="s">
        <v>2215</v>
      </c>
      <c r="N763" s="28" t="s">
        <v>2215</v>
      </c>
      <c r="O763" s="28">
        <v>0</v>
      </c>
    </row>
    <row r="764" spans="1:15" x14ac:dyDescent="0.25">
      <c r="A764" s="34" t="s">
        <v>2216</v>
      </c>
      <c r="B764" s="33" t="s">
        <v>2216</v>
      </c>
      <c r="C764" s="29">
        <v>2257</v>
      </c>
      <c r="D764" s="30" t="s">
        <v>747</v>
      </c>
      <c r="E764" s="28">
        <v>0</v>
      </c>
      <c r="F764" s="28">
        <v>0</v>
      </c>
      <c r="G764" s="28">
        <v>0</v>
      </c>
      <c r="H764" s="28">
        <v>0</v>
      </c>
      <c r="I764" s="28">
        <v>0</v>
      </c>
      <c r="J764" s="28">
        <v>0</v>
      </c>
      <c r="K764" s="28" t="s">
        <v>2215</v>
      </c>
      <c r="L764" s="28" t="s">
        <v>2215</v>
      </c>
      <c r="M764" s="28" t="s">
        <v>2215</v>
      </c>
      <c r="N764" s="28" t="s">
        <v>2215</v>
      </c>
      <c r="O764" s="28">
        <v>0</v>
      </c>
    </row>
    <row r="765" spans="1:15" x14ac:dyDescent="0.25">
      <c r="A765" s="34" t="s">
        <v>2216</v>
      </c>
      <c r="B765" s="33" t="s">
        <v>2216</v>
      </c>
      <c r="C765" s="29">
        <v>2258</v>
      </c>
      <c r="D765" s="30" t="s">
        <v>748</v>
      </c>
      <c r="E765" s="28" t="s">
        <v>2215</v>
      </c>
      <c r="F765" s="28">
        <v>0</v>
      </c>
      <c r="G765" s="28" t="s">
        <v>2215</v>
      </c>
      <c r="H765" s="28" t="s">
        <v>2215</v>
      </c>
      <c r="I765" s="28">
        <v>0</v>
      </c>
      <c r="J765" s="28" t="s">
        <v>2215</v>
      </c>
      <c r="K765" s="28" t="s">
        <v>2215</v>
      </c>
      <c r="L765" s="28" t="s">
        <v>2215</v>
      </c>
      <c r="M765" s="28" t="s">
        <v>2215</v>
      </c>
      <c r="N765" s="28" t="s">
        <v>2215</v>
      </c>
      <c r="O765" s="28">
        <v>0</v>
      </c>
    </row>
    <row r="766" spans="1:15" x14ac:dyDescent="0.25">
      <c r="A766" s="34" t="s">
        <v>2216</v>
      </c>
      <c r="B766" s="33" t="s">
        <v>2216</v>
      </c>
      <c r="C766" s="29">
        <v>2259</v>
      </c>
      <c r="D766" s="30" t="s">
        <v>749</v>
      </c>
      <c r="E766" s="28">
        <v>0</v>
      </c>
      <c r="F766" s="28">
        <v>0</v>
      </c>
      <c r="G766" s="28">
        <v>0</v>
      </c>
      <c r="H766" s="28">
        <v>0</v>
      </c>
      <c r="I766" s="28">
        <v>0</v>
      </c>
      <c r="J766" s="28">
        <v>0</v>
      </c>
      <c r="K766" s="28" t="s">
        <v>2215</v>
      </c>
      <c r="L766" s="28" t="s">
        <v>2215</v>
      </c>
      <c r="M766" s="28" t="s">
        <v>2215</v>
      </c>
      <c r="N766" s="28" t="s">
        <v>2215</v>
      </c>
      <c r="O766" s="28">
        <v>0</v>
      </c>
    </row>
    <row r="767" spans="1:15" x14ac:dyDescent="0.25">
      <c r="A767" s="34" t="s">
        <v>2216</v>
      </c>
      <c r="B767" s="33" t="s">
        <v>2216</v>
      </c>
      <c r="C767" s="29">
        <v>2260</v>
      </c>
      <c r="D767" s="30" t="s">
        <v>750</v>
      </c>
      <c r="E767" s="28" t="s">
        <v>2215</v>
      </c>
      <c r="F767" s="28">
        <v>0</v>
      </c>
      <c r="G767" s="28" t="s">
        <v>2215</v>
      </c>
      <c r="H767" s="28" t="s">
        <v>2215</v>
      </c>
      <c r="I767" s="28">
        <v>0</v>
      </c>
      <c r="J767" s="28" t="s">
        <v>2215</v>
      </c>
      <c r="K767" s="28" t="s">
        <v>2215</v>
      </c>
      <c r="L767" s="28" t="s">
        <v>2215</v>
      </c>
      <c r="M767" s="28" t="s">
        <v>2215</v>
      </c>
      <c r="N767" s="28" t="s">
        <v>2215</v>
      </c>
      <c r="O767" s="28">
        <v>0</v>
      </c>
    </row>
    <row r="768" spans="1:15" x14ac:dyDescent="0.25">
      <c r="A768" s="34" t="s">
        <v>2216</v>
      </c>
      <c r="B768" s="33" t="s">
        <v>2216</v>
      </c>
      <c r="C768" s="29">
        <v>2261</v>
      </c>
      <c r="D768" s="30" t="s">
        <v>751</v>
      </c>
      <c r="E768" s="28" t="s">
        <v>2215</v>
      </c>
      <c r="F768" s="28">
        <v>0</v>
      </c>
      <c r="G768" s="28" t="s">
        <v>2215</v>
      </c>
      <c r="H768" s="28" t="s">
        <v>2215</v>
      </c>
      <c r="I768" s="28" t="s">
        <v>2215</v>
      </c>
      <c r="J768" s="28" t="s">
        <v>2215</v>
      </c>
      <c r="K768" s="28" t="s">
        <v>2215</v>
      </c>
      <c r="L768" s="28" t="s">
        <v>2215</v>
      </c>
      <c r="M768" s="28" t="s">
        <v>2215</v>
      </c>
      <c r="N768" s="28" t="s">
        <v>2215</v>
      </c>
      <c r="O768" s="28">
        <v>0</v>
      </c>
    </row>
    <row r="769" spans="1:15" x14ac:dyDescent="0.25">
      <c r="A769" s="34" t="s">
        <v>2216</v>
      </c>
      <c r="B769" s="33" t="s">
        <v>2216</v>
      </c>
      <c r="C769" s="29">
        <v>2262</v>
      </c>
      <c r="D769" s="30" t="s">
        <v>752</v>
      </c>
      <c r="E769" s="28">
        <v>0</v>
      </c>
      <c r="F769" s="28">
        <v>0</v>
      </c>
      <c r="G769" s="28">
        <v>0</v>
      </c>
      <c r="H769" s="28">
        <v>0</v>
      </c>
      <c r="I769" s="28">
        <v>0</v>
      </c>
      <c r="J769" s="28" t="s">
        <v>2215</v>
      </c>
      <c r="K769" s="28" t="s">
        <v>2215</v>
      </c>
      <c r="L769" s="28" t="s">
        <v>2215</v>
      </c>
      <c r="M769" s="28" t="s">
        <v>2215</v>
      </c>
      <c r="N769" s="28" t="s">
        <v>2215</v>
      </c>
      <c r="O769" s="28">
        <v>0</v>
      </c>
    </row>
    <row r="770" spans="1:15" x14ac:dyDescent="0.25">
      <c r="A770" s="34" t="s">
        <v>2216</v>
      </c>
      <c r="B770" s="33" t="s">
        <v>2216</v>
      </c>
      <c r="C770" s="29">
        <v>2265</v>
      </c>
      <c r="D770" s="30" t="s">
        <v>753</v>
      </c>
      <c r="E770" s="28">
        <v>0</v>
      </c>
      <c r="F770" s="28">
        <v>0</v>
      </c>
      <c r="G770" s="28">
        <v>0</v>
      </c>
      <c r="H770" s="28">
        <v>0</v>
      </c>
      <c r="I770" s="28">
        <v>0</v>
      </c>
      <c r="J770" s="28">
        <v>0</v>
      </c>
      <c r="K770" s="28" t="s">
        <v>2215</v>
      </c>
      <c r="L770" s="28" t="s">
        <v>2215</v>
      </c>
      <c r="M770" s="28" t="s">
        <v>2215</v>
      </c>
      <c r="N770" s="28" t="s">
        <v>2215</v>
      </c>
      <c r="O770" s="28">
        <v>0</v>
      </c>
    </row>
    <row r="771" spans="1:15" x14ac:dyDescent="0.25">
      <c r="A771" s="34" t="s">
        <v>2216</v>
      </c>
      <c r="B771" s="33" t="s">
        <v>2216</v>
      </c>
      <c r="C771" s="29">
        <v>2266</v>
      </c>
      <c r="D771" s="30" t="s">
        <v>754</v>
      </c>
      <c r="E771" s="28" t="s">
        <v>2215</v>
      </c>
      <c r="F771" s="28">
        <v>0</v>
      </c>
      <c r="G771" s="28">
        <v>0</v>
      </c>
      <c r="H771" s="28" t="s">
        <v>2215</v>
      </c>
      <c r="I771" s="28">
        <v>0</v>
      </c>
      <c r="J771" s="28" t="s">
        <v>2215</v>
      </c>
      <c r="K771" s="28" t="s">
        <v>2215</v>
      </c>
      <c r="L771" s="28" t="s">
        <v>2215</v>
      </c>
      <c r="M771" s="28" t="s">
        <v>2215</v>
      </c>
      <c r="N771" s="28" t="s">
        <v>2215</v>
      </c>
      <c r="O771" s="28">
        <v>0</v>
      </c>
    </row>
    <row r="772" spans="1:15" x14ac:dyDescent="0.25">
      <c r="A772" s="34" t="s">
        <v>2216</v>
      </c>
      <c r="B772" s="33" t="s">
        <v>2216</v>
      </c>
      <c r="C772" s="29">
        <v>2271</v>
      </c>
      <c r="D772" s="30" t="s">
        <v>755</v>
      </c>
      <c r="E772" s="28">
        <v>0</v>
      </c>
      <c r="F772" s="28">
        <v>0</v>
      </c>
      <c r="G772" s="28">
        <v>0</v>
      </c>
      <c r="H772" s="28" t="s">
        <v>2215</v>
      </c>
      <c r="I772" s="28">
        <v>0</v>
      </c>
      <c r="J772" s="28" t="s">
        <v>2215</v>
      </c>
      <c r="K772" s="28" t="s">
        <v>2215</v>
      </c>
      <c r="L772" s="28" t="s">
        <v>2215</v>
      </c>
      <c r="M772" s="28" t="s">
        <v>2215</v>
      </c>
      <c r="N772" s="28" t="s">
        <v>2215</v>
      </c>
      <c r="O772" s="28">
        <v>0</v>
      </c>
    </row>
    <row r="773" spans="1:15" x14ac:dyDescent="0.25">
      <c r="A773" s="34" t="s">
        <v>2216</v>
      </c>
      <c r="B773" s="33" t="s">
        <v>2216</v>
      </c>
      <c r="C773" s="29">
        <v>2272</v>
      </c>
      <c r="D773" s="30" t="s">
        <v>756</v>
      </c>
      <c r="E773" s="28">
        <v>0</v>
      </c>
      <c r="F773" s="28">
        <v>0</v>
      </c>
      <c r="G773" s="28">
        <v>0</v>
      </c>
      <c r="H773" s="28">
        <v>0</v>
      </c>
      <c r="I773" s="28">
        <v>0</v>
      </c>
      <c r="J773" s="28">
        <v>0</v>
      </c>
      <c r="K773" s="28" t="s">
        <v>2215</v>
      </c>
      <c r="L773" s="28" t="s">
        <v>2215</v>
      </c>
      <c r="M773" s="28" t="s">
        <v>2215</v>
      </c>
      <c r="N773" s="28" t="s">
        <v>2215</v>
      </c>
      <c r="O773" s="28">
        <v>0</v>
      </c>
    </row>
    <row r="774" spans="1:15" x14ac:dyDescent="0.25">
      <c r="A774" s="34" t="s">
        <v>2216</v>
      </c>
      <c r="B774" s="33" t="s">
        <v>2216</v>
      </c>
      <c r="C774" s="29">
        <v>2274</v>
      </c>
      <c r="D774" s="30" t="s">
        <v>757</v>
      </c>
      <c r="E774" s="28">
        <v>0</v>
      </c>
      <c r="F774" s="28">
        <v>0</v>
      </c>
      <c r="G774" s="28">
        <v>0</v>
      </c>
      <c r="H774" s="28">
        <v>0</v>
      </c>
      <c r="I774" s="28">
        <v>0</v>
      </c>
      <c r="J774" s="28" t="s">
        <v>2215</v>
      </c>
      <c r="K774" s="28" t="s">
        <v>2215</v>
      </c>
      <c r="L774" s="28" t="s">
        <v>2215</v>
      </c>
      <c r="M774" s="28" t="s">
        <v>2215</v>
      </c>
      <c r="N774" s="28" t="s">
        <v>2215</v>
      </c>
      <c r="O774" s="28">
        <v>0</v>
      </c>
    </row>
    <row r="775" spans="1:15" x14ac:dyDescent="0.25">
      <c r="A775" s="34" t="s">
        <v>2216</v>
      </c>
      <c r="B775" s="33" t="s">
        <v>2216</v>
      </c>
      <c r="C775" s="29">
        <v>2275</v>
      </c>
      <c r="D775" s="30" t="s">
        <v>758</v>
      </c>
      <c r="E775" s="28">
        <v>0</v>
      </c>
      <c r="F775" s="28">
        <v>0</v>
      </c>
      <c r="G775" s="28">
        <v>0</v>
      </c>
      <c r="H775" s="28">
        <v>0</v>
      </c>
      <c r="I775" s="28">
        <v>0</v>
      </c>
      <c r="J775" s="28">
        <v>0</v>
      </c>
      <c r="K775" s="28" t="s">
        <v>2215</v>
      </c>
      <c r="L775" s="28" t="s">
        <v>2215</v>
      </c>
      <c r="M775" s="28" t="s">
        <v>2215</v>
      </c>
      <c r="N775" s="28" t="s">
        <v>2215</v>
      </c>
      <c r="O775" s="28">
        <v>0</v>
      </c>
    </row>
    <row r="776" spans="1:15" x14ac:dyDescent="0.25">
      <c r="A776" s="34" t="s">
        <v>2216</v>
      </c>
      <c r="B776" s="33" t="s">
        <v>2216</v>
      </c>
      <c r="C776" s="29">
        <v>2276</v>
      </c>
      <c r="D776" s="30" t="s">
        <v>759</v>
      </c>
      <c r="E776" s="28">
        <v>0</v>
      </c>
      <c r="F776" s="28">
        <v>0</v>
      </c>
      <c r="G776" s="28">
        <v>0</v>
      </c>
      <c r="H776" s="28">
        <v>0</v>
      </c>
      <c r="I776" s="28">
        <v>0</v>
      </c>
      <c r="J776" s="28" t="s">
        <v>2215</v>
      </c>
      <c r="K776" s="28" t="s">
        <v>2215</v>
      </c>
      <c r="L776" s="28" t="s">
        <v>2215</v>
      </c>
      <c r="M776" s="28" t="s">
        <v>2215</v>
      </c>
      <c r="N776" s="28" t="s">
        <v>2215</v>
      </c>
      <c r="O776" s="28">
        <v>0</v>
      </c>
    </row>
    <row r="777" spans="1:15" x14ac:dyDescent="0.25">
      <c r="A777" s="34" t="s">
        <v>2216</v>
      </c>
      <c r="B777" s="33" t="s">
        <v>2216</v>
      </c>
      <c r="C777" s="29">
        <v>2278</v>
      </c>
      <c r="D777" s="30" t="s">
        <v>760</v>
      </c>
      <c r="E777" s="28" t="s">
        <v>2215</v>
      </c>
      <c r="F777" s="28">
        <v>0</v>
      </c>
      <c r="G777" s="28" t="s">
        <v>2215</v>
      </c>
      <c r="H777" s="28" t="s">
        <v>2215</v>
      </c>
      <c r="I777" s="28">
        <v>0</v>
      </c>
      <c r="J777" s="28" t="s">
        <v>2215</v>
      </c>
      <c r="K777" s="28" t="s">
        <v>2215</v>
      </c>
      <c r="L777" s="28" t="s">
        <v>2215</v>
      </c>
      <c r="M777" s="28" t="s">
        <v>2215</v>
      </c>
      <c r="N777" s="28" t="s">
        <v>2215</v>
      </c>
      <c r="O777" s="28">
        <v>0</v>
      </c>
    </row>
    <row r="778" spans="1:15" x14ac:dyDescent="0.25">
      <c r="A778" s="34" t="s">
        <v>2216</v>
      </c>
      <c r="B778" s="33" t="s">
        <v>2216</v>
      </c>
      <c r="C778" s="29">
        <v>2284</v>
      </c>
      <c r="D778" s="30" t="s">
        <v>761</v>
      </c>
      <c r="E778" s="28">
        <v>0</v>
      </c>
      <c r="F778" s="28">
        <v>0</v>
      </c>
      <c r="G778" s="28">
        <v>0</v>
      </c>
      <c r="H778" s="28">
        <v>0</v>
      </c>
      <c r="I778" s="28">
        <v>0</v>
      </c>
      <c r="J778" s="28" t="s">
        <v>2215</v>
      </c>
      <c r="K778" s="28" t="s">
        <v>2215</v>
      </c>
      <c r="L778" s="28" t="s">
        <v>2215</v>
      </c>
      <c r="M778" s="28" t="s">
        <v>2215</v>
      </c>
      <c r="N778" s="28" t="s">
        <v>2215</v>
      </c>
      <c r="O778" s="28">
        <v>0</v>
      </c>
    </row>
    <row r="779" spans="1:15" x14ac:dyDescent="0.25">
      <c r="A779" s="34" t="s">
        <v>2216</v>
      </c>
      <c r="B779" s="33" t="s">
        <v>2216</v>
      </c>
      <c r="C779" s="29">
        <v>2292</v>
      </c>
      <c r="D779" s="30" t="s">
        <v>762</v>
      </c>
      <c r="E779" s="28" t="s">
        <v>2215</v>
      </c>
      <c r="F779" s="28">
        <v>0</v>
      </c>
      <c r="G779" s="28">
        <v>0</v>
      </c>
      <c r="H779" s="28">
        <v>0</v>
      </c>
      <c r="I779" s="28">
        <v>0</v>
      </c>
      <c r="J779" s="28" t="s">
        <v>2215</v>
      </c>
      <c r="K779" s="28" t="s">
        <v>2215</v>
      </c>
      <c r="L779" s="28" t="s">
        <v>2215</v>
      </c>
      <c r="M779" s="28" t="s">
        <v>2215</v>
      </c>
      <c r="N779" s="28" t="s">
        <v>2215</v>
      </c>
      <c r="O779" s="28">
        <v>0</v>
      </c>
    </row>
    <row r="780" spans="1:15" x14ac:dyDescent="0.25">
      <c r="A780" s="34" t="s">
        <v>2216</v>
      </c>
      <c r="B780" s="33" t="s">
        <v>2216</v>
      </c>
      <c r="C780" s="29">
        <v>2293</v>
      </c>
      <c r="D780" s="30" t="s">
        <v>763</v>
      </c>
      <c r="E780" s="28">
        <v>0</v>
      </c>
      <c r="F780" s="28">
        <v>0</v>
      </c>
      <c r="G780" s="28">
        <v>0</v>
      </c>
      <c r="H780" s="28">
        <v>0</v>
      </c>
      <c r="I780" s="28">
        <v>0</v>
      </c>
      <c r="J780" s="28">
        <v>0</v>
      </c>
      <c r="K780" s="28" t="s">
        <v>2215</v>
      </c>
      <c r="L780" s="28" t="s">
        <v>2215</v>
      </c>
      <c r="M780" s="28" t="s">
        <v>2215</v>
      </c>
      <c r="N780" s="28" t="s">
        <v>2215</v>
      </c>
      <c r="O780" s="28">
        <v>0</v>
      </c>
    </row>
    <row r="781" spans="1:15" x14ac:dyDescent="0.25">
      <c r="A781" s="34" t="s">
        <v>2216</v>
      </c>
      <c r="B781" s="33" t="s">
        <v>2216</v>
      </c>
      <c r="C781" s="29">
        <v>2294</v>
      </c>
      <c r="D781" s="30" t="s">
        <v>764</v>
      </c>
      <c r="E781" s="28">
        <v>0</v>
      </c>
      <c r="F781" s="28">
        <v>0</v>
      </c>
      <c r="G781" s="28">
        <v>0</v>
      </c>
      <c r="H781" s="28">
        <v>0</v>
      </c>
      <c r="I781" s="28">
        <v>0</v>
      </c>
      <c r="J781" s="28" t="s">
        <v>2215</v>
      </c>
      <c r="K781" s="28" t="s">
        <v>2215</v>
      </c>
      <c r="L781" s="28" t="s">
        <v>2215</v>
      </c>
      <c r="M781" s="28" t="s">
        <v>2215</v>
      </c>
      <c r="N781" s="28" t="s">
        <v>2215</v>
      </c>
      <c r="O781" s="28">
        <v>0</v>
      </c>
    </row>
    <row r="782" spans="1:15" x14ac:dyDescent="0.25">
      <c r="A782" s="34" t="s">
        <v>2216</v>
      </c>
      <c r="B782" s="33" t="s">
        <v>2216</v>
      </c>
      <c r="C782" s="29">
        <v>2295</v>
      </c>
      <c r="D782" s="30" t="s">
        <v>765</v>
      </c>
      <c r="E782" s="28">
        <v>0</v>
      </c>
      <c r="F782" s="28">
        <v>0</v>
      </c>
      <c r="G782" s="28">
        <v>0</v>
      </c>
      <c r="H782" s="28">
        <v>0</v>
      </c>
      <c r="I782" s="28">
        <v>0</v>
      </c>
      <c r="J782" s="28" t="s">
        <v>2215</v>
      </c>
      <c r="K782" s="28" t="s">
        <v>2215</v>
      </c>
      <c r="L782" s="28" t="s">
        <v>2215</v>
      </c>
      <c r="M782" s="28" t="s">
        <v>2215</v>
      </c>
      <c r="N782" s="28" t="s">
        <v>2215</v>
      </c>
      <c r="O782" s="28">
        <v>0</v>
      </c>
    </row>
    <row r="783" spans="1:15" x14ac:dyDescent="0.25">
      <c r="A783" s="34" t="s">
        <v>2216</v>
      </c>
      <c r="B783" s="33" t="s">
        <v>2216</v>
      </c>
      <c r="C783" s="29">
        <v>2296</v>
      </c>
      <c r="D783" s="30" t="s">
        <v>766</v>
      </c>
      <c r="E783" s="28">
        <v>0</v>
      </c>
      <c r="F783" s="28">
        <v>0</v>
      </c>
      <c r="G783" s="28">
        <v>0</v>
      </c>
      <c r="H783" s="28">
        <v>0</v>
      </c>
      <c r="I783" s="28">
        <v>0</v>
      </c>
      <c r="J783" s="28" t="s">
        <v>2215</v>
      </c>
      <c r="K783" s="28" t="s">
        <v>2215</v>
      </c>
      <c r="L783" s="28" t="s">
        <v>2215</v>
      </c>
      <c r="M783" s="28" t="s">
        <v>2215</v>
      </c>
      <c r="N783" s="28" t="s">
        <v>2215</v>
      </c>
      <c r="O783" s="28">
        <v>0</v>
      </c>
    </row>
    <row r="784" spans="1:15" x14ac:dyDescent="0.25">
      <c r="A784" s="34" t="s">
        <v>2216</v>
      </c>
      <c r="B784" s="33" t="s">
        <v>2216</v>
      </c>
      <c r="C784" s="29">
        <v>2299</v>
      </c>
      <c r="D784" s="30" t="s">
        <v>767</v>
      </c>
      <c r="E784" s="28">
        <v>0</v>
      </c>
      <c r="F784" s="28">
        <v>0</v>
      </c>
      <c r="G784" s="28">
        <v>0</v>
      </c>
      <c r="H784" s="28">
        <v>0</v>
      </c>
      <c r="I784" s="28">
        <v>0</v>
      </c>
      <c r="J784" s="28" t="s">
        <v>2215</v>
      </c>
      <c r="K784" s="28" t="s">
        <v>2215</v>
      </c>
      <c r="L784" s="28" t="s">
        <v>2215</v>
      </c>
      <c r="M784" s="28" t="s">
        <v>2215</v>
      </c>
      <c r="N784" s="28" t="s">
        <v>2215</v>
      </c>
      <c r="O784" s="28">
        <v>0</v>
      </c>
    </row>
    <row r="785" spans="1:15" x14ac:dyDescent="0.25">
      <c r="A785" s="34" t="s">
        <v>2216</v>
      </c>
      <c r="B785" s="33" t="s">
        <v>2216</v>
      </c>
      <c r="C785" s="29">
        <v>2300</v>
      </c>
      <c r="D785" s="30" t="s">
        <v>768</v>
      </c>
      <c r="E785" s="28">
        <v>0</v>
      </c>
      <c r="F785" s="28">
        <v>0</v>
      </c>
      <c r="G785" s="28">
        <v>0</v>
      </c>
      <c r="H785" s="28">
        <v>0</v>
      </c>
      <c r="I785" s="28">
        <v>0</v>
      </c>
      <c r="J785" s="28" t="s">
        <v>2215</v>
      </c>
      <c r="K785" s="28" t="s">
        <v>2215</v>
      </c>
      <c r="L785" s="28" t="s">
        <v>2215</v>
      </c>
      <c r="M785" s="28" t="s">
        <v>2215</v>
      </c>
      <c r="N785" s="28" t="s">
        <v>2215</v>
      </c>
      <c r="O785" s="28">
        <v>0</v>
      </c>
    </row>
    <row r="786" spans="1:15" x14ac:dyDescent="0.25">
      <c r="A786" s="34" t="s">
        <v>2216</v>
      </c>
      <c r="B786" s="33" t="s">
        <v>2216</v>
      </c>
      <c r="C786" s="29">
        <v>2301</v>
      </c>
      <c r="D786" s="30" t="s">
        <v>769</v>
      </c>
      <c r="E786" s="28">
        <v>0</v>
      </c>
      <c r="F786" s="28">
        <v>0</v>
      </c>
      <c r="G786" s="28">
        <v>0</v>
      </c>
      <c r="H786" s="28">
        <v>0</v>
      </c>
      <c r="I786" s="28">
        <v>0</v>
      </c>
      <c r="J786" s="28" t="s">
        <v>2215</v>
      </c>
      <c r="K786" s="28" t="s">
        <v>2215</v>
      </c>
      <c r="L786" s="28" t="s">
        <v>2215</v>
      </c>
      <c r="M786" s="28" t="s">
        <v>2215</v>
      </c>
      <c r="N786" s="28" t="s">
        <v>2215</v>
      </c>
      <c r="O786" s="28">
        <v>0</v>
      </c>
    </row>
    <row r="787" spans="1:15" x14ac:dyDescent="0.25">
      <c r="A787" s="34" t="s">
        <v>2216</v>
      </c>
      <c r="B787" s="33" t="s">
        <v>2216</v>
      </c>
      <c r="C787" s="29">
        <v>2303</v>
      </c>
      <c r="D787" s="30" t="s">
        <v>770</v>
      </c>
      <c r="E787" s="28">
        <v>0</v>
      </c>
      <c r="F787" s="28">
        <v>0</v>
      </c>
      <c r="G787" s="28">
        <v>0</v>
      </c>
      <c r="H787" s="28">
        <v>0</v>
      </c>
      <c r="I787" s="28">
        <v>0</v>
      </c>
      <c r="J787" s="28" t="s">
        <v>2215</v>
      </c>
      <c r="K787" s="28" t="s">
        <v>2215</v>
      </c>
      <c r="L787" s="28" t="s">
        <v>2215</v>
      </c>
      <c r="M787" s="28" t="s">
        <v>2215</v>
      </c>
      <c r="N787" s="28" t="s">
        <v>2215</v>
      </c>
      <c r="O787" s="28">
        <v>0</v>
      </c>
    </row>
    <row r="788" spans="1:15" x14ac:dyDescent="0.25">
      <c r="A788" s="34" t="s">
        <v>2216</v>
      </c>
      <c r="B788" s="33" t="s">
        <v>2216</v>
      </c>
      <c r="C788" s="29">
        <v>2304</v>
      </c>
      <c r="D788" s="30" t="s">
        <v>771</v>
      </c>
      <c r="E788" s="28">
        <v>0</v>
      </c>
      <c r="F788" s="28">
        <v>0</v>
      </c>
      <c r="G788" s="28">
        <v>0</v>
      </c>
      <c r="H788" s="28">
        <v>0</v>
      </c>
      <c r="I788" s="28">
        <v>0</v>
      </c>
      <c r="J788" s="28" t="s">
        <v>2215</v>
      </c>
      <c r="K788" s="28" t="s">
        <v>2215</v>
      </c>
      <c r="L788" s="28" t="s">
        <v>2215</v>
      </c>
      <c r="M788" s="28" t="s">
        <v>2215</v>
      </c>
      <c r="N788" s="28" t="s">
        <v>2215</v>
      </c>
      <c r="O788" s="28">
        <v>0</v>
      </c>
    </row>
    <row r="789" spans="1:15" x14ac:dyDescent="0.25">
      <c r="A789" s="34" t="s">
        <v>2216</v>
      </c>
      <c r="B789" s="33" t="s">
        <v>2216</v>
      </c>
      <c r="C789" s="29">
        <v>2305</v>
      </c>
      <c r="D789" s="30" t="s">
        <v>772</v>
      </c>
      <c r="E789" s="28">
        <v>0</v>
      </c>
      <c r="F789" s="28">
        <v>0</v>
      </c>
      <c r="G789" s="28">
        <v>0</v>
      </c>
      <c r="H789" s="28">
        <v>0</v>
      </c>
      <c r="I789" s="28">
        <v>0</v>
      </c>
      <c r="J789" s="28" t="s">
        <v>2215</v>
      </c>
      <c r="K789" s="28" t="s">
        <v>2215</v>
      </c>
      <c r="L789" s="28" t="s">
        <v>2215</v>
      </c>
      <c r="M789" s="28" t="s">
        <v>2215</v>
      </c>
      <c r="N789" s="28" t="s">
        <v>2215</v>
      </c>
      <c r="O789" s="28">
        <v>0</v>
      </c>
    </row>
    <row r="790" spans="1:15" x14ac:dyDescent="0.25">
      <c r="A790" s="34" t="s">
        <v>2216</v>
      </c>
      <c r="B790" s="33" t="s">
        <v>2216</v>
      </c>
      <c r="C790" s="29">
        <v>2306</v>
      </c>
      <c r="D790" s="30" t="s">
        <v>773</v>
      </c>
      <c r="E790" s="28">
        <v>0</v>
      </c>
      <c r="F790" s="28">
        <v>0</v>
      </c>
      <c r="G790" s="28">
        <v>0</v>
      </c>
      <c r="H790" s="28">
        <v>0</v>
      </c>
      <c r="I790" s="28">
        <v>0</v>
      </c>
      <c r="J790" s="28">
        <v>0</v>
      </c>
      <c r="K790" s="28" t="s">
        <v>2215</v>
      </c>
      <c r="L790" s="28" t="s">
        <v>2215</v>
      </c>
      <c r="M790" s="28" t="s">
        <v>2215</v>
      </c>
      <c r="N790" s="28" t="s">
        <v>2215</v>
      </c>
      <c r="O790" s="28">
        <v>0</v>
      </c>
    </row>
    <row r="791" spans="1:15" x14ac:dyDescent="0.25">
      <c r="A791" s="34" t="s">
        <v>2216</v>
      </c>
      <c r="B791" s="33" t="s">
        <v>2216</v>
      </c>
      <c r="C791" s="29">
        <v>2307</v>
      </c>
      <c r="D791" s="30" t="s">
        <v>774</v>
      </c>
      <c r="E791" s="28">
        <v>0</v>
      </c>
      <c r="F791" s="28">
        <v>0</v>
      </c>
      <c r="G791" s="28">
        <v>0</v>
      </c>
      <c r="H791" s="28">
        <v>0</v>
      </c>
      <c r="I791" s="28">
        <v>0</v>
      </c>
      <c r="J791" s="28" t="s">
        <v>2215</v>
      </c>
      <c r="K791" s="28" t="s">
        <v>2215</v>
      </c>
      <c r="L791" s="28" t="s">
        <v>2215</v>
      </c>
      <c r="M791" s="28" t="s">
        <v>2215</v>
      </c>
      <c r="N791" s="28" t="s">
        <v>2215</v>
      </c>
      <c r="O791" s="28">
        <v>0</v>
      </c>
    </row>
    <row r="792" spans="1:15" x14ac:dyDescent="0.25">
      <c r="A792" s="34" t="s">
        <v>2216</v>
      </c>
      <c r="B792" s="33" t="s">
        <v>2216</v>
      </c>
      <c r="C792" s="29">
        <v>2308</v>
      </c>
      <c r="D792" s="30" t="s">
        <v>775</v>
      </c>
      <c r="E792" s="28">
        <v>0</v>
      </c>
      <c r="F792" s="28">
        <v>0</v>
      </c>
      <c r="G792" s="28">
        <v>0</v>
      </c>
      <c r="H792" s="28">
        <v>0</v>
      </c>
      <c r="I792" s="28">
        <v>0</v>
      </c>
      <c r="J792" s="28" t="s">
        <v>2215</v>
      </c>
      <c r="K792" s="28" t="s">
        <v>2215</v>
      </c>
      <c r="L792" s="28" t="s">
        <v>2215</v>
      </c>
      <c r="M792" s="28" t="s">
        <v>2215</v>
      </c>
      <c r="N792" s="28" t="s">
        <v>2215</v>
      </c>
      <c r="O792" s="28">
        <v>0</v>
      </c>
    </row>
    <row r="793" spans="1:15" x14ac:dyDescent="0.25">
      <c r="A793" s="34" t="s">
        <v>2216</v>
      </c>
      <c r="B793" s="33" t="s">
        <v>2216</v>
      </c>
      <c r="C793" s="29">
        <v>2309</v>
      </c>
      <c r="D793" s="30" t="s">
        <v>776</v>
      </c>
      <c r="E793" s="28">
        <v>0</v>
      </c>
      <c r="F793" s="28">
        <v>0</v>
      </c>
      <c r="G793" s="28">
        <v>0</v>
      </c>
      <c r="H793" s="28">
        <v>0</v>
      </c>
      <c r="I793" s="28">
        <v>0</v>
      </c>
      <c r="J793" s="28" t="s">
        <v>2215</v>
      </c>
      <c r="K793" s="28" t="s">
        <v>2215</v>
      </c>
      <c r="L793" s="28" t="s">
        <v>2215</v>
      </c>
      <c r="M793" s="28" t="s">
        <v>2215</v>
      </c>
      <c r="N793" s="28" t="s">
        <v>2215</v>
      </c>
      <c r="O793" s="28">
        <v>0</v>
      </c>
    </row>
    <row r="794" spans="1:15" x14ac:dyDescent="0.25">
      <c r="A794" s="34" t="s">
        <v>2216</v>
      </c>
      <c r="B794" s="33" t="s">
        <v>2216</v>
      </c>
      <c r="C794" s="29">
        <v>2321</v>
      </c>
      <c r="D794" s="30" t="s">
        <v>777</v>
      </c>
      <c r="E794" s="28">
        <v>0</v>
      </c>
      <c r="F794" s="28">
        <v>0</v>
      </c>
      <c r="G794" s="28">
        <v>0</v>
      </c>
      <c r="H794" s="28">
        <v>0</v>
      </c>
      <c r="I794" s="28">
        <v>0</v>
      </c>
      <c r="J794" s="28" t="s">
        <v>2215</v>
      </c>
      <c r="K794" s="28" t="s">
        <v>2215</v>
      </c>
      <c r="L794" s="28" t="s">
        <v>2215</v>
      </c>
      <c r="M794" s="28" t="s">
        <v>2215</v>
      </c>
      <c r="N794" s="28" t="s">
        <v>2215</v>
      </c>
      <c r="O794" s="28">
        <v>0</v>
      </c>
    </row>
    <row r="795" spans="1:15" x14ac:dyDescent="0.25">
      <c r="A795" s="34" t="s">
        <v>2216</v>
      </c>
      <c r="B795" s="33" t="s">
        <v>2216</v>
      </c>
      <c r="C795" s="29">
        <v>2323</v>
      </c>
      <c r="D795" s="30" t="s">
        <v>778</v>
      </c>
      <c r="E795" s="28">
        <v>0</v>
      </c>
      <c r="F795" s="28">
        <v>0</v>
      </c>
      <c r="G795" s="28">
        <v>0</v>
      </c>
      <c r="H795" s="28">
        <v>0</v>
      </c>
      <c r="I795" s="28">
        <v>0</v>
      </c>
      <c r="J795" s="28">
        <v>0</v>
      </c>
      <c r="K795" s="28" t="s">
        <v>2215</v>
      </c>
      <c r="L795" s="28" t="s">
        <v>2215</v>
      </c>
      <c r="M795" s="28" t="s">
        <v>2215</v>
      </c>
      <c r="N795" s="28" t="s">
        <v>2215</v>
      </c>
      <c r="O795" s="28">
        <v>0</v>
      </c>
    </row>
    <row r="796" spans="1:15" x14ac:dyDescent="0.25">
      <c r="A796" s="34" t="s">
        <v>2216</v>
      </c>
      <c r="B796" s="33" t="s">
        <v>2216</v>
      </c>
      <c r="C796" s="29">
        <v>2325</v>
      </c>
      <c r="D796" s="30" t="s">
        <v>779</v>
      </c>
      <c r="E796" s="28">
        <v>0</v>
      </c>
      <c r="F796" s="28">
        <v>0</v>
      </c>
      <c r="G796" s="28">
        <v>0</v>
      </c>
      <c r="H796" s="28">
        <v>0</v>
      </c>
      <c r="I796" s="28">
        <v>0</v>
      </c>
      <c r="J796" s="28">
        <v>0</v>
      </c>
      <c r="K796" s="28" t="s">
        <v>2215</v>
      </c>
      <c r="L796" s="28" t="s">
        <v>2215</v>
      </c>
      <c r="M796" s="28" t="s">
        <v>2215</v>
      </c>
      <c r="N796" s="28" t="s">
        <v>2215</v>
      </c>
      <c r="O796" s="28">
        <v>0</v>
      </c>
    </row>
    <row r="797" spans="1:15" x14ac:dyDescent="0.25">
      <c r="A797" s="34" t="s">
        <v>2216</v>
      </c>
      <c r="B797" s="33" t="s">
        <v>2216</v>
      </c>
      <c r="C797" s="29">
        <v>2328</v>
      </c>
      <c r="D797" s="30" t="s">
        <v>780</v>
      </c>
      <c r="E797" s="28">
        <v>0</v>
      </c>
      <c r="F797" s="28">
        <v>0</v>
      </c>
      <c r="G797" s="28">
        <v>0</v>
      </c>
      <c r="H797" s="28">
        <v>0</v>
      </c>
      <c r="I797" s="28">
        <v>0</v>
      </c>
      <c r="J797" s="28" t="s">
        <v>2215</v>
      </c>
      <c r="K797" s="28" t="s">
        <v>2215</v>
      </c>
      <c r="L797" s="28" t="s">
        <v>2215</v>
      </c>
      <c r="M797" s="28" t="s">
        <v>2215</v>
      </c>
      <c r="N797" s="28" t="s">
        <v>2215</v>
      </c>
      <c r="O797" s="28">
        <v>0</v>
      </c>
    </row>
    <row r="798" spans="1:15" x14ac:dyDescent="0.25">
      <c r="A798" s="34" t="s">
        <v>2216</v>
      </c>
      <c r="B798" s="33" t="s">
        <v>2216</v>
      </c>
      <c r="C798" s="29">
        <v>2333</v>
      </c>
      <c r="D798" s="30" t="s">
        <v>781</v>
      </c>
      <c r="E798" s="28">
        <v>0</v>
      </c>
      <c r="F798" s="28">
        <v>0</v>
      </c>
      <c r="G798" s="28">
        <v>0</v>
      </c>
      <c r="H798" s="28">
        <v>0</v>
      </c>
      <c r="I798" s="28">
        <v>0</v>
      </c>
      <c r="J798" s="28" t="s">
        <v>2215</v>
      </c>
      <c r="K798" s="28" t="s">
        <v>2215</v>
      </c>
      <c r="L798" s="28" t="s">
        <v>2215</v>
      </c>
      <c r="M798" s="28" t="s">
        <v>2215</v>
      </c>
      <c r="N798" s="28" t="s">
        <v>2215</v>
      </c>
      <c r="O798" s="28">
        <v>0</v>
      </c>
    </row>
    <row r="799" spans="1:15" x14ac:dyDescent="0.25">
      <c r="A799" s="34" t="s">
        <v>2216</v>
      </c>
      <c r="B799" s="33" t="s">
        <v>2216</v>
      </c>
      <c r="C799" s="29">
        <v>2335</v>
      </c>
      <c r="D799" s="30" t="s">
        <v>782</v>
      </c>
      <c r="E799" s="28">
        <v>0</v>
      </c>
      <c r="F799" s="28">
        <v>0</v>
      </c>
      <c r="G799" s="28">
        <v>0</v>
      </c>
      <c r="H799" s="28">
        <v>0</v>
      </c>
      <c r="I799" s="28">
        <v>0</v>
      </c>
      <c r="J799" s="28" t="s">
        <v>2215</v>
      </c>
      <c r="K799" s="28" t="s">
        <v>2215</v>
      </c>
      <c r="L799" s="28" t="s">
        <v>2215</v>
      </c>
      <c r="M799" s="28" t="s">
        <v>2215</v>
      </c>
      <c r="N799" s="28" t="s">
        <v>2215</v>
      </c>
      <c r="O799" s="28">
        <v>0</v>
      </c>
    </row>
    <row r="800" spans="1:15" x14ac:dyDescent="0.25">
      <c r="A800" s="34" t="s">
        <v>2216</v>
      </c>
      <c r="B800" s="33" t="s">
        <v>2216</v>
      </c>
      <c r="C800" s="29">
        <v>2336</v>
      </c>
      <c r="D800" s="30" t="s">
        <v>783</v>
      </c>
      <c r="E800" s="28">
        <v>0</v>
      </c>
      <c r="F800" s="28">
        <v>0</v>
      </c>
      <c r="G800" s="28">
        <v>0</v>
      </c>
      <c r="H800" s="28">
        <v>0</v>
      </c>
      <c r="I800" s="28">
        <v>0</v>
      </c>
      <c r="J800" s="28">
        <v>0</v>
      </c>
      <c r="K800" s="28" t="s">
        <v>2215</v>
      </c>
      <c r="L800" s="28" t="s">
        <v>2215</v>
      </c>
      <c r="M800" s="28" t="s">
        <v>2215</v>
      </c>
      <c r="N800" s="28" t="s">
        <v>2215</v>
      </c>
      <c r="O800" s="28">
        <v>0</v>
      </c>
    </row>
    <row r="801" spans="1:15" x14ac:dyDescent="0.25">
      <c r="A801" s="34" t="s">
        <v>2216</v>
      </c>
      <c r="B801" s="33" t="s">
        <v>2216</v>
      </c>
      <c r="C801" s="29">
        <v>2337</v>
      </c>
      <c r="D801" s="30" t="s">
        <v>784</v>
      </c>
      <c r="E801" s="28">
        <v>0</v>
      </c>
      <c r="F801" s="28">
        <v>0</v>
      </c>
      <c r="G801" s="28">
        <v>0</v>
      </c>
      <c r="H801" s="28">
        <v>0</v>
      </c>
      <c r="I801" s="28">
        <v>0</v>
      </c>
      <c r="J801" s="28" t="s">
        <v>2215</v>
      </c>
      <c r="K801" s="28" t="s">
        <v>2215</v>
      </c>
      <c r="L801" s="28" t="s">
        <v>2215</v>
      </c>
      <c r="M801" s="28" t="s">
        <v>2215</v>
      </c>
      <c r="N801" s="28" t="s">
        <v>2215</v>
      </c>
      <c r="O801" s="28">
        <v>0</v>
      </c>
    </row>
    <row r="802" spans="1:15" x14ac:dyDescent="0.25">
      <c r="A802" s="34" t="s">
        <v>2216</v>
      </c>
      <c r="B802" s="33" t="s">
        <v>2216</v>
      </c>
      <c r="C802" s="29">
        <v>2338</v>
      </c>
      <c r="D802" s="30" t="s">
        <v>785</v>
      </c>
      <c r="E802" s="28">
        <v>0</v>
      </c>
      <c r="F802" s="28">
        <v>0</v>
      </c>
      <c r="G802" s="28">
        <v>0</v>
      </c>
      <c r="H802" s="28">
        <v>0</v>
      </c>
      <c r="I802" s="28">
        <v>0</v>
      </c>
      <c r="J802" s="28" t="s">
        <v>2215</v>
      </c>
      <c r="K802" s="28" t="s">
        <v>2215</v>
      </c>
      <c r="L802" s="28" t="s">
        <v>2215</v>
      </c>
      <c r="M802" s="28" t="s">
        <v>2215</v>
      </c>
      <c r="N802" s="28" t="s">
        <v>2215</v>
      </c>
      <c r="O802" s="28">
        <v>0</v>
      </c>
    </row>
    <row r="803" spans="1:15" x14ac:dyDescent="0.25">
      <c r="A803" s="34">
        <v>10</v>
      </c>
      <c r="B803" s="33" t="s">
        <v>2192</v>
      </c>
      <c r="C803" s="29">
        <v>10000</v>
      </c>
      <c r="D803" s="30" t="s">
        <v>165</v>
      </c>
      <c r="E803" s="28">
        <v>0</v>
      </c>
      <c r="F803" s="28">
        <v>0</v>
      </c>
      <c r="G803" s="28">
        <v>0</v>
      </c>
      <c r="H803" s="28">
        <v>0</v>
      </c>
      <c r="I803" s="28">
        <v>0</v>
      </c>
      <c r="J803" s="28">
        <v>0</v>
      </c>
      <c r="K803" s="28">
        <v>0</v>
      </c>
      <c r="L803" s="28" t="s">
        <v>2215</v>
      </c>
      <c r="M803" s="28" t="s">
        <v>2215</v>
      </c>
      <c r="N803" s="28" t="s">
        <v>2215</v>
      </c>
      <c r="O803" s="28">
        <v>0</v>
      </c>
    </row>
    <row r="804" spans="1:15" x14ac:dyDescent="0.25">
      <c r="A804" s="34">
        <v>11</v>
      </c>
      <c r="B804" s="33" t="s">
        <v>786</v>
      </c>
      <c r="C804" s="29">
        <v>2401</v>
      </c>
      <c r="D804" s="30" t="s">
        <v>787</v>
      </c>
      <c r="E804" s="28">
        <v>0</v>
      </c>
      <c r="F804" s="28">
        <v>0</v>
      </c>
      <c r="G804" s="28">
        <v>0</v>
      </c>
      <c r="H804" s="28">
        <v>0</v>
      </c>
      <c r="I804" s="28">
        <v>0</v>
      </c>
      <c r="J804" s="28">
        <v>0</v>
      </c>
      <c r="K804" s="28" t="s">
        <v>2215</v>
      </c>
      <c r="L804" s="28" t="s">
        <v>2215</v>
      </c>
      <c r="M804" s="28" t="s">
        <v>2215</v>
      </c>
      <c r="N804" s="28" t="s">
        <v>2215</v>
      </c>
      <c r="O804" s="28">
        <v>0</v>
      </c>
    </row>
    <row r="805" spans="1:15" x14ac:dyDescent="0.25">
      <c r="A805" s="34" t="s">
        <v>2216</v>
      </c>
      <c r="B805" s="33" t="s">
        <v>2216</v>
      </c>
      <c r="C805" s="29">
        <v>2402</v>
      </c>
      <c r="D805" s="30" t="s">
        <v>788</v>
      </c>
      <c r="E805" s="28">
        <v>0</v>
      </c>
      <c r="F805" s="28">
        <v>0</v>
      </c>
      <c r="G805" s="28">
        <v>0</v>
      </c>
      <c r="H805" s="28">
        <v>0</v>
      </c>
      <c r="I805" s="28">
        <v>0</v>
      </c>
      <c r="J805" s="28" t="s">
        <v>2215</v>
      </c>
      <c r="K805" s="28" t="s">
        <v>2215</v>
      </c>
      <c r="L805" s="28" t="s">
        <v>2215</v>
      </c>
      <c r="M805" s="28" t="s">
        <v>2215</v>
      </c>
      <c r="N805" s="28" t="s">
        <v>2215</v>
      </c>
      <c r="O805" s="28">
        <v>0</v>
      </c>
    </row>
    <row r="806" spans="1:15" x14ac:dyDescent="0.25">
      <c r="A806" s="34" t="s">
        <v>2216</v>
      </c>
      <c r="B806" s="33" t="s">
        <v>2216</v>
      </c>
      <c r="C806" s="29">
        <v>2403</v>
      </c>
      <c r="D806" s="30" t="s">
        <v>789</v>
      </c>
      <c r="E806" s="28">
        <v>0</v>
      </c>
      <c r="F806" s="28">
        <v>0</v>
      </c>
      <c r="G806" s="28">
        <v>0</v>
      </c>
      <c r="H806" s="28">
        <v>0</v>
      </c>
      <c r="I806" s="28">
        <v>0</v>
      </c>
      <c r="J806" s="28">
        <v>0</v>
      </c>
      <c r="K806" s="28" t="s">
        <v>2215</v>
      </c>
      <c r="L806" s="28" t="s">
        <v>2215</v>
      </c>
      <c r="M806" s="28" t="s">
        <v>2215</v>
      </c>
      <c r="N806" s="28" t="s">
        <v>2215</v>
      </c>
      <c r="O806" s="28">
        <v>0</v>
      </c>
    </row>
    <row r="807" spans="1:15" x14ac:dyDescent="0.25">
      <c r="A807" s="34" t="s">
        <v>2216</v>
      </c>
      <c r="B807" s="33" t="s">
        <v>2216</v>
      </c>
      <c r="C807" s="29">
        <v>2404</v>
      </c>
      <c r="D807" s="30" t="s">
        <v>790</v>
      </c>
      <c r="E807" s="28">
        <v>0</v>
      </c>
      <c r="F807" s="28">
        <v>0</v>
      </c>
      <c r="G807" s="28">
        <v>0</v>
      </c>
      <c r="H807" s="28">
        <v>0</v>
      </c>
      <c r="I807" s="28">
        <v>0</v>
      </c>
      <c r="J807" s="28">
        <v>0</v>
      </c>
      <c r="K807" s="28" t="s">
        <v>2215</v>
      </c>
      <c r="L807" s="28" t="s">
        <v>2215</v>
      </c>
      <c r="M807" s="28" t="s">
        <v>2215</v>
      </c>
      <c r="N807" s="28" t="s">
        <v>2215</v>
      </c>
      <c r="O807" s="28">
        <v>0</v>
      </c>
    </row>
    <row r="808" spans="1:15" x14ac:dyDescent="0.25">
      <c r="A808" s="34" t="s">
        <v>2216</v>
      </c>
      <c r="B808" s="33" t="s">
        <v>2216</v>
      </c>
      <c r="C808" s="29">
        <v>2405</v>
      </c>
      <c r="D808" s="30" t="s">
        <v>791</v>
      </c>
      <c r="E808" s="28">
        <v>0</v>
      </c>
      <c r="F808" s="28">
        <v>0</v>
      </c>
      <c r="G808" s="28">
        <v>0</v>
      </c>
      <c r="H808" s="28">
        <v>0</v>
      </c>
      <c r="I808" s="28">
        <v>0</v>
      </c>
      <c r="J808" s="28" t="s">
        <v>2215</v>
      </c>
      <c r="K808" s="28" t="s">
        <v>2215</v>
      </c>
      <c r="L808" s="28" t="s">
        <v>2215</v>
      </c>
      <c r="M808" s="28" t="s">
        <v>2215</v>
      </c>
      <c r="N808" s="28" t="s">
        <v>2215</v>
      </c>
      <c r="O808" s="28">
        <v>0</v>
      </c>
    </row>
    <row r="809" spans="1:15" x14ac:dyDescent="0.25">
      <c r="A809" s="34" t="s">
        <v>2216</v>
      </c>
      <c r="B809" s="33" t="s">
        <v>2216</v>
      </c>
      <c r="C809" s="29">
        <v>2406</v>
      </c>
      <c r="D809" s="30" t="s">
        <v>792</v>
      </c>
      <c r="E809" s="28">
        <v>0</v>
      </c>
      <c r="F809" s="28">
        <v>0</v>
      </c>
      <c r="G809" s="28">
        <v>0</v>
      </c>
      <c r="H809" s="28">
        <v>0</v>
      </c>
      <c r="I809" s="28">
        <v>0</v>
      </c>
      <c r="J809" s="28" t="s">
        <v>2215</v>
      </c>
      <c r="K809" s="28" t="s">
        <v>2215</v>
      </c>
      <c r="L809" s="28" t="s">
        <v>2215</v>
      </c>
      <c r="M809" s="28" t="s">
        <v>2215</v>
      </c>
      <c r="N809" s="28" t="s">
        <v>2215</v>
      </c>
      <c r="O809" s="28">
        <v>0</v>
      </c>
    </row>
    <row r="810" spans="1:15" x14ac:dyDescent="0.25">
      <c r="A810" s="34" t="s">
        <v>2216</v>
      </c>
      <c r="B810" s="33" t="s">
        <v>2216</v>
      </c>
      <c r="C810" s="29">
        <v>2407</v>
      </c>
      <c r="D810" s="30" t="s">
        <v>793</v>
      </c>
      <c r="E810" s="28">
        <v>0</v>
      </c>
      <c r="F810" s="28">
        <v>0</v>
      </c>
      <c r="G810" s="28">
        <v>0</v>
      </c>
      <c r="H810" s="28">
        <v>0</v>
      </c>
      <c r="I810" s="28">
        <v>0</v>
      </c>
      <c r="J810" s="28" t="s">
        <v>2215</v>
      </c>
      <c r="K810" s="28" t="s">
        <v>2215</v>
      </c>
      <c r="L810" s="28" t="s">
        <v>2215</v>
      </c>
      <c r="M810" s="28" t="s">
        <v>2215</v>
      </c>
      <c r="N810" s="28" t="s">
        <v>2215</v>
      </c>
      <c r="O810" s="28">
        <v>0</v>
      </c>
    </row>
    <row r="811" spans="1:15" x14ac:dyDescent="0.25">
      <c r="A811" s="34" t="s">
        <v>2216</v>
      </c>
      <c r="B811" s="33" t="s">
        <v>2216</v>
      </c>
      <c r="C811" s="29">
        <v>2408</v>
      </c>
      <c r="D811" s="30" t="s">
        <v>794</v>
      </c>
      <c r="E811" s="28">
        <v>0</v>
      </c>
      <c r="F811" s="28">
        <v>0</v>
      </c>
      <c r="G811" s="28">
        <v>0</v>
      </c>
      <c r="H811" s="28">
        <v>0</v>
      </c>
      <c r="I811" s="28">
        <v>0</v>
      </c>
      <c r="J811" s="28">
        <v>0</v>
      </c>
      <c r="K811" s="28" t="s">
        <v>2215</v>
      </c>
      <c r="L811" s="28" t="s">
        <v>2215</v>
      </c>
      <c r="M811" s="28" t="s">
        <v>2215</v>
      </c>
      <c r="N811" s="28" t="s">
        <v>2215</v>
      </c>
      <c r="O811" s="28">
        <v>0</v>
      </c>
    </row>
    <row r="812" spans="1:15" x14ac:dyDescent="0.25">
      <c r="A812" s="34" t="s">
        <v>2216</v>
      </c>
      <c r="B812" s="33" t="s">
        <v>2216</v>
      </c>
      <c r="C812" s="29">
        <v>2421</v>
      </c>
      <c r="D812" s="30" t="s">
        <v>795</v>
      </c>
      <c r="E812" s="28">
        <v>0</v>
      </c>
      <c r="F812" s="28">
        <v>0</v>
      </c>
      <c r="G812" s="28" t="s">
        <v>2215</v>
      </c>
      <c r="H812" s="28" t="s">
        <v>2215</v>
      </c>
      <c r="I812" s="28">
        <v>0</v>
      </c>
      <c r="J812" s="28" t="s">
        <v>2215</v>
      </c>
      <c r="K812" s="28" t="s">
        <v>2215</v>
      </c>
      <c r="L812" s="28" t="s">
        <v>2215</v>
      </c>
      <c r="M812" s="28" t="s">
        <v>2215</v>
      </c>
      <c r="N812" s="28" t="s">
        <v>2215</v>
      </c>
      <c r="O812" s="28">
        <v>0</v>
      </c>
    </row>
    <row r="813" spans="1:15" x14ac:dyDescent="0.25">
      <c r="A813" s="34" t="s">
        <v>2216</v>
      </c>
      <c r="B813" s="33" t="s">
        <v>2216</v>
      </c>
      <c r="C813" s="29">
        <v>2422</v>
      </c>
      <c r="D813" s="30" t="s">
        <v>796</v>
      </c>
      <c r="E813" s="28">
        <v>0</v>
      </c>
      <c r="F813" s="28">
        <v>0</v>
      </c>
      <c r="G813" s="28">
        <v>0</v>
      </c>
      <c r="H813" s="28">
        <v>0</v>
      </c>
      <c r="I813" s="28">
        <v>0</v>
      </c>
      <c r="J813" s="28" t="s">
        <v>2215</v>
      </c>
      <c r="K813" s="28" t="s">
        <v>2215</v>
      </c>
      <c r="L813" s="28" t="s">
        <v>2215</v>
      </c>
      <c r="M813" s="28" t="s">
        <v>2215</v>
      </c>
      <c r="N813" s="28" t="s">
        <v>2215</v>
      </c>
      <c r="O813" s="28">
        <v>0</v>
      </c>
    </row>
    <row r="814" spans="1:15" x14ac:dyDescent="0.25">
      <c r="A814" s="34" t="s">
        <v>2216</v>
      </c>
      <c r="B814" s="33" t="s">
        <v>2216</v>
      </c>
      <c r="C814" s="29">
        <v>2424</v>
      </c>
      <c r="D814" s="30" t="s">
        <v>797</v>
      </c>
      <c r="E814" s="28">
        <v>0</v>
      </c>
      <c r="F814" s="28">
        <v>0</v>
      </c>
      <c r="G814" s="28">
        <v>0</v>
      </c>
      <c r="H814" s="28" t="s">
        <v>2215</v>
      </c>
      <c r="I814" s="28">
        <v>0</v>
      </c>
      <c r="J814" s="28" t="s">
        <v>2215</v>
      </c>
      <c r="K814" s="28" t="s">
        <v>2215</v>
      </c>
      <c r="L814" s="28" t="s">
        <v>2215</v>
      </c>
      <c r="M814" s="28" t="s">
        <v>2215</v>
      </c>
      <c r="N814" s="28" t="s">
        <v>2215</v>
      </c>
      <c r="O814" s="28">
        <v>0</v>
      </c>
    </row>
    <row r="815" spans="1:15" x14ac:dyDescent="0.25">
      <c r="A815" s="34" t="s">
        <v>2216</v>
      </c>
      <c r="B815" s="33" t="s">
        <v>2216</v>
      </c>
      <c r="C815" s="29">
        <v>2425</v>
      </c>
      <c r="D815" s="30" t="s">
        <v>798</v>
      </c>
      <c r="E815" s="28">
        <v>0</v>
      </c>
      <c r="F815" s="28">
        <v>0</v>
      </c>
      <c r="G815" s="28">
        <v>0</v>
      </c>
      <c r="H815" s="28" t="s">
        <v>2215</v>
      </c>
      <c r="I815" s="28">
        <v>0</v>
      </c>
      <c r="J815" s="28" t="s">
        <v>2215</v>
      </c>
      <c r="K815" s="28" t="s">
        <v>2215</v>
      </c>
      <c r="L815" s="28" t="s">
        <v>2215</v>
      </c>
      <c r="M815" s="28" t="s">
        <v>2215</v>
      </c>
      <c r="N815" s="28" t="s">
        <v>2215</v>
      </c>
      <c r="O815" s="28">
        <v>0</v>
      </c>
    </row>
    <row r="816" spans="1:15" x14ac:dyDescent="0.25">
      <c r="A816" s="34" t="s">
        <v>2216</v>
      </c>
      <c r="B816" s="33" t="s">
        <v>2216</v>
      </c>
      <c r="C816" s="29">
        <v>2426</v>
      </c>
      <c r="D816" s="30" t="s">
        <v>799</v>
      </c>
      <c r="E816" s="28">
        <v>0</v>
      </c>
      <c r="F816" s="28">
        <v>0</v>
      </c>
      <c r="G816" s="28">
        <v>0</v>
      </c>
      <c r="H816" s="28">
        <v>0</v>
      </c>
      <c r="I816" s="28">
        <v>0</v>
      </c>
      <c r="J816" s="28">
        <v>0</v>
      </c>
      <c r="K816" s="28" t="s">
        <v>2215</v>
      </c>
      <c r="L816" s="28" t="s">
        <v>2215</v>
      </c>
      <c r="M816" s="28" t="s">
        <v>2215</v>
      </c>
      <c r="N816" s="28" t="s">
        <v>2215</v>
      </c>
      <c r="O816" s="28">
        <v>0</v>
      </c>
    </row>
    <row r="817" spans="1:15" x14ac:dyDescent="0.25">
      <c r="A817" s="34" t="s">
        <v>2216</v>
      </c>
      <c r="B817" s="33" t="s">
        <v>2216</v>
      </c>
      <c r="C817" s="29">
        <v>2427</v>
      </c>
      <c r="D817" s="30" t="s">
        <v>800</v>
      </c>
      <c r="E817" s="28">
        <v>0</v>
      </c>
      <c r="F817" s="28">
        <v>0</v>
      </c>
      <c r="G817" s="28">
        <v>0</v>
      </c>
      <c r="H817" s="28">
        <v>0</v>
      </c>
      <c r="I817" s="28">
        <v>0</v>
      </c>
      <c r="J817" s="28">
        <v>0</v>
      </c>
      <c r="K817" s="28" t="s">
        <v>2215</v>
      </c>
      <c r="L817" s="28" t="s">
        <v>2215</v>
      </c>
      <c r="M817" s="28" t="s">
        <v>2215</v>
      </c>
      <c r="N817" s="28" t="s">
        <v>2215</v>
      </c>
      <c r="O817" s="28">
        <v>0</v>
      </c>
    </row>
    <row r="818" spans="1:15" x14ac:dyDescent="0.25">
      <c r="A818" s="34" t="s">
        <v>2216</v>
      </c>
      <c r="B818" s="33" t="s">
        <v>2216</v>
      </c>
      <c r="C818" s="29">
        <v>2428</v>
      </c>
      <c r="D818" s="30" t="s">
        <v>801</v>
      </c>
      <c r="E818" s="28">
        <v>0</v>
      </c>
      <c r="F818" s="28">
        <v>0</v>
      </c>
      <c r="G818" s="28">
        <v>0</v>
      </c>
      <c r="H818" s="28">
        <v>0</v>
      </c>
      <c r="I818" s="28">
        <v>0</v>
      </c>
      <c r="J818" s="28" t="s">
        <v>2215</v>
      </c>
      <c r="K818" s="28" t="s">
        <v>2215</v>
      </c>
      <c r="L818" s="28" t="s">
        <v>2215</v>
      </c>
      <c r="M818" s="28" t="s">
        <v>2215</v>
      </c>
      <c r="N818" s="28" t="s">
        <v>2215</v>
      </c>
      <c r="O818" s="28">
        <v>0</v>
      </c>
    </row>
    <row r="819" spans="1:15" x14ac:dyDescent="0.25">
      <c r="A819" s="34" t="s">
        <v>2216</v>
      </c>
      <c r="B819" s="33" t="s">
        <v>2216</v>
      </c>
      <c r="C819" s="29">
        <v>2430</v>
      </c>
      <c r="D819" s="30" t="s">
        <v>2206</v>
      </c>
      <c r="E819" s="28">
        <v>0</v>
      </c>
      <c r="F819" s="28">
        <v>0</v>
      </c>
      <c r="G819" s="28">
        <v>0</v>
      </c>
      <c r="H819" s="28">
        <v>0</v>
      </c>
      <c r="I819" s="28">
        <v>0</v>
      </c>
      <c r="J819" s="28" t="s">
        <v>2215</v>
      </c>
      <c r="K819" s="28" t="s">
        <v>2215</v>
      </c>
      <c r="L819" s="28" t="s">
        <v>2215</v>
      </c>
      <c r="M819" s="28" t="s">
        <v>2215</v>
      </c>
      <c r="N819" s="28" t="s">
        <v>2215</v>
      </c>
      <c r="O819" s="28">
        <v>0</v>
      </c>
    </row>
    <row r="820" spans="1:15" x14ac:dyDescent="0.25">
      <c r="A820" s="34" t="s">
        <v>2216</v>
      </c>
      <c r="B820" s="33" t="s">
        <v>2216</v>
      </c>
      <c r="C820" s="29">
        <v>2445</v>
      </c>
      <c r="D820" s="30" t="s">
        <v>802</v>
      </c>
      <c r="E820" s="28" t="s">
        <v>2215</v>
      </c>
      <c r="F820" s="28">
        <v>0</v>
      </c>
      <c r="G820" s="28">
        <v>0</v>
      </c>
      <c r="H820" s="28" t="s">
        <v>2215</v>
      </c>
      <c r="I820" s="28">
        <v>0</v>
      </c>
      <c r="J820" s="28" t="s">
        <v>2215</v>
      </c>
      <c r="K820" s="28" t="s">
        <v>2215</v>
      </c>
      <c r="L820" s="28" t="s">
        <v>2215</v>
      </c>
      <c r="M820" s="28" t="s">
        <v>2215</v>
      </c>
      <c r="N820" s="28" t="s">
        <v>2215</v>
      </c>
      <c r="O820" s="28">
        <v>0</v>
      </c>
    </row>
    <row r="821" spans="1:15" x14ac:dyDescent="0.25">
      <c r="A821" s="34" t="s">
        <v>2216</v>
      </c>
      <c r="B821" s="33" t="s">
        <v>2216</v>
      </c>
      <c r="C821" s="29">
        <v>2455</v>
      </c>
      <c r="D821" s="30" t="s">
        <v>803</v>
      </c>
      <c r="E821" s="28" t="s">
        <v>2215</v>
      </c>
      <c r="F821" s="28">
        <v>0</v>
      </c>
      <c r="G821" s="28">
        <v>0</v>
      </c>
      <c r="H821" s="28">
        <v>0</v>
      </c>
      <c r="I821" s="28">
        <v>0</v>
      </c>
      <c r="J821" s="28" t="s">
        <v>2215</v>
      </c>
      <c r="K821" s="28" t="s">
        <v>2215</v>
      </c>
      <c r="L821" s="28" t="s">
        <v>2215</v>
      </c>
      <c r="M821" s="28" t="s">
        <v>2215</v>
      </c>
      <c r="N821" s="28" t="s">
        <v>2215</v>
      </c>
      <c r="O821" s="28">
        <v>0</v>
      </c>
    </row>
    <row r="822" spans="1:15" x14ac:dyDescent="0.25">
      <c r="A822" s="34" t="s">
        <v>2216</v>
      </c>
      <c r="B822" s="33" t="s">
        <v>2216</v>
      </c>
      <c r="C822" s="29">
        <v>2456</v>
      </c>
      <c r="D822" s="30" t="s">
        <v>804</v>
      </c>
      <c r="E822" s="28" t="s">
        <v>2215</v>
      </c>
      <c r="F822" s="28">
        <v>0</v>
      </c>
      <c r="G822" s="28" t="s">
        <v>2215</v>
      </c>
      <c r="H822" s="28" t="s">
        <v>2215</v>
      </c>
      <c r="I822" s="28" t="s">
        <v>2215</v>
      </c>
      <c r="J822" s="28" t="s">
        <v>2215</v>
      </c>
      <c r="K822" s="28" t="s">
        <v>2215</v>
      </c>
      <c r="L822" s="28" t="s">
        <v>2215</v>
      </c>
      <c r="M822" s="28" t="s">
        <v>2215</v>
      </c>
      <c r="N822" s="28" t="s">
        <v>2215</v>
      </c>
      <c r="O822" s="28">
        <v>0</v>
      </c>
    </row>
    <row r="823" spans="1:15" x14ac:dyDescent="0.25">
      <c r="A823" s="34" t="s">
        <v>2216</v>
      </c>
      <c r="B823" s="33" t="s">
        <v>2216</v>
      </c>
      <c r="C823" s="29">
        <v>2457</v>
      </c>
      <c r="D823" s="30" t="s">
        <v>805</v>
      </c>
      <c r="E823" s="28">
        <v>0</v>
      </c>
      <c r="F823" s="28">
        <v>0</v>
      </c>
      <c r="G823" s="28">
        <v>0</v>
      </c>
      <c r="H823" s="28" t="s">
        <v>2215</v>
      </c>
      <c r="I823" s="28">
        <v>0</v>
      </c>
      <c r="J823" s="28">
        <v>0</v>
      </c>
      <c r="K823" s="28" t="s">
        <v>2215</v>
      </c>
      <c r="L823" s="28" t="s">
        <v>2215</v>
      </c>
      <c r="M823" s="28" t="s">
        <v>2215</v>
      </c>
      <c r="N823" s="28" t="s">
        <v>2215</v>
      </c>
      <c r="O823" s="28">
        <v>0</v>
      </c>
    </row>
    <row r="824" spans="1:15" x14ac:dyDescent="0.25">
      <c r="A824" s="34" t="s">
        <v>2216</v>
      </c>
      <c r="B824" s="33" t="s">
        <v>2216</v>
      </c>
      <c r="C824" s="29">
        <v>2461</v>
      </c>
      <c r="D824" s="30" t="s">
        <v>806</v>
      </c>
      <c r="E824" s="28">
        <v>0</v>
      </c>
      <c r="F824" s="28">
        <v>0</v>
      </c>
      <c r="G824" s="28" t="s">
        <v>2215</v>
      </c>
      <c r="H824" s="28">
        <v>0</v>
      </c>
      <c r="I824" s="28">
        <v>0</v>
      </c>
      <c r="J824" s="28">
        <v>0</v>
      </c>
      <c r="K824" s="28" t="s">
        <v>2215</v>
      </c>
      <c r="L824" s="28" t="s">
        <v>2215</v>
      </c>
      <c r="M824" s="28" t="s">
        <v>2215</v>
      </c>
      <c r="N824" s="28" t="s">
        <v>2215</v>
      </c>
      <c r="O824" s="28">
        <v>0</v>
      </c>
    </row>
    <row r="825" spans="1:15" x14ac:dyDescent="0.25">
      <c r="A825" s="34" t="s">
        <v>2216</v>
      </c>
      <c r="B825" s="33" t="s">
        <v>2216</v>
      </c>
      <c r="C825" s="29">
        <v>2463</v>
      </c>
      <c r="D825" s="30" t="s">
        <v>807</v>
      </c>
      <c r="E825" s="28" t="s">
        <v>2215</v>
      </c>
      <c r="F825" s="28">
        <v>0</v>
      </c>
      <c r="G825" s="28" t="s">
        <v>2215</v>
      </c>
      <c r="H825" s="28" t="s">
        <v>2215</v>
      </c>
      <c r="I825" s="28" t="s">
        <v>2215</v>
      </c>
      <c r="J825" s="28" t="s">
        <v>2215</v>
      </c>
      <c r="K825" s="28" t="s">
        <v>2215</v>
      </c>
      <c r="L825" s="28" t="s">
        <v>2215</v>
      </c>
      <c r="M825" s="28" t="s">
        <v>2215</v>
      </c>
      <c r="N825" s="28" t="s">
        <v>2215</v>
      </c>
      <c r="O825" s="28">
        <v>0</v>
      </c>
    </row>
    <row r="826" spans="1:15" x14ac:dyDescent="0.25">
      <c r="A826" s="34" t="s">
        <v>2216</v>
      </c>
      <c r="B826" s="33" t="s">
        <v>2216</v>
      </c>
      <c r="C826" s="29">
        <v>2464</v>
      </c>
      <c r="D826" s="30" t="s">
        <v>808</v>
      </c>
      <c r="E826" s="28">
        <v>0</v>
      </c>
      <c r="F826" s="28">
        <v>0</v>
      </c>
      <c r="G826" s="28">
        <v>0</v>
      </c>
      <c r="H826" s="28">
        <v>0</v>
      </c>
      <c r="I826" s="28">
        <v>0</v>
      </c>
      <c r="J826" s="28" t="s">
        <v>2215</v>
      </c>
      <c r="K826" s="28" t="s">
        <v>2215</v>
      </c>
      <c r="L826" s="28" t="s">
        <v>2215</v>
      </c>
      <c r="M826" s="28" t="s">
        <v>2215</v>
      </c>
      <c r="N826" s="28" t="s">
        <v>2215</v>
      </c>
      <c r="O826" s="28">
        <v>0</v>
      </c>
    </row>
    <row r="827" spans="1:15" x14ac:dyDescent="0.25">
      <c r="A827" s="34" t="s">
        <v>2216</v>
      </c>
      <c r="B827" s="33" t="s">
        <v>2216</v>
      </c>
      <c r="C827" s="29">
        <v>2465</v>
      </c>
      <c r="D827" s="30" t="s">
        <v>809</v>
      </c>
      <c r="E827" s="28">
        <v>0</v>
      </c>
      <c r="F827" s="28">
        <v>0</v>
      </c>
      <c r="G827" s="28">
        <v>0</v>
      </c>
      <c r="H827" s="28">
        <v>0</v>
      </c>
      <c r="I827" s="28">
        <v>0</v>
      </c>
      <c r="J827" s="28" t="s">
        <v>2215</v>
      </c>
      <c r="K827" s="28" t="s">
        <v>2215</v>
      </c>
      <c r="L827" s="28" t="s">
        <v>2215</v>
      </c>
      <c r="M827" s="28" t="s">
        <v>2215</v>
      </c>
      <c r="N827" s="28" t="s">
        <v>2215</v>
      </c>
      <c r="O827" s="28">
        <v>0</v>
      </c>
    </row>
    <row r="828" spans="1:15" x14ac:dyDescent="0.25">
      <c r="A828" s="34" t="s">
        <v>2216</v>
      </c>
      <c r="B828" s="33" t="s">
        <v>2216</v>
      </c>
      <c r="C828" s="29">
        <v>2471</v>
      </c>
      <c r="D828" s="30" t="s">
        <v>810</v>
      </c>
      <c r="E828" s="28">
        <v>0</v>
      </c>
      <c r="F828" s="28">
        <v>0</v>
      </c>
      <c r="G828" s="28" t="s">
        <v>2215</v>
      </c>
      <c r="H828" s="28">
        <v>0</v>
      </c>
      <c r="I828" s="28">
        <v>0</v>
      </c>
      <c r="J828" s="28" t="s">
        <v>2215</v>
      </c>
      <c r="K828" s="28" t="s">
        <v>2215</v>
      </c>
      <c r="L828" s="28" t="s">
        <v>2215</v>
      </c>
      <c r="M828" s="28" t="s">
        <v>2215</v>
      </c>
      <c r="N828" s="28" t="s">
        <v>2215</v>
      </c>
      <c r="O828" s="28">
        <v>0</v>
      </c>
    </row>
    <row r="829" spans="1:15" x14ac:dyDescent="0.25">
      <c r="A829" s="34" t="s">
        <v>2216</v>
      </c>
      <c r="B829" s="33" t="s">
        <v>2216</v>
      </c>
      <c r="C829" s="29">
        <v>2472</v>
      </c>
      <c r="D829" s="30" t="s">
        <v>811</v>
      </c>
      <c r="E829" s="28">
        <v>0</v>
      </c>
      <c r="F829" s="28">
        <v>0</v>
      </c>
      <c r="G829" s="28">
        <v>0</v>
      </c>
      <c r="H829" s="28">
        <v>0</v>
      </c>
      <c r="I829" s="28">
        <v>0</v>
      </c>
      <c r="J829" s="28">
        <v>0</v>
      </c>
      <c r="K829" s="28" t="s">
        <v>2215</v>
      </c>
      <c r="L829" s="28" t="s">
        <v>2215</v>
      </c>
      <c r="M829" s="28" t="s">
        <v>2215</v>
      </c>
      <c r="N829" s="28" t="s">
        <v>2215</v>
      </c>
      <c r="O829" s="28">
        <v>0</v>
      </c>
    </row>
    <row r="830" spans="1:15" x14ac:dyDescent="0.25">
      <c r="A830" s="34" t="s">
        <v>2216</v>
      </c>
      <c r="B830" s="33" t="s">
        <v>2216</v>
      </c>
      <c r="C830" s="29">
        <v>2473</v>
      </c>
      <c r="D830" s="30" t="s">
        <v>812</v>
      </c>
      <c r="E830" s="28">
        <v>0</v>
      </c>
      <c r="F830" s="28">
        <v>0</v>
      </c>
      <c r="G830" s="28">
        <v>0</v>
      </c>
      <c r="H830" s="28">
        <v>0</v>
      </c>
      <c r="I830" s="28">
        <v>0</v>
      </c>
      <c r="J830" s="28">
        <v>0</v>
      </c>
      <c r="K830" s="28">
        <v>0</v>
      </c>
      <c r="L830" s="28" t="s">
        <v>2215</v>
      </c>
      <c r="M830" s="28" t="s">
        <v>2215</v>
      </c>
      <c r="N830" s="28" t="s">
        <v>2215</v>
      </c>
      <c r="O830" s="28">
        <v>0</v>
      </c>
    </row>
    <row r="831" spans="1:15" x14ac:dyDescent="0.25">
      <c r="A831" s="34" t="s">
        <v>2216</v>
      </c>
      <c r="B831" s="33" t="s">
        <v>2216</v>
      </c>
      <c r="C831" s="29">
        <v>2474</v>
      </c>
      <c r="D831" s="30" t="s">
        <v>813</v>
      </c>
      <c r="E831" s="28">
        <v>0</v>
      </c>
      <c r="F831" s="28">
        <v>0</v>
      </c>
      <c r="G831" s="28" t="s">
        <v>2215</v>
      </c>
      <c r="H831" s="28">
        <v>0</v>
      </c>
      <c r="I831" s="28">
        <v>0</v>
      </c>
      <c r="J831" s="28" t="s">
        <v>2215</v>
      </c>
      <c r="K831" s="28" t="s">
        <v>2215</v>
      </c>
      <c r="L831" s="28" t="s">
        <v>2215</v>
      </c>
      <c r="M831" s="28" t="s">
        <v>2215</v>
      </c>
      <c r="N831" s="28" t="s">
        <v>2215</v>
      </c>
      <c r="O831" s="28">
        <v>0</v>
      </c>
    </row>
    <row r="832" spans="1:15" x14ac:dyDescent="0.25">
      <c r="A832" s="34" t="s">
        <v>2216</v>
      </c>
      <c r="B832" s="33" t="s">
        <v>2216</v>
      </c>
      <c r="C832" s="29">
        <v>2475</v>
      </c>
      <c r="D832" s="30" t="s">
        <v>814</v>
      </c>
      <c r="E832" s="28">
        <v>0</v>
      </c>
      <c r="F832" s="28">
        <v>0</v>
      </c>
      <c r="G832" s="28">
        <v>0</v>
      </c>
      <c r="H832" s="28" t="s">
        <v>2215</v>
      </c>
      <c r="I832" s="28">
        <v>0</v>
      </c>
      <c r="J832" s="28">
        <v>0</v>
      </c>
      <c r="K832" s="28" t="s">
        <v>2215</v>
      </c>
      <c r="L832" s="28" t="s">
        <v>2215</v>
      </c>
      <c r="M832" s="28" t="s">
        <v>2215</v>
      </c>
      <c r="N832" s="28" t="s">
        <v>2215</v>
      </c>
      <c r="O832" s="28">
        <v>0</v>
      </c>
    </row>
    <row r="833" spans="1:15" x14ac:dyDescent="0.25">
      <c r="A833" s="34" t="s">
        <v>2216</v>
      </c>
      <c r="B833" s="33" t="s">
        <v>2216</v>
      </c>
      <c r="C833" s="29">
        <v>2476</v>
      </c>
      <c r="D833" s="30" t="s">
        <v>815</v>
      </c>
      <c r="E833" s="28">
        <v>0</v>
      </c>
      <c r="F833" s="28">
        <v>0</v>
      </c>
      <c r="G833" s="28">
        <v>0</v>
      </c>
      <c r="H833" s="28">
        <v>0</v>
      </c>
      <c r="I833" s="28">
        <v>0</v>
      </c>
      <c r="J833" s="28">
        <v>0</v>
      </c>
      <c r="K833" s="28" t="s">
        <v>2215</v>
      </c>
      <c r="L833" s="28" t="s">
        <v>2215</v>
      </c>
      <c r="M833" s="28" t="s">
        <v>2215</v>
      </c>
      <c r="N833" s="28" t="s">
        <v>2215</v>
      </c>
      <c r="O833" s="28">
        <v>0</v>
      </c>
    </row>
    <row r="834" spans="1:15" x14ac:dyDescent="0.25">
      <c r="A834" s="34" t="s">
        <v>2216</v>
      </c>
      <c r="B834" s="33" t="s">
        <v>2216</v>
      </c>
      <c r="C834" s="29">
        <v>2477</v>
      </c>
      <c r="D834" s="30" t="s">
        <v>816</v>
      </c>
      <c r="E834" s="28">
        <v>0</v>
      </c>
      <c r="F834" s="28">
        <v>0</v>
      </c>
      <c r="G834" s="28">
        <v>0</v>
      </c>
      <c r="H834" s="28">
        <v>0</v>
      </c>
      <c r="I834" s="28">
        <v>0</v>
      </c>
      <c r="J834" s="28" t="s">
        <v>2215</v>
      </c>
      <c r="K834" s="28" t="s">
        <v>2215</v>
      </c>
      <c r="L834" s="28" t="s">
        <v>2215</v>
      </c>
      <c r="M834" s="28" t="s">
        <v>2215</v>
      </c>
      <c r="N834" s="28" t="s">
        <v>2215</v>
      </c>
      <c r="O834" s="28">
        <v>0</v>
      </c>
    </row>
    <row r="835" spans="1:15" x14ac:dyDescent="0.25">
      <c r="A835" s="34" t="s">
        <v>2216</v>
      </c>
      <c r="B835" s="33" t="s">
        <v>2216</v>
      </c>
      <c r="C835" s="29">
        <v>2478</v>
      </c>
      <c r="D835" s="30" t="s">
        <v>817</v>
      </c>
      <c r="E835" s="28">
        <v>0</v>
      </c>
      <c r="F835" s="28">
        <v>0</v>
      </c>
      <c r="G835" s="28">
        <v>0</v>
      </c>
      <c r="H835" s="28">
        <v>0</v>
      </c>
      <c r="I835" s="28">
        <v>0</v>
      </c>
      <c r="J835" s="28" t="s">
        <v>2215</v>
      </c>
      <c r="K835" s="28" t="s">
        <v>2215</v>
      </c>
      <c r="L835" s="28" t="s">
        <v>2215</v>
      </c>
      <c r="M835" s="28" t="s">
        <v>2215</v>
      </c>
      <c r="N835" s="28" t="s">
        <v>2215</v>
      </c>
      <c r="O835" s="28">
        <v>0</v>
      </c>
    </row>
    <row r="836" spans="1:15" x14ac:dyDescent="0.25">
      <c r="A836" s="34" t="s">
        <v>2216</v>
      </c>
      <c r="B836" s="33" t="s">
        <v>2216</v>
      </c>
      <c r="C836" s="29">
        <v>2479</v>
      </c>
      <c r="D836" s="30" t="s">
        <v>818</v>
      </c>
      <c r="E836" s="28">
        <v>0</v>
      </c>
      <c r="F836" s="28">
        <v>0</v>
      </c>
      <c r="G836" s="28">
        <v>0</v>
      </c>
      <c r="H836" s="28">
        <v>0</v>
      </c>
      <c r="I836" s="28">
        <v>0</v>
      </c>
      <c r="J836" s="28">
        <v>0</v>
      </c>
      <c r="K836" s="28" t="s">
        <v>2215</v>
      </c>
      <c r="L836" s="28" t="s">
        <v>2215</v>
      </c>
      <c r="M836" s="28" t="s">
        <v>2215</v>
      </c>
      <c r="N836" s="28" t="s">
        <v>2215</v>
      </c>
      <c r="O836" s="28">
        <v>0</v>
      </c>
    </row>
    <row r="837" spans="1:15" x14ac:dyDescent="0.25">
      <c r="A837" s="34" t="s">
        <v>2216</v>
      </c>
      <c r="B837" s="33" t="s">
        <v>2216</v>
      </c>
      <c r="C837" s="29">
        <v>2480</v>
      </c>
      <c r="D837" s="30" t="s">
        <v>819</v>
      </c>
      <c r="E837" s="28">
        <v>0</v>
      </c>
      <c r="F837" s="28">
        <v>0</v>
      </c>
      <c r="G837" s="28">
        <v>0</v>
      </c>
      <c r="H837" s="28">
        <v>0</v>
      </c>
      <c r="I837" s="28">
        <v>0</v>
      </c>
      <c r="J837" s="28" t="s">
        <v>2215</v>
      </c>
      <c r="K837" s="28" t="s">
        <v>2215</v>
      </c>
      <c r="L837" s="28" t="s">
        <v>2215</v>
      </c>
      <c r="M837" s="28" t="s">
        <v>2215</v>
      </c>
      <c r="N837" s="28" t="s">
        <v>2215</v>
      </c>
      <c r="O837" s="28">
        <v>0</v>
      </c>
    </row>
    <row r="838" spans="1:15" x14ac:dyDescent="0.25">
      <c r="A838" s="34" t="s">
        <v>2216</v>
      </c>
      <c r="B838" s="33" t="s">
        <v>2216</v>
      </c>
      <c r="C838" s="29">
        <v>2481</v>
      </c>
      <c r="D838" s="30" t="s">
        <v>820</v>
      </c>
      <c r="E838" s="28">
        <v>0</v>
      </c>
      <c r="F838" s="28">
        <v>0</v>
      </c>
      <c r="G838" s="28">
        <v>0</v>
      </c>
      <c r="H838" s="28">
        <v>0</v>
      </c>
      <c r="I838" s="28">
        <v>0</v>
      </c>
      <c r="J838" s="28" t="s">
        <v>2215</v>
      </c>
      <c r="K838" s="28" t="s">
        <v>2215</v>
      </c>
      <c r="L838" s="28" t="s">
        <v>2215</v>
      </c>
      <c r="M838" s="28" t="s">
        <v>2215</v>
      </c>
      <c r="N838" s="28" t="s">
        <v>2215</v>
      </c>
      <c r="O838" s="28">
        <v>0</v>
      </c>
    </row>
    <row r="839" spans="1:15" x14ac:dyDescent="0.25">
      <c r="A839" s="34" t="s">
        <v>2216</v>
      </c>
      <c r="B839" s="33" t="s">
        <v>2216</v>
      </c>
      <c r="C839" s="29">
        <v>2491</v>
      </c>
      <c r="D839" s="30" t="s">
        <v>821</v>
      </c>
      <c r="E839" s="28" t="s">
        <v>2215</v>
      </c>
      <c r="F839" s="28">
        <v>0</v>
      </c>
      <c r="G839" s="28" t="s">
        <v>2215</v>
      </c>
      <c r="H839" s="28" t="s">
        <v>2215</v>
      </c>
      <c r="I839" s="28" t="s">
        <v>2215</v>
      </c>
      <c r="J839" s="28" t="s">
        <v>2215</v>
      </c>
      <c r="K839" s="28" t="s">
        <v>2215</v>
      </c>
      <c r="L839" s="28" t="s">
        <v>2215</v>
      </c>
      <c r="M839" s="28" t="s">
        <v>2215</v>
      </c>
      <c r="N839" s="28" t="s">
        <v>2215</v>
      </c>
      <c r="O839" s="28">
        <v>0</v>
      </c>
    </row>
    <row r="840" spans="1:15" x14ac:dyDescent="0.25">
      <c r="A840" s="34" t="s">
        <v>2216</v>
      </c>
      <c r="B840" s="33" t="s">
        <v>2216</v>
      </c>
      <c r="C840" s="29">
        <v>2492</v>
      </c>
      <c r="D840" s="30" t="s">
        <v>822</v>
      </c>
      <c r="E840" s="28">
        <v>0</v>
      </c>
      <c r="F840" s="28">
        <v>0</v>
      </c>
      <c r="G840" s="28" t="s">
        <v>2215</v>
      </c>
      <c r="H840" s="28">
        <v>0</v>
      </c>
      <c r="I840" s="28">
        <v>0</v>
      </c>
      <c r="J840" s="28" t="s">
        <v>2215</v>
      </c>
      <c r="K840" s="28" t="s">
        <v>2215</v>
      </c>
      <c r="L840" s="28" t="s">
        <v>2215</v>
      </c>
      <c r="M840" s="28" t="s">
        <v>2215</v>
      </c>
      <c r="N840" s="28" t="s">
        <v>2215</v>
      </c>
      <c r="O840" s="28">
        <v>0</v>
      </c>
    </row>
    <row r="841" spans="1:15" x14ac:dyDescent="0.25">
      <c r="A841" s="34" t="s">
        <v>2216</v>
      </c>
      <c r="B841" s="33" t="s">
        <v>2216</v>
      </c>
      <c r="C841" s="29">
        <v>2493</v>
      </c>
      <c r="D841" s="30" t="s">
        <v>823</v>
      </c>
      <c r="E841" s="28">
        <v>0</v>
      </c>
      <c r="F841" s="28">
        <v>0</v>
      </c>
      <c r="G841" s="28">
        <v>0</v>
      </c>
      <c r="H841" s="28">
        <v>0</v>
      </c>
      <c r="I841" s="28">
        <v>0</v>
      </c>
      <c r="J841" s="28">
        <v>0</v>
      </c>
      <c r="K841" s="28" t="s">
        <v>2215</v>
      </c>
      <c r="L841" s="28" t="s">
        <v>2215</v>
      </c>
      <c r="M841" s="28" t="s">
        <v>2215</v>
      </c>
      <c r="N841" s="28" t="s">
        <v>2215</v>
      </c>
      <c r="O841" s="28">
        <v>0</v>
      </c>
    </row>
    <row r="842" spans="1:15" x14ac:dyDescent="0.25">
      <c r="A842" s="34" t="s">
        <v>2216</v>
      </c>
      <c r="B842" s="33" t="s">
        <v>2216</v>
      </c>
      <c r="C842" s="29">
        <v>2495</v>
      </c>
      <c r="D842" s="30" t="s">
        <v>824</v>
      </c>
      <c r="E842" s="28">
        <v>0</v>
      </c>
      <c r="F842" s="28">
        <v>0</v>
      </c>
      <c r="G842" s="28">
        <v>0</v>
      </c>
      <c r="H842" s="28">
        <v>0</v>
      </c>
      <c r="I842" s="28">
        <v>0</v>
      </c>
      <c r="J842" s="28">
        <v>0</v>
      </c>
      <c r="K842" s="28" t="s">
        <v>2215</v>
      </c>
      <c r="L842" s="28" t="s">
        <v>2215</v>
      </c>
      <c r="M842" s="28" t="s">
        <v>2215</v>
      </c>
      <c r="N842" s="28" t="s">
        <v>2215</v>
      </c>
      <c r="O842" s="28">
        <v>0</v>
      </c>
    </row>
    <row r="843" spans="1:15" x14ac:dyDescent="0.25">
      <c r="A843" s="34" t="s">
        <v>2216</v>
      </c>
      <c r="B843" s="33" t="s">
        <v>2216</v>
      </c>
      <c r="C843" s="29">
        <v>2497</v>
      </c>
      <c r="D843" s="30" t="s">
        <v>825</v>
      </c>
      <c r="E843" s="28">
        <v>0</v>
      </c>
      <c r="F843" s="28">
        <v>0</v>
      </c>
      <c r="G843" s="28">
        <v>0</v>
      </c>
      <c r="H843" s="28">
        <v>0</v>
      </c>
      <c r="I843" s="28">
        <v>0</v>
      </c>
      <c r="J843" s="28" t="s">
        <v>2215</v>
      </c>
      <c r="K843" s="28">
        <v>0</v>
      </c>
      <c r="L843" s="28" t="s">
        <v>2215</v>
      </c>
      <c r="M843" s="28" t="s">
        <v>2215</v>
      </c>
      <c r="N843" s="28" t="s">
        <v>2215</v>
      </c>
      <c r="O843" s="28">
        <v>0</v>
      </c>
    </row>
    <row r="844" spans="1:15" x14ac:dyDescent="0.25">
      <c r="A844" s="34" t="s">
        <v>2216</v>
      </c>
      <c r="B844" s="33" t="s">
        <v>2216</v>
      </c>
      <c r="C844" s="29">
        <v>2499</v>
      </c>
      <c r="D844" s="30" t="s">
        <v>826</v>
      </c>
      <c r="E844" s="28">
        <v>0</v>
      </c>
      <c r="F844" s="28">
        <v>0</v>
      </c>
      <c r="G844" s="28">
        <v>0</v>
      </c>
      <c r="H844" s="28">
        <v>0</v>
      </c>
      <c r="I844" s="28">
        <v>0</v>
      </c>
      <c r="J844" s="28" t="s">
        <v>2215</v>
      </c>
      <c r="K844" s="28" t="s">
        <v>2215</v>
      </c>
      <c r="L844" s="28" t="s">
        <v>2215</v>
      </c>
      <c r="M844" s="28" t="s">
        <v>2215</v>
      </c>
      <c r="N844" s="28" t="s">
        <v>2215</v>
      </c>
      <c r="O844" s="28">
        <v>0</v>
      </c>
    </row>
    <row r="845" spans="1:15" x14ac:dyDescent="0.25">
      <c r="A845" s="34" t="s">
        <v>2216</v>
      </c>
      <c r="B845" s="33" t="s">
        <v>2216</v>
      </c>
      <c r="C845" s="29">
        <v>2500</v>
      </c>
      <c r="D845" s="30" t="s">
        <v>827</v>
      </c>
      <c r="E845" s="28">
        <v>0</v>
      </c>
      <c r="F845" s="28">
        <v>0</v>
      </c>
      <c r="G845" s="28">
        <v>0</v>
      </c>
      <c r="H845" s="28">
        <v>0</v>
      </c>
      <c r="I845" s="28">
        <v>0</v>
      </c>
      <c r="J845" s="28" t="s">
        <v>2215</v>
      </c>
      <c r="K845" s="28" t="s">
        <v>2215</v>
      </c>
      <c r="L845" s="28" t="s">
        <v>2215</v>
      </c>
      <c r="M845" s="28" t="s">
        <v>2215</v>
      </c>
      <c r="N845" s="28" t="s">
        <v>2215</v>
      </c>
      <c r="O845" s="28">
        <v>0</v>
      </c>
    </row>
    <row r="846" spans="1:15" x14ac:dyDescent="0.25">
      <c r="A846" s="34" t="s">
        <v>2216</v>
      </c>
      <c r="B846" s="33" t="s">
        <v>2216</v>
      </c>
      <c r="C846" s="29">
        <v>2501</v>
      </c>
      <c r="D846" s="30" t="s">
        <v>828</v>
      </c>
      <c r="E846" s="28">
        <v>0</v>
      </c>
      <c r="F846" s="28">
        <v>0</v>
      </c>
      <c r="G846" s="28">
        <v>0</v>
      </c>
      <c r="H846" s="28">
        <v>0</v>
      </c>
      <c r="I846" s="28">
        <v>0</v>
      </c>
      <c r="J846" s="28" t="s">
        <v>2215</v>
      </c>
      <c r="K846" s="28" t="s">
        <v>2215</v>
      </c>
      <c r="L846" s="28" t="s">
        <v>2215</v>
      </c>
      <c r="M846" s="28" t="s">
        <v>2215</v>
      </c>
      <c r="N846" s="28" t="s">
        <v>2215</v>
      </c>
      <c r="O846" s="28">
        <v>0</v>
      </c>
    </row>
    <row r="847" spans="1:15" x14ac:dyDescent="0.25">
      <c r="A847" s="34" t="s">
        <v>2216</v>
      </c>
      <c r="B847" s="33" t="s">
        <v>2216</v>
      </c>
      <c r="C847" s="29">
        <v>2502</v>
      </c>
      <c r="D847" s="30" t="s">
        <v>829</v>
      </c>
      <c r="E847" s="28" t="s">
        <v>2215</v>
      </c>
      <c r="F847" s="28">
        <v>0</v>
      </c>
      <c r="G847" s="28" t="s">
        <v>2215</v>
      </c>
      <c r="H847" s="28">
        <v>0</v>
      </c>
      <c r="I847" s="28">
        <v>0</v>
      </c>
      <c r="J847" s="28" t="s">
        <v>2215</v>
      </c>
      <c r="K847" s="28" t="s">
        <v>2215</v>
      </c>
      <c r="L847" s="28" t="s">
        <v>2215</v>
      </c>
      <c r="M847" s="28" t="s">
        <v>2215</v>
      </c>
      <c r="N847" s="28" t="s">
        <v>2215</v>
      </c>
      <c r="O847" s="28">
        <v>0</v>
      </c>
    </row>
    <row r="848" spans="1:15" x14ac:dyDescent="0.25">
      <c r="A848" s="34" t="s">
        <v>2216</v>
      </c>
      <c r="B848" s="33" t="s">
        <v>2216</v>
      </c>
      <c r="C848" s="29">
        <v>2503</v>
      </c>
      <c r="D848" s="30" t="s">
        <v>830</v>
      </c>
      <c r="E848" s="28">
        <v>0</v>
      </c>
      <c r="F848" s="28">
        <v>0</v>
      </c>
      <c r="G848" s="28">
        <v>0</v>
      </c>
      <c r="H848" s="28">
        <v>0</v>
      </c>
      <c r="I848" s="28">
        <v>0</v>
      </c>
      <c r="J848" s="28" t="s">
        <v>2215</v>
      </c>
      <c r="K848" s="28" t="s">
        <v>2215</v>
      </c>
      <c r="L848" s="28" t="s">
        <v>2215</v>
      </c>
      <c r="M848" s="28" t="s">
        <v>2215</v>
      </c>
      <c r="N848" s="28" t="s">
        <v>2215</v>
      </c>
      <c r="O848" s="28">
        <v>0</v>
      </c>
    </row>
    <row r="849" spans="1:15" x14ac:dyDescent="0.25">
      <c r="A849" s="34" t="s">
        <v>2216</v>
      </c>
      <c r="B849" s="33" t="s">
        <v>2216</v>
      </c>
      <c r="C849" s="29">
        <v>2511</v>
      </c>
      <c r="D849" s="30" t="s">
        <v>831</v>
      </c>
      <c r="E849" s="28">
        <v>0</v>
      </c>
      <c r="F849" s="28">
        <v>0</v>
      </c>
      <c r="G849" s="28">
        <v>0</v>
      </c>
      <c r="H849" s="28">
        <v>0</v>
      </c>
      <c r="I849" s="28">
        <v>0</v>
      </c>
      <c r="J849" s="28" t="s">
        <v>2215</v>
      </c>
      <c r="K849" s="28" t="s">
        <v>2215</v>
      </c>
      <c r="L849" s="28" t="s">
        <v>2215</v>
      </c>
      <c r="M849" s="28" t="s">
        <v>2215</v>
      </c>
      <c r="N849" s="28" t="s">
        <v>2215</v>
      </c>
      <c r="O849" s="28">
        <v>0</v>
      </c>
    </row>
    <row r="850" spans="1:15" x14ac:dyDescent="0.25">
      <c r="A850" s="34" t="s">
        <v>2216</v>
      </c>
      <c r="B850" s="33" t="s">
        <v>2216</v>
      </c>
      <c r="C850" s="29">
        <v>2513</v>
      </c>
      <c r="D850" s="30" t="s">
        <v>832</v>
      </c>
      <c r="E850" s="28">
        <v>0</v>
      </c>
      <c r="F850" s="28">
        <v>0</v>
      </c>
      <c r="G850" s="28">
        <v>0</v>
      </c>
      <c r="H850" s="28">
        <v>0</v>
      </c>
      <c r="I850" s="28">
        <v>0</v>
      </c>
      <c r="J850" s="28">
        <v>0</v>
      </c>
      <c r="K850" s="28">
        <v>0</v>
      </c>
      <c r="L850" s="28" t="s">
        <v>2215</v>
      </c>
      <c r="M850" s="28" t="s">
        <v>2215</v>
      </c>
      <c r="N850" s="28" t="s">
        <v>2215</v>
      </c>
      <c r="O850" s="28">
        <v>0</v>
      </c>
    </row>
    <row r="851" spans="1:15" x14ac:dyDescent="0.25">
      <c r="A851" s="34" t="s">
        <v>2216</v>
      </c>
      <c r="B851" s="33" t="s">
        <v>2216</v>
      </c>
      <c r="C851" s="29">
        <v>2514</v>
      </c>
      <c r="D851" s="30" t="s">
        <v>833</v>
      </c>
      <c r="E851" s="28">
        <v>0</v>
      </c>
      <c r="F851" s="28">
        <v>0</v>
      </c>
      <c r="G851" s="28">
        <v>0</v>
      </c>
      <c r="H851" s="28">
        <v>0</v>
      </c>
      <c r="I851" s="28">
        <v>0</v>
      </c>
      <c r="J851" s="28" t="s">
        <v>2215</v>
      </c>
      <c r="K851" s="28" t="s">
        <v>2215</v>
      </c>
      <c r="L851" s="28" t="s">
        <v>2215</v>
      </c>
      <c r="M851" s="28" t="s">
        <v>2215</v>
      </c>
      <c r="N851" s="28" t="s">
        <v>2215</v>
      </c>
      <c r="O851" s="28">
        <v>0</v>
      </c>
    </row>
    <row r="852" spans="1:15" x14ac:dyDescent="0.25">
      <c r="A852" s="34" t="s">
        <v>2216</v>
      </c>
      <c r="B852" s="33" t="s">
        <v>2216</v>
      </c>
      <c r="C852" s="29">
        <v>2516</v>
      </c>
      <c r="D852" s="30" t="s">
        <v>834</v>
      </c>
      <c r="E852" s="28">
        <v>0</v>
      </c>
      <c r="F852" s="28">
        <v>0</v>
      </c>
      <c r="G852" s="28">
        <v>0</v>
      </c>
      <c r="H852" s="28">
        <v>0</v>
      </c>
      <c r="I852" s="28">
        <v>0</v>
      </c>
      <c r="J852" s="28" t="s">
        <v>2215</v>
      </c>
      <c r="K852" s="28" t="s">
        <v>2215</v>
      </c>
      <c r="L852" s="28" t="s">
        <v>2215</v>
      </c>
      <c r="M852" s="28" t="s">
        <v>2215</v>
      </c>
      <c r="N852" s="28" t="s">
        <v>2215</v>
      </c>
      <c r="O852" s="28">
        <v>0</v>
      </c>
    </row>
    <row r="853" spans="1:15" x14ac:dyDescent="0.25">
      <c r="A853" s="34" t="s">
        <v>2216</v>
      </c>
      <c r="B853" s="33" t="s">
        <v>2216</v>
      </c>
      <c r="C853" s="29">
        <v>2517</v>
      </c>
      <c r="D853" s="30" t="s">
        <v>835</v>
      </c>
      <c r="E853" s="28">
        <v>0</v>
      </c>
      <c r="F853" s="28">
        <v>0</v>
      </c>
      <c r="G853" s="28">
        <v>0</v>
      </c>
      <c r="H853" s="28">
        <v>0</v>
      </c>
      <c r="I853" s="28">
        <v>0</v>
      </c>
      <c r="J853" s="28">
        <v>0</v>
      </c>
      <c r="K853" s="28" t="s">
        <v>2215</v>
      </c>
      <c r="L853" s="28" t="s">
        <v>2215</v>
      </c>
      <c r="M853" s="28" t="s">
        <v>2215</v>
      </c>
      <c r="N853" s="28" t="s">
        <v>2215</v>
      </c>
      <c r="O853" s="28">
        <v>0</v>
      </c>
    </row>
    <row r="854" spans="1:15" x14ac:dyDescent="0.25">
      <c r="A854" s="34" t="s">
        <v>2216</v>
      </c>
      <c r="B854" s="33" t="s">
        <v>2216</v>
      </c>
      <c r="C854" s="29">
        <v>2518</v>
      </c>
      <c r="D854" s="30" t="s">
        <v>836</v>
      </c>
      <c r="E854" s="28" t="s">
        <v>2215</v>
      </c>
      <c r="F854" s="28">
        <v>0</v>
      </c>
      <c r="G854" s="28">
        <v>0</v>
      </c>
      <c r="H854" s="28" t="s">
        <v>2215</v>
      </c>
      <c r="I854" s="28">
        <v>0</v>
      </c>
      <c r="J854" s="28" t="s">
        <v>2215</v>
      </c>
      <c r="K854" s="28" t="s">
        <v>2215</v>
      </c>
      <c r="L854" s="28" t="s">
        <v>2215</v>
      </c>
      <c r="M854" s="28" t="s">
        <v>2215</v>
      </c>
      <c r="N854" s="28" t="s">
        <v>2215</v>
      </c>
      <c r="O854" s="28">
        <v>0</v>
      </c>
    </row>
    <row r="855" spans="1:15" x14ac:dyDescent="0.25">
      <c r="A855" s="34" t="s">
        <v>2216</v>
      </c>
      <c r="B855" s="33" t="s">
        <v>2216</v>
      </c>
      <c r="C855" s="29">
        <v>2519</v>
      </c>
      <c r="D855" s="30" t="s">
        <v>837</v>
      </c>
      <c r="E855" s="28">
        <v>0</v>
      </c>
      <c r="F855" s="28">
        <v>0</v>
      </c>
      <c r="G855" s="28">
        <v>0</v>
      </c>
      <c r="H855" s="28">
        <v>0</v>
      </c>
      <c r="I855" s="28">
        <v>0</v>
      </c>
      <c r="J855" s="28" t="s">
        <v>2215</v>
      </c>
      <c r="K855" s="28">
        <v>0</v>
      </c>
      <c r="L855" s="28" t="s">
        <v>2215</v>
      </c>
      <c r="M855" s="28" t="s">
        <v>2215</v>
      </c>
      <c r="N855" s="28" t="s">
        <v>2215</v>
      </c>
      <c r="O855" s="28">
        <v>0</v>
      </c>
    </row>
    <row r="856" spans="1:15" x14ac:dyDescent="0.25">
      <c r="A856" s="34" t="s">
        <v>2216</v>
      </c>
      <c r="B856" s="33" t="s">
        <v>2216</v>
      </c>
      <c r="C856" s="29">
        <v>2520</v>
      </c>
      <c r="D856" s="30" t="s">
        <v>838</v>
      </c>
      <c r="E856" s="28">
        <v>0</v>
      </c>
      <c r="F856" s="28">
        <v>0</v>
      </c>
      <c r="G856" s="28">
        <v>0</v>
      </c>
      <c r="H856" s="28" t="s">
        <v>2215</v>
      </c>
      <c r="I856" s="28">
        <v>0</v>
      </c>
      <c r="J856" s="28" t="s">
        <v>2215</v>
      </c>
      <c r="K856" s="28" t="s">
        <v>2215</v>
      </c>
      <c r="L856" s="28" t="s">
        <v>2215</v>
      </c>
      <c r="M856" s="28" t="s">
        <v>2215</v>
      </c>
      <c r="N856" s="28" t="s">
        <v>2215</v>
      </c>
      <c r="O856" s="28">
        <v>0</v>
      </c>
    </row>
    <row r="857" spans="1:15" x14ac:dyDescent="0.25">
      <c r="A857" s="34" t="s">
        <v>2216</v>
      </c>
      <c r="B857" s="33" t="s">
        <v>2216</v>
      </c>
      <c r="C857" s="29">
        <v>2523</v>
      </c>
      <c r="D857" s="30" t="s">
        <v>839</v>
      </c>
      <c r="E857" s="28">
        <v>0</v>
      </c>
      <c r="F857" s="28">
        <v>0</v>
      </c>
      <c r="G857" s="28">
        <v>0</v>
      </c>
      <c r="H857" s="28">
        <v>0</v>
      </c>
      <c r="I857" s="28">
        <v>0</v>
      </c>
      <c r="J857" s="28" t="s">
        <v>2215</v>
      </c>
      <c r="K857" s="28" t="s">
        <v>2215</v>
      </c>
      <c r="L857" s="28" t="s">
        <v>2215</v>
      </c>
      <c r="M857" s="28" t="s">
        <v>2215</v>
      </c>
      <c r="N857" s="28" t="s">
        <v>2215</v>
      </c>
      <c r="O857" s="28">
        <v>0</v>
      </c>
    </row>
    <row r="858" spans="1:15" x14ac:dyDescent="0.25">
      <c r="A858" s="34" t="s">
        <v>2216</v>
      </c>
      <c r="B858" s="33" t="s">
        <v>2216</v>
      </c>
      <c r="C858" s="29">
        <v>2524</v>
      </c>
      <c r="D858" s="30" t="s">
        <v>840</v>
      </c>
      <c r="E858" s="28" t="s">
        <v>2215</v>
      </c>
      <c r="F858" s="28">
        <v>0</v>
      </c>
      <c r="G858" s="28" t="s">
        <v>2215</v>
      </c>
      <c r="H858" s="28" t="s">
        <v>2215</v>
      </c>
      <c r="I858" s="28" t="s">
        <v>2215</v>
      </c>
      <c r="J858" s="28" t="s">
        <v>2215</v>
      </c>
      <c r="K858" s="28" t="s">
        <v>2215</v>
      </c>
      <c r="L858" s="28" t="s">
        <v>2215</v>
      </c>
      <c r="M858" s="28" t="s">
        <v>2215</v>
      </c>
      <c r="N858" s="28" t="s">
        <v>2215</v>
      </c>
      <c r="O858" s="28">
        <v>0</v>
      </c>
    </row>
    <row r="859" spans="1:15" x14ac:dyDescent="0.25">
      <c r="A859" s="34" t="s">
        <v>2216</v>
      </c>
      <c r="B859" s="33" t="s">
        <v>2216</v>
      </c>
      <c r="C859" s="29">
        <v>2525</v>
      </c>
      <c r="D859" s="30" t="s">
        <v>841</v>
      </c>
      <c r="E859" s="28">
        <v>0</v>
      </c>
      <c r="F859" s="28">
        <v>0</v>
      </c>
      <c r="G859" s="28">
        <v>0</v>
      </c>
      <c r="H859" s="28">
        <v>0</v>
      </c>
      <c r="I859" s="28">
        <v>0</v>
      </c>
      <c r="J859" s="28" t="s">
        <v>2215</v>
      </c>
      <c r="K859" s="28" t="s">
        <v>2215</v>
      </c>
      <c r="L859" s="28" t="s">
        <v>2215</v>
      </c>
      <c r="M859" s="28" t="s">
        <v>2215</v>
      </c>
      <c r="N859" s="28" t="s">
        <v>2215</v>
      </c>
      <c r="O859" s="28">
        <v>0</v>
      </c>
    </row>
    <row r="860" spans="1:15" x14ac:dyDescent="0.25">
      <c r="A860" s="34" t="s">
        <v>2216</v>
      </c>
      <c r="B860" s="33" t="s">
        <v>2216</v>
      </c>
      <c r="C860" s="29">
        <v>2526</v>
      </c>
      <c r="D860" s="30" t="s">
        <v>842</v>
      </c>
      <c r="E860" s="28">
        <v>0</v>
      </c>
      <c r="F860" s="28">
        <v>0</v>
      </c>
      <c r="G860" s="28">
        <v>0</v>
      </c>
      <c r="H860" s="28">
        <v>0</v>
      </c>
      <c r="I860" s="28">
        <v>0</v>
      </c>
      <c r="J860" s="28" t="s">
        <v>2215</v>
      </c>
      <c r="K860" s="28" t="s">
        <v>2215</v>
      </c>
      <c r="L860" s="28" t="s">
        <v>2215</v>
      </c>
      <c r="M860" s="28" t="s">
        <v>2215</v>
      </c>
      <c r="N860" s="28" t="s">
        <v>2215</v>
      </c>
      <c r="O860" s="28">
        <v>0</v>
      </c>
    </row>
    <row r="861" spans="1:15" x14ac:dyDescent="0.25">
      <c r="A861" s="34" t="s">
        <v>2216</v>
      </c>
      <c r="B861" s="33" t="s">
        <v>2216</v>
      </c>
      <c r="C861" s="29">
        <v>2527</v>
      </c>
      <c r="D861" s="30" t="s">
        <v>843</v>
      </c>
      <c r="E861" s="28">
        <v>0</v>
      </c>
      <c r="F861" s="28">
        <v>0</v>
      </c>
      <c r="G861" s="28">
        <v>0</v>
      </c>
      <c r="H861" s="28">
        <v>0</v>
      </c>
      <c r="I861" s="28">
        <v>0</v>
      </c>
      <c r="J861" s="28" t="s">
        <v>2215</v>
      </c>
      <c r="K861" s="28" t="s">
        <v>2215</v>
      </c>
      <c r="L861" s="28" t="s">
        <v>2215</v>
      </c>
      <c r="M861" s="28" t="s">
        <v>2215</v>
      </c>
      <c r="N861" s="28" t="s">
        <v>2215</v>
      </c>
      <c r="O861" s="28">
        <v>0</v>
      </c>
    </row>
    <row r="862" spans="1:15" x14ac:dyDescent="0.25">
      <c r="A862" s="34" t="s">
        <v>2216</v>
      </c>
      <c r="B862" s="33" t="s">
        <v>2216</v>
      </c>
      <c r="C862" s="29">
        <v>2528</v>
      </c>
      <c r="D862" s="30" t="s">
        <v>844</v>
      </c>
      <c r="E862" s="28">
        <v>0</v>
      </c>
      <c r="F862" s="28">
        <v>0</v>
      </c>
      <c r="G862" s="28">
        <v>0</v>
      </c>
      <c r="H862" s="28">
        <v>0</v>
      </c>
      <c r="I862" s="28">
        <v>0</v>
      </c>
      <c r="J862" s="28">
        <v>0</v>
      </c>
      <c r="K862" s="28" t="s">
        <v>2215</v>
      </c>
      <c r="L862" s="28" t="s">
        <v>2215</v>
      </c>
      <c r="M862" s="28" t="s">
        <v>2215</v>
      </c>
      <c r="N862" s="28" t="s">
        <v>2215</v>
      </c>
      <c r="O862" s="28">
        <v>0</v>
      </c>
    </row>
    <row r="863" spans="1:15" x14ac:dyDescent="0.25">
      <c r="A863" s="34" t="s">
        <v>2216</v>
      </c>
      <c r="B863" s="33" t="s">
        <v>2216</v>
      </c>
      <c r="C863" s="29">
        <v>2529</v>
      </c>
      <c r="D863" s="30" t="s">
        <v>845</v>
      </c>
      <c r="E863" s="28">
        <v>0</v>
      </c>
      <c r="F863" s="28">
        <v>0</v>
      </c>
      <c r="G863" s="28" t="s">
        <v>2215</v>
      </c>
      <c r="H863" s="28">
        <v>0</v>
      </c>
      <c r="I863" s="28">
        <v>0</v>
      </c>
      <c r="J863" s="28" t="s">
        <v>2215</v>
      </c>
      <c r="K863" s="28" t="s">
        <v>2215</v>
      </c>
      <c r="L863" s="28" t="s">
        <v>2215</v>
      </c>
      <c r="M863" s="28" t="s">
        <v>2215</v>
      </c>
      <c r="N863" s="28" t="s">
        <v>2215</v>
      </c>
      <c r="O863" s="28">
        <v>0</v>
      </c>
    </row>
    <row r="864" spans="1:15" x14ac:dyDescent="0.25">
      <c r="A864" s="34" t="s">
        <v>2216</v>
      </c>
      <c r="B864" s="33" t="s">
        <v>2216</v>
      </c>
      <c r="C864" s="29">
        <v>2530</v>
      </c>
      <c r="D864" s="30" t="s">
        <v>846</v>
      </c>
      <c r="E864" s="28">
        <v>0</v>
      </c>
      <c r="F864" s="28">
        <v>0</v>
      </c>
      <c r="G864" s="28">
        <v>0</v>
      </c>
      <c r="H864" s="28">
        <v>0</v>
      </c>
      <c r="I864" s="28">
        <v>0</v>
      </c>
      <c r="J864" s="28">
        <v>0</v>
      </c>
      <c r="K864" s="28" t="s">
        <v>2215</v>
      </c>
      <c r="L864" s="28" t="s">
        <v>2215</v>
      </c>
      <c r="M864" s="28" t="s">
        <v>2215</v>
      </c>
      <c r="N864" s="28" t="s">
        <v>2215</v>
      </c>
      <c r="O864" s="28">
        <v>0</v>
      </c>
    </row>
    <row r="865" spans="1:15" x14ac:dyDescent="0.25">
      <c r="A865" s="34" t="s">
        <v>2216</v>
      </c>
      <c r="B865" s="33" t="s">
        <v>2216</v>
      </c>
      <c r="C865" s="29">
        <v>2532</v>
      </c>
      <c r="D865" s="30" t="s">
        <v>847</v>
      </c>
      <c r="E865" s="28">
        <v>0</v>
      </c>
      <c r="F865" s="28">
        <v>0</v>
      </c>
      <c r="G865" s="28">
        <v>0</v>
      </c>
      <c r="H865" s="28">
        <v>0</v>
      </c>
      <c r="I865" s="28">
        <v>0</v>
      </c>
      <c r="J865" s="28" t="s">
        <v>2215</v>
      </c>
      <c r="K865" s="28" t="s">
        <v>2215</v>
      </c>
      <c r="L865" s="28" t="s">
        <v>2215</v>
      </c>
      <c r="M865" s="28" t="s">
        <v>2215</v>
      </c>
      <c r="N865" s="28" t="s">
        <v>2215</v>
      </c>
      <c r="O865" s="28">
        <v>0</v>
      </c>
    </row>
    <row r="866" spans="1:15" x14ac:dyDescent="0.25">
      <c r="A866" s="34" t="s">
        <v>2216</v>
      </c>
      <c r="B866" s="33" t="s">
        <v>2216</v>
      </c>
      <c r="C866" s="29">
        <v>2534</v>
      </c>
      <c r="D866" s="30" t="s">
        <v>848</v>
      </c>
      <c r="E866" s="28">
        <v>0</v>
      </c>
      <c r="F866" s="28">
        <v>0</v>
      </c>
      <c r="G866" s="28">
        <v>0</v>
      </c>
      <c r="H866" s="28">
        <v>0</v>
      </c>
      <c r="I866" s="28">
        <v>0</v>
      </c>
      <c r="J866" s="28" t="s">
        <v>2215</v>
      </c>
      <c r="K866" s="28" t="s">
        <v>2215</v>
      </c>
      <c r="L866" s="28" t="s">
        <v>2215</v>
      </c>
      <c r="M866" s="28" t="s">
        <v>2215</v>
      </c>
      <c r="N866" s="28" t="s">
        <v>2215</v>
      </c>
      <c r="O866" s="28">
        <v>0</v>
      </c>
    </row>
    <row r="867" spans="1:15" x14ac:dyDescent="0.25">
      <c r="A867" s="34" t="s">
        <v>2216</v>
      </c>
      <c r="B867" s="33" t="s">
        <v>2216</v>
      </c>
      <c r="C867" s="29">
        <v>2535</v>
      </c>
      <c r="D867" s="30" t="s">
        <v>849</v>
      </c>
      <c r="E867" s="28">
        <v>0</v>
      </c>
      <c r="F867" s="28">
        <v>0</v>
      </c>
      <c r="G867" s="28">
        <v>0</v>
      </c>
      <c r="H867" s="28">
        <v>0</v>
      </c>
      <c r="I867" s="28">
        <v>0</v>
      </c>
      <c r="J867" s="28" t="s">
        <v>2215</v>
      </c>
      <c r="K867" s="28" t="s">
        <v>2215</v>
      </c>
      <c r="L867" s="28" t="s">
        <v>2215</v>
      </c>
      <c r="M867" s="28" t="s">
        <v>2215</v>
      </c>
      <c r="N867" s="28" t="s">
        <v>2215</v>
      </c>
      <c r="O867" s="28">
        <v>0</v>
      </c>
    </row>
    <row r="868" spans="1:15" x14ac:dyDescent="0.25">
      <c r="A868" s="34" t="s">
        <v>2216</v>
      </c>
      <c r="B868" s="33" t="s">
        <v>2216</v>
      </c>
      <c r="C868" s="29">
        <v>2541</v>
      </c>
      <c r="D868" s="30" t="s">
        <v>850</v>
      </c>
      <c r="E868" s="28" t="s">
        <v>2215</v>
      </c>
      <c r="F868" s="28">
        <v>0</v>
      </c>
      <c r="G868" s="28" t="s">
        <v>2215</v>
      </c>
      <c r="H868" s="28" t="s">
        <v>2215</v>
      </c>
      <c r="I868" s="28" t="s">
        <v>2215</v>
      </c>
      <c r="J868" s="28" t="s">
        <v>2215</v>
      </c>
      <c r="K868" s="28" t="s">
        <v>2215</v>
      </c>
      <c r="L868" s="28" t="s">
        <v>2215</v>
      </c>
      <c r="M868" s="28" t="s">
        <v>2215</v>
      </c>
      <c r="N868" s="28" t="s">
        <v>2215</v>
      </c>
      <c r="O868" s="28">
        <v>0</v>
      </c>
    </row>
    <row r="869" spans="1:15" x14ac:dyDescent="0.25">
      <c r="A869" s="34" t="s">
        <v>2216</v>
      </c>
      <c r="B869" s="33" t="s">
        <v>2216</v>
      </c>
      <c r="C869" s="29">
        <v>2542</v>
      </c>
      <c r="D869" s="30" t="s">
        <v>851</v>
      </c>
      <c r="E869" s="28">
        <v>0</v>
      </c>
      <c r="F869" s="28">
        <v>0</v>
      </c>
      <c r="G869" s="28">
        <v>0</v>
      </c>
      <c r="H869" s="28">
        <v>0</v>
      </c>
      <c r="I869" s="28">
        <v>0</v>
      </c>
      <c r="J869" s="28">
        <v>0</v>
      </c>
      <c r="K869" s="28" t="s">
        <v>2215</v>
      </c>
      <c r="L869" s="28" t="s">
        <v>2215</v>
      </c>
      <c r="M869" s="28" t="s">
        <v>2215</v>
      </c>
      <c r="N869" s="28" t="s">
        <v>2215</v>
      </c>
      <c r="O869" s="28">
        <v>0</v>
      </c>
    </row>
    <row r="870" spans="1:15" x14ac:dyDescent="0.25">
      <c r="A870" s="34" t="s">
        <v>2216</v>
      </c>
      <c r="B870" s="33" t="s">
        <v>2216</v>
      </c>
      <c r="C870" s="29">
        <v>2543</v>
      </c>
      <c r="D870" s="30" t="s">
        <v>852</v>
      </c>
      <c r="E870" s="28">
        <v>0</v>
      </c>
      <c r="F870" s="28">
        <v>0</v>
      </c>
      <c r="G870" s="28">
        <v>0</v>
      </c>
      <c r="H870" s="28">
        <v>0</v>
      </c>
      <c r="I870" s="28">
        <v>0</v>
      </c>
      <c r="J870" s="28" t="s">
        <v>2215</v>
      </c>
      <c r="K870" s="28" t="s">
        <v>2215</v>
      </c>
      <c r="L870" s="28" t="s">
        <v>2215</v>
      </c>
      <c r="M870" s="28" t="s">
        <v>2215</v>
      </c>
      <c r="N870" s="28" t="s">
        <v>2215</v>
      </c>
      <c r="O870" s="28">
        <v>0</v>
      </c>
    </row>
    <row r="871" spans="1:15" x14ac:dyDescent="0.25">
      <c r="A871" s="34" t="s">
        <v>2216</v>
      </c>
      <c r="B871" s="33" t="s">
        <v>2216</v>
      </c>
      <c r="C871" s="29">
        <v>2544</v>
      </c>
      <c r="D871" s="30" t="s">
        <v>853</v>
      </c>
      <c r="E871" s="28">
        <v>0</v>
      </c>
      <c r="F871" s="28">
        <v>0</v>
      </c>
      <c r="G871" s="28" t="s">
        <v>2215</v>
      </c>
      <c r="H871" s="28" t="s">
        <v>2215</v>
      </c>
      <c r="I871" s="28">
        <v>0</v>
      </c>
      <c r="J871" s="28" t="s">
        <v>2215</v>
      </c>
      <c r="K871" s="28" t="s">
        <v>2215</v>
      </c>
      <c r="L871" s="28" t="s">
        <v>2215</v>
      </c>
      <c r="M871" s="28" t="s">
        <v>2215</v>
      </c>
      <c r="N871" s="28" t="s">
        <v>2215</v>
      </c>
      <c r="O871" s="28">
        <v>0</v>
      </c>
    </row>
    <row r="872" spans="1:15" x14ac:dyDescent="0.25">
      <c r="A872" s="34" t="s">
        <v>2216</v>
      </c>
      <c r="B872" s="33" t="s">
        <v>2216</v>
      </c>
      <c r="C872" s="29">
        <v>2545</v>
      </c>
      <c r="D872" s="30" t="s">
        <v>854</v>
      </c>
      <c r="E872" s="28">
        <v>0</v>
      </c>
      <c r="F872" s="28">
        <v>0</v>
      </c>
      <c r="G872" s="28">
        <v>0</v>
      </c>
      <c r="H872" s="28">
        <v>0</v>
      </c>
      <c r="I872" s="28">
        <v>0</v>
      </c>
      <c r="J872" s="28" t="s">
        <v>2215</v>
      </c>
      <c r="K872" s="28" t="s">
        <v>2215</v>
      </c>
      <c r="L872" s="28" t="s">
        <v>2215</v>
      </c>
      <c r="M872" s="28" t="s">
        <v>2215</v>
      </c>
      <c r="N872" s="28" t="s">
        <v>2215</v>
      </c>
      <c r="O872" s="28">
        <v>0</v>
      </c>
    </row>
    <row r="873" spans="1:15" x14ac:dyDescent="0.25">
      <c r="A873" s="34" t="s">
        <v>2216</v>
      </c>
      <c r="B873" s="33" t="s">
        <v>2216</v>
      </c>
      <c r="C873" s="29">
        <v>2546</v>
      </c>
      <c r="D873" s="30" t="s">
        <v>855</v>
      </c>
      <c r="E873" s="28">
        <v>0</v>
      </c>
      <c r="F873" s="28">
        <v>0</v>
      </c>
      <c r="G873" s="28">
        <v>0</v>
      </c>
      <c r="H873" s="28">
        <v>0</v>
      </c>
      <c r="I873" s="28">
        <v>0</v>
      </c>
      <c r="J873" s="28">
        <v>0</v>
      </c>
      <c r="K873" s="28">
        <v>0</v>
      </c>
      <c r="L873" s="28" t="s">
        <v>2215</v>
      </c>
      <c r="M873" s="28" t="s">
        <v>2215</v>
      </c>
      <c r="N873" s="28" t="s">
        <v>2215</v>
      </c>
      <c r="O873" s="28">
        <v>0</v>
      </c>
    </row>
    <row r="874" spans="1:15" x14ac:dyDescent="0.25">
      <c r="A874" s="34" t="s">
        <v>2216</v>
      </c>
      <c r="B874" s="33" t="s">
        <v>2216</v>
      </c>
      <c r="C874" s="29">
        <v>2547</v>
      </c>
      <c r="D874" s="30" t="s">
        <v>856</v>
      </c>
      <c r="E874" s="28">
        <v>0</v>
      </c>
      <c r="F874" s="28">
        <v>0</v>
      </c>
      <c r="G874" s="28">
        <v>0</v>
      </c>
      <c r="H874" s="28" t="s">
        <v>2215</v>
      </c>
      <c r="I874" s="28">
        <v>0</v>
      </c>
      <c r="J874" s="28" t="s">
        <v>2215</v>
      </c>
      <c r="K874" s="28" t="s">
        <v>2215</v>
      </c>
      <c r="L874" s="28" t="s">
        <v>2215</v>
      </c>
      <c r="M874" s="28" t="s">
        <v>2215</v>
      </c>
      <c r="N874" s="28" t="s">
        <v>2215</v>
      </c>
      <c r="O874" s="28">
        <v>0</v>
      </c>
    </row>
    <row r="875" spans="1:15" x14ac:dyDescent="0.25">
      <c r="A875" s="34" t="s">
        <v>2216</v>
      </c>
      <c r="B875" s="33" t="s">
        <v>2216</v>
      </c>
      <c r="C875" s="29">
        <v>2548</v>
      </c>
      <c r="D875" s="30" t="s">
        <v>857</v>
      </c>
      <c r="E875" s="28" t="s">
        <v>2215</v>
      </c>
      <c r="F875" s="28">
        <v>0</v>
      </c>
      <c r="G875" s="28">
        <v>0</v>
      </c>
      <c r="H875" s="28">
        <v>0</v>
      </c>
      <c r="I875" s="28">
        <v>0</v>
      </c>
      <c r="J875" s="28">
        <v>0</v>
      </c>
      <c r="K875" s="28" t="s">
        <v>2215</v>
      </c>
      <c r="L875" s="28" t="s">
        <v>2215</v>
      </c>
      <c r="M875" s="28" t="s">
        <v>2215</v>
      </c>
      <c r="N875" s="28" t="s">
        <v>2215</v>
      </c>
      <c r="O875" s="28">
        <v>0</v>
      </c>
    </row>
    <row r="876" spans="1:15" x14ac:dyDescent="0.25">
      <c r="A876" s="34" t="s">
        <v>2216</v>
      </c>
      <c r="B876" s="33" t="s">
        <v>2216</v>
      </c>
      <c r="C876" s="29">
        <v>2549</v>
      </c>
      <c r="D876" s="30" t="s">
        <v>2171</v>
      </c>
      <c r="E876" s="28" t="s">
        <v>2215</v>
      </c>
      <c r="F876" s="28" t="s">
        <v>2215</v>
      </c>
      <c r="G876" s="28" t="s">
        <v>2215</v>
      </c>
      <c r="H876" s="28" t="s">
        <v>2215</v>
      </c>
      <c r="I876" s="28" t="s">
        <v>2215</v>
      </c>
      <c r="J876" s="28" t="s">
        <v>2215</v>
      </c>
      <c r="K876" s="28" t="s">
        <v>2215</v>
      </c>
      <c r="L876" s="28" t="s">
        <v>2215</v>
      </c>
      <c r="M876" s="28" t="s">
        <v>2215</v>
      </c>
      <c r="N876" s="28" t="s">
        <v>2215</v>
      </c>
      <c r="O876" s="28" t="s">
        <v>2215</v>
      </c>
    </row>
    <row r="877" spans="1:15" x14ac:dyDescent="0.25">
      <c r="A877" s="34" t="s">
        <v>2216</v>
      </c>
      <c r="B877" s="33" t="s">
        <v>2216</v>
      </c>
      <c r="C877" s="29">
        <v>2550</v>
      </c>
      <c r="D877" s="30" t="s">
        <v>858</v>
      </c>
      <c r="E877" s="28">
        <v>0</v>
      </c>
      <c r="F877" s="28">
        <v>0</v>
      </c>
      <c r="G877" s="28">
        <v>0</v>
      </c>
      <c r="H877" s="28">
        <v>0</v>
      </c>
      <c r="I877" s="28">
        <v>0</v>
      </c>
      <c r="J877" s="28" t="s">
        <v>2215</v>
      </c>
      <c r="K877" s="28" t="s">
        <v>2215</v>
      </c>
      <c r="L877" s="28" t="s">
        <v>2215</v>
      </c>
      <c r="M877" s="28" t="s">
        <v>2215</v>
      </c>
      <c r="N877" s="28" t="s">
        <v>2215</v>
      </c>
      <c r="O877" s="28">
        <v>0</v>
      </c>
    </row>
    <row r="878" spans="1:15" x14ac:dyDescent="0.25">
      <c r="A878" s="34" t="s">
        <v>2216</v>
      </c>
      <c r="B878" s="33" t="s">
        <v>2216</v>
      </c>
      <c r="C878" s="29">
        <v>2551</v>
      </c>
      <c r="D878" s="30" t="s">
        <v>859</v>
      </c>
      <c r="E878" s="28">
        <v>0</v>
      </c>
      <c r="F878" s="28">
        <v>0</v>
      </c>
      <c r="G878" s="28">
        <v>0</v>
      </c>
      <c r="H878" s="28">
        <v>0</v>
      </c>
      <c r="I878" s="28">
        <v>0</v>
      </c>
      <c r="J878" s="28" t="s">
        <v>2215</v>
      </c>
      <c r="K878" s="28" t="s">
        <v>2215</v>
      </c>
      <c r="L878" s="28" t="s">
        <v>2215</v>
      </c>
      <c r="M878" s="28" t="s">
        <v>2215</v>
      </c>
      <c r="N878" s="28" t="s">
        <v>2215</v>
      </c>
      <c r="O878" s="28">
        <v>0</v>
      </c>
    </row>
    <row r="879" spans="1:15" x14ac:dyDescent="0.25">
      <c r="A879" s="34" t="s">
        <v>2216</v>
      </c>
      <c r="B879" s="33" t="s">
        <v>2216</v>
      </c>
      <c r="C879" s="29">
        <v>2553</v>
      </c>
      <c r="D879" s="30" t="s">
        <v>860</v>
      </c>
      <c r="E879" s="28">
        <v>0</v>
      </c>
      <c r="F879" s="28">
        <v>0</v>
      </c>
      <c r="G879" s="28">
        <v>0</v>
      </c>
      <c r="H879" s="28">
        <v>0</v>
      </c>
      <c r="I879" s="28">
        <v>0</v>
      </c>
      <c r="J879" s="28" t="s">
        <v>2215</v>
      </c>
      <c r="K879" s="28" t="s">
        <v>2215</v>
      </c>
      <c r="L879" s="28" t="s">
        <v>2215</v>
      </c>
      <c r="M879" s="28" t="s">
        <v>2215</v>
      </c>
      <c r="N879" s="28" t="s">
        <v>2215</v>
      </c>
      <c r="O879" s="28">
        <v>0</v>
      </c>
    </row>
    <row r="880" spans="1:15" x14ac:dyDescent="0.25">
      <c r="A880" s="34" t="s">
        <v>2216</v>
      </c>
      <c r="B880" s="33" t="s">
        <v>2216</v>
      </c>
      <c r="C880" s="29">
        <v>2554</v>
      </c>
      <c r="D880" s="30" t="s">
        <v>861</v>
      </c>
      <c r="E880" s="28">
        <v>0</v>
      </c>
      <c r="F880" s="28">
        <v>0</v>
      </c>
      <c r="G880" s="28">
        <v>0</v>
      </c>
      <c r="H880" s="28">
        <v>0</v>
      </c>
      <c r="I880" s="28">
        <v>0</v>
      </c>
      <c r="J880" s="28">
        <v>0</v>
      </c>
      <c r="K880" s="28" t="s">
        <v>2215</v>
      </c>
      <c r="L880" s="28" t="s">
        <v>2215</v>
      </c>
      <c r="M880" s="28" t="s">
        <v>2215</v>
      </c>
      <c r="N880" s="28" t="s">
        <v>2215</v>
      </c>
      <c r="O880" s="28">
        <v>0</v>
      </c>
    </row>
    <row r="881" spans="1:15" x14ac:dyDescent="0.25">
      <c r="A881" s="34" t="s">
        <v>2216</v>
      </c>
      <c r="B881" s="33" t="s">
        <v>2216</v>
      </c>
      <c r="C881" s="29">
        <v>2555</v>
      </c>
      <c r="D881" s="30" t="s">
        <v>862</v>
      </c>
      <c r="E881" s="28">
        <v>0</v>
      </c>
      <c r="F881" s="28">
        <v>0</v>
      </c>
      <c r="G881" s="28">
        <v>0</v>
      </c>
      <c r="H881" s="28">
        <v>0</v>
      </c>
      <c r="I881" s="28">
        <v>0</v>
      </c>
      <c r="J881" s="28" t="s">
        <v>2215</v>
      </c>
      <c r="K881" s="28">
        <v>0</v>
      </c>
      <c r="L881" s="28" t="s">
        <v>2215</v>
      </c>
      <c r="M881" s="28" t="s">
        <v>2215</v>
      </c>
      <c r="N881" s="28" t="s">
        <v>2215</v>
      </c>
      <c r="O881" s="28">
        <v>0</v>
      </c>
    </row>
    <row r="882" spans="1:15" x14ac:dyDescent="0.25">
      <c r="A882" s="34" t="s">
        <v>2216</v>
      </c>
      <c r="B882" s="33" t="s">
        <v>2216</v>
      </c>
      <c r="C882" s="29">
        <v>2556</v>
      </c>
      <c r="D882" s="30" t="s">
        <v>863</v>
      </c>
      <c r="E882" s="28">
        <v>0</v>
      </c>
      <c r="F882" s="28">
        <v>0</v>
      </c>
      <c r="G882" s="28">
        <v>0</v>
      </c>
      <c r="H882" s="28">
        <v>0</v>
      </c>
      <c r="I882" s="28">
        <v>0</v>
      </c>
      <c r="J882" s="28" t="s">
        <v>2215</v>
      </c>
      <c r="K882" s="28" t="s">
        <v>2215</v>
      </c>
      <c r="L882" s="28" t="s">
        <v>2215</v>
      </c>
      <c r="M882" s="28" t="s">
        <v>2215</v>
      </c>
      <c r="N882" s="28" t="s">
        <v>2215</v>
      </c>
      <c r="O882" s="28">
        <v>0</v>
      </c>
    </row>
    <row r="883" spans="1:15" x14ac:dyDescent="0.25">
      <c r="A883" s="34" t="s">
        <v>2216</v>
      </c>
      <c r="B883" s="33" t="s">
        <v>2216</v>
      </c>
      <c r="C883" s="29">
        <v>2571</v>
      </c>
      <c r="D883" s="30" t="s">
        <v>864</v>
      </c>
      <c r="E883" s="28">
        <v>0</v>
      </c>
      <c r="F883" s="28">
        <v>0</v>
      </c>
      <c r="G883" s="28">
        <v>0</v>
      </c>
      <c r="H883" s="28">
        <v>0</v>
      </c>
      <c r="I883" s="28">
        <v>0</v>
      </c>
      <c r="J883" s="28" t="s">
        <v>2215</v>
      </c>
      <c r="K883" s="28" t="s">
        <v>2215</v>
      </c>
      <c r="L883" s="28" t="s">
        <v>2215</v>
      </c>
      <c r="M883" s="28" t="s">
        <v>2215</v>
      </c>
      <c r="N883" s="28" t="s">
        <v>2215</v>
      </c>
      <c r="O883" s="28">
        <v>0</v>
      </c>
    </row>
    <row r="884" spans="1:15" x14ac:dyDescent="0.25">
      <c r="A884" s="34" t="s">
        <v>2216</v>
      </c>
      <c r="B884" s="33" t="s">
        <v>2216</v>
      </c>
      <c r="C884" s="29">
        <v>2572</v>
      </c>
      <c r="D884" s="30" t="s">
        <v>865</v>
      </c>
      <c r="E884" s="28">
        <v>0</v>
      </c>
      <c r="F884" s="28">
        <v>0</v>
      </c>
      <c r="G884" s="28">
        <v>0</v>
      </c>
      <c r="H884" s="28">
        <v>0</v>
      </c>
      <c r="I884" s="28">
        <v>0</v>
      </c>
      <c r="J884" s="28" t="s">
        <v>2215</v>
      </c>
      <c r="K884" s="28" t="s">
        <v>2215</v>
      </c>
      <c r="L884" s="28" t="s">
        <v>2215</v>
      </c>
      <c r="M884" s="28" t="s">
        <v>2215</v>
      </c>
      <c r="N884" s="28" t="s">
        <v>2215</v>
      </c>
      <c r="O884" s="28">
        <v>0</v>
      </c>
    </row>
    <row r="885" spans="1:15" x14ac:dyDescent="0.25">
      <c r="A885" s="34" t="s">
        <v>2216</v>
      </c>
      <c r="B885" s="33" t="s">
        <v>2216</v>
      </c>
      <c r="C885" s="29">
        <v>2573</v>
      </c>
      <c r="D885" s="30" t="s">
        <v>866</v>
      </c>
      <c r="E885" s="28">
        <v>0</v>
      </c>
      <c r="F885" s="28">
        <v>0</v>
      </c>
      <c r="G885" s="28">
        <v>0</v>
      </c>
      <c r="H885" s="28">
        <v>0</v>
      </c>
      <c r="I885" s="28">
        <v>0</v>
      </c>
      <c r="J885" s="28" t="s">
        <v>2215</v>
      </c>
      <c r="K885" s="28" t="s">
        <v>2215</v>
      </c>
      <c r="L885" s="28" t="s">
        <v>2215</v>
      </c>
      <c r="M885" s="28" t="s">
        <v>2215</v>
      </c>
      <c r="N885" s="28" t="s">
        <v>2215</v>
      </c>
      <c r="O885" s="28">
        <v>0</v>
      </c>
    </row>
    <row r="886" spans="1:15" x14ac:dyDescent="0.25">
      <c r="A886" s="34" t="s">
        <v>2216</v>
      </c>
      <c r="B886" s="33" t="s">
        <v>2216</v>
      </c>
      <c r="C886" s="29">
        <v>2574</v>
      </c>
      <c r="D886" s="30" t="s">
        <v>867</v>
      </c>
      <c r="E886" s="28">
        <v>0</v>
      </c>
      <c r="F886" s="28">
        <v>0</v>
      </c>
      <c r="G886" s="28" t="s">
        <v>2215</v>
      </c>
      <c r="H886" s="28">
        <v>0</v>
      </c>
      <c r="I886" s="28">
        <v>0</v>
      </c>
      <c r="J886" s="28" t="s">
        <v>2215</v>
      </c>
      <c r="K886" s="28" t="s">
        <v>2215</v>
      </c>
      <c r="L886" s="28" t="s">
        <v>2215</v>
      </c>
      <c r="M886" s="28" t="s">
        <v>2215</v>
      </c>
      <c r="N886" s="28" t="s">
        <v>2215</v>
      </c>
      <c r="O886" s="28">
        <v>0</v>
      </c>
    </row>
    <row r="887" spans="1:15" x14ac:dyDescent="0.25">
      <c r="A887" s="34" t="s">
        <v>2216</v>
      </c>
      <c r="B887" s="33" t="s">
        <v>2216</v>
      </c>
      <c r="C887" s="29">
        <v>2575</v>
      </c>
      <c r="D887" s="30" t="s">
        <v>868</v>
      </c>
      <c r="E887" s="28">
        <v>0</v>
      </c>
      <c r="F887" s="28">
        <v>0</v>
      </c>
      <c r="G887" s="28">
        <v>0</v>
      </c>
      <c r="H887" s="28">
        <v>0</v>
      </c>
      <c r="I887" s="28">
        <v>0</v>
      </c>
      <c r="J887" s="28" t="s">
        <v>2215</v>
      </c>
      <c r="K887" s="28" t="s">
        <v>2215</v>
      </c>
      <c r="L887" s="28" t="s">
        <v>2215</v>
      </c>
      <c r="M887" s="28" t="s">
        <v>2215</v>
      </c>
      <c r="N887" s="28" t="s">
        <v>2215</v>
      </c>
      <c r="O887" s="28">
        <v>0</v>
      </c>
    </row>
    <row r="888" spans="1:15" x14ac:dyDescent="0.25">
      <c r="A888" s="34" t="s">
        <v>2216</v>
      </c>
      <c r="B888" s="33" t="s">
        <v>2216</v>
      </c>
      <c r="C888" s="29">
        <v>2576</v>
      </c>
      <c r="D888" s="30" t="s">
        <v>869</v>
      </c>
      <c r="E888" s="28">
        <v>0</v>
      </c>
      <c r="F888" s="28">
        <v>0</v>
      </c>
      <c r="G888" s="28">
        <v>0</v>
      </c>
      <c r="H888" s="28">
        <v>0</v>
      </c>
      <c r="I888" s="28">
        <v>0</v>
      </c>
      <c r="J888" s="28">
        <v>0</v>
      </c>
      <c r="K888" s="28" t="s">
        <v>2215</v>
      </c>
      <c r="L888" s="28" t="s">
        <v>2215</v>
      </c>
      <c r="M888" s="28" t="s">
        <v>2215</v>
      </c>
      <c r="N888" s="28" t="s">
        <v>2215</v>
      </c>
      <c r="O888" s="28">
        <v>0</v>
      </c>
    </row>
    <row r="889" spans="1:15" x14ac:dyDescent="0.25">
      <c r="A889" s="34" t="s">
        <v>2216</v>
      </c>
      <c r="B889" s="33" t="s">
        <v>2216</v>
      </c>
      <c r="C889" s="29">
        <v>2578</v>
      </c>
      <c r="D889" s="30" t="s">
        <v>870</v>
      </c>
      <c r="E889" s="28">
        <v>0</v>
      </c>
      <c r="F889" s="28">
        <v>0</v>
      </c>
      <c r="G889" s="28">
        <v>0</v>
      </c>
      <c r="H889" s="28">
        <v>0</v>
      </c>
      <c r="I889" s="28">
        <v>0</v>
      </c>
      <c r="J889" s="28" t="s">
        <v>2215</v>
      </c>
      <c r="K889" s="28" t="s">
        <v>2215</v>
      </c>
      <c r="L889" s="28" t="s">
        <v>2215</v>
      </c>
      <c r="M889" s="28" t="s">
        <v>2215</v>
      </c>
      <c r="N889" s="28" t="s">
        <v>2215</v>
      </c>
      <c r="O889" s="28">
        <v>0</v>
      </c>
    </row>
    <row r="890" spans="1:15" x14ac:dyDescent="0.25">
      <c r="A890" s="34" t="s">
        <v>2216</v>
      </c>
      <c r="B890" s="33" t="s">
        <v>2216</v>
      </c>
      <c r="C890" s="29">
        <v>2579</v>
      </c>
      <c r="D890" s="30" t="s">
        <v>871</v>
      </c>
      <c r="E890" s="28">
        <v>0</v>
      </c>
      <c r="F890" s="28">
        <v>0</v>
      </c>
      <c r="G890" s="28">
        <v>0</v>
      </c>
      <c r="H890" s="28">
        <v>0</v>
      </c>
      <c r="I890" s="28">
        <v>0</v>
      </c>
      <c r="J890" s="28" t="s">
        <v>2215</v>
      </c>
      <c r="K890" s="28" t="s">
        <v>2215</v>
      </c>
      <c r="L890" s="28" t="s">
        <v>2215</v>
      </c>
      <c r="M890" s="28" t="s">
        <v>2215</v>
      </c>
      <c r="N890" s="28" t="s">
        <v>2215</v>
      </c>
      <c r="O890" s="28">
        <v>0</v>
      </c>
    </row>
    <row r="891" spans="1:15" x14ac:dyDescent="0.25">
      <c r="A891" s="34" t="s">
        <v>2216</v>
      </c>
      <c r="B891" s="33" t="s">
        <v>2216</v>
      </c>
      <c r="C891" s="29">
        <v>2580</v>
      </c>
      <c r="D891" s="30" t="s">
        <v>872</v>
      </c>
      <c r="E891" s="28">
        <v>0</v>
      </c>
      <c r="F891" s="28">
        <v>0</v>
      </c>
      <c r="G891" s="28">
        <v>0</v>
      </c>
      <c r="H891" s="28">
        <v>0</v>
      </c>
      <c r="I891" s="28">
        <v>0</v>
      </c>
      <c r="J891" s="28" t="s">
        <v>2215</v>
      </c>
      <c r="K891" s="28" t="s">
        <v>2215</v>
      </c>
      <c r="L891" s="28" t="s">
        <v>2215</v>
      </c>
      <c r="M891" s="28" t="s">
        <v>2215</v>
      </c>
      <c r="N891" s="28" t="s">
        <v>2215</v>
      </c>
      <c r="O891" s="28">
        <v>0</v>
      </c>
    </row>
    <row r="892" spans="1:15" x14ac:dyDescent="0.25">
      <c r="A892" s="34" t="s">
        <v>2216</v>
      </c>
      <c r="B892" s="33" t="s">
        <v>2216</v>
      </c>
      <c r="C892" s="29">
        <v>2581</v>
      </c>
      <c r="D892" s="30" t="s">
        <v>873</v>
      </c>
      <c r="E892" s="28">
        <v>0</v>
      </c>
      <c r="F892" s="28">
        <v>0</v>
      </c>
      <c r="G892" s="28">
        <v>0</v>
      </c>
      <c r="H892" s="28">
        <v>0</v>
      </c>
      <c r="I892" s="28">
        <v>0</v>
      </c>
      <c r="J892" s="28">
        <v>0</v>
      </c>
      <c r="K892" s="28" t="s">
        <v>2215</v>
      </c>
      <c r="L892" s="28" t="s">
        <v>2215</v>
      </c>
      <c r="M892" s="28" t="s">
        <v>2215</v>
      </c>
      <c r="N892" s="28" t="s">
        <v>2215</v>
      </c>
      <c r="O892" s="28">
        <v>0</v>
      </c>
    </row>
    <row r="893" spans="1:15" x14ac:dyDescent="0.25">
      <c r="A893" s="34" t="s">
        <v>2216</v>
      </c>
      <c r="B893" s="33" t="s">
        <v>2216</v>
      </c>
      <c r="C893" s="29">
        <v>2582</v>
      </c>
      <c r="D893" s="30" t="s">
        <v>874</v>
      </c>
      <c r="E893" s="28">
        <v>0</v>
      </c>
      <c r="F893" s="28">
        <v>0</v>
      </c>
      <c r="G893" s="28" t="s">
        <v>2215</v>
      </c>
      <c r="H893" s="28">
        <v>0</v>
      </c>
      <c r="I893" s="28">
        <v>0</v>
      </c>
      <c r="J893" s="28" t="s">
        <v>2215</v>
      </c>
      <c r="K893" s="28" t="s">
        <v>2215</v>
      </c>
      <c r="L893" s="28" t="s">
        <v>2215</v>
      </c>
      <c r="M893" s="28" t="s">
        <v>2215</v>
      </c>
      <c r="N893" s="28" t="s">
        <v>2215</v>
      </c>
      <c r="O893" s="28">
        <v>0</v>
      </c>
    </row>
    <row r="894" spans="1:15" x14ac:dyDescent="0.25">
      <c r="A894" s="34" t="s">
        <v>2216</v>
      </c>
      <c r="B894" s="33" t="s">
        <v>2216</v>
      </c>
      <c r="C894" s="29">
        <v>2583</v>
      </c>
      <c r="D894" s="30" t="s">
        <v>875</v>
      </c>
      <c r="E894" s="28">
        <v>0</v>
      </c>
      <c r="F894" s="28">
        <v>0</v>
      </c>
      <c r="G894" s="28">
        <v>0</v>
      </c>
      <c r="H894" s="28">
        <v>0</v>
      </c>
      <c r="I894" s="28">
        <v>0</v>
      </c>
      <c r="J894" s="28">
        <v>0</v>
      </c>
      <c r="K894" s="28">
        <v>0</v>
      </c>
      <c r="L894" s="28" t="s">
        <v>2215</v>
      </c>
      <c r="M894" s="28" t="s">
        <v>2215</v>
      </c>
      <c r="N894" s="28" t="s">
        <v>2215</v>
      </c>
      <c r="O894" s="28">
        <v>0</v>
      </c>
    </row>
    <row r="895" spans="1:15" x14ac:dyDescent="0.25">
      <c r="A895" s="34" t="s">
        <v>2216</v>
      </c>
      <c r="B895" s="33" t="s">
        <v>2216</v>
      </c>
      <c r="C895" s="29">
        <v>2584</v>
      </c>
      <c r="D895" s="30" t="s">
        <v>876</v>
      </c>
      <c r="E895" s="28">
        <v>0</v>
      </c>
      <c r="F895" s="28">
        <v>0</v>
      </c>
      <c r="G895" s="28">
        <v>0</v>
      </c>
      <c r="H895" s="28">
        <v>0</v>
      </c>
      <c r="I895" s="28">
        <v>0</v>
      </c>
      <c r="J895" s="28" t="s">
        <v>2215</v>
      </c>
      <c r="K895" s="28" t="s">
        <v>2215</v>
      </c>
      <c r="L895" s="28" t="s">
        <v>2215</v>
      </c>
      <c r="M895" s="28" t="s">
        <v>2215</v>
      </c>
      <c r="N895" s="28" t="s">
        <v>2215</v>
      </c>
      <c r="O895" s="28">
        <v>0</v>
      </c>
    </row>
    <row r="896" spans="1:15" x14ac:dyDescent="0.25">
      <c r="A896" s="34" t="s">
        <v>2216</v>
      </c>
      <c r="B896" s="33" t="s">
        <v>2216</v>
      </c>
      <c r="C896" s="29">
        <v>2585</v>
      </c>
      <c r="D896" s="30" t="s">
        <v>877</v>
      </c>
      <c r="E896" s="28">
        <v>0</v>
      </c>
      <c r="F896" s="28">
        <v>0</v>
      </c>
      <c r="G896" s="28">
        <v>0</v>
      </c>
      <c r="H896" s="28" t="s">
        <v>2215</v>
      </c>
      <c r="I896" s="28">
        <v>0</v>
      </c>
      <c r="J896" s="28" t="s">
        <v>2215</v>
      </c>
      <c r="K896" s="28" t="s">
        <v>2215</v>
      </c>
      <c r="L896" s="28" t="s">
        <v>2215</v>
      </c>
      <c r="M896" s="28" t="s">
        <v>2215</v>
      </c>
      <c r="N896" s="28" t="s">
        <v>2215</v>
      </c>
      <c r="O896" s="28">
        <v>0</v>
      </c>
    </row>
    <row r="897" spans="1:15" x14ac:dyDescent="0.25">
      <c r="A897" s="34" t="s">
        <v>2216</v>
      </c>
      <c r="B897" s="33" t="s">
        <v>2216</v>
      </c>
      <c r="C897" s="29">
        <v>2586</v>
      </c>
      <c r="D897" s="30" t="s">
        <v>878</v>
      </c>
      <c r="E897" s="28">
        <v>0</v>
      </c>
      <c r="F897" s="28">
        <v>0</v>
      </c>
      <c r="G897" s="28">
        <v>0</v>
      </c>
      <c r="H897" s="28">
        <v>0</v>
      </c>
      <c r="I897" s="28">
        <v>0</v>
      </c>
      <c r="J897" s="28">
        <v>0</v>
      </c>
      <c r="K897" s="28" t="s">
        <v>2215</v>
      </c>
      <c r="L897" s="28" t="s">
        <v>2215</v>
      </c>
      <c r="M897" s="28" t="s">
        <v>2215</v>
      </c>
      <c r="N897" s="28" t="s">
        <v>2215</v>
      </c>
      <c r="O897" s="28">
        <v>0</v>
      </c>
    </row>
    <row r="898" spans="1:15" x14ac:dyDescent="0.25">
      <c r="A898" s="34" t="s">
        <v>2216</v>
      </c>
      <c r="B898" s="33" t="s">
        <v>2216</v>
      </c>
      <c r="C898" s="29">
        <v>2601</v>
      </c>
      <c r="D898" s="30" t="s">
        <v>786</v>
      </c>
      <c r="E898" s="28">
        <v>0</v>
      </c>
      <c r="F898" s="28">
        <v>0</v>
      </c>
      <c r="G898" s="28">
        <v>0</v>
      </c>
      <c r="H898" s="28">
        <v>0</v>
      </c>
      <c r="I898" s="28">
        <v>0</v>
      </c>
      <c r="J898" s="28">
        <v>0</v>
      </c>
      <c r="K898" s="28">
        <v>0</v>
      </c>
      <c r="L898" s="28" t="s">
        <v>2215</v>
      </c>
      <c r="M898" s="28" t="s">
        <v>2215</v>
      </c>
      <c r="N898" s="28" t="s">
        <v>2215</v>
      </c>
      <c r="O898" s="28">
        <v>0</v>
      </c>
    </row>
    <row r="899" spans="1:15" x14ac:dyDescent="0.25">
      <c r="A899" s="34" t="s">
        <v>2216</v>
      </c>
      <c r="B899" s="33" t="s">
        <v>2216</v>
      </c>
      <c r="C899" s="29">
        <v>2611</v>
      </c>
      <c r="D899" s="30" t="s">
        <v>879</v>
      </c>
      <c r="E899" s="28">
        <v>0</v>
      </c>
      <c r="F899" s="28">
        <v>0</v>
      </c>
      <c r="G899" s="28">
        <v>0</v>
      </c>
      <c r="H899" s="28" t="s">
        <v>2215</v>
      </c>
      <c r="I899" s="28">
        <v>0</v>
      </c>
      <c r="J899" s="28" t="s">
        <v>2215</v>
      </c>
      <c r="K899" s="28" t="s">
        <v>2215</v>
      </c>
      <c r="L899" s="28" t="s">
        <v>2215</v>
      </c>
      <c r="M899" s="28" t="s">
        <v>2215</v>
      </c>
      <c r="N899" s="28" t="s">
        <v>2215</v>
      </c>
      <c r="O899" s="28">
        <v>0</v>
      </c>
    </row>
    <row r="900" spans="1:15" x14ac:dyDescent="0.25">
      <c r="A900" s="34" t="s">
        <v>2216</v>
      </c>
      <c r="B900" s="33" t="s">
        <v>2216</v>
      </c>
      <c r="C900" s="29">
        <v>2612</v>
      </c>
      <c r="D900" s="30" t="s">
        <v>880</v>
      </c>
      <c r="E900" s="28" t="s">
        <v>2215</v>
      </c>
      <c r="F900" s="28">
        <v>0</v>
      </c>
      <c r="G900" s="28">
        <v>0</v>
      </c>
      <c r="H900" s="28" t="s">
        <v>2215</v>
      </c>
      <c r="I900" s="28" t="s">
        <v>2215</v>
      </c>
      <c r="J900" s="28" t="s">
        <v>2215</v>
      </c>
      <c r="K900" s="28" t="s">
        <v>2215</v>
      </c>
      <c r="L900" s="28" t="s">
        <v>2215</v>
      </c>
      <c r="M900" s="28" t="s">
        <v>2215</v>
      </c>
      <c r="N900" s="28" t="s">
        <v>2215</v>
      </c>
      <c r="O900" s="28">
        <v>0</v>
      </c>
    </row>
    <row r="901" spans="1:15" x14ac:dyDescent="0.25">
      <c r="A901" s="34" t="s">
        <v>2216</v>
      </c>
      <c r="B901" s="33" t="s">
        <v>2216</v>
      </c>
      <c r="C901" s="29">
        <v>2613</v>
      </c>
      <c r="D901" s="30" t="s">
        <v>881</v>
      </c>
      <c r="E901" s="28">
        <v>0</v>
      </c>
      <c r="F901" s="28">
        <v>0</v>
      </c>
      <c r="G901" s="28">
        <v>0</v>
      </c>
      <c r="H901" s="28">
        <v>0</v>
      </c>
      <c r="I901" s="28">
        <v>0</v>
      </c>
      <c r="J901" s="28">
        <v>0</v>
      </c>
      <c r="K901" s="28" t="s">
        <v>2215</v>
      </c>
      <c r="L901" s="28" t="s">
        <v>2215</v>
      </c>
      <c r="M901" s="28" t="s">
        <v>2215</v>
      </c>
      <c r="N901" s="28" t="s">
        <v>2215</v>
      </c>
      <c r="O901" s="28">
        <v>0</v>
      </c>
    </row>
    <row r="902" spans="1:15" x14ac:dyDescent="0.25">
      <c r="A902" s="34" t="s">
        <v>2216</v>
      </c>
      <c r="B902" s="33" t="s">
        <v>2216</v>
      </c>
      <c r="C902" s="29">
        <v>2614</v>
      </c>
      <c r="D902" s="30" t="s">
        <v>882</v>
      </c>
      <c r="E902" s="28">
        <v>0</v>
      </c>
      <c r="F902" s="28">
        <v>0</v>
      </c>
      <c r="G902" s="28">
        <v>0</v>
      </c>
      <c r="H902" s="28">
        <v>0</v>
      </c>
      <c r="I902" s="28">
        <v>0</v>
      </c>
      <c r="J902" s="28" t="s">
        <v>2215</v>
      </c>
      <c r="K902" s="28" t="s">
        <v>2215</v>
      </c>
      <c r="L902" s="28" t="s">
        <v>2215</v>
      </c>
      <c r="M902" s="28" t="s">
        <v>2215</v>
      </c>
      <c r="N902" s="28" t="s">
        <v>2215</v>
      </c>
      <c r="O902" s="28">
        <v>0</v>
      </c>
    </row>
    <row r="903" spans="1:15" x14ac:dyDescent="0.25">
      <c r="A903" s="34" t="s">
        <v>2216</v>
      </c>
      <c r="B903" s="33" t="s">
        <v>2216</v>
      </c>
      <c r="C903" s="29">
        <v>2615</v>
      </c>
      <c r="D903" s="30" t="s">
        <v>883</v>
      </c>
      <c r="E903" s="28">
        <v>0</v>
      </c>
      <c r="F903" s="28">
        <v>0</v>
      </c>
      <c r="G903" s="28">
        <v>0</v>
      </c>
      <c r="H903" s="28">
        <v>0</v>
      </c>
      <c r="I903" s="28">
        <v>0</v>
      </c>
      <c r="J903" s="28" t="s">
        <v>2215</v>
      </c>
      <c r="K903" s="28" t="s">
        <v>2215</v>
      </c>
      <c r="L903" s="28" t="s">
        <v>2215</v>
      </c>
      <c r="M903" s="28" t="s">
        <v>2215</v>
      </c>
      <c r="N903" s="28" t="s">
        <v>2215</v>
      </c>
      <c r="O903" s="28">
        <v>0</v>
      </c>
    </row>
    <row r="904" spans="1:15" x14ac:dyDescent="0.25">
      <c r="A904" s="34" t="s">
        <v>2216</v>
      </c>
      <c r="B904" s="33" t="s">
        <v>2216</v>
      </c>
      <c r="C904" s="29">
        <v>2616</v>
      </c>
      <c r="D904" s="30" t="s">
        <v>884</v>
      </c>
      <c r="E904" s="28">
        <v>0</v>
      </c>
      <c r="F904" s="28">
        <v>0</v>
      </c>
      <c r="G904" s="28" t="s">
        <v>2215</v>
      </c>
      <c r="H904" s="28">
        <v>0</v>
      </c>
      <c r="I904" s="28">
        <v>0</v>
      </c>
      <c r="J904" s="28" t="s">
        <v>2215</v>
      </c>
      <c r="K904" s="28" t="s">
        <v>2215</v>
      </c>
      <c r="L904" s="28" t="s">
        <v>2215</v>
      </c>
      <c r="M904" s="28" t="s">
        <v>2215</v>
      </c>
      <c r="N904" s="28" t="s">
        <v>2215</v>
      </c>
      <c r="O904" s="28">
        <v>0</v>
      </c>
    </row>
    <row r="905" spans="1:15" x14ac:dyDescent="0.25">
      <c r="A905" s="34" t="s">
        <v>2216</v>
      </c>
      <c r="B905" s="33" t="s">
        <v>2216</v>
      </c>
      <c r="C905" s="29">
        <v>2617</v>
      </c>
      <c r="D905" s="30" t="s">
        <v>885</v>
      </c>
      <c r="E905" s="28">
        <v>0</v>
      </c>
      <c r="F905" s="28">
        <v>0</v>
      </c>
      <c r="G905" s="28" t="s">
        <v>2215</v>
      </c>
      <c r="H905" s="28" t="s">
        <v>2215</v>
      </c>
      <c r="I905" s="28">
        <v>0</v>
      </c>
      <c r="J905" s="28">
        <v>0</v>
      </c>
      <c r="K905" s="28" t="s">
        <v>2215</v>
      </c>
      <c r="L905" s="28" t="s">
        <v>2215</v>
      </c>
      <c r="M905" s="28" t="s">
        <v>2215</v>
      </c>
      <c r="N905" s="28" t="s">
        <v>2215</v>
      </c>
      <c r="O905" s="28">
        <v>0</v>
      </c>
    </row>
    <row r="906" spans="1:15" x14ac:dyDescent="0.25">
      <c r="A906" s="34" t="s">
        <v>2216</v>
      </c>
      <c r="B906" s="33" t="s">
        <v>2216</v>
      </c>
      <c r="C906" s="29">
        <v>2618</v>
      </c>
      <c r="D906" s="30" t="s">
        <v>886</v>
      </c>
      <c r="E906" s="28">
        <v>0</v>
      </c>
      <c r="F906" s="28">
        <v>0</v>
      </c>
      <c r="G906" s="28">
        <v>0</v>
      </c>
      <c r="H906" s="28" t="s">
        <v>2215</v>
      </c>
      <c r="I906" s="28">
        <v>0</v>
      </c>
      <c r="J906" s="28" t="s">
        <v>2215</v>
      </c>
      <c r="K906" s="28" t="s">
        <v>2215</v>
      </c>
      <c r="L906" s="28" t="s">
        <v>2215</v>
      </c>
      <c r="M906" s="28" t="s">
        <v>2215</v>
      </c>
      <c r="N906" s="28" t="s">
        <v>2215</v>
      </c>
      <c r="O906" s="28">
        <v>0</v>
      </c>
    </row>
    <row r="907" spans="1:15" x14ac:dyDescent="0.25">
      <c r="A907" s="34" t="s">
        <v>2216</v>
      </c>
      <c r="B907" s="33" t="s">
        <v>2216</v>
      </c>
      <c r="C907" s="29">
        <v>2619</v>
      </c>
      <c r="D907" s="30" t="s">
        <v>887</v>
      </c>
      <c r="E907" s="28">
        <v>0</v>
      </c>
      <c r="F907" s="28">
        <v>0</v>
      </c>
      <c r="G907" s="28">
        <v>0</v>
      </c>
      <c r="H907" s="28">
        <v>0</v>
      </c>
      <c r="I907" s="28">
        <v>0</v>
      </c>
      <c r="J907" s="28" t="s">
        <v>2215</v>
      </c>
      <c r="K907" s="28" t="s">
        <v>2215</v>
      </c>
      <c r="L907" s="28" t="s">
        <v>2215</v>
      </c>
      <c r="M907" s="28" t="s">
        <v>2215</v>
      </c>
      <c r="N907" s="28" t="s">
        <v>2215</v>
      </c>
      <c r="O907" s="28">
        <v>0</v>
      </c>
    </row>
    <row r="908" spans="1:15" x14ac:dyDescent="0.25">
      <c r="A908" s="34" t="s">
        <v>2216</v>
      </c>
      <c r="B908" s="33" t="s">
        <v>2216</v>
      </c>
      <c r="C908" s="29">
        <v>2620</v>
      </c>
      <c r="D908" s="30" t="s">
        <v>888</v>
      </c>
      <c r="E908" s="28">
        <v>0</v>
      </c>
      <c r="F908" s="28">
        <v>0</v>
      </c>
      <c r="G908" s="28" t="s">
        <v>2215</v>
      </c>
      <c r="H908" s="28">
        <v>0</v>
      </c>
      <c r="I908" s="28">
        <v>0</v>
      </c>
      <c r="J908" s="28" t="s">
        <v>2215</v>
      </c>
      <c r="K908" s="28" t="s">
        <v>2215</v>
      </c>
      <c r="L908" s="28" t="s">
        <v>2215</v>
      </c>
      <c r="M908" s="28" t="s">
        <v>2215</v>
      </c>
      <c r="N908" s="28" t="s">
        <v>2215</v>
      </c>
      <c r="O908" s="28">
        <v>0</v>
      </c>
    </row>
    <row r="909" spans="1:15" x14ac:dyDescent="0.25">
      <c r="A909" s="34" t="s">
        <v>2216</v>
      </c>
      <c r="B909" s="33" t="s">
        <v>2216</v>
      </c>
      <c r="C909" s="29">
        <v>2621</v>
      </c>
      <c r="D909" s="30" t="s">
        <v>889</v>
      </c>
      <c r="E909" s="28">
        <v>0</v>
      </c>
      <c r="F909" s="28">
        <v>0</v>
      </c>
      <c r="G909" s="28">
        <v>0</v>
      </c>
      <c r="H909" s="28">
        <v>0</v>
      </c>
      <c r="I909" s="28">
        <v>0</v>
      </c>
      <c r="J909" s="28" t="s">
        <v>2215</v>
      </c>
      <c r="K909" s="28" t="s">
        <v>2215</v>
      </c>
      <c r="L909" s="28" t="s">
        <v>2215</v>
      </c>
      <c r="M909" s="28" t="s">
        <v>2215</v>
      </c>
      <c r="N909" s="28" t="s">
        <v>2215</v>
      </c>
      <c r="O909" s="28">
        <v>0</v>
      </c>
    </row>
    <row r="910" spans="1:15" x14ac:dyDescent="0.25">
      <c r="A910" s="34" t="s">
        <v>2216</v>
      </c>
      <c r="B910" s="33" t="s">
        <v>2216</v>
      </c>
      <c r="C910" s="29">
        <v>2622</v>
      </c>
      <c r="D910" s="30" t="s">
        <v>890</v>
      </c>
      <c r="E910" s="28">
        <v>0</v>
      </c>
      <c r="F910" s="28">
        <v>0</v>
      </c>
      <c r="G910" s="28">
        <v>0</v>
      </c>
      <c r="H910" s="28">
        <v>0</v>
      </c>
      <c r="I910" s="28">
        <v>0</v>
      </c>
      <c r="J910" s="28">
        <v>0</v>
      </c>
      <c r="K910" s="28" t="s">
        <v>2215</v>
      </c>
      <c r="L910" s="28" t="s">
        <v>2215</v>
      </c>
      <c r="M910" s="28" t="s">
        <v>2215</v>
      </c>
      <c r="N910" s="28" t="s">
        <v>2215</v>
      </c>
      <c r="O910" s="28">
        <v>0</v>
      </c>
    </row>
    <row r="911" spans="1:15" x14ac:dyDescent="0.25">
      <c r="A911" s="34">
        <v>11</v>
      </c>
      <c r="B911" s="33" t="s">
        <v>786</v>
      </c>
      <c r="C911" s="29">
        <v>10000</v>
      </c>
      <c r="D911" s="30" t="s">
        <v>165</v>
      </c>
      <c r="E911" s="28">
        <v>0</v>
      </c>
      <c r="F911" s="28">
        <v>0</v>
      </c>
      <c r="G911" s="28">
        <v>0</v>
      </c>
      <c r="H911" s="28">
        <v>0</v>
      </c>
      <c r="I911" s="28">
        <v>0</v>
      </c>
      <c r="J911" s="28">
        <v>0</v>
      </c>
      <c r="K911" s="28">
        <v>0</v>
      </c>
      <c r="L911" s="28" t="s">
        <v>2215</v>
      </c>
      <c r="M911" s="28" t="s">
        <v>2215</v>
      </c>
      <c r="N911" s="28" t="s">
        <v>2215</v>
      </c>
      <c r="O911" s="28">
        <v>0</v>
      </c>
    </row>
    <row r="912" spans="1:15" x14ac:dyDescent="0.25">
      <c r="A912" s="34">
        <v>12</v>
      </c>
      <c r="B912" s="33" t="s">
        <v>2193</v>
      </c>
      <c r="C912" s="29">
        <v>2701</v>
      </c>
      <c r="D912" s="30" t="s">
        <v>891</v>
      </c>
      <c r="E912" s="28">
        <v>0</v>
      </c>
      <c r="F912" s="28">
        <v>0</v>
      </c>
      <c r="G912" s="28">
        <v>0</v>
      </c>
      <c r="H912" s="28">
        <v>0</v>
      </c>
      <c r="I912" s="28">
        <v>0</v>
      </c>
      <c r="J912" s="28">
        <v>0</v>
      </c>
      <c r="K912" s="28">
        <v>0</v>
      </c>
      <c r="L912" s="28" t="s">
        <v>2215</v>
      </c>
      <c r="M912" s="28" t="s">
        <v>2215</v>
      </c>
      <c r="N912" s="28" t="s">
        <v>2215</v>
      </c>
      <c r="O912" s="28">
        <v>0</v>
      </c>
    </row>
    <row r="913" spans="1:15" x14ac:dyDescent="0.25">
      <c r="A913" s="34" t="s">
        <v>2216</v>
      </c>
      <c r="B913" s="33" t="s">
        <v>2216</v>
      </c>
      <c r="C913" s="29">
        <v>2702</v>
      </c>
      <c r="D913" s="30" t="s">
        <v>892</v>
      </c>
      <c r="E913" s="28" t="s">
        <v>2215</v>
      </c>
      <c r="F913" s="28">
        <v>0</v>
      </c>
      <c r="G913" s="28">
        <v>0</v>
      </c>
      <c r="H913" s="28" t="s">
        <v>2215</v>
      </c>
      <c r="I913" s="28">
        <v>0</v>
      </c>
      <c r="J913" s="28" t="s">
        <v>2215</v>
      </c>
      <c r="K913" s="28" t="s">
        <v>2215</v>
      </c>
      <c r="L913" s="28" t="s">
        <v>2215</v>
      </c>
      <c r="M913" s="28" t="s">
        <v>2215</v>
      </c>
      <c r="N913" s="28" t="s">
        <v>2215</v>
      </c>
      <c r="O913" s="28">
        <v>0</v>
      </c>
    </row>
    <row r="914" spans="1:15" x14ac:dyDescent="0.25">
      <c r="A914" s="34" t="s">
        <v>2216</v>
      </c>
      <c r="B914" s="33" t="s">
        <v>2216</v>
      </c>
      <c r="C914" s="29">
        <v>2703</v>
      </c>
      <c r="D914" s="30" t="s">
        <v>893</v>
      </c>
      <c r="E914" s="28">
        <v>0</v>
      </c>
      <c r="F914" s="28">
        <v>0</v>
      </c>
      <c r="G914" s="28">
        <v>0</v>
      </c>
      <c r="H914" s="28">
        <v>0</v>
      </c>
      <c r="I914" s="28">
        <v>0</v>
      </c>
      <c r="J914" s="28">
        <v>0</v>
      </c>
      <c r="K914" s="28">
        <v>0</v>
      </c>
      <c r="L914" s="28" t="s">
        <v>2215</v>
      </c>
      <c r="M914" s="28" t="s">
        <v>2215</v>
      </c>
      <c r="N914" s="28" t="s">
        <v>2215</v>
      </c>
      <c r="O914" s="28">
        <v>0</v>
      </c>
    </row>
    <row r="915" spans="1:15" x14ac:dyDescent="0.25">
      <c r="A915" s="34">
        <v>12</v>
      </c>
      <c r="B915" s="33" t="s">
        <v>2193</v>
      </c>
      <c r="C915" s="29">
        <v>10000</v>
      </c>
      <c r="D915" s="30" t="s">
        <v>165</v>
      </c>
      <c r="E915" s="28">
        <v>0</v>
      </c>
      <c r="F915" s="28">
        <v>0</v>
      </c>
      <c r="G915" s="28">
        <v>0</v>
      </c>
      <c r="H915" s="28">
        <v>0</v>
      </c>
      <c r="I915" s="28">
        <v>0</v>
      </c>
      <c r="J915" s="28">
        <v>0</v>
      </c>
      <c r="K915" s="28">
        <v>0</v>
      </c>
      <c r="L915" s="28" t="s">
        <v>2215</v>
      </c>
      <c r="M915" s="28" t="s">
        <v>2215</v>
      </c>
      <c r="N915" s="28" t="s">
        <v>2215</v>
      </c>
      <c r="O915" s="28">
        <v>0</v>
      </c>
    </row>
    <row r="916" spans="1:15" x14ac:dyDescent="0.25">
      <c r="A916" s="34">
        <v>13</v>
      </c>
      <c r="B916" s="33" t="s">
        <v>2194</v>
      </c>
      <c r="C916" s="29">
        <v>2761</v>
      </c>
      <c r="D916" s="30" t="s">
        <v>894</v>
      </c>
      <c r="E916" s="28">
        <v>0</v>
      </c>
      <c r="F916" s="28">
        <v>0</v>
      </c>
      <c r="G916" s="28">
        <v>0</v>
      </c>
      <c r="H916" s="28">
        <v>0</v>
      </c>
      <c r="I916" s="28">
        <v>0</v>
      </c>
      <c r="J916" s="28" t="s">
        <v>2215</v>
      </c>
      <c r="K916" s="28" t="s">
        <v>2215</v>
      </c>
      <c r="L916" s="28" t="s">
        <v>2215</v>
      </c>
      <c r="M916" s="28" t="s">
        <v>2215</v>
      </c>
      <c r="N916" s="28" t="s">
        <v>2215</v>
      </c>
      <c r="O916" s="28">
        <v>0</v>
      </c>
    </row>
    <row r="917" spans="1:15" x14ac:dyDescent="0.25">
      <c r="A917" s="34" t="s">
        <v>2216</v>
      </c>
      <c r="B917" s="33" t="s">
        <v>2216</v>
      </c>
      <c r="C917" s="29">
        <v>2762</v>
      </c>
      <c r="D917" s="30" t="s">
        <v>895</v>
      </c>
      <c r="E917" s="28">
        <v>0</v>
      </c>
      <c r="F917" s="28">
        <v>0</v>
      </c>
      <c r="G917" s="28">
        <v>0</v>
      </c>
      <c r="H917" s="28">
        <v>0</v>
      </c>
      <c r="I917" s="28">
        <v>0</v>
      </c>
      <c r="J917" s="28">
        <v>0</v>
      </c>
      <c r="K917" s="28" t="s">
        <v>2215</v>
      </c>
      <c r="L917" s="28" t="s">
        <v>2215</v>
      </c>
      <c r="M917" s="28" t="s">
        <v>2215</v>
      </c>
      <c r="N917" s="28" t="s">
        <v>2215</v>
      </c>
      <c r="O917" s="28">
        <v>0</v>
      </c>
    </row>
    <row r="918" spans="1:15" x14ac:dyDescent="0.25">
      <c r="A918" s="34" t="s">
        <v>2216</v>
      </c>
      <c r="B918" s="33" t="s">
        <v>2216</v>
      </c>
      <c r="C918" s="29">
        <v>2763</v>
      </c>
      <c r="D918" s="30" t="s">
        <v>896</v>
      </c>
      <c r="E918" s="28" t="s">
        <v>2215</v>
      </c>
      <c r="F918" s="28">
        <v>0</v>
      </c>
      <c r="G918" s="28">
        <v>0</v>
      </c>
      <c r="H918" s="28">
        <v>0</v>
      </c>
      <c r="I918" s="28">
        <v>0</v>
      </c>
      <c r="J918" s="28" t="s">
        <v>2215</v>
      </c>
      <c r="K918" s="28">
        <v>0</v>
      </c>
      <c r="L918" s="28" t="s">
        <v>2215</v>
      </c>
      <c r="M918" s="28" t="s">
        <v>2215</v>
      </c>
      <c r="N918" s="28" t="s">
        <v>2215</v>
      </c>
      <c r="O918" s="28">
        <v>0</v>
      </c>
    </row>
    <row r="919" spans="1:15" x14ac:dyDescent="0.25">
      <c r="A919" s="34" t="s">
        <v>2216</v>
      </c>
      <c r="B919" s="33" t="s">
        <v>2216</v>
      </c>
      <c r="C919" s="29">
        <v>2764</v>
      </c>
      <c r="D919" s="30" t="s">
        <v>897</v>
      </c>
      <c r="E919" s="28" t="s">
        <v>2215</v>
      </c>
      <c r="F919" s="28">
        <v>0</v>
      </c>
      <c r="G919" s="28">
        <v>0</v>
      </c>
      <c r="H919" s="28">
        <v>0</v>
      </c>
      <c r="I919" s="28">
        <v>0</v>
      </c>
      <c r="J919" s="28" t="s">
        <v>2215</v>
      </c>
      <c r="K919" s="28" t="s">
        <v>2215</v>
      </c>
      <c r="L919" s="28" t="s">
        <v>2215</v>
      </c>
      <c r="M919" s="28" t="s">
        <v>2215</v>
      </c>
      <c r="N919" s="28" t="s">
        <v>2215</v>
      </c>
      <c r="O919" s="28">
        <v>0</v>
      </c>
    </row>
    <row r="920" spans="1:15" x14ac:dyDescent="0.25">
      <c r="A920" s="34" t="s">
        <v>2216</v>
      </c>
      <c r="B920" s="33" t="s">
        <v>2216</v>
      </c>
      <c r="C920" s="29">
        <v>2765</v>
      </c>
      <c r="D920" s="30" t="s">
        <v>898</v>
      </c>
      <c r="E920" s="28">
        <v>0</v>
      </c>
      <c r="F920" s="28">
        <v>0</v>
      </c>
      <c r="G920" s="28">
        <v>0</v>
      </c>
      <c r="H920" s="28">
        <v>0</v>
      </c>
      <c r="I920" s="28">
        <v>0</v>
      </c>
      <c r="J920" s="28">
        <v>0</v>
      </c>
      <c r="K920" s="28">
        <v>0</v>
      </c>
      <c r="L920" s="28" t="s">
        <v>2215</v>
      </c>
      <c r="M920" s="28" t="s">
        <v>2215</v>
      </c>
      <c r="N920" s="28" t="s">
        <v>2215</v>
      </c>
      <c r="O920" s="28">
        <v>0</v>
      </c>
    </row>
    <row r="921" spans="1:15" x14ac:dyDescent="0.25">
      <c r="A921" s="34" t="s">
        <v>2216</v>
      </c>
      <c r="B921" s="33" t="s">
        <v>2216</v>
      </c>
      <c r="C921" s="29">
        <v>2766</v>
      </c>
      <c r="D921" s="30" t="s">
        <v>899</v>
      </c>
      <c r="E921" s="28" t="s">
        <v>2215</v>
      </c>
      <c r="F921" s="28">
        <v>0</v>
      </c>
      <c r="G921" s="28">
        <v>0</v>
      </c>
      <c r="H921" s="28">
        <v>0</v>
      </c>
      <c r="I921" s="28">
        <v>0</v>
      </c>
      <c r="J921" s="28" t="s">
        <v>2215</v>
      </c>
      <c r="K921" s="28" t="s">
        <v>2215</v>
      </c>
      <c r="L921" s="28" t="s">
        <v>2215</v>
      </c>
      <c r="M921" s="28" t="s">
        <v>2215</v>
      </c>
      <c r="N921" s="28" t="s">
        <v>2215</v>
      </c>
      <c r="O921" s="28">
        <v>0</v>
      </c>
    </row>
    <row r="922" spans="1:15" x14ac:dyDescent="0.25">
      <c r="A922" s="34" t="s">
        <v>2216</v>
      </c>
      <c r="B922" s="33" t="s">
        <v>2216</v>
      </c>
      <c r="C922" s="29">
        <v>2767</v>
      </c>
      <c r="D922" s="30" t="s">
        <v>900</v>
      </c>
      <c r="E922" s="28" t="s">
        <v>2215</v>
      </c>
      <c r="F922" s="28">
        <v>0</v>
      </c>
      <c r="G922" s="28">
        <v>0</v>
      </c>
      <c r="H922" s="28">
        <v>0</v>
      </c>
      <c r="I922" s="28">
        <v>0</v>
      </c>
      <c r="J922" s="28" t="s">
        <v>2215</v>
      </c>
      <c r="K922" s="28" t="s">
        <v>2215</v>
      </c>
      <c r="L922" s="28" t="s">
        <v>2215</v>
      </c>
      <c r="M922" s="28" t="s">
        <v>2215</v>
      </c>
      <c r="N922" s="28" t="s">
        <v>2215</v>
      </c>
      <c r="O922" s="28">
        <v>0</v>
      </c>
    </row>
    <row r="923" spans="1:15" x14ac:dyDescent="0.25">
      <c r="A923" s="34" t="s">
        <v>2216</v>
      </c>
      <c r="B923" s="33" t="s">
        <v>2216</v>
      </c>
      <c r="C923" s="29">
        <v>2768</v>
      </c>
      <c r="D923" s="30" t="s">
        <v>901</v>
      </c>
      <c r="E923" s="28">
        <v>0</v>
      </c>
      <c r="F923" s="28">
        <v>0</v>
      </c>
      <c r="G923" s="28">
        <v>0</v>
      </c>
      <c r="H923" s="28">
        <v>0</v>
      </c>
      <c r="I923" s="28">
        <v>0</v>
      </c>
      <c r="J923" s="28" t="s">
        <v>2215</v>
      </c>
      <c r="K923" s="28" t="s">
        <v>2215</v>
      </c>
      <c r="L923" s="28" t="s">
        <v>2215</v>
      </c>
      <c r="M923" s="28" t="s">
        <v>2215</v>
      </c>
      <c r="N923" s="28" t="s">
        <v>2215</v>
      </c>
      <c r="O923" s="28">
        <v>0</v>
      </c>
    </row>
    <row r="924" spans="1:15" x14ac:dyDescent="0.25">
      <c r="A924" s="34" t="s">
        <v>2216</v>
      </c>
      <c r="B924" s="33" t="s">
        <v>2216</v>
      </c>
      <c r="C924" s="29">
        <v>2769</v>
      </c>
      <c r="D924" s="30" t="s">
        <v>902</v>
      </c>
      <c r="E924" s="28">
        <v>0</v>
      </c>
      <c r="F924" s="28">
        <v>0</v>
      </c>
      <c r="G924" s="28">
        <v>0</v>
      </c>
      <c r="H924" s="28">
        <v>0</v>
      </c>
      <c r="I924" s="28">
        <v>0</v>
      </c>
      <c r="J924" s="28" t="s">
        <v>2215</v>
      </c>
      <c r="K924" s="28" t="s">
        <v>2215</v>
      </c>
      <c r="L924" s="28" t="s">
        <v>2215</v>
      </c>
      <c r="M924" s="28" t="s">
        <v>2215</v>
      </c>
      <c r="N924" s="28" t="s">
        <v>2215</v>
      </c>
      <c r="O924" s="28">
        <v>0</v>
      </c>
    </row>
    <row r="925" spans="1:15" x14ac:dyDescent="0.25">
      <c r="A925" s="34" t="s">
        <v>2216</v>
      </c>
      <c r="B925" s="33" t="s">
        <v>2216</v>
      </c>
      <c r="C925" s="29">
        <v>2770</v>
      </c>
      <c r="D925" s="30" t="s">
        <v>903</v>
      </c>
      <c r="E925" s="28">
        <v>0</v>
      </c>
      <c r="F925" s="28">
        <v>0</v>
      </c>
      <c r="G925" s="28">
        <v>0</v>
      </c>
      <c r="H925" s="28">
        <v>0</v>
      </c>
      <c r="I925" s="28">
        <v>0</v>
      </c>
      <c r="J925" s="28">
        <v>0</v>
      </c>
      <c r="K925" s="28" t="s">
        <v>2215</v>
      </c>
      <c r="L925" s="28" t="s">
        <v>2215</v>
      </c>
      <c r="M925" s="28" t="s">
        <v>2215</v>
      </c>
      <c r="N925" s="28" t="s">
        <v>2215</v>
      </c>
      <c r="O925" s="28">
        <v>0</v>
      </c>
    </row>
    <row r="926" spans="1:15" x14ac:dyDescent="0.25">
      <c r="A926" s="34" t="s">
        <v>2216</v>
      </c>
      <c r="B926" s="33" t="s">
        <v>2216</v>
      </c>
      <c r="C926" s="29">
        <v>2771</v>
      </c>
      <c r="D926" s="30" t="s">
        <v>904</v>
      </c>
      <c r="E926" s="28" t="s">
        <v>2215</v>
      </c>
      <c r="F926" s="28">
        <v>0</v>
      </c>
      <c r="G926" s="28">
        <v>0</v>
      </c>
      <c r="H926" s="28">
        <v>0</v>
      </c>
      <c r="I926" s="28">
        <v>0</v>
      </c>
      <c r="J926" s="28" t="s">
        <v>2215</v>
      </c>
      <c r="K926" s="28" t="s">
        <v>2215</v>
      </c>
      <c r="L926" s="28" t="s">
        <v>2215</v>
      </c>
      <c r="M926" s="28" t="s">
        <v>2215</v>
      </c>
      <c r="N926" s="28" t="s">
        <v>2215</v>
      </c>
      <c r="O926" s="28">
        <v>0</v>
      </c>
    </row>
    <row r="927" spans="1:15" x14ac:dyDescent="0.25">
      <c r="A927" s="34" t="s">
        <v>2216</v>
      </c>
      <c r="B927" s="33" t="s">
        <v>2216</v>
      </c>
      <c r="C927" s="29">
        <v>2772</v>
      </c>
      <c r="D927" s="30" t="s">
        <v>905</v>
      </c>
      <c r="E927" s="28" t="s">
        <v>2215</v>
      </c>
      <c r="F927" s="28">
        <v>0</v>
      </c>
      <c r="G927" s="28">
        <v>0</v>
      </c>
      <c r="H927" s="28">
        <v>0</v>
      </c>
      <c r="I927" s="28">
        <v>0</v>
      </c>
      <c r="J927" s="28">
        <v>0</v>
      </c>
      <c r="K927" s="28">
        <v>0</v>
      </c>
      <c r="L927" s="28" t="s">
        <v>2215</v>
      </c>
      <c r="M927" s="28" t="s">
        <v>2215</v>
      </c>
      <c r="N927" s="28" t="s">
        <v>2215</v>
      </c>
      <c r="O927" s="28">
        <v>0</v>
      </c>
    </row>
    <row r="928" spans="1:15" x14ac:dyDescent="0.25">
      <c r="A928" s="34" t="s">
        <v>2216</v>
      </c>
      <c r="B928" s="33" t="s">
        <v>2216</v>
      </c>
      <c r="C928" s="29">
        <v>2773</v>
      </c>
      <c r="D928" s="30" t="s">
        <v>906</v>
      </c>
      <c r="E928" s="28">
        <v>0</v>
      </c>
      <c r="F928" s="28">
        <v>0</v>
      </c>
      <c r="G928" s="28">
        <v>0</v>
      </c>
      <c r="H928" s="28">
        <v>0</v>
      </c>
      <c r="I928" s="28">
        <v>0</v>
      </c>
      <c r="J928" s="28" t="s">
        <v>2215</v>
      </c>
      <c r="K928" s="28" t="s">
        <v>2215</v>
      </c>
      <c r="L928" s="28" t="s">
        <v>2215</v>
      </c>
      <c r="M928" s="28" t="s">
        <v>2215</v>
      </c>
      <c r="N928" s="28" t="s">
        <v>2215</v>
      </c>
      <c r="O928" s="28">
        <v>0</v>
      </c>
    </row>
    <row r="929" spans="1:15" x14ac:dyDescent="0.25">
      <c r="A929" s="34" t="s">
        <v>2216</v>
      </c>
      <c r="B929" s="33" t="s">
        <v>2216</v>
      </c>
      <c r="C929" s="29">
        <v>2774</v>
      </c>
      <c r="D929" s="30" t="s">
        <v>907</v>
      </c>
      <c r="E929" s="28" t="s">
        <v>2215</v>
      </c>
      <c r="F929" s="28">
        <v>0</v>
      </c>
      <c r="G929" s="28">
        <v>0</v>
      </c>
      <c r="H929" s="28" t="s">
        <v>2215</v>
      </c>
      <c r="I929" s="28">
        <v>0</v>
      </c>
      <c r="J929" s="28" t="s">
        <v>2215</v>
      </c>
      <c r="K929" s="28" t="s">
        <v>2215</v>
      </c>
      <c r="L929" s="28" t="s">
        <v>2215</v>
      </c>
      <c r="M929" s="28" t="s">
        <v>2215</v>
      </c>
      <c r="N929" s="28" t="s">
        <v>2215</v>
      </c>
      <c r="O929" s="28">
        <v>0</v>
      </c>
    </row>
    <row r="930" spans="1:15" x14ac:dyDescent="0.25">
      <c r="A930" s="34" t="s">
        <v>2216</v>
      </c>
      <c r="B930" s="33" t="s">
        <v>2216</v>
      </c>
      <c r="C930" s="29">
        <v>2775</v>
      </c>
      <c r="D930" s="30" t="s">
        <v>908</v>
      </c>
      <c r="E930" s="28">
        <v>0</v>
      </c>
      <c r="F930" s="28">
        <v>0</v>
      </c>
      <c r="G930" s="28">
        <v>0</v>
      </c>
      <c r="H930" s="28">
        <v>0</v>
      </c>
      <c r="I930" s="28">
        <v>0</v>
      </c>
      <c r="J930" s="28" t="s">
        <v>2215</v>
      </c>
      <c r="K930" s="28" t="s">
        <v>2215</v>
      </c>
      <c r="L930" s="28" t="s">
        <v>2215</v>
      </c>
      <c r="M930" s="28" t="s">
        <v>2215</v>
      </c>
      <c r="N930" s="28" t="s">
        <v>2215</v>
      </c>
      <c r="O930" s="28">
        <v>0</v>
      </c>
    </row>
    <row r="931" spans="1:15" x14ac:dyDescent="0.25">
      <c r="A931" s="34" t="s">
        <v>2216</v>
      </c>
      <c r="B931" s="33" t="s">
        <v>2216</v>
      </c>
      <c r="C931" s="29">
        <v>2781</v>
      </c>
      <c r="D931" s="30" t="s">
        <v>909</v>
      </c>
      <c r="E931" s="28" t="s">
        <v>2215</v>
      </c>
      <c r="F931" s="28">
        <v>0</v>
      </c>
      <c r="G931" s="28">
        <v>0</v>
      </c>
      <c r="H931" s="28" t="s">
        <v>2215</v>
      </c>
      <c r="I931" s="28">
        <v>0</v>
      </c>
      <c r="J931" s="28" t="s">
        <v>2215</v>
      </c>
      <c r="K931" s="28" t="s">
        <v>2215</v>
      </c>
      <c r="L931" s="28" t="s">
        <v>2215</v>
      </c>
      <c r="M931" s="28" t="s">
        <v>2215</v>
      </c>
      <c r="N931" s="28" t="s">
        <v>2215</v>
      </c>
      <c r="O931" s="28">
        <v>0</v>
      </c>
    </row>
    <row r="932" spans="1:15" x14ac:dyDescent="0.25">
      <c r="A932" s="34" t="s">
        <v>2216</v>
      </c>
      <c r="B932" s="33" t="s">
        <v>2216</v>
      </c>
      <c r="C932" s="29">
        <v>2782</v>
      </c>
      <c r="D932" s="30" t="s">
        <v>910</v>
      </c>
      <c r="E932" s="28" t="s">
        <v>2215</v>
      </c>
      <c r="F932" s="28">
        <v>0</v>
      </c>
      <c r="G932" s="28">
        <v>0</v>
      </c>
      <c r="H932" s="28">
        <v>0</v>
      </c>
      <c r="I932" s="28">
        <v>0</v>
      </c>
      <c r="J932" s="28" t="s">
        <v>2215</v>
      </c>
      <c r="K932" s="28" t="s">
        <v>2215</v>
      </c>
      <c r="L932" s="28" t="s">
        <v>2215</v>
      </c>
      <c r="M932" s="28" t="s">
        <v>2215</v>
      </c>
      <c r="N932" s="28" t="s">
        <v>2215</v>
      </c>
      <c r="O932" s="28">
        <v>0</v>
      </c>
    </row>
    <row r="933" spans="1:15" x14ac:dyDescent="0.25">
      <c r="A933" s="34" t="s">
        <v>2216</v>
      </c>
      <c r="B933" s="33" t="s">
        <v>2216</v>
      </c>
      <c r="C933" s="29">
        <v>2783</v>
      </c>
      <c r="D933" s="30" t="s">
        <v>911</v>
      </c>
      <c r="E933" s="28" t="s">
        <v>2215</v>
      </c>
      <c r="F933" s="28">
        <v>0</v>
      </c>
      <c r="G933" s="28" t="s">
        <v>2215</v>
      </c>
      <c r="H933" s="28" t="s">
        <v>2215</v>
      </c>
      <c r="I933" s="28">
        <v>0</v>
      </c>
      <c r="J933" s="28" t="s">
        <v>2215</v>
      </c>
      <c r="K933" s="28" t="s">
        <v>2215</v>
      </c>
      <c r="L933" s="28" t="s">
        <v>2215</v>
      </c>
      <c r="M933" s="28" t="s">
        <v>2215</v>
      </c>
      <c r="N933" s="28" t="s">
        <v>2215</v>
      </c>
      <c r="O933" s="28">
        <v>0</v>
      </c>
    </row>
    <row r="934" spans="1:15" x14ac:dyDescent="0.25">
      <c r="A934" s="34" t="s">
        <v>2216</v>
      </c>
      <c r="B934" s="33" t="s">
        <v>2216</v>
      </c>
      <c r="C934" s="29">
        <v>2784</v>
      </c>
      <c r="D934" s="30" t="s">
        <v>912</v>
      </c>
      <c r="E934" s="28" t="s">
        <v>2215</v>
      </c>
      <c r="F934" s="28">
        <v>0</v>
      </c>
      <c r="G934" s="28">
        <v>0</v>
      </c>
      <c r="H934" s="28" t="s">
        <v>2215</v>
      </c>
      <c r="I934" s="28">
        <v>0</v>
      </c>
      <c r="J934" s="28" t="s">
        <v>2215</v>
      </c>
      <c r="K934" s="28" t="s">
        <v>2215</v>
      </c>
      <c r="L934" s="28" t="s">
        <v>2215</v>
      </c>
      <c r="M934" s="28" t="s">
        <v>2215</v>
      </c>
      <c r="N934" s="28" t="s">
        <v>2215</v>
      </c>
      <c r="O934" s="28">
        <v>0</v>
      </c>
    </row>
    <row r="935" spans="1:15" x14ac:dyDescent="0.25">
      <c r="A935" s="34" t="s">
        <v>2216</v>
      </c>
      <c r="B935" s="33" t="s">
        <v>2216</v>
      </c>
      <c r="C935" s="29">
        <v>2785</v>
      </c>
      <c r="D935" s="30" t="s">
        <v>913</v>
      </c>
      <c r="E935" s="28" t="s">
        <v>2215</v>
      </c>
      <c r="F935" s="28">
        <v>0</v>
      </c>
      <c r="G935" s="28">
        <v>0</v>
      </c>
      <c r="H935" s="28">
        <v>0</v>
      </c>
      <c r="I935" s="28">
        <v>0</v>
      </c>
      <c r="J935" s="28" t="s">
        <v>2215</v>
      </c>
      <c r="K935" s="28" t="s">
        <v>2215</v>
      </c>
      <c r="L935" s="28" t="s">
        <v>2215</v>
      </c>
      <c r="M935" s="28" t="s">
        <v>2215</v>
      </c>
      <c r="N935" s="28" t="s">
        <v>2215</v>
      </c>
      <c r="O935" s="28">
        <v>0</v>
      </c>
    </row>
    <row r="936" spans="1:15" x14ac:dyDescent="0.25">
      <c r="A936" s="34" t="s">
        <v>2216</v>
      </c>
      <c r="B936" s="33" t="s">
        <v>2216</v>
      </c>
      <c r="C936" s="29">
        <v>2786</v>
      </c>
      <c r="D936" s="30" t="s">
        <v>914</v>
      </c>
      <c r="E936" s="28" t="s">
        <v>2215</v>
      </c>
      <c r="F936" s="28">
        <v>0</v>
      </c>
      <c r="G936" s="28">
        <v>0</v>
      </c>
      <c r="H936" s="28">
        <v>0</v>
      </c>
      <c r="I936" s="28">
        <v>0</v>
      </c>
      <c r="J936" s="28" t="s">
        <v>2215</v>
      </c>
      <c r="K936" s="28" t="s">
        <v>2215</v>
      </c>
      <c r="L936" s="28" t="s">
        <v>2215</v>
      </c>
      <c r="M936" s="28" t="s">
        <v>2215</v>
      </c>
      <c r="N936" s="28" t="s">
        <v>2215</v>
      </c>
      <c r="O936" s="28">
        <v>0</v>
      </c>
    </row>
    <row r="937" spans="1:15" x14ac:dyDescent="0.25">
      <c r="A937" s="34" t="s">
        <v>2216</v>
      </c>
      <c r="B937" s="33" t="s">
        <v>2216</v>
      </c>
      <c r="C937" s="29">
        <v>2787</v>
      </c>
      <c r="D937" s="30" t="s">
        <v>915</v>
      </c>
      <c r="E937" s="28" t="s">
        <v>2215</v>
      </c>
      <c r="F937" s="28">
        <v>0</v>
      </c>
      <c r="G937" s="28">
        <v>0</v>
      </c>
      <c r="H937" s="28">
        <v>0</v>
      </c>
      <c r="I937" s="28">
        <v>0</v>
      </c>
      <c r="J937" s="28" t="s">
        <v>2215</v>
      </c>
      <c r="K937" s="28" t="s">
        <v>2215</v>
      </c>
      <c r="L937" s="28" t="s">
        <v>2215</v>
      </c>
      <c r="M937" s="28" t="s">
        <v>2215</v>
      </c>
      <c r="N937" s="28" t="s">
        <v>2215</v>
      </c>
      <c r="O937" s="28">
        <v>0</v>
      </c>
    </row>
    <row r="938" spans="1:15" x14ac:dyDescent="0.25">
      <c r="A938" s="34" t="s">
        <v>2216</v>
      </c>
      <c r="B938" s="33" t="s">
        <v>2216</v>
      </c>
      <c r="C938" s="29">
        <v>2788</v>
      </c>
      <c r="D938" s="30" t="s">
        <v>916</v>
      </c>
      <c r="E938" s="28" t="s">
        <v>2215</v>
      </c>
      <c r="F938" s="28">
        <v>0</v>
      </c>
      <c r="G938" s="28">
        <v>0</v>
      </c>
      <c r="H938" s="28" t="s">
        <v>2215</v>
      </c>
      <c r="I938" s="28">
        <v>0</v>
      </c>
      <c r="J938" s="28" t="s">
        <v>2215</v>
      </c>
      <c r="K938" s="28" t="s">
        <v>2215</v>
      </c>
      <c r="L938" s="28" t="s">
        <v>2215</v>
      </c>
      <c r="M938" s="28" t="s">
        <v>2215</v>
      </c>
      <c r="N938" s="28" t="s">
        <v>2215</v>
      </c>
      <c r="O938" s="28">
        <v>0</v>
      </c>
    </row>
    <row r="939" spans="1:15" x14ac:dyDescent="0.25">
      <c r="A939" s="34" t="s">
        <v>2216</v>
      </c>
      <c r="B939" s="33" t="s">
        <v>2216</v>
      </c>
      <c r="C939" s="29">
        <v>2789</v>
      </c>
      <c r="D939" s="30" t="s">
        <v>917</v>
      </c>
      <c r="E939" s="28" t="s">
        <v>2215</v>
      </c>
      <c r="F939" s="28">
        <v>0</v>
      </c>
      <c r="G939" s="28">
        <v>0</v>
      </c>
      <c r="H939" s="28" t="s">
        <v>2215</v>
      </c>
      <c r="I939" s="28">
        <v>0</v>
      </c>
      <c r="J939" s="28" t="s">
        <v>2215</v>
      </c>
      <c r="K939" s="28" t="s">
        <v>2215</v>
      </c>
      <c r="L939" s="28" t="s">
        <v>2215</v>
      </c>
      <c r="M939" s="28" t="s">
        <v>2215</v>
      </c>
      <c r="N939" s="28" t="s">
        <v>2215</v>
      </c>
      <c r="O939" s="28">
        <v>0</v>
      </c>
    </row>
    <row r="940" spans="1:15" x14ac:dyDescent="0.25">
      <c r="A940" s="34" t="s">
        <v>2216</v>
      </c>
      <c r="B940" s="33" t="s">
        <v>2216</v>
      </c>
      <c r="C940" s="29">
        <v>2790</v>
      </c>
      <c r="D940" s="30" t="s">
        <v>918</v>
      </c>
      <c r="E940" s="28" t="s">
        <v>2215</v>
      </c>
      <c r="F940" s="28">
        <v>0</v>
      </c>
      <c r="G940" s="28">
        <v>0</v>
      </c>
      <c r="H940" s="28" t="s">
        <v>2215</v>
      </c>
      <c r="I940" s="28" t="s">
        <v>2215</v>
      </c>
      <c r="J940" s="28" t="s">
        <v>2215</v>
      </c>
      <c r="K940" s="28" t="s">
        <v>2215</v>
      </c>
      <c r="L940" s="28" t="s">
        <v>2215</v>
      </c>
      <c r="M940" s="28" t="s">
        <v>2215</v>
      </c>
      <c r="N940" s="28" t="s">
        <v>2215</v>
      </c>
      <c r="O940" s="28">
        <v>0</v>
      </c>
    </row>
    <row r="941" spans="1:15" x14ac:dyDescent="0.25">
      <c r="A941" s="34" t="s">
        <v>2216</v>
      </c>
      <c r="B941" s="33" t="s">
        <v>2216</v>
      </c>
      <c r="C941" s="29">
        <v>2791</v>
      </c>
      <c r="D941" s="30" t="s">
        <v>919</v>
      </c>
      <c r="E941" s="28" t="s">
        <v>2215</v>
      </c>
      <c r="F941" s="28">
        <v>0</v>
      </c>
      <c r="G941" s="28">
        <v>0</v>
      </c>
      <c r="H941" s="28">
        <v>0</v>
      </c>
      <c r="I941" s="28">
        <v>0</v>
      </c>
      <c r="J941" s="28" t="s">
        <v>2215</v>
      </c>
      <c r="K941" s="28" t="s">
        <v>2215</v>
      </c>
      <c r="L941" s="28" t="s">
        <v>2215</v>
      </c>
      <c r="M941" s="28" t="s">
        <v>2215</v>
      </c>
      <c r="N941" s="28" t="s">
        <v>2215</v>
      </c>
      <c r="O941" s="28">
        <v>0</v>
      </c>
    </row>
    <row r="942" spans="1:15" x14ac:dyDescent="0.25">
      <c r="A942" s="34" t="s">
        <v>2216</v>
      </c>
      <c r="B942" s="33" t="s">
        <v>2216</v>
      </c>
      <c r="C942" s="29">
        <v>2792</v>
      </c>
      <c r="D942" s="30" t="s">
        <v>920</v>
      </c>
      <c r="E942" s="28" t="s">
        <v>2215</v>
      </c>
      <c r="F942" s="28">
        <v>0</v>
      </c>
      <c r="G942" s="28">
        <v>0</v>
      </c>
      <c r="H942" s="28">
        <v>0</v>
      </c>
      <c r="I942" s="28">
        <v>0</v>
      </c>
      <c r="J942" s="28" t="s">
        <v>2215</v>
      </c>
      <c r="K942" s="28" t="s">
        <v>2215</v>
      </c>
      <c r="L942" s="28" t="s">
        <v>2215</v>
      </c>
      <c r="M942" s="28" t="s">
        <v>2215</v>
      </c>
      <c r="N942" s="28" t="s">
        <v>2215</v>
      </c>
      <c r="O942" s="28">
        <v>0</v>
      </c>
    </row>
    <row r="943" spans="1:15" x14ac:dyDescent="0.25">
      <c r="A943" s="34" t="s">
        <v>2216</v>
      </c>
      <c r="B943" s="33" t="s">
        <v>2216</v>
      </c>
      <c r="C943" s="29">
        <v>2793</v>
      </c>
      <c r="D943" s="30" t="s">
        <v>921</v>
      </c>
      <c r="E943" s="28" t="s">
        <v>2215</v>
      </c>
      <c r="F943" s="28">
        <v>0</v>
      </c>
      <c r="G943" s="28">
        <v>0</v>
      </c>
      <c r="H943" s="28">
        <v>0</v>
      </c>
      <c r="I943" s="28">
        <v>0</v>
      </c>
      <c r="J943" s="28" t="s">
        <v>2215</v>
      </c>
      <c r="K943" s="28" t="s">
        <v>2215</v>
      </c>
      <c r="L943" s="28" t="s">
        <v>2215</v>
      </c>
      <c r="M943" s="28" t="s">
        <v>2215</v>
      </c>
      <c r="N943" s="28" t="s">
        <v>2215</v>
      </c>
      <c r="O943" s="28">
        <v>0</v>
      </c>
    </row>
    <row r="944" spans="1:15" x14ac:dyDescent="0.25">
      <c r="A944" s="34" t="s">
        <v>2216</v>
      </c>
      <c r="B944" s="33" t="s">
        <v>2216</v>
      </c>
      <c r="C944" s="29">
        <v>2821</v>
      </c>
      <c r="D944" s="30" t="s">
        <v>922</v>
      </c>
      <c r="E944" s="28" t="s">
        <v>2215</v>
      </c>
      <c r="F944" s="28">
        <v>0</v>
      </c>
      <c r="G944" s="28">
        <v>0</v>
      </c>
      <c r="H944" s="28">
        <v>0</v>
      </c>
      <c r="I944" s="28">
        <v>0</v>
      </c>
      <c r="J944" s="28">
        <v>0</v>
      </c>
      <c r="K944" s="28" t="s">
        <v>2215</v>
      </c>
      <c r="L944" s="28" t="s">
        <v>2215</v>
      </c>
      <c r="M944" s="28" t="s">
        <v>2215</v>
      </c>
      <c r="N944" s="28" t="s">
        <v>2215</v>
      </c>
      <c r="O944" s="28">
        <v>0</v>
      </c>
    </row>
    <row r="945" spans="1:15" x14ac:dyDescent="0.25">
      <c r="A945" s="34" t="s">
        <v>2216</v>
      </c>
      <c r="B945" s="33" t="s">
        <v>2216</v>
      </c>
      <c r="C945" s="29">
        <v>2822</v>
      </c>
      <c r="D945" s="30" t="s">
        <v>923</v>
      </c>
      <c r="E945" s="28" t="s">
        <v>2215</v>
      </c>
      <c r="F945" s="28">
        <v>0</v>
      </c>
      <c r="G945" s="28">
        <v>0</v>
      </c>
      <c r="H945" s="28">
        <v>0</v>
      </c>
      <c r="I945" s="28">
        <v>0</v>
      </c>
      <c r="J945" s="28" t="s">
        <v>2215</v>
      </c>
      <c r="K945" s="28" t="s">
        <v>2215</v>
      </c>
      <c r="L945" s="28" t="s">
        <v>2215</v>
      </c>
      <c r="M945" s="28" t="s">
        <v>2215</v>
      </c>
      <c r="N945" s="28" t="s">
        <v>2215</v>
      </c>
      <c r="O945" s="28">
        <v>0</v>
      </c>
    </row>
    <row r="946" spans="1:15" x14ac:dyDescent="0.25">
      <c r="A946" s="34" t="s">
        <v>2216</v>
      </c>
      <c r="B946" s="33" t="s">
        <v>2216</v>
      </c>
      <c r="C946" s="29">
        <v>2823</v>
      </c>
      <c r="D946" s="30" t="s">
        <v>924</v>
      </c>
      <c r="E946" s="28" t="s">
        <v>2215</v>
      </c>
      <c r="F946" s="28">
        <v>0</v>
      </c>
      <c r="G946" s="28">
        <v>0</v>
      </c>
      <c r="H946" s="28">
        <v>0</v>
      </c>
      <c r="I946" s="28">
        <v>0</v>
      </c>
      <c r="J946" s="28">
        <v>0</v>
      </c>
      <c r="K946" s="28">
        <v>0</v>
      </c>
      <c r="L946" s="28" t="s">
        <v>2215</v>
      </c>
      <c r="M946" s="28" t="s">
        <v>2215</v>
      </c>
      <c r="N946" s="28" t="s">
        <v>2215</v>
      </c>
      <c r="O946" s="28">
        <v>0</v>
      </c>
    </row>
    <row r="947" spans="1:15" x14ac:dyDescent="0.25">
      <c r="A947" s="34" t="s">
        <v>2216</v>
      </c>
      <c r="B947" s="33" t="s">
        <v>2216</v>
      </c>
      <c r="C947" s="29">
        <v>2824</v>
      </c>
      <c r="D947" s="30" t="s">
        <v>925</v>
      </c>
      <c r="E947" s="28" t="s">
        <v>2215</v>
      </c>
      <c r="F947" s="28">
        <v>0</v>
      </c>
      <c r="G947" s="28">
        <v>0</v>
      </c>
      <c r="H947" s="28">
        <v>0</v>
      </c>
      <c r="I947" s="28">
        <v>0</v>
      </c>
      <c r="J947" s="28" t="s">
        <v>2215</v>
      </c>
      <c r="K947" s="28" t="s">
        <v>2215</v>
      </c>
      <c r="L947" s="28" t="s">
        <v>2215</v>
      </c>
      <c r="M947" s="28" t="s">
        <v>2215</v>
      </c>
      <c r="N947" s="28" t="s">
        <v>2215</v>
      </c>
      <c r="O947" s="28">
        <v>0</v>
      </c>
    </row>
    <row r="948" spans="1:15" x14ac:dyDescent="0.25">
      <c r="A948" s="34" t="s">
        <v>2216</v>
      </c>
      <c r="B948" s="33" t="s">
        <v>2216</v>
      </c>
      <c r="C948" s="29">
        <v>2825</v>
      </c>
      <c r="D948" s="30" t="s">
        <v>926</v>
      </c>
      <c r="E948" s="28" t="s">
        <v>2215</v>
      </c>
      <c r="F948" s="28">
        <v>0</v>
      </c>
      <c r="G948" s="28">
        <v>0</v>
      </c>
      <c r="H948" s="28">
        <v>0</v>
      </c>
      <c r="I948" s="28">
        <v>0</v>
      </c>
      <c r="J948" s="28" t="s">
        <v>2215</v>
      </c>
      <c r="K948" s="28" t="s">
        <v>2215</v>
      </c>
      <c r="L948" s="28" t="s">
        <v>2215</v>
      </c>
      <c r="M948" s="28" t="s">
        <v>2215</v>
      </c>
      <c r="N948" s="28" t="s">
        <v>2215</v>
      </c>
      <c r="O948" s="28">
        <v>0</v>
      </c>
    </row>
    <row r="949" spans="1:15" x14ac:dyDescent="0.25">
      <c r="A949" s="34" t="s">
        <v>2216</v>
      </c>
      <c r="B949" s="33" t="s">
        <v>2216</v>
      </c>
      <c r="C949" s="29">
        <v>2826</v>
      </c>
      <c r="D949" s="30" t="s">
        <v>927</v>
      </c>
      <c r="E949" s="28" t="s">
        <v>2215</v>
      </c>
      <c r="F949" s="28">
        <v>0</v>
      </c>
      <c r="G949" s="28">
        <v>0</v>
      </c>
      <c r="H949" s="28">
        <v>0</v>
      </c>
      <c r="I949" s="28">
        <v>0</v>
      </c>
      <c r="J949" s="28" t="s">
        <v>2215</v>
      </c>
      <c r="K949" s="28" t="s">
        <v>2215</v>
      </c>
      <c r="L949" s="28" t="s">
        <v>2215</v>
      </c>
      <c r="M949" s="28" t="s">
        <v>2215</v>
      </c>
      <c r="N949" s="28" t="s">
        <v>2215</v>
      </c>
      <c r="O949" s="28">
        <v>0</v>
      </c>
    </row>
    <row r="950" spans="1:15" x14ac:dyDescent="0.25">
      <c r="A950" s="34" t="s">
        <v>2216</v>
      </c>
      <c r="B950" s="33" t="s">
        <v>2216</v>
      </c>
      <c r="C950" s="29">
        <v>2827</v>
      </c>
      <c r="D950" s="30" t="s">
        <v>928</v>
      </c>
      <c r="E950" s="28" t="s">
        <v>2215</v>
      </c>
      <c r="F950" s="28">
        <v>0</v>
      </c>
      <c r="G950" s="28" t="s">
        <v>2215</v>
      </c>
      <c r="H950" s="28" t="s">
        <v>2215</v>
      </c>
      <c r="I950" s="28">
        <v>0</v>
      </c>
      <c r="J950" s="28" t="s">
        <v>2215</v>
      </c>
      <c r="K950" s="28" t="s">
        <v>2215</v>
      </c>
      <c r="L950" s="28" t="s">
        <v>2215</v>
      </c>
      <c r="M950" s="28" t="s">
        <v>2215</v>
      </c>
      <c r="N950" s="28" t="s">
        <v>2215</v>
      </c>
      <c r="O950" s="28">
        <v>0</v>
      </c>
    </row>
    <row r="951" spans="1:15" x14ac:dyDescent="0.25">
      <c r="A951" s="34" t="s">
        <v>2216</v>
      </c>
      <c r="B951" s="33" t="s">
        <v>2216</v>
      </c>
      <c r="C951" s="29">
        <v>2828</v>
      </c>
      <c r="D951" s="30" t="s">
        <v>929</v>
      </c>
      <c r="E951" s="28" t="s">
        <v>2215</v>
      </c>
      <c r="F951" s="28">
        <v>0</v>
      </c>
      <c r="G951" s="28">
        <v>0</v>
      </c>
      <c r="H951" s="28">
        <v>0</v>
      </c>
      <c r="I951" s="28">
        <v>0</v>
      </c>
      <c r="J951" s="28" t="s">
        <v>2215</v>
      </c>
      <c r="K951" s="28" t="s">
        <v>2215</v>
      </c>
      <c r="L951" s="28" t="s">
        <v>2215</v>
      </c>
      <c r="M951" s="28" t="s">
        <v>2215</v>
      </c>
      <c r="N951" s="28" t="s">
        <v>2215</v>
      </c>
      <c r="O951" s="28">
        <v>0</v>
      </c>
    </row>
    <row r="952" spans="1:15" x14ac:dyDescent="0.25">
      <c r="A952" s="34" t="s">
        <v>2216</v>
      </c>
      <c r="B952" s="33" t="s">
        <v>2216</v>
      </c>
      <c r="C952" s="29">
        <v>2829</v>
      </c>
      <c r="D952" s="30" t="s">
        <v>930</v>
      </c>
      <c r="E952" s="28">
        <v>0</v>
      </c>
      <c r="F952" s="28">
        <v>0</v>
      </c>
      <c r="G952" s="28">
        <v>0</v>
      </c>
      <c r="H952" s="28">
        <v>0</v>
      </c>
      <c r="I952" s="28">
        <v>0</v>
      </c>
      <c r="J952" s="28">
        <v>0</v>
      </c>
      <c r="K952" s="28">
        <v>0</v>
      </c>
      <c r="L952" s="28" t="s">
        <v>2215</v>
      </c>
      <c r="M952" s="28" t="s">
        <v>2215</v>
      </c>
      <c r="N952" s="28" t="s">
        <v>2215</v>
      </c>
      <c r="O952" s="28">
        <v>0</v>
      </c>
    </row>
    <row r="953" spans="1:15" x14ac:dyDescent="0.25">
      <c r="A953" s="34" t="s">
        <v>2216</v>
      </c>
      <c r="B953" s="33" t="s">
        <v>2216</v>
      </c>
      <c r="C953" s="29">
        <v>2830</v>
      </c>
      <c r="D953" s="30" t="s">
        <v>931</v>
      </c>
      <c r="E953" s="28" t="s">
        <v>2215</v>
      </c>
      <c r="F953" s="28">
        <v>0</v>
      </c>
      <c r="G953" s="28">
        <v>0</v>
      </c>
      <c r="H953" s="28">
        <v>0</v>
      </c>
      <c r="I953" s="28">
        <v>0</v>
      </c>
      <c r="J953" s="28" t="s">
        <v>2215</v>
      </c>
      <c r="K953" s="28" t="s">
        <v>2215</v>
      </c>
      <c r="L953" s="28" t="s">
        <v>2215</v>
      </c>
      <c r="M953" s="28" t="s">
        <v>2215</v>
      </c>
      <c r="N953" s="28" t="s">
        <v>2215</v>
      </c>
      <c r="O953" s="28">
        <v>0</v>
      </c>
    </row>
    <row r="954" spans="1:15" x14ac:dyDescent="0.25">
      <c r="A954" s="34" t="s">
        <v>2216</v>
      </c>
      <c r="B954" s="33" t="s">
        <v>2216</v>
      </c>
      <c r="C954" s="29">
        <v>2831</v>
      </c>
      <c r="D954" s="30" t="s">
        <v>932</v>
      </c>
      <c r="E954" s="28">
        <v>0</v>
      </c>
      <c r="F954" s="28">
        <v>0</v>
      </c>
      <c r="G954" s="28">
        <v>0</v>
      </c>
      <c r="H954" s="28">
        <v>0</v>
      </c>
      <c r="I954" s="28">
        <v>0</v>
      </c>
      <c r="J954" s="28">
        <v>0</v>
      </c>
      <c r="K954" s="28" t="s">
        <v>2215</v>
      </c>
      <c r="L954" s="28" t="s">
        <v>2215</v>
      </c>
      <c r="M954" s="28" t="s">
        <v>2215</v>
      </c>
      <c r="N954" s="28" t="s">
        <v>2215</v>
      </c>
      <c r="O954" s="28">
        <v>0</v>
      </c>
    </row>
    <row r="955" spans="1:15" x14ac:dyDescent="0.25">
      <c r="A955" s="34" t="s">
        <v>2216</v>
      </c>
      <c r="B955" s="33" t="s">
        <v>2216</v>
      </c>
      <c r="C955" s="29">
        <v>2832</v>
      </c>
      <c r="D955" s="30" t="s">
        <v>933</v>
      </c>
      <c r="E955" s="28" t="s">
        <v>2215</v>
      </c>
      <c r="F955" s="28">
        <v>0</v>
      </c>
      <c r="G955" s="28" t="s">
        <v>2215</v>
      </c>
      <c r="H955" s="28" t="s">
        <v>2215</v>
      </c>
      <c r="I955" s="28">
        <v>0</v>
      </c>
      <c r="J955" s="28" t="s">
        <v>2215</v>
      </c>
      <c r="K955" s="28" t="s">
        <v>2215</v>
      </c>
      <c r="L955" s="28" t="s">
        <v>2215</v>
      </c>
      <c r="M955" s="28" t="s">
        <v>2215</v>
      </c>
      <c r="N955" s="28" t="s">
        <v>2215</v>
      </c>
      <c r="O955" s="28">
        <v>0</v>
      </c>
    </row>
    <row r="956" spans="1:15" x14ac:dyDescent="0.25">
      <c r="A956" s="34" t="s">
        <v>2216</v>
      </c>
      <c r="B956" s="33" t="s">
        <v>2216</v>
      </c>
      <c r="C956" s="29">
        <v>2833</v>
      </c>
      <c r="D956" s="30" t="s">
        <v>934</v>
      </c>
      <c r="E956" s="28" t="s">
        <v>2215</v>
      </c>
      <c r="F956" s="28">
        <v>0</v>
      </c>
      <c r="G956" s="28">
        <v>0</v>
      </c>
      <c r="H956" s="28">
        <v>0</v>
      </c>
      <c r="I956" s="28">
        <v>0</v>
      </c>
      <c r="J956" s="28" t="s">
        <v>2215</v>
      </c>
      <c r="K956" s="28" t="s">
        <v>2215</v>
      </c>
      <c r="L956" s="28" t="s">
        <v>2215</v>
      </c>
      <c r="M956" s="28" t="s">
        <v>2215</v>
      </c>
      <c r="N956" s="28" t="s">
        <v>2215</v>
      </c>
      <c r="O956" s="28">
        <v>0</v>
      </c>
    </row>
    <row r="957" spans="1:15" x14ac:dyDescent="0.25">
      <c r="A957" s="34" t="s">
        <v>2216</v>
      </c>
      <c r="B957" s="33" t="s">
        <v>2216</v>
      </c>
      <c r="C957" s="29">
        <v>2834</v>
      </c>
      <c r="D957" s="30" t="s">
        <v>935</v>
      </c>
      <c r="E957" s="28" t="s">
        <v>2215</v>
      </c>
      <c r="F957" s="28">
        <v>0</v>
      </c>
      <c r="G957" s="28">
        <v>0</v>
      </c>
      <c r="H957" s="28">
        <v>0</v>
      </c>
      <c r="I957" s="28">
        <v>0</v>
      </c>
      <c r="J957" s="28" t="s">
        <v>2215</v>
      </c>
      <c r="K957" s="28" t="s">
        <v>2215</v>
      </c>
      <c r="L957" s="28" t="s">
        <v>2215</v>
      </c>
      <c r="M957" s="28" t="s">
        <v>2215</v>
      </c>
      <c r="N957" s="28" t="s">
        <v>2215</v>
      </c>
      <c r="O957" s="28">
        <v>0</v>
      </c>
    </row>
    <row r="958" spans="1:15" x14ac:dyDescent="0.25">
      <c r="A958" s="34" t="s">
        <v>2216</v>
      </c>
      <c r="B958" s="33" t="s">
        <v>2216</v>
      </c>
      <c r="C958" s="29">
        <v>2841</v>
      </c>
      <c r="D958" s="30" t="s">
        <v>936</v>
      </c>
      <c r="E958" s="28" t="s">
        <v>2215</v>
      </c>
      <c r="F958" s="28">
        <v>0</v>
      </c>
      <c r="G958" s="28" t="s">
        <v>2215</v>
      </c>
      <c r="H958" s="28" t="s">
        <v>2215</v>
      </c>
      <c r="I958" s="28">
        <v>0</v>
      </c>
      <c r="J958" s="28">
        <v>0</v>
      </c>
      <c r="K958" s="28" t="s">
        <v>2215</v>
      </c>
      <c r="L958" s="28" t="s">
        <v>2215</v>
      </c>
      <c r="M958" s="28" t="s">
        <v>2215</v>
      </c>
      <c r="N958" s="28" t="s">
        <v>2215</v>
      </c>
      <c r="O958" s="28">
        <v>0</v>
      </c>
    </row>
    <row r="959" spans="1:15" x14ac:dyDescent="0.25">
      <c r="A959" s="34" t="s">
        <v>2216</v>
      </c>
      <c r="B959" s="33" t="s">
        <v>2216</v>
      </c>
      <c r="C959" s="29">
        <v>2842</v>
      </c>
      <c r="D959" s="30" t="s">
        <v>937</v>
      </c>
      <c r="E959" s="28" t="s">
        <v>2215</v>
      </c>
      <c r="F959" s="28">
        <v>0</v>
      </c>
      <c r="G959" s="28">
        <v>0</v>
      </c>
      <c r="H959" s="28" t="s">
        <v>2215</v>
      </c>
      <c r="I959" s="28">
        <v>0</v>
      </c>
      <c r="J959" s="28" t="s">
        <v>2215</v>
      </c>
      <c r="K959" s="28" t="s">
        <v>2215</v>
      </c>
      <c r="L959" s="28" t="s">
        <v>2215</v>
      </c>
      <c r="M959" s="28" t="s">
        <v>2215</v>
      </c>
      <c r="N959" s="28" t="s">
        <v>2215</v>
      </c>
      <c r="O959" s="28">
        <v>0</v>
      </c>
    </row>
    <row r="960" spans="1:15" x14ac:dyDescent="0.25">
      <c r="A960" s="34" t="s">
        <v>2216</v>
      </c>
      <c r="B960" s="33" t="s">
        <v>2216</v>
      </c>
      <c r="C960" s="29">
        <v>2843</v>
      </c>
      <c r="D960" s="30" t="s">
        <v>938</v>
      </c>
      <c r="E960" s="28" t="s">
        <v>2215</v>
      </c>
      <c r="F960" s="28">
        <v>0</v>
      </c>
      <c r="G960" s="28" t="s">
        <v>2215</v>
      </c>
      <c r="H960" s="28">
        <v>0</v>
      </c>
      <c r="I960" s="28">
        <v>0</v>
      </c>
      <c r="J960" s="28" t="s">
        <v>2215</v>
      </c>
      <c r="K960" s="28" t="s">
        <v>2215</v>
      </c>
      <c r="L960" s="28" t="s">
        <v>2215</v>
      </c>
      <c r="M960" s="28" t="s">
        <v>2215</v>
      </c>
      <c r="N960" s="28" t="s">
        <v>2215</v>
      </c>
      <c r="O960" s="28">
        <v>0</v>
      </c>
    </row>
    <row r="961" spans="1:15" x14ac:dyDescent="0.25">
      <c r="A961" s="34" t="s">
        <v>2216</v>
      </c>
      <c r="B961" s="33" t="s">
        <v>2216</v>
      </c>
      <c r="C961" s="29">
        <v>2844</v>
      </c>
      <c r="D961" s="30" t="s">
        <v>939</v>
      </c>
      <c r="E961" s="28" t="s">
        <v>2215</v>
      </c>
      <c r="F961" s="28">
        <v>0</v>
      </c>
      <c r="G961" s="28">
        <v>0</v>
      </c>
      <c r="H961" s="28">
        <v>0</v>
      </c>
      <c r="I961" s="28">
        <v>0</v>
      </c>
      <c r="J961" s="28" t="s">
        <v>2215</v>
      </c>
      <c r="K961" s="28" t="s">
        <v>2215</v>
      </c>
      <c r="L961" s="28" t="s">
        <v>2215</v>
      </c>
      <c r="M961" s="28" t="s">
        <v>2215</v>
      </c>
      <c r="N961" s="28" t="s">
        <v>2215</v>
      </c>
      <c r="O961" s="28">
        <v>0</v>
      </c>
    </row>
    <row r="962" spans="1:15" x14ac:dyDescent="0.25">
      <c r="A962" s="34" t="s">
        <v>2216</v>
      </c>
      <c r="B962" s="33" t="s">
        <v>2216</v>
      </c>
      <c r="C962" s="29">
        <v>2845</v>
      </c>
      <c r="D962" s="30" t="s">
        <v>940</v>
      </c>
      <c r="E962" s="28" t="s">
        <v>2215</v>
      </c>
      <c r="F962" s="28">
        <v>0</v>
      </c>
      <c r="G962" s="28">
        <v>0</v>
      </c>
      <c r="H962" s="28">
        <v>0</v>
      </c>
      <c r="I962" s="28">
        <v>0</v>
      </c>
      <c r="J962" s="28" t="s">
        <v>2215</v>
      </c>
      <c r="K962" s="28" t="s">
        <v>2215</v>
      </c>
      <c r="L962" s="28" t="s">
        <v>2215</v>
      </c>
      <c r="M962" s="28" t="s">
        <v>2215</v>
      </c>
      <c r="N962" s="28" t="s">
        <v>2215</v>
      </c>
      <c r="O962" s="28">
        <v>0</v>
      </c>
    </row>
    <row r="963" spans="1:15" x14ac:dyDescent="0.25">
      <c r="A963" s="34" t="s">
        <v>2216</v>
      </c>
      <c r="B963" s="33" t="s">
        <v>2216</v>
      </c>
      <c r="C963" s="29">
        <v>2846</v>
      </c>
      <c r="D963" s="30" t="s">
        <v>941</v>
      </c>
      <c r="E963" s="28" t="s">
        <v>2215</v>
      </c>
      <c r="F963" s="28">
        <v>0</v>
      </c>
      <c r="G963" s="28">
        <v>0</v>
      </c>
      <c r="H963" s="28">
        <v>0</v>
      </c>
      <c r="I963" s="28">
        <v>0</v>
      </c>
      <c r="J963" s="28">
        <v>0</v>
      </c>
      <c r="K963" s="28" t="s">
        <v>2215</v>
      </c>
      <c r="L963" s="28" t="s">
        <v>2215</v>
      </c>
      <c r="M963" s="28" t="s">
        <v>2215</v>
      </c>
      <c r="N963" s="28" t="s">
        <v>2215</v>
      </c>
      <c r="O963" s="28">
        <v>0</v>
      </c>
    </row>
    <row r="964" spans="1:15" x14ac:dyDescent="0.25">
      <c r="A964" s="34" t="s">
        <v>2216</v>
      </c>
      <c r="B964" s="33" t="s">
        <v>2216</v>
      </c>
      <c r="C964" s="29">
        <v>2847</v>
      </c>
      <c r="D964" s="30" t="s">
        <v>942</v>
      </c>
      <c r="E964" s="28" t="s">
        <v>2215</v>
      </c>
      <c r="F964" s="28">
        <v>0</v>
      </c>
      <c r="G964" s="28" t="s">
        <v>2215</v>
      </c>
      <c r="H964" s="28" t="s">
        <v>2215</v>
      </c>
      <c r="I964" s="28">
        <v>0</v>
      </c>
      <c r="J964" s="28" t="s">
        <v>2215</v>
      </c>
      <c r="K964" s="28" t="s">
        <v>2215</v>
      </c>
      <c r="L964" s="28" t="s">
        <v>2215</v>
      </c>
      <c r="M964" s="28" t="s">
        <v>2215</v>
      </c>
      <c r="N964" s="28" t="s">
        <v>2215</v>
      </c>
      <c r="O964" s="28">
        <v>0</v>
      </c>
    </row>
    <row r="965" spans="1:15" x14ac:dyDescent="0.25">
      <c r="A965" s="34" t="s">
        <v>2216</v>
      </c>
      <c r="B965" s="33" t="s">
        <v>2216</v>
      </c>
      <c r="C965" s="29">
        <v>2848</v>
      </c>
      <c r="D965" s="30" t="s">
        <v>943</v>
      </c>
      <c r="E965" s="28" t="s">
        <v>2215</v>
      </c>
      <c r="F965" s="28">
        <v>0</v>
      </c>
      <c r="G965" s="28">
        <v>0</v>
      </c>
      <c r="H965" s="28" t="s">
        <v>2215</v>
      </c>
      <c r="I965" s="28">
        <v>0</v>
      </c>
      <c r="J965" s="28" t="s">
        <v>2215</v>
      </c>
      <c r="K965" s="28" t="s">
        <v>2215</v>
      </c>
      <c r="L965" s="28" t="s">
        <v>2215</v>
      </c>
      <c r="M965" s="28" t="s">
        <v>2215</v>
      </c>
      <c r="N965" s="28" t="s">
        <v>2215</v>
      </c>
      <c r="O965" s="28">
        <v>0</v>
      </c>
    </row>
    <row r="966" spans="1:15" x14ac:dyDescent="0.25">
      <c r="A966" s="34" t="s">
        <v>2216</v>
      </c>
      <c r="B966" s="33" t="s">
        <v>2216</v>
      </c>
      <c r="C966" s="29">
        <v>2849</v>
      </c>
      <c r="D966" s="30" t="s">
        <v>944</v>
      </c>
      <c r="E966" s="28" t="s">
        <v>2215</v>
      </c>
      <c r="F966" s="28">
        <v>0</v>
      </c>
      <c r="G966" s="28">
        <v>0</v>
      </c>
      <c r="H966" s="28">
        <v>0</v>
      </c>
      <c r="I966" s="28">
        <v>0</v>
      </c>
      <c r="J966" s="28" t="s">
        <v>2215</v>
      </c>
      <c r="K966" s="28" t="s">
        <v>2215</v>
      </c>
      <c r="L966" s="28" t="s">
        <v>2215</v>
      </c>
      <c r="M966" s="28" t="s">
        <v>2215</v>
      </c>
      <c r="N966" s="28" t="s">
        <v>2215</v>
      </c>
      <c r="O966" s="28">
        <v>0</v>
      </c>
    </row>
    <row r="967" spans="1:15" x14ac:dyDescent="0.25">
      <c r="A967" s="34" t="s">
        <v>2216</v>
      </c>
      <c r="B967" s="33" t="s">
        <v>2216</v>
      </c>
      <c r="C967" s="29">
        <v>2850</v>
      </c>
      <c r="D967" s="30" t="s">
        <v>945</v>
      </c>
      <c r="E967" s="28" t="s">
        <v>2215</v>
      </c>
      <c r="F967" s="28">
        <v>0</v>
      </c>
      <c r="G967" s="28" t="s">
        <v>2215</v>
      </c>
      <c r="H967" s="28" t="s">
        <v>2215</v>
      </c>
      <c r="I967" s="28">
        <v>0</v>
      </c>
      <c r="J967" s="28" t="s">
        <v>2215</v>
      </c>
      <c r="K967" s="28" t="s">
        <v>2215</v>
      </c>
      <c r="L967" s="28" t="s">
        <v>2215</v>
      </c>
      <c r="M967" s="28" t="s">
        <v>2215</v>
      </c>
      <c r="N967" s="28" t="s">
        <v>2215</v>
      </c>
      <c r="O967" s="28">
        <v>0</v>
      </c>
    </row>
    <row r="968" spans="1:15" x14ac:dyDescent="0.25">
      <c r="A968" s="34" t="s">
        <v>2216</v>
      </c>
      <c r="B968" s="33" t="s">
        <v>2216</v>
      </c>
      <c r="C968" s="29">
        <v>2851</v>
      </c>
      <c r="D968" s="30" t="s">
        <v>946</v>
      </c>
      <c r="E968" s="28" t="s">
        <v>2215</v>
      </c>
      <c r="F968" s="28">
        <v>0</v>
      </c>
      <c r="G968" s="28" t="s">
        <v>2215</v>
      </c>
      <c r="H968" s="28" t="s">
        <v>2215</v>
      </c>
      <c r="I968" s="28" t="s">
        <v>2215</v>
      </c>
      <c r="J968" s="28" t="s">
        <v>2215</v>
      </c>
      <c r="K968" s="28" t="s">
        <v>2215</v>
      </c>
      <c r="L968" s="28" t="s">
        <v>2215</v>
      </c>
      <c r="M968" s="28" t="s">
        <v>2215</v>
      </c>
      <c r="N968" s="28" t="s">
        <v>2215</v>
      </c>
      <c r="O968" s="28">
        <v>0</v>
      </c>
    </row>
    <row r="969" spans="1:15" x14ac:dyDescent="0.25">
      <c r="A969" s="34" t="s">
        <v>2216</v>
      </c>
      <c r="B969" s="33" t="s">
        <v>2216</v>
      </c>
      <c r="C969" s="29">
        <v>2852</v>
      </c>
      <c r="D969" s="30" t="s">
        <v>947</v>
      </c>
      <c r="E969" s="28" t="s">
        <v>2215</v>
      </c>
      <c r="F969" s="28">
        <v>0</v>
      </c>
      <c r="G969" s="28">
        <v>0</v>
      </c>
      <c r="H969" s="28">
        <v>0</v>
      </c>
      <c r="I969" s="28">
        <v>0</v>
      </c>
      <c r="J969" s="28" t="s">
        <v>2215</v>
      </c>
      <c r="K969" s="28" t="s">
        <v>2215</v>
      </c>
      <c r="L969" s="28" t="s">
        <v>2215</v>
      </c>
      <c r="M969" s="28" t="s">
        <v>2215</v>
      </c>
      <c r="N969" s="28" t="s">
        <v>2215</v>
      </c>
      <c r="O969" s="28">
        <v>0</v>
      </c>
    </row>
    <row r="970" spans="1:15" x14ac:dyDescent="0.25">
      <c r="A970" s="34" t="s">
        <v>2216</v>
      </c>
      <c r="B970" s="33" t="s">
        <v>2216</v>
      </c>
      <c r="C970" s="29">
        <v>2853</v>
      </c>
      <c r="D970" s="30" t="s">
        <v>948</v>
      </c>
      <c r="E970" s="28" t="s">
        <v>2215</v>
      </c>
      <c r="F970" s="28">
        <v>0</v>
      </c>
      <c r="G970" s="28">
        <v>0</v>
      </c>
      <c r="H970" s="28">
        <v>0</v>
      </c>
      <c r="I970" s="28">
        <v>0</v>
      </c>
      <c r="J970" s="28" t="s">
        <v>2215</v>
      </c>
      <c r="K970" s="28" t="s">
        <v>2215</v>
      </c>
      <c r="L970" s="28" t="s">
        <v>2215</v>
      </c>
      <c r="M970" s="28" t="s">
        <v>2215</v>
      </c>
      <c r="N970" s="28" t="s">
        <v>2215</v>
      </c>
      <c r="O970" s="28">
        <v>0</v>
      </c>
    </row>
    <row r="971" spans="1:15" x14ac:dyDescent="0.25">
      <c r="A971" s="34" t="s">
        <v>2216</v>
      </c>
      <c r="B971" s="33" t="s">
        <v>2216</v>
      </c>
      <c r="C971" s="29">
        <v>2854</v>
      </c>
      <c r="D971" s="30" t="s">
        <v>949</v>
      </c>
      <c r="E971" s="28" t="s">
        <v>2215</v>
      </c>
      <c r="F971" s="28">
        <v>0</v>
      </c>
      <c r="G971" s="28" t="s">
        <v>2215</v>
      </c>
      <c r="H971" s="28" t="s">
        <v>2215</v>
      </c>
      <c r="I971" s="28" t="s">
        <v>2215</v>
      </c>
      <c r="J971" s="28" t="s">
        <v>2215</v>
      </c>
      <c r="K971" s="28" t="s">
        <v>2215</v>
      </c>
      <c r="L971" s="28" t="s">
        <v>2215</v>
      </c>
      <c r="M971" s="28" t="s">
        <v>2215</v>
      </c>
      <c r="N971" s="28" t="s">
        <v>2215</v>
      </c>
      <c r="O971" s="28">
        <v>0</v>
      </c>
    </row>
    <row r="972" spans="1:15" x14ac:dyDescent="0.25">
      <c r="A972" s="34" t="s">
        <v>2216</v>
      </c>
      <c r="B972" s="33" t="s">
        <v>2216</v>
      </c>
      <c r="C972" s="29">
        <v>2855</v>
      </c>
      <c r="D972" s="30" t="s">
        <v>950</v>
      </c>
      <c r="E972" s="28" t="s">
        <v>2215</v>
      </c>
      <c r="F972" s="28">
        <v>0</v>
      </c>
      <c r="G972" s="28" t="s">
        <v>2215</v>
      </c>
      <c r="H972" s="28" t="s">
        <v>2215</v>
      </c>
      <c r="I972" s="28">
        <v>0</v>
      </c>
      <c r="J972" s="28" t="s">
        <v>2215</v>
      </c>
      <c r="K972" s="28" t="s">
        <v>2215</v>
      </c>
      <c r="L972" s="28" t="s">
        <v>2215</v>
      </c>
      <c r="M972" s="28" t="s">
        <v>2215</v>
      </c>
      <c r="N972" s="28" t="s">
        <v>2215</v>
      </c>
      <c r="O972" s="28">
        <v>0</v>
      </c>
    </row>
    <row r="973" spans="1:15" x14ac:dyDescent="0.25">
      <c r="A973" s="34" t="s">
        <v>2216</v>
      </c>
      <c r="B973" s="33" t="s">
        <v>2216</v>
      </c>
      <c r="C973" s="29">
        <v>2856</v>
      </c>
      <c r="D973" s="30" t="s">
        <v>951</v>
      </c>
      <c r="E973" s="28" t="s">
        <v>2215</v>
      </c>
      <c r="F973" s="28">
        <v>0</v>
      </c>
      <c r="G973" s="28">
        <v>0</v>
      </c>
      <c r="H973" s="28">
        <v>0</v>
      </c>
      <c r="I973" s="28">
        <v>0</v>
      </c>
      <c r="J973" s="28" t="s">
        <v>2215</v>
      </c>
      <c r="K973" s="28" t="s">
        <v>2215</v>
      </c>
      <c r="L973" s="28" t="s">
        <v>2215</v>
      </c>
      <c r="M973" s="28" t="s">
        <v>2215</v>
      </c>
      <c r="N973" s="28" t="s">
        <v>2215</v>
      </c>
      <c r="O973" s="28">
        <v>0</v>
      </c>
    </row>
    <row r="974" spans="1:15" x14ac:dyDescent="0.25">
      <c r="A974" s="34" t="s">
        <v>2216</v>
      </c>
      <c r="B974" s="33" t="s">
        <v>2216</v>
      </c>
      <c r="C974" s="29">
        <v>2857</v>
      </c>
      <c r="D974" s="30" t="s">
        <v>952</v>
      </c>
      <c r="E974" s="28" t="s">
        <v>2215</v>
      </c>
      <c r="F974" s="28">
        <v>0</v>
      </c>
      <c r="G974" s="28">
        <v>0</v>
      </c>
      <c r="H974" s="28">
        <v>0</v>
      </c>
      <c r="I974" s="28">
        <v>0</v>
      </c>
      <c r="J974" s="28" t="s">
        <v>2215</v>
      </c>
      <c r="K974" s="28" t="s">
        <v>2215</v>
      </c>
      <c r="L974" s="28" t="s">
        <v>2215</v>
      </c>
      <c r="M974" s="28" t="s">
        <v>2215</v>
      </c>
      <c r="N974" s="28" t="s">
        <v>2215</v>
      </c>
      <c r="O974" s="28">
        <v>0</v>
      </c>
    </row>
    <row r="975" spans="1:15" x14ac:dyDescent="0.25">
      <c r="A975" s="34" t="s">
        <v>2216</v>
      </c>
      <c r="B975" s="33" t="s">
        <v>2216</v>
      </c>
      <c r="C975" s="29">
        <v>2858</v>
      </c>
      <c r="D975" s="30" t="s">
        <v>953</v>
      </c>
      <c r="E975" s="28" t="s">
        <v>2215</v>
      </c>
      <c r="F975" s="28">
        <v>0</v>
      </c>
      <c r="G975" s="28">
        <v>0</v>
      </c>
      <c r="H975" s="28" t="s">
        <v>2215</v>
      </c>
      <c r="I975" s="28">
        <v>0</v>
      </c>
      <c r="J975" s="28" t="s">
        <v>2215</v>
      </c>
      <c r="K975" s="28" t="s">
        <v>2215</v>
      </c>
      <c r="L975" s="28" t="s">
        <v>2215</v>
      </c>
      <c r="M975" s="28" t="s">
        <v>2215</v>
      </c>
      <c r="N975" s="28" t="s">
        <v>2215</v>
      </c>
      <c r="O975" s="28">
        <v>0</v>
      </c>
    </row>
    <row r="976" spans="1:15" x14ac:dyDescent="0.25">
      <c r="A976" s="34" t="s">
        <v>2216</v>
      </c>
      <c r="B976" s="33" t="s">
        <v>2216</v>
      </c>
      <c r="C976" s="29">
        <v>2859</v>
      </c>
      <c r="D976" s="30" t="s">
        <v>954</v>
      </c>
      <c r="E976" s="28" t="s">
        <v>2215</v>
      </c>
      <c r="F976" s="28">
        <v>0</v>
      </c>
      <c r="G976" s="28">
        <v>0</v>
      </c>
      <c r="H976" s="28" t="s">
        <v>2215</v>
      </c>
      <c r="I976" s="28">
        <v>0</v>
      </c>
      <c r="J976" s="28" t="s">
        <v>2215</v>
      </c>
      <c r="K976" s="28" t="s">
        <v>2215</v>
      </c>
      <c r="L976" s="28" t="s">
        <v>2215</v>
      </c>
      <c r="M976" s="28" t="s">
        <v>2215</v>
      </c>
      <c r="N976" s="28" t="s">
        <v>2215</v>
      </c>
      <c r="O976" s="28">
        <v>0</v>
      </c>
    </row>
    <row r="977" spans="1:15" x14ac:dyDescent="0.25">
      <c r="A977" s="34" t="s">
        <v>2216</v>
      </c>
      <c r="B977" s="33" t="s">
        <v>2216</v>
      </c>
      <c r="C977" s="29">
        <v>2860</v>
      </c>
      <c r="D977" s="30" t="s">
        <v>955</v>
      </c>
      <c r="E977" s="28" t="s">
        <v>2215</v>
      </c>
      <c r="F977" s="28">
        <v>0</v>
      </c>
      <c r="G977" s="28">
        <v>0</v>
      </c>
      <c r="H977" s="28">
        <v>0</v>
      </c>
      <c r="I977" s="28">
        <v>0</v>
      </c>
      <c r="J977" s="28" t="s">
        <v>2215</v>
      </c>
      <c r="K977" s="28" t="s">
        <v>2215</v>
      </c>
      <c r="L977" s="28" t="s">
        <v>2215</v>
      </c>
      <c r="M977" s="28" t="s">
        <v>2215</v>
      </c>
      <c r="N977" s="28" t="s">
        <v>2215</v>
      </c>
      <c r="O977" s="28">
        <v>0</v>
      </c>
    </row>
    <row r="978" spans="1:15" x14ac:dyDescent="0.25">
      <c r="A978" s="34" t="s">
        <v>2216</v>
      </c>
      <c r="B978" s="33" t="s">
        <v>2216</v>
      </c>
      <c r="C978" s="29">
        <v>2861</v>
      </c>
      <c r="D978" s="30" t="s">
        <v>956</v>
      </c>
      <c r="E978" s="28" t="s">
        <v>2215</v>
      </c>
      <c r="F978" s="28">
        <v>0</v>
      </c>
      <c r="G978" s="28">
        <v>0</v>
      </c>
      <c r="H978" s="28">
        <v>0</v>
      </c>
      <c r="I978" s="28">
        <v>0</v>
      </c>
      <c r="J978" s="28" t="s">
        <v>2215</v>
      </c>
      <c r="K978" s="28" t="s">
        <v>2215</v>
      </c>
      <c r="L978" s="28" t="s">
        <v>2215</v>
      </c>
      <c r="M978" s="28" t="s">
        <v>2215</v>
      </c>
      <c r="N978" s="28" t="s">
        <v>2215</v>
      </c>
      <c r="O978" s="28">
        <v>0</v>
      </c>
    </row>
    <row r="979" spans="1:15" x14ac:dyDescent="0.25">
      <c r="A979" s="34" t="s">
        <v>2216</v>
      </c>
      <c r="B979" s="33" t="s">
        <v>2216</v>
      </c>
      <c r="C979" s="29">
        <v>2862</v>
      </c>
      <c r="D979" s="30" t="s">
        <v>957</v>
      </c>
      <c r="E979" s="28" t="s">
        <v>2215</v>
      </c>
      <c r="F979" s="28">
        <v>0</v>
      </c>
      <c r="G979" s="28">
        <v>0</v>
      </c>
      <c r="H979" s="28">
        <v>0</v>
      </c>
      <c r="I979" s="28">
        <v>0</v>
      </c>
      <c r="J979" s="28" t="s">
        <v>2215</v>
      </c>
      <c r="K979" s="28" t="s">
        <v>2215</v>
      </c>
      <c r="L979" s="28" t="s">
        <v>2215</v>
      </c>
      <c r="M979" s="28" t="s">
        <v>2215</v>
      </c>
      <c r="N979" s="28" t="s">
        <v>2215</v>
      </c>
      <c r="O979" s="28">
        <v>0</v>
      </c>
    </row>
    <row r="980" spans="1:15" x14ac:dyDescent="0.25">
      <c r="A980" s="34" t="s">
        <v>2216</v>
      </c>
      <c r="B980" s="33" t="s">
        <v>2216</v>
      </c>
      <c r="C980" s="29">
        <v>2863</v>
      </c>
      <c r="D980" s="30" t="s">
        <v>958</v>
      </c>
      <c r="E980" s="28" t="s">
        <v>2215</v>
      </c>
      <c r="F980" s="28">
        <v>0</v>
      </c>
      <c r="G980" s="28">
        <v>0</v>
      </c>
      <c r="H980" s="28">
        <v>0</v>
      </c>
      <c r="I980" s="28">
        <v>0</v>
      </c>
      <c r="J980" s="28" t="s">
        <v>2215</v>
      </c>
      <c r="K980" s="28" t="s">
        <v>2215</v>
      </c>
      <c r="L980" s="28" t="s">
        <v>2215</v>
      </c>
      <c r="M980" s="28" t="s">
        <v>2215</v>
      </c>
      <c r="N980" s="28" t="s">
        <v>2215</v>
      </c>
      <c r="O980" s="28">
        <v>0</v>
      </c>
    </row>
    <row r="981" spans="1:15" x14ac:dyDescent="0.25">
      <c r="A981" s="34" t="s">
        <v>2216</v>
      </c>
      <c r="B981" s="33" t="s">
        <v>2216</v>
      </c>
      <c r="C981" s="29">
        <v>2864</v>
      </c>
      <c r="D981" s="30" t="s">
        <v>959</v>
      </c>
      <c r="E981" s="28" t="s">
        <v>2215</v>
      </c>
      <c r="F981" s="28">
        <v>0</v>
      </c>
      <c r="G981" s="28">
        <v>0</v>
      </c>
      <c r="H981" s="28">
        <v>0</v>
      </c>
      <c r="I981" s="28">
        <v>0</v>
      </c>
      <c r="J981" s="28" t="s">
        <v>2215</v>
      </c>
      <c r="K981" s="28" t="s">
        <v>2215</v>
      </c>
      <c r="L981" s="28" t="s">
        <v>2215</v>
      </c>
      <c r="M981" s="28" t="s">
        <v>2215</v>
      </c>
      <c r="N981" s="28" t="s">
        <v>2215</v>
      </c>
      <c r="O981" s="28">
        <v>0</v>
      </c>
    </row>
    <row r="982" spans="1:15" x14ac:dyDescent="0.25">
      <c r="A982" s="34" t="s">
        <v>2216</v>
      </c>
      <c r="B982" s="33" t="s">
        <v>2216</v>
      </c>
      <c r="C982" s="29">
        <v>2865</v>
      </c>
      <c r="D982" s="30" t="s">
        <v>960</v>
      </c>
      <c r="E982" s="28" t="s">
        <v>2215</v>
      </c>
      <c r="F982" s="28">
        <v>0</v>
      </c>
      <c r="G982" s="28">
        <v>0</v>
      </c>
      <c r="H982" s="28">
        <v>0</v>
      </c>
      <c r="I982" s="28">
        <v>0</v>
      </c>
      <c r="J982" s="28" t="s">
        <v>2215</v>
      </c>
      <c r="K982" s="28" t="s">
        <v>2215</v>
      </c>
      <c r="L982" s="28" t="s">
        <v>2215</v>
      </c>
      <c r="M982" s="28" t="s">
        <v>2215</v>
      </c>
      <c r="N982" s="28" t="s">
        <v>2215</v>
      </c>
      <c r="O982" s="28">
        <v>0</v>
      </c>
    </row>
    <row r="983" spans="1:15" x14ac:dyDescent="0.25">
      <c r="A983" s="34" t="s">
        <v>2216</v>
      </c>
      <c r="B983" s="33" t="s">
        <v>2216</v>
      </c>
      <c r="C983" s="29">
        <v>2866</v>
      </c>
      <c r="D983" s="30" t="s">
        <v>961</v>
      </c>
      <c r="E983" s="28" t="s">
        <v>2215</v>
      </c>
      <c r="F983" s="28">
        <v>0</v>
      </c>
      <c r="G983" s="28" t="s">
        <v>2215</v>
      </c>
      <c r="H983" s="28" t="s">
        <v>2215</v>
      </c>
      <c r="I983" s="28">
        <v>0</v>
      </c>
      <c r="J983" s="28" t="s">
        <v>2215</v>
      </c>
      <c r="K983" s="28" t="s">
        <v>2215</v>
      </c>
      <c r="L983" s="28" t="s">
        <v>2215</v>
      </c>
      <c r="M983" s="28" t="s">
        <v>2215</v>
      </c>
      <c r="N983" s="28" t="s">
        <v>2215</v>
      </c>
      <c r="O983" s="28">
        <v>0</v>
      </c>
    </row>
    <row r="984" spans="1:15" x14ac:dyDescent="0.25">
      <c r="A984" s="34" t="s">
        <v>2216</v>
      </c>
      <c r="B984" s="33" t="s">
        <v>2216</v>
      </c>
      <c r="C984" s="29">
        <v>2867</v>
      </c>
      <c r="D984" s="30" t="s">
        <v>962</v>
      </c>
      <c r="E984" s="28" t="s">
        <v>2215</v>
      </c>
      <c r="F984" s="28">
        <v>0</v>
      </c>
      <c r="G984" s="28" t="s">
        <v>2215</v>
      </c>
      <c r="H984" s="28" t="s">
        <v>2215</v>
      </c>
      <c r="I984" s="28">
        <v>0</v>
      </c>
      <c r="J984" s="28" t="s">
        <v>2215</v>
      </c>
      <c r="K984" s="28" t="s">
        <v>2215</v>
      </c>
      <c r="L984" s="28" t="s">
        <v>2215</v>
      </c>
      <c r="M984" s="28" t="s">
        <v>2215</v>
      </c>
      <c r="N984" s="28" t="s">
        <v>2215</v>
      </c>
      <c r="O984" s="28">
        <v>0</v>
      </c>
    </row>
    <row r="985" spans="1:15" x14ac:dyDescent="0.25">
      <c r="A985" s="34" t="s">
        <v>2216</v>
      </c>
      <c r="B985" s="33" t="s">
        <v>2216</v>
      </c>
      <c r="C985" s="29">
        <v>2868</v>
      </c>
      <c r="D985" s="30" t="s">
        <v>963</v>
      </c>
      <c r="E985" s="28" t="s">
        <v>2215</v>
      </c>
      <c r="F985" s="28">
        <v>0</v>
      </c>
      <c r="G985" s="28">
        <v>0</v>
      </c>
      <c r="H985" s="28" t="s">
        <v>2215</v>
      </c>
      <c r="I985" s="28">
        <v>0</v>
      </c>
      <c r="J985" s="28" t="s">
        <v>2215</v>
      </c>
      <c r="K985" s="28" t="s">
        <v>2215</v>
      </c>
      <c r="L985" s="28" t="s">
        <v>2215</v>
      </c>
      <c r="M985" s="28" t="s">
        <v>2215</v>
      </c>
      <c r="N985" s="28" t="s">
        <v>2215</v>
      </c>
      <c r="O985" s="28">
        <v>0</v>
      </c>
    </row>
    <row r="986" spans="1:15" x14ac:dyDescent="0.25">
      <c r="A986" s="34" t="s">
        <v>2216</v>
      </c>
      <c r="B986" s="33" t="s">
        <v>2216</v>
      </c>
      <c r="C986" s="29">
        <v>2869</v>
      </c>
      <c r="D986" s="30" t="s">
        <v>964</v>
      </c>
      <c r="E986" s="28" t="s">
        <v>2215</v>
      </c>
      <c r="F986" s="28">
        <v>0</v>
      </c>
      <c r="G986" s="28">
        <v>0</v>
      </c>
      <c r="H986" s="28">
        <v>0</v>
      </c>
      <c r="I986" s="28">
        <v>0</v>
      </c>
      <c r="J986" s="28" t="s">
        <v>2215</v>
      </c>
      <c r="K986" s="28" t="s">
        <v>2215</v>
      </c>
      <c r="L986" s="28" t="s">
        <v>2215</v>
      </c>
      <c r="M986" s="28" t="s">
        <v>2215</v>
      </c>
      <c r="N986" s="28" t="s">
        <v>2215</v>
      </c>
      <c r="O986" s="28">
        <v>0</v>
      </c>
    </row>
    <row r="987" spans="1:15" x14ac:dyDescent="0.25">
      <c r="A987" s="34" t="s">
        <v>2216</v>
      </c>
      <c r="B987" s="33" t="s">
        <v>2216</v>
      </c>
      <c r="C987" s="29">
        <v>2881</v>
      </c>
      <c r="D987" s="30" t="s">
        <v>965</v>
      </c>
      <c r="E987" s="28" t="s">
        <v>2215</v>
      </c>
      <c r="F987" s="28">
        <v>0</v>
      </c>
      <c r="G987" s="28" t="s">
        <v>2215</v>
      </c>
      <c r="H987" s="28" t="s">
        <v>2215</v>
      </c>
      <c r="I987" s="28">
        <v>0</v>
      </c>
      <c r="J987" s="28" t="s">
        <v>2215</v>
      </c>
      <c r="K987" s="28" t="s">
        <v>2215</v>
      </c>
      <c r="L987" s="28" t="s">
        <v>2215</v>
      </c>
      <c r="M987" s="28" t="s">
        <v>2215</v>
      </c>
      <c r="N987" s="28" t="s">
        <v>2215</v>
      </c>
      <c r="O987" s="28">
        <v>0</v>
      </c>
    </row>
    <row r="988" spans="1:15" x14ac:dyDescent="0.25">
      <c r="A988" s="34" t="s">
        <v>2216</v>
      </c>
      <c r="B988" s="33" t="s">
        <v>2216</v>
      </c>
      <c r="C988" s="29">
        <v>2882</v>
      </c>
      <c r="D988" s="30" t="s">
        <v>966</v>
      </c>
      <c r="E988" s="28" t="s">
        <v>2215</v>
      </c>
      <c r="F988" s="28">
        <v>0</v>
      </c>
      <c r="G988" s="28" t="s">
        <v>2215</v>
      </c>
      <c r="H988" s="28" t="s">
        <v>2215</v>
      </c>
      <c r="I988" s="28">
        <v>0</v>
      </c>
      <c r="J988" s="28" t="s">
        <v>2215</v>
      </c>
      <c r="K988" s="28" t="s">
        <v>2215</v>
      </c>
      <c r="L988" s="28" t="s">
        <v>2215</v>
      </c>
      <c r="M988" s="28" t="s">
        <v>2215</v>
      </c>
      <c r="N988" s="28" t="s">
        <v>2215</v>
      </c>
      <c r="O988" s="28">
        <v>0</v>
      </c>
    </row>
    <row r="989" spans="1:15" x14ac:dyDescent="0.25">
      <c r="A989" s="34" t="s">
        <v>2216</v>
      </c>
      <c r="B989" s="33" t="s">
        <v>2216</v>
      </c>
      <c r="C989" s="29">
        <v>2883</v>
      </c>
      <c r="D989" s="30" t="s">
        <v>967</v>
      </c>
      <c r="E989" s="28" t="s">
        <v>2215</v>
      </c>
      <c r="F989" s="28">
        <v>0</v>
      </c>
      <c r="G989" s="28" t="s">
        <v>2215</v>
      </c>
      <c r="H989" s="28" t="s">
        <v>2215</v>
      </c>
      <c r="I989" s="28">
        <v>0</v>
      </c>
      <c r="J989" s="28">
        <v>0</v>
      </c>
      <c r="K989" s="28" t="s">
        <v>2215</v>
      </c>
      <c r="L989" s="28" t="s">
        <v>2215</v>
      </c>
      <c r="M989" s="28" t="s">
        <v>2215</v>
      </c>
      <c r="N989" s="28" t="s">
        <v>2215</v>
      </c>
      <c r="O989" s="28">
        <v>0</v>
      </c>
    </row>
    <row r="990" spans="1:15" x14ac:dyDescent="0.25">
      <c r="A990" s="34" t="s">
        <v>2216</v>
      </c>
      <c r="B990" s="33" t="s">
        <v>2216</v>
      </c>
      <c r="C990" s="29">
        <v>2884</v>
      </c>
      <c r="D990" s="30" t="s">
        <v>968</v>
      </c>
      <c r="E990" s="28" t="s">
        <v>2215</v>
      </c>
      <c r="F990" s="28">
        <v>0</v>
      </c>
      <c r="G990" s="28">
        <v>0</v>
      </c>
      <c r="H990" s="28">
        <v>0</v>
      </c>
      <c r="I990" s="28">
        <v>0</v>
      </c>
      <c r="J990" s="28" t="s">
        <v>2215</v>
      </c>
      <c r="K990" s="28" t="s">
        <v>2215</v>
      </c>
      <c r="L990" s="28" t="s">
        <v>2215</v>
      </c>
      <c r="M990" s="28" t="s">
        <v>2215</v>
      </c>
      <c r="N990" s="28" t="s">
        <v>2215</v>
      </c>
      <c r="O990" s="28">
        <v>0</v>
      </c>
    </row>
    <row r="991" spans="1:15" x14ac:dyDescent="0.25">
      <c r="A991" s="34" t="s">
        <v>2216</v>
      </c>
      <c r="B991" s="33" t="s">
        <v>2216</v>
      </c>
      <c r="C991" s="29">
        <v>2885</v>
      </c>
      <c r="D991" s="30" t="s">
        <v>969</v>
      </c>
      <c r="E991" s="28" t="s">
        <v>2215</v>
      </c>
      <c r="F991" s="28">
        <v>0</v>
      </c>
      <c r="G991" s="28" t="s">
        <v>2215</v>
      </c>
      <c r="H991" s="28" t="s">
        <v>2215</v>
      </c>
      <c r="I991" s="28">
        <v>0</v>
      </c>
      <c r="J991" s="28" t="s">
        <v>2215</v>
      </c>
      <c r="K991" s="28" t="s">
        <v>2215</v>
      </c>
      <c r="L991" s="28" t="s">
        <v>2215</v>
      </c>
      <c r="M991" s="28" t="s">
        <v>2215</v>
      </c>
      <c r="N991" s="28" t="s">
        <v>2215</v>
      </c>
      <c r="O991" s="28">
        <v>0</v>
      </c>
    </row>
    <row r="992" spans="1:15" x14ac:dyDescent="0.25">
      <c r="A992" s="34" t="s">
        <v>2216</v>
      </c>
      <c r="B992" s="33" t="s">
        <v>2216</v>
      </c>
      <c r="C992" s="29">
        <v>2886</v>
      </c>
      <c r="D992" s="30" t="s">
        <v>970</v>
      </c>
      <c r="E992" s="28" t="s">
        <v>2215</v>
      </c>
      <c r="F992" s="28">
        <v>0</v>
      </c>
      <c r="G992" s="28">
        <v>0</v>
      </c>
      <c r="H992" s="28">
        <v>0</v>
      </c>
      <c r="I992" s="28">
        <v>0</v>
      </c>
      <c r="J992" s="28" t="s">
        <v>2215</v>
      </c>
      <c r="K992" s="28" t="s">
        <v>2215</v>
      </c>
      <c r="L992" s="28" t="s">
        <v>2215</v>
      </c>
      <c r="M992" s="28" t="s">
        <v>2215</v>
      </c>
      <c r="N992" s="28" t="s">
        <v>2215</v>
      </c>
      <c r="O992" s="28">
        <v>0</v>
      </c>
    </row>
    <row r="993" spans="1:15" x14ac:dyDescent="0.25">
      <c r="A993" s="34" t="s">
        <v>2216</v>
      </c>
      <c r="B993" s="33" t="s">
        <v>2216</v>
      </c>
      <c r="C993" s="29">
        <v>2887</v>
      </c>
      <c r="D993" s="30" t="s">
        <v>971</v>
      </c>
      <c r="E993" s="28" t="s">
        <v>2215</v>
      </c>
      <c r="F993" s="28">
        <v>0</v>
      </c>
      <c r="G993" s="28">
        <v>0</v>
      </c>
      <c r="H993" s="28" t="s">
        <v>2215</v>
      </c>
      <c r="I993" s="28">
        <v>0</v>
      </c>
      <c r="J993" s="28" t="s">
        <v>2215</v>
      </c>
      <c r="K993" s="28" t="s">
        <v>2215</v>
      </c>
      <c r="L993" s="28" t="s">
        <v>2215</v>
      </c>
      <c r="M993" s="28" t="s">
        <v>2215</v>
      </c>
      <c r="N993" s="28" t="s">
        <v>2215</v>
      </c>
      <c r="O993" s="28">
        <v>0</v>
      </c>
    </row>
    <row r="994" spans="1:15" x14ac:dyDescent="0.25">
      <c r="A994" s="34" t="s">
        <v>2216</v>
      </c>
      <c r="B994" s="33" t="s">
        <v>2216</v>
      </c>
      <c r="C994" s="29">
        <v>2888</v>
      </c>
      <c r="D994" s="30" t="s">
        <v>972</v>
      </c>
      <c r="E994" s="28" t="s">
        <v>2215</v>
      </c>
      <c r="F994" s="28">
        <v>0</v>
      </c>
      <c r="G994" s="28">
        <v>0</v>
      </c>
      <c r="H994" s="28">
        <v>0</v>
      </c>
      <c r="I994" s="28">
        <v>0</v>
      </c>
      <c r="J994" s="28">
        <v>0</v>
      </c>
      <c r="K994" s="28" t="s">
        <v>2215</v>
      </c>
      <c r="L994" s="28" t="s">
        <v>2215</v>
      </c>
      <c r="M994" s="28" t="s">
        <v>2215</v>
      </c>
      <c r="N994" s="28" t="s">
        <v>2215</v>
      </c>
      <c r="O994" s="28">
        <v>0</v>
      </c>
    </row>
    <row r="995" spans="1:15" x14ac:dyDescent="0.25">
      <c r="A995" s="34" t="s">
        <v>2216</v>
      </c>
      <c r="B995" s="33" t="s">
        <v>2216</v>
      </c>
      <c r="C995" s="29">
        <v>2889</v>
      </c>
      <c r="D995" s="30" t="s">
        <v>973</v>
      </c>
      <c r="E995" s="28" t="s">
        <v>2215</v>
      </c>
      <c r="F995" s="28">
        <v>0</v>
      </c>
      <c r="G995" s="28" t="s">
        <v>2215</v>
      </c>
      <c r="H995" s="28" t="s">
        <v>2215</v>
      </c>
      <c r="I995" s="28" t="s">
        <v>2215</v>
      </c>
      <c r="J995" s="28" t="s">
        <v>2215</v>
      </c>
      <c r="K995" s="28" t="s">
        <v>2215</v>
      </c>
      <c r="L995" s="28" t="s">
        <v>2215</v>
      </c>
      <c r="M995" s="28" t="s">
        <v>2215</v>
      </c>
      <c r="N995" s="28" t="s">
        <v>2215</v>
      </c>
      <c r="O995" s="28">
        <v>0</v>
      </c>
    </row>
    <row r="996" spans="1:15" x14ac:dyDescent="0.25">
      <c r="A996" s="34" t="s">
        <v>2216</v>
      </c>
      <c r="B996" s="33" t="s">
        <v>2216</v>
      </c>
      <c r="C996" s="29">
        <v>2890</v>
      </c>
      <c r="D996" s="30" t="s">
        <v>974</v>
      </c>
      <c r="E996" s="28" t="s">
        <v>2215</v>
      </c>
      <c r="F996" s="28">
        <v>0</v>
      </c>
      <c r="G996" s="28" t="s">
        <v>2215</v>
      </c>
      <c r="H996" s="28" t="s">
        <v>2215</v>
      </c>
      <c r="I996" s="28" t="s">
        <v>2215</v>
      </c>
      <c r="J996" s="28" t="s">
        <v>2215</v>
      </c>
      <c r="K996" s="28" t="s">
        <v>2215</v>
      </c>
      <c r="L996" s="28" t="s">
        <v>2215</v>
      </c>
      <c r="M996" s="28" t="s">
        <v>2215</v>
      </c>
      <c r="N996" s="28" t="s">
        <v>2215</v>
      </c>
      <c r="O996" s="28">
        <v>0</v>
      </c>
    </row>
    <row r="997" spans="1:15" x14ac:dyDescent="0.25">
      <c r="A997" s="34" t="s">
        <v>2216</v>
      </c>
      <c r="B997" s="33" t="s">
        <v>2216</v>
      </c>
      <c r="C997" s="29">
        <v>2891</v>
      </c>
      <c r="D997" s="30" t="s">
        <v>975</v>
      </c>
      <c r="E997" s="28" t="s">
        <v>2215</v>
      </c>
      <c r="F997" s="28">
        <v>0</v>
      </c>
      <c r="G997" s="28">
        <v>0</v>
      </c>
      <c r="H997" s="28">
        <v>0</v>
      </c>
      <c r="I997" s="28">
        <v>0</v>
      </c>
      <c r="J997" s="28">
        <v>0</v>
      </c>
      <c r="K997" s="28" t="s">
        <v>2215</v>
      </c>
      <c r="L997" s="28" t="s">
        <v>2215</v>
      </c>
      <c r="M997" s="28" t="s">
        <v>2215</v>
      </c>
      <c r="N997" s="28" t="s">
        <v>2215</v>
      </c>
      <c r="O997" s="28">
        <v>0</v>
      </c>
    </row>
    <row r="998" spans="1:15" x14ac:dyDescent="0.25">
      <c r="A998" s="34" t="s">
        <v>2216</v>
      </c>
      <c r="B998" s="33" t="s">
        <v>2216</v>
      </c>
      <c r="C998" s="29">
        <v>2892</v>
      </c>
      <c r="D998" s="30" t="s">
        <v>976</v>
      </c>
      <c r="E998" s="28" t="s">
        <v>2215</v>
      </c>
      <c r="F998" s="28">
        <v>0</v>
      </c>
      <c r="G998" s="28">
        <v>0</v>
      </c>
      <c r="H998" s="28">
        <v>0</v>
      </c>
      <c r="I998" s="28">
        <v>0</v>
      </c>
      <c r="J998" s="28">
        <v>0</v>
      </c>
      <c r="K998" s="28" t="s">
        <v>2215</v>
      </c>
      <c r="L998" s="28" t="s">
        <v>2215</v>
      </c>
      <c r="M998" s="28" t="s">
        <v>2215</v>
      </c>
      <c r="N998" s="28" t="s">
        <v>2215</v>
      </c>
      <c r="O998" s="28">
        <v>0</v>
      </c>
    </row>
    <row r="999" spans="1:15" x14ac:dyDescent="0.25">
      <c r="A999" s="34" t="s">
        <v>2216</v>
      </c>
      <c r="B999" s="33" t="s">
        <v>2216</v>
      </c>
      <c r="C999" s="29">
        <v>2893</v>
      </c>
      <c r="D999" s="30" t="s">
        <v>977</v>
      </c>
      <c r="E999" s="28" t="s">
        <v>2215</v>
      </c>
      <c r="F999" s="28">
        <v>0</v>
      </c>
      <c r="G999" s="28">
        <v>0</v>
      </c>
      <c r="H999" s="28">
        <v>0</v>
      </c>
      <c r="I999" s="28">
        <v>0</v>
      </c>
      <c r="J999" s="28" t="s">
        <v>2215</v>
      </c>
      <c r="K999" s="28" t="s">
        <v>2215</v>
      </c>
      <c r="L999" s="28" t="s">
        <v>2215</v>
      </c>
      <c r="M999" s="28" t="s">
        <v>2215</v>
      </c>
      <c r="N999" s="28" t="s">
        <v>2215</v>
      </c>
      <c r="O999" s="28">
        <v>0</v>
      </c>
    </row>
    <row r="1000" spans="1:15" x14ac:dyDescent="0.25">
      <c r="A1000" s="34" t="s">
        <v>2216</v>
      </c>
      <c r="B1000" s="33" t="s">
        <v>2216</v>
      </c>
      <c r="C1000" s="29">
        <v>2894</v>
      </c>
      <c r="D1000" s="30" t="s">
        <v>978</v>
      </c>
      <c r="E1000" s="28" t="s">
        <v>2215</v>
      </c>
      <c r="F1000" s="28">
        <v>0</v>
      </c>
      <c r="G1000" s="28">
        <v>0</v>
      </c>
      <c r="H1000" s="28" t="s">
        <v>2215</v>
      </c>
      <c r="I1000" s="28">
        <v>0</v>
      </c>
      <c r="J1000" s="28" t="s">
        <v>2215</v>
      </c>
      <c r="K1000" s="28" t="s">
        <v>2215</v>
      </c>
      <c r="L1000" s="28" t="s">
        <v>2215</v>
      </c>
      <c r="M1000" s="28" t="s">
        <v>2215</v>
      </c>
      <c r="N1000" s="28" t="s">
        <v>2215</v>
      </c>
      <c r="O1000" s="28">
        <v>0</v>
      </c>
    </row>
    <row r="1001" spans="1:15" x14ac:dyDescent="0.25">
      <c r="A1001" s="34" t="s">
        <v>2216</v>
      </c>
      <c r="B1001" s="33" t="s">
        <v>2216</v>
      </c>
      <c r="C1001" s="29">
        <v>2895</v>
      </c>
      <c r="D1001" s="30" t="s">
        <v>979</v>
      </c>
      <c r="E1001" s="28" t="s">
        <v>2215</v>
      </c>
      <c r="F1001" s="28">
        <v>0</v>
      </c>
      <c r="G1001" s="28">
        <v>0</v>
      </c>
      <c r="H1001" s="28">
        <v>0</v>
      </c>
      <c r="I1001" s="28">
        <v>0</v>
      </c>
      <c r="J1001" s="28">
        <v>0</v>
      </c>
      <c r="K1001" s="28" t="s">
        <v>2215</v>
      </c>
      <c r="L1001" s="28" t="s">
        <v>2215</v>
      </c>
      <c r="M1001" s="28" t="s">
        <v>2215</v>
      </c>
      <c r="N1001" s="28" t="s">
        <v>2215</v>
      </c>
      <c r="O1001" s="28">
        <v>0</v>
      </c>
    </row>
    <row r="1002" spans="1:15" x14ac:dyDescent="0.25">
      <c r="A1002" s="34">
        <v>13</v>
      </c>
      <c r="B1002" s="33" t="s">
        <v>2194</v>
      </c>
      <c r="C1002" s="29">
        <v>10000</v>
      </c>
      <c r="D1002" s="30" t="s">
        <v>165</v>
      </c>
      <c r="E1002" s="28">
        <v>0</v>
      </c>
      <c r="F1002" s="28">
        <v>0</v>
      </c>
      <c r="G1002" s="28">
        <v>0</v>
      </c>
      <c r="H1002" s="28">
        <v>0</v>
      </c>
      <c r="I1002" s="28">
        <v>0</v>
      </c>
      <c r="J1002" s="28">
        <v>0</v>
      </c>
      <c r="K1002" s="28">
        <v>0</v>
      </c>
      <c r="L1002" s="28" t="s">
        <v>2215</v>
      </c>
      <c r="M1002" s="28" t="s">
        <v>2215</v>
      </c>
      <c r="N1002" s="28" t="s">
        <v>2215</v>
      </c>
      <c r="O1002" s="28">
        <v>0</v>
      </c>
    </row>
    <row r="1003" spans="1:15" x14ac:dyDescent="0.25">
      <c r="A1003" s="34">
        <v>14</v>
      </c>
      <c r="B1003" s="33" t="s">
        <v>980</v>
      </c>
      <c r="C1003" s="29">
        <v>2901</v>
      </c>
      <c r="D1003" s="30" t="s">
        <v>981</v>
      </c>
      <c r="E1003" s="28">
        <v>0</v>
      </c>
      <c r="F1003" s="28">
        <v>0</v>
      </c>
      <c r="G1003" s="28">
        <v>0</v>
      </c>
      <c r="H1003" s="28" t="s">
        <v>2215</v>
      </c>
      <c r="I1003" s="28">
        <v>0</v>
      </c>
      <c r="J1003" s="28" t="s">
        <v>2215</v>
      </c>
      <c r="K1003" s="28" t="s">
        <v>2215</v>
      </c>
      <c r="L1003" s="28" t="s">
        <v>2215</v>
      </c>
      <c r="M1003" s="28" t="s">
        <v>2215</v>
      </c>
      <c r="N1003" s="28" t="s">
        <v>2215</v>
      </c>
      <c r="O1003" s="28">
        <v>0</v>
      </c>
    </row>
    <row r="1004" spans="1:15" x14ac:dyDescent="0.25">
      <c r="A1004" s="34" t="s">
        <v>2216</v>
      </c>
      <c r="B1004" s="33" t="s">
        <v>2216</v>
      </c>
      <c r="C1004" s="29">
        <v>2903</v>
      </c>
      <c r="D1004" s="30" t="s">
        <v>982</v>
      </c>
      <c r="E1004" s="28" t="s">
        <v>2215</v>
      </c>
      <c r="F1004" s="28">
        <v>0</v>
      </c>
      <c r="G1004" s="28">
        <v>0</v>
      </c>
      <c r="H1004" s="28">
        <v>0</v>
      </c>
      <c r="I1004" s="28">
        <v>0</v>
      </c>
      <c r="J1004" s="28">
        <v>0</v>
      </c>
      <c r="K1004" s="28" t="s">
        <v>2215</v>
      </c>
      <c r="L1004" s="28" t="s">
        <v>2215</v>
      </c>
      <c r="M1004" s="28" t="s">
        <v>2215</v>
      </c>
      <c r="N1004" s="28" t="s">
        <v>2215</v>
      </c>
      <c r="O1004" s="28">
        <v>0</v>
      </c>
    </row>
    <row r="1005" spans="1:15" x14ac:dyDescent="0.25">
      <c r="A1005" s="34" t="s">
        <v>2216</v>
      </c>
      <c r="B1005" s="33" t="s">
        <v>2216</v>
      </c>
      <c r="C1005" s="29">
        <v>2904</v>
      </c>
      <c r="D1005" s="30" t="s">
        <v>983</v>
      </c>
      <c r="E1005" s="28">
        <v>0</v>
      </c>
      <c r="F1005" s="28">
        <v>0</v>
      </c>
      <c r="G1005" s="28">
        <v>0</v>
      </c>
      <c r="H1005" s="28">
        <v>0</v>
      </c>
      <c r="I1005" s="28">
        <v>0</v>
      </c>
      <c r="J1005" s="28" t="s">
        <v>2215</v>
      </c>
      <c r="K1005" s="28" t="s">
        <v>2215</v>
      </c>
      <c r="L1005" s="28" t="s">
        <v>2215</v>
      </c>
      <c r="M1005" s="28" t="s">
        <v>2215</v>
      </c>
      <c r="N1005" s="28" t="s">
        <v>2215</v>
      </c>
      <c r="O1005" s="28">
        <v>0</v>
      </c>
    </row>
    <row r="1006" spans="1:15" x14ac:dyDescent="0.25">
      <c r="A1006" s="34" t="s">
        <v>2216</v>
      </c>
      <c r="B1006" s="33" t="s">
        <v>2216</v>
      </c>
      <c r="C1006" s="29">
        <v>2914</v>
      </c>
      <c r="D1006" s="30" t="s">
        <v>984</v>
      </c>
      <c r="E1006" s="28" t="s">
        <v>2215</v>
      </c>
      <c r="F1006" s="28">
        <v>0</v>
      </c>
      <c r="G1006" s="28">
        <v>0</v>
      </c>
      <c r="H1006" s="28" t="s">
        <v>2215</v>
      </c>
      <c r="I1006" s="28">
        <v>0</v>
      </c>
      <c r="J1006" s="28" t="s">
        <v>2215</v>
      </c>
      <c r="K1006" s="28" t="s">
        <v>2215</v>
      </c>
      <c r="L1006" s="28" t="s">
        <v>2215</v>
      </c>
      <c r="M1006" s="28" t="s">
        <v>2215</v>
      </c>
      <c r="N1006" s="28" t="s">
        <v>2215</v>
      </c>
      <c r="O1006" s="28">
        <v>0</v>
      </c>
    </row>
    <row r="1007" spans="1:15" x14ac:dyDescent="0.25">
      <c r="A1007" s="34" t="s">
        <v>2216</v>
      </c>
      <c r="B1007" s="33" t="s">
        <v>2216</v>
      </c>
      <c r="C1007" s="29">
        <v>2915</v>
      </c>
      <c r="D1007" s="30" t="s">
        <v>985</v>
      </c>
      <c r="E1007" s="28">
        <v>0</v>
      </c>
      <c r="F1007" s="28">
        <v>0</v>
      </c>
      <c r="G1007" s="28" t="s">
        <v>2215</v>
      </c>
      <c r="H1007" s="28">
        <v>0</v>
      </c>
      <c r="I1007" s="28">
        <v>0</v>
      </c>
      <c r="J1007" s="28">
        <v>0</v>
      </c>
      <c r="K1007" s="28" t="s">
        <v>2215</v>
      </c>
      <c r="L1007" s="28" t="s">
        <v>2215</v>
      </c>
      <c r="M1007" s="28" t="s">
        <v>2215</v>
      </c>
      <c r="N1007" s="28" t="s">
        <v>2215</v>
      </c>
      <c r="O1007" s="28">
        <v>0</v>
      </c>
    </row>
    <row r="1008" spans="1:15" x14ac:dyDescent="0.25">
      <c r="A1008" s="34" t="s">
        <v>2216</v>
      </c>
      <c r="B1008" s="33" t="s">
        <v>2216</v>
      </c>
      <c r="C1008" s="29">
        <v>2917</v>
      </c>
      <c r="D1008" s="30" t="s">
        <v>986</v>
      </c>
      <c r="E1008" s="28" t="s">
        <v>2215</v>
      </c>
      <c r="F1008" s="28">
        <v>0</v>
      </c>
      <c r="G1008" s="28">
        <v>0</v>
      </c>
      <c r="H1008" s="28" t="s">
        <v>2215</v>
      </c>
      <c r="I1008" s="28">
        <v>0</v>
      </c>
      <c r="J1008" s="28">
        <v>0</v>
      </c>
      <c r="K1008" s="28" t="s">
        <v>2215</v>
      </c>
      <c r="L1008" s="28" t="s">
        <v>2215</v>
      </c>
      <c r="M1008" s="28" t="s">
        <v>2215</v>
      </c>
      <c r="N1008" s="28" t="s">
        <v>2215</v>
      </c>
      <c r="O1008" s="28">
        <v>0</v>
      </c>
    </row>
    <row r="1009" spans="1:15" x14ac:dyDescent="0.25">
      <c r="A1009" s="34" t="s">
        <v>2216</v>
      </c>
      <c r="B1009" s="33" t="s">
        <v>2216</v>
      </c>
      <c r="C1009" s="29">
        <v>2919</v>
      </c>
      <c r="D1009" s="30" t="s">
        <v>987</v>
      </c>
      <c r="E1009" s="28">
        <v>0</v>
      </c>
      <c r="F1009" s="28">
        <v>0</v>
      </c>
      <c r="G1009" s="28" t="s">
        <v>2215</v>
      </c>
      <c r="H1009" s="28">
        <v>0</v>
      </c>
      <c r="I1009" s="28">
        <v>0</v>
      </c>
      <c r="J1009" s="28" t="s">
        <v>2215</v>
      </c>
      <c r="K1009" s="28" t="s">
        <v>2215</v>
      </c>
      <c r="L1009" s="28" t="s">
        <v>2215</v>
      </c>
      <c r="M1009" s="28" t="s">
        <v>2215</v>
      </c>
      <c r="N1009" s="28" t="s">
        <v>2215</v>
      </c>
      <c r="O1009" s="28">
        <v>0</v>
      </c>
    </row>
    <row r="1010" spans="1:15" x14ac:dyDescent="0.25">
      <c r="A1010" s="34" t="s">
        <v>2216</v>
      </c>
      <c r="B1010" s="33" t="s">
        <v>2216</v>
      </c>
      <c r="C1010" s="29">
        <v>2920</v>
      </c>
      <c r="D1010" s="30" t="s">
        <v>988</v>
      </c>
      <c r="E1010" s="28">
        <v>0</v>
      </c>
      <c r="F1010" s="28">
        <v>0</v>
      </c>
      <c r="G1010" s="28">
        <v>0</v>
      </c>
      <c r="H1010" s="28">
        <v>0</v>
      </c>
      <c r="I1010" s="28">
        <v>0</v>
      </c>
      <c r="J1010" s="28" t="s">
        <v>2215</v>
      </c>
      <c r="K1010" s="28">
        <v>0</v>
      </c>
      <c r="L1010" s="28" t="s">
        <v>2215</v>
      </c>
      <c r="M1010" s="28" t="s">
        <v>2215</v>
      </c>
      <c r="N1010" s="28" t="s">
        <v>2215</v>
      </c>
      <c r="O1010" s="28">
        <v>0</v>
      </c>
    </row>
    <row r="1011" spans="1:15" x14ac:dyDescent="0.25">
      <c r="A1011" s="34" t="s">
        <v>2216</v>
      </c>
      <c r="B1011" s="33" t="s">
        <v>2216</v>
      </c>
      <c r="C1011" s="29">
        <v>2931</v>
      </c>
      <c r="D1011" s="30" t="s">
        <v>989</v>
      </c>
      <c r="E1011" s="28" t="s">
        <v>2215</v>
      </c>
      <c r="F1011" s="28">
        <v>0</v>
      </c>
      <c r="G1011" s="28" t="s">
        <v>2215</v>
      </c>
      <c r="H1011" s="28" t="s">
        <v>2215</v>
      </c>
      <c r="I1011" s="28">
        <v>0</v>
      </c>
      <c r="J1011" s="28" t="s">
        <v>2215</v>
      </c>
      <c r="K1011" s="28" t="s">
        <v>2215</v>
      </c>
      <c r="L1011" s="28" t="s">
        <v>2215</v>
      </c>
      <c r="M1011" s="28" t="s">
        <v>2215</v>
      </c>
      <c r="N1011" s="28" t="s">
        <v>2215</v>
      </c>
      <c r="O1011" s="28">
        <v>0</v>
      </c>
    </row>
    <row r="1012" spans="1:15" x14ac:dyDescent="0.25">
      <c r="A1012" s="34" t="s">
        <v>2216</v>
      </c>
      <c r="B1012" s="33" t="s">
        <v>2216</v>
      </c>
      <c r="C1012" s="29">
        <v>2932</v>
      </c>
      <c r="D1012" s="30" t="s">
        <v>990</v>
      </c>
      <c r="E1012" s="28">
        <v>0</v>
      </c>
      <c r="F1012" s="28">
        <v>0</v>
      </c>
      <c r="G1012" s="28">
        <v>0</v>
      </c>
      <c r="H1012" s="28">
        <v>0</v>
      </c>
      <c r="I1012" s="28">
        <v>0</v>
      </c>
      <c r="J1012" s="28" t="s">
        <v>2215</v>
      </c>
      <c r="K1012" s="28" t="s">
        <v>2215</v>
      </c>
      <c r="L1012" s="28" t="s">
        <v>2215</v>
      </c>
      <c r="M1012" s="28" t="s">
        <v>2215</v>
      </c>
      <c r="N1012" s="28" t="s">
        <v>2215</v>
      </c>
      <c r="O1012" s="28">
        <v>0</v>
      </c>
    </row>
    <row r="1013" spans="1:15" x14ac:dyDescent="0.25">
      <c r="A1013" s="34" t="s">
        <v>2216</v>
      </c>
      <c r="B1013" s="33" t="s">
        <v>2216</v>
      </c>
      <c r="C1013" s="29">
        <v>2933</v>
      </c>
      <c r="D1013" s="30" t="s">
        <v>991</v>
      </c>
      <c r="E1013" s="28" t="s">
        <v>2215</v>
      </c>
      <c r="F1013" s="28">
        <v>0</v>
      </c>
      <c r="G1013" s="28" t="s">
        <v>2215</v>
      </c>
      <c r="H1013" s="28" t="s">
        <v>2215</v>
      </c>
      <c r="I1013" s="28">
        <v>0</v>
      </c>
      <c r="J1013" s="28" t="s">
        <v>2215</v>
      </c>
      <c r="K1013" s="28" t="s">
        <v>2215</v>
      </c>
      <c r="L1013" s="28" t="s">
        <v>2215</v>
      </c>
      <c r="M1013" s="28" t="s">
        <v>2215</v>
      </c>
      <c r="N1013" s="28" t="s">
        <v>2215</v>
      </c>
      <c r="O1013" s="28">
        <v>0</v>
      </c>
    </row>
    <row r="1014" spans="1:15" x14ac:dyDescent="0.25">
      <c r="A1014" s="34" t="s">
        <v>2216</v>
      </c>
      <c r="B1014" s="33" t="s">
        <v>2216</v>
      </c>
      <c r="C1014" s="29">
        <v>2936</v>
      </c>
      <c r="D1014" s="30" t="s">
        <v>992</v>
      </c>
      <c r="E1014" s="28">
        <v>0</v>
      </c>
      <c r="F1014" s="28">
        <v>0</v>
      </c>
      <c r="G1014" s="28" t="s">
        <v>2215</v>
      </c>
      <c r="H1014" s="28">
        <v>0</v>
      </c>
      <c r="I1014" s="28">
        <v>0</v>
      </c>
      <c r="J1014" s="28" t="s">
        <v>2215</v>
      </c>
      <c r="K1014" s="28" t="s">
        <v>2215</v>
      </c>
      <c r="L1014" s="28" t="s">
        <v>2215</v>
      </c>
      <c r="M1014" s="28" t="s">
        <v>2215</v>
      </c>
      <c r="N1014" s="28" t="s">
        <v>2215</v>
      </c>
      <c r="O1014" s="28">
        <v>0</v>
      </c>
    </row>
    <row r="1015" spans="1:15" x14ac:dyDescent="0.25">
      <c r="A1015" s="34" t="s">
        <v>2216</v>
      </c>
      <c r="B1015" s="33" t="s">
        <v>2216</v>
      </c>
      <c r="C1015" s="29">
        <v>2937</v>
      </c>
      <c r="D1015" s="30" t="s">
        <v>993</v>
      </c>
      <c r="E1015" s="28">
        <v>0</v>
      </c>
      <c r="F1015" s="28">
        <v>0</v>
      </c>
      <c r="G1015" s="28">
        <v>0</v>
      </c>
      <c r="H1015" s="28">
        <v>0</v>
      </c>
      <c r="I1015" s="28">
        <v>0</v>
      </c>
      <c r="J1015" s="28">
        <v>0</v>
      </c>
      <c r="K1015" s="28" t="s">
        <v>2215</v>
      </c>
      <c r="L1015" s="28" t="s">
        <v>2215</v>
      </c>
      <c r="M1015" s="28" t="s">
        <v>2215</v>
      </c>
      <c r="N1015" s="28" t="s">
        <v>2215</v>
      </c>
      <c r="O1015" s="28">
        <v>0</v>
      </c>
    </row>
    <row r="1016" spans="1:15" x14ac:dyDescent="0.25">
      <c r="A1016" s="34" t="s">
        <v>2216</v>
      </c>
      <c r="B1016" s="33" t="s">
        <v>2216</v>
      </c>
      <c r="C1016" s="29">
        <v>2938</v>
      </c>
      <c r="D1016" s="30" t="s">
        <v>994</v>
      </c>
      <c r="E1016" s="28" t="s">
        <v>2215</v>
      </c>
      <c r="F1016" s="28">
        <v>0</v>
      </c>
      <c r="G1016" s="28">
        <v>0</v>
      </c>
      <c r="H1016" s="28" t="s">
        <v>2215</v>
      </c>
      <c r="I1016" s="28">
        <v>0</v>
      </c>
      <c r="J1016" s="28" t="s">
        <v>2215</v>
      </c>
      <c r="K1016" s="28" t="s">
        <v>2215</v>
      </c>
      <c r="L1016" s="28" t="s">
        <v>2215</v>
      </c>
      <c r="M1016" s="28" t="s">
        <v>2215</v>
      </c>
      <c r="N1016" s="28" t="s">
        <v>2215</v>
      </c>
      <c r="O1016" s="28">
        <v>0</v>
      </c>
    </row>
    <row r="1017" spans="1:15" x14ac:dyDescent="0.25">
      <c r="A1017" s="34" t="s">
        <v>2216</v>
      </c>
      <c r="B1017" s="33" t="s">
        <v>2216</v>
      </c>
      <c r="C1017" s="29">
        <v>2939</v>
      </c>
      <c r="D1017" s="30" t="s">
        <v>980</v>
      </c>
      <c r="E1017" s="28">
        <v>0</v>
      </c>
      <c r="F1017" s="28">
        <v>0</v>
      </c>
      <c r="G1017" s="28">
        <v>0</v>
      </c>
      <c r="H1017" s="28">
        <v>0</v>
      </c>
      <c r="I1017" s="28">
        <v>0</v>
      </c>
      <c r="J1017" s="28">
        <v>0</v>
      </c>
      <c r="K1017" s="28">
        <v>0</v>
      </c>
      <c r="L1017" s="28" t="s">
        <v>2215</v>
      </c>
      <c r="M1017" s="28" t="s">
        <v>2215</v>
      </c>
      <c r="N1017" s="28" t="s">
        <v>2215</v>
      </c>
      <c r="O1017" s="28">
        <v>0</v>
      </c>
    </row>
    <row r="1018" spans="1:15" x14ac:dyDescent="0.25">
      <c r="A1018" s="34" t="s">
        <v>2216</v>
      </c>
      <c r="B1018" s="33" t="s">
        <v>2216</v>
      </c>
      <c r="C1018" s="29">
        <v>2951</v>
      </c>
      <c r="D1018" s="30" t="s">
        <v>995</v>
      </c>
      <c r="E1018" s="28">
        <v>0</v>
      </c>
      <c r="F1018" s="28">
        <v>0</v>
      </c>
      <c r="G1018" s="28">
        <v>0</v>
      </c>
      <c r="H1018" s="28">
        <v>0</v>
      </c>
      <c r="I1018" s="28">
        <v>0</v>
      </c>
      <c r="J1018" s="28" t="s">
        <v>2215</v>
      </c>
      <c r="K1018" s="28" t="s">
        <v>2215</v>
      </c>
      <c r="L1018" s="28" t="s">
        <v>2215</v>
      </c>
      <c r="M1018" s="28" t="s">
        <v>2215</v>
      </c>
      <c r="N1018" s="28" t="s">
        <v>2215</v>
      </c>
      <c r="O1018" s="28">
        <v>0</v>
      </c>
    </row>
    <row r="1019" spans="1:15" x14ac:dyDescent="0.25">
      <c r="A1019" s="34" t="s">
        <v>2216</v>
      </c>
      <c r="B1019" s="33" t="s">
        <v>2216</v>
      </c>
      <c r="C1019" s="29">
        <v>2952</v>
      </c>
      <c r="D1019" s="30" t="s">
        <v>996</v>
      </c>
      <c r="E1019" s="28">
        <v>0</v>
      </c>
      <c r="F1019" s="28">
        <v>0</v>
      </c>
      <c r="G1019" s="28">
        <v>0</v>
      </c>
      <c r="H1019" s="28">
        <v>0</v>
      </c>
      <c r="I1019" s="28">
        <v>0</v>
      </c>
      <c r="J1019" s="28">
        <v>0</v>
      </c>
      <c r="K1019" s="28" t="s">
        <v>2215</v>
      </c>
      <c r="L1019" s="28" t="s">
        <v>2215</v>
      </c>
      <c r="M1019" s="28" t="s">
        <v>2215</v>
      </c>
      <c r="N1019" s="28" t="s">
        <v>2215</v>
      </c>
      <c r="O1019" s="28">
        <v>0</v>
      </c>
    </row>
    <row r="1020" spans="1:15" x14ac:dyDescent="0.25">
      <c r="A1020" s="34" t="s">
        <v>2216</v>
      </c>
      <c r="B1020" s="33" t="s">
        <v>2216</v>
      </c>
      <c r="C1020" s="29">
        <v>2953</v>
      </c>
      <c r="D1020" s="30" t="s">
        <v>997</v>
      </c>
      <c r="E1020" s="28">
        <v>0</v>
      </c>
      <c r="F1020" s="28">
        <v>0</v>
      </c>
      <c r="G1020" s="28">
        <v>0</v>
      </c>
      <c r="H1020" s="28">
        <v>0</v>
      </c>
      <c r="I1020" s="28">
        <v>0</v>
      </c>
      <c r="J1020" s="28" t="s">
        <v>2215</v>
      </c>
      <c r="K1020" s="28" t="s">
        <v>2215</v>
      </c>
      <c r="L1020" s="28" t="s">
        <v>2215</v>
      </c>
      <c r="M1020" s="28" t="s">
        <v>2215</v>
      </c>
      <c r="N1020" s="28" t="s">
        <v>2215</v>
      </c>
      <c r="O1020" s="28">
        <v>0</v>
      </c>
    </row>
    <row r="1021" spans="1:15" x14ac:dyDescent="0.25">
      <c r="A1021" s="34" t="s">
        <v>2216</v>
      </c>
      <c r="B1021" s="33" t="s">
        <v>2216</v>
      </c>
      <c r="C1021" s="29">
        <v>2961</v>
      </c>
      <c r="D1021" s="30" t="s">
        <v>998</v>
      </c>
      <c r="E1021" s="28">
        <v>0</v>
      </c>
      <c r="F1021" s="28">
        <v>0</v>
      </c>
      <c r="G1021" s="28" t="s">
        <v>2215</v>
      </c>
      <c r="H1021" s="28" t="s">
        <v>2215</v>
      </c>
      <c r="I1021" s="28">
        <v>0</v>
      </c>
      <c r="J1021" s="28" t="s">
        <v>2215</v>
      </c>
      <c r="K1021" s="28" t="s">
        <v>2215</v>
      </c>
      <c r="L1021" s="28" t="s">
        <v>2215</v>
      </c>
      <c r="M1021" s="28" t="s">
        <v>2215</v>
      </c>
      <c r="N1021" s="28" t="s">
        <v>2215</v>
      </c>
      <c r="O1021" s="28">
        <v>0</v>
      </c>
    </row>
    <row r="1022" spans="1:15" x14ac:dyDescent="0.25">
      <c r="A1022" s="34" t="s">
        <v>2216</v>
      </c>
      <c r="B1022" s="33" t="s">
        <v>2216</v>
      </c>
      <c r="C1022" s="29">
        <v>2962</v>
      </c>
      <c r="D1022" s="30" t="s">
        <v>999</v>
      </c>
      <c r="E1022" s="28" t="s">
        <v>2215</v>
      </c>
      <c r="F1022" s="28">
        <v>0</v>
      </c>
      <c r="G1022" s="28">
        <v>0</v>
      </c>
      <c r="H1022" s="28" t="s">
        <v>2215</v>
      </c>
      <c r="I1022" s="28" t="s">
        <v>2215</v>
      </c>
      <c r="J1022" s="28" t="s">
        <v>2215</v>
      </c>
      <c r="K1022" s="28" t="s">
        <v>2215</v>
      </c>
      <c r="L1022" s="28" t="s">
        <v>2215</v>
      </c>
      <c r="M1022" s="28" t="s">
        <v>2215</v>
      </c>
      <c r="N1022" s="28" t="s">
        <v>2215</v>
      </c>
      <c r="O1022" s="28">
        <v>0</v>
      </c>
    </row>
    <row r="1023" spans="1:15" x14ac:dyDescent="0.25">
      <c r="A1023" s="34" t="s">
        <v>2216</v>
      </c>
      <c r="B1023" s="33" t="s">
        <v>2216</v>
      </c>
      <c r="C1023" s="29">
        <v>2963</v>
      </c>
      <c r="D1023" s="30" t="s">
        <v>1000</v>
      </c>
      <c r="E1023" s="28">
        <v>0</v>
      </c>
      <c r="F1023" s="28">
        <v>0</v>
      </c>
      <c r="G1023" s="28">
        <v>0</v>
      </c>
      <c r="H1023" s="28">
        <v>0</v>
      </c>
      <c r="I1023" s="28">
        <v>0</v>
      </c>
      <c r="J1023" s="28" t="s">
        <v>2215</v>
      </c>
      <c r="K1023" s="28" t="s">
        <v>2215</v>
      </c>
      <c r="L1023" s="28" t="s">
        <v>2215</v>
      </c>
      <c r="M1023" s="28" t="s">
        <v>2215</v>
      </c>
      <c r="N1023" s="28" t="s">
        <v>2215</v>
      </c>
      <c r="O1023" s="28">
        <v>0</v>
      </c>
    </row>
    <row r="1024" spans="1:15" x14ac:dyDescent="0.25">
      <c r="A1024" s="34" t="s">
        <v>2216</v>
      </c>
      <c r="B1024" s="33" t="s">
        <v>2216</v>
      </c>
      <c r="C1024" s="29">
        <v>2964</v>
      </c>
      <c r="D1024" s="30" t="s">
        <v>1001</v>
      </c>
      <c r="E1024" s="28">
        <v>0</v>
      </c>
      <c r="F1024" s="28">
        <v>0</v>
      </c>
      <c r="G1024" s="28">
        <v>0</v>
      </c>
      <c r="H1024" s="28">
        <v>0</v>
      </c>
      <c r="I1024" s="28">
        <v>0</v>
      </c>
      <c r="J1024" s="28" t="s">
        <v>2215</v>
      </c>
      <c r="K1024" s="28" t="s">
        <v>2215</v>
      </c>
      <c r="L1024" s="28" t="s">
        <v>2215</v>
      </c>
      <c r="M1024" s="28" t="s">
        <v>2215</v>
      </c>
      <c r="N1024" s="28" t="s">
        <v>2215</v>
      </c>
      <c r="O1024" s="28">
        <v>0</v>
      </c>
    </row>
    <row r="1025" spans="1:15" x14ac:dyDescent="0.25">
      <c r="A1025" s="34" t="s">
        <v>2216</v>
      </c>
      <c r="B1025" s="33" t="s">
        <v>2216</v>
      </c>
      <c r="C1025" s="29">
        <v>2971</v>
      </c>
      <c r="D1025" s="30" t="s">
        <v>1002</v>
      </c>
      <c r="E1025" s="28">
        <v>0</v>
      </c>
      <c r="F1025" s="28">
        <v>0</v>
      </c>
      <c r="G1025" s="28">
        <v>0</v>
      </c>
      <c r="H1025" s="28">
        <v>0</v>
      </c>
      <c r="I1025" s="28">
        <v>0</v>
      </c>
      <c r="J1025" s="28" t="s">
        <v>2215</v>
      </c>
      <c r="K1025" s="28" t="s">
        <v>2215</v>
      </c>
      <c r="L1025" s="28" t="s">
        <v>2215</v>
      </c>
      <c r="M1025" s="28" t="s">
        <v>2215</v>
      </c>
      <c r="N1025" s="28" t="s">
        <v>2215</v>
      </c>
      <c r="O1025" s="28">
        <v>0</v>
      </c>
    </row>
    <row r="1026" spans="1:15" x14ac:dyDescent="0.25">
      <c r="A1026" s="34" t="s">
        <v>2216</v>
      </c>
      <c r="B1026" s="33" t="s">
        <v>2216</v>
      </c>
      <c r="C1026" s="29">
        <v>2972</v>
      </c>
      <c r="D1026" s="30" t="s">
        <v>1003</v>
      </c>
      <c r="E1026" s="28">
        <v>0</v>
      </c>
      <c r="F1026" s="28">
        <v>0</v>
      </c>
      <c r="G1026" s="28" t="s">
        <v>2215</v>
      </c>
      <c r="H1026" s="28" t="s">
        <v>2215</v>
      </c>
      <c r="I1026" s="28">
        <v>0</v>
      </c>
      <c r="J1026" s="28" t="s">
        <v>2215</v>
      </c>
      <c r="K1026" s="28" t="s">
        <v>2215</v>
      </c>
      <c r="L1026" s="28" t="s">
        <v>2215</v>
      </c>
      <c r="M1026" s="28" t="s">
        <v>2215</v>
      </c>
      <c r="N1026" s="28" t="s">
        <v>2215</v>
      </c>
      <c r="O1026" s="28">
        <v>0</v>
      </c>
    </row>
    <row r="1027" spans="1:15" x14ac:dyDescent="0.25">
      <c r="A1027" s="34" t="s">
        <v>2216</v>
      </c>
      <c r="B1027" s="33" t="s">
        <v>2216</v>
      </c>
      <c r="C1027" s="29">
        <v>2973</v>
      </c>
      <c r="D1027" s="30" t="s">
        <v>1004</v>
      </c>
      <c r="E1027" s="28">
        <v>0</v>
      </c>
      <c r="F1027" s="28">
        <v>0</v>
      </c>
      <c r="G1027" s="28">
        <v>0</v>
      </c>
      <c r="H1027" s="28">
        <v>0</v>
      </c>
      <c r="I1027" s="28">
        <v>0</v>
      </c>
      <c r="J1027" s="28" t="s">
        <v>2215</v>
      </c>
      <c r="K1027" s="28" t="s">
        <v>2215</v>
      </c>
      <c r="L1027" s="28" t="s">
        <v>2215</v>
      </c>
      <c r="M1027" s="28" t="s">
        <v>2215</v>
      </c>
      <c r="N1027" s="28" t="s">
        <v>2215</v>
      </c>
      <c r="O1027" s="28">
        <v>0</v>
      </c>
    </row>
    <row r="1028" spans="1:15" x14ac:dyDescent="0.25">
      <c r="A1028" s="34" t="s">
        <v>2216</v>
      </c>
      <c r="B1028" s="33" t="s">
        <v>2216</v>
      </c>
      <c r="C1028" s="29">
        <v>2974</v>
      </c>
      <c r="D1028" s="30" t="s">
        <v>1005</v>
      </c>
      <c r="E1028" s="28">
        <v>0</v>
      </c>
      <c r="F1028" s="28">
        <v>0</v>
      </c>
      <c r="G1028" s="28">
        <v>0</v>
      </c>
      <c r="H1028" s="28">
        <v>0</v>
      </c>
      <c r="I1028" s="28">
        <v>0</v>
      </c>
      <c r="J1028" s="28">
        <v>0</v>
      </c>
      <c r="K1028" s="28" t="s">
        <v>2215</v>
      </c>
      <c r="L1028" s="28" t="s">
        <v>2215</v>
      </c>
      <c r="M1028" s="28" t="s">
        <v>2215</v>
      </c>
      <c r="N1028" s="28" t="s">
        <v>2215</v>
      </c>
      <c r="O1028" s="28">
        <v>0</v>
      </c>
    </row>
    <row r="1029" spans="1:15" x14ac:dyDescent="0.25">
      <c r="A1029" s="34">
        <v>14</v>
      </c>
      <c r="B1029" s="33" t="s">
        <v>980</v>
      </c>
      <c r="C1029" s="29">
        <v>10000</v>
      </c>
      <c r="D1029" s="30" t="s">
        <v>165</v>
      </c>
      <c r="E1029" s="28">
        <v>0</v>
      </c>
      <c r="F1029" s="28">
        <v>0</v>
      </c>
      <c r="G1029" s="28">
        <v>0</v>
      </c>
      <c r="H1029" s="28">
        <v>0</v>
      </c>
      <c r="I1029" s="28">
        <v>0</v>
      </c>
      <c r="J1029" s="28">
        <v>0</v>
      </c>
      <c r="K1029" s="28">
        <v>0</v>
      </c>
      <c r="L1029" s="28" t="s">
        <v>2215</v>
      </c>
      <c r="M1029" s="28" t="s">
        <v>2215</v>
      </c>
      <c r="N1029" s="28" t="s">
        <v>2215</v>
      </c>
      <c r="O1029" s="28">
        <v>0</v>
      </c>
    </row>
    <row r="1030" spans="1:15" x14ac:dyDescent="0.25">
      <c r="A1030" s="34">
        <v>15</v>
      </c>
      <c r="B1030" s="33" t="s">
        <v>2195</v>
      </c>
      <c r="C1030" s="29">
        <v>3001</v>
      </c>
      <c r="D1030" s="30" t="s">
        <v>1006</v>
      </c>
      <c r="E1030" s="28">
        <v>0</v>
      </c>
      <c r="F1030" s="28">
        <v>0</v>
      </c>
      <c r="G1030" s="28">
        <v>0</v>
      </c>
      <c r="H1030" s="28">
        <v>0</v>
      </c>
      <c r="I1030" s="28">
        <v>0</v>
      </c>
      <c r="J1030" s="28" t="s">
        <v>2215</v>
      </c>
      <c r="K1030" s="28" t="s">
        <v>2215</v>
      </c>
      <c r="L1030" s="28" t="s">
        <v>2215</v>
      </c>
      <c r="M1030" s="28" t="s">
        <v>2215</v>
      </c>
      <c r="N1030" s="28" t="s">
        <v>2215</v>
      </c>
      <c r="O1030" s="28">
        <v>0</v>
      </c>
    </row>
    <row r="1031" spans="1:15" x14ac:dyDescent="0.25">
      <c r="A1031" s="34" t="s">
        <v>2216</v>
      </c>
      <c r="B1031" s="33" t="s">
        <v>2216</v>
      </c>
      <c r="C1031" s="29">
        <v>3002</v>
      </c>
      <c r="D1031" s="30" t="s">
        <v>1007</v>
      </c>
      <c r="E1031" s="28">
        <v>0</v>
      </c>
      <c r="F1031" s="28">
        <v>0</v>
      </c>
      <c r="G1031" s="28">
        <v>0</v>
      </c>
      <c r="H1031" s="28">
        <v>0</v>
      </c>
      <c r="I1031" s="28">
        <v>0</v>
      </c>
      <c r="J1031" s="28">
        <v>0</v>
      </c>
      <c r="K1031" s="28" t="s">
        <v>2215</v>
      </c>
      <c r="L1031" s="28" t="s">
        <v>2215</v>
      </c>
      <c r="M1031" s="28" t="s">
        <v>2215</v>
      </c>
      <c r="N1031" s="28" t="s">
        <v>2215</v>
      </c>
      <c r="O1031" s="28">
        <v>0</v>
      </c>
    </row>
    <row r="1032" spans="1:15" x14ac:dyDescent="0.25">
      <c r="A1032" s="34" t="s">
        <v>2216</v>
      </c>
      <c r="B1032" s="33" t="s">
        <v>2216</v>
      </c>
      <c r="C1032" s="29">
        <v>3003</v>
      </c>
      <c r="D1032" s="30" t="s">
        <v>1008</v>
      </c>
      <c r="E1032" s="28" t="s">
        <v>2215</v>
      </c>
      <c r="F1032" s="28">
        <v>0</v>
      </c>
      <c r="G1032" s="28" t="s">
        <v>2215</v>
      </c>
      <c r="H1032" s="28" t="s">
        <v>2215</v>
      </c>
      <c r="I1032" s="28">
        <v>0</v>
      </c>
      <c r="J1032" s="28" t="s">
        <v>2215</v>
      </c>
      <c r="K1032" s="28" t="s">
        <v>2215</v>
      </c>
      <c r="L1032" s="28" t="s">
        <v>2215</v>
      </c>
      <c r="M1032" s="28" t="s">
        <v>2215</v>
      </c>
      <c r="N1032" s="28" t="s">
        <v>2215</v>
      </c>
      <c r="O1032" s="28">
        <v>0</v>
      </c>
    </row>
    <row r="1033" spans="1:15" x14ac:dyDescent="0.25">
      <c r="A1033" s="34" t="s">
        <v>2216</v>
      </c>
      <c r="B1033" s="33" t="s">
        <v>2216</v>
      </c>
      <c r="C1033" s="29">
        <v>3004</v>
      </c>
      <c r="D1033" s="30" t="s">
        <v>1009</v>
      </c>
      <c r="E1033" s="28">
        <v>0</v>
      </c>
      <c r="F1033" s="28">
        <v>0</v>
      </c>
      <c r="G1033" s="28">
        <v>0</v>
      </c>
      <c r="H1033" s="28">
        <v>0</v>
      </c>
      <c r="I1033" s="28">
        <v>0</v>
      </c>
      <c r="J1033" s="28" t="s">
        <v>2215</v>
      </c>
      <c r="K1033" s="28" t="s">
        <v>2215</v>
      </c>
      <c r="L1033" s="28" t="s">
        <v>2215</v>
      </c>
      <c r="M1033" s="28" t="s">
        <v>2215</v>
      </c>
      <c r="N1033" s="28" t="s">
        <v>2215</v>
      </c>
      <c r="O1033" s="28">
        <v>0</v>
      </c>
    </row>
    <row r="1034" spans="1:15" x14ac:dyDescent="0.25">
      <c r="A1034" s="34" t="s">
        <v>2216</v>
      </c>
      <c r="B1034" s="33" t="s">
        <v>2216</v>
      </c>
      <c r="C1034" s="29">
        <v>3005</v>
      </c>
      <c r="D1034" s="30" t="s">
        <v>1010</v>
      </c>
      <c r="E1034" s="28">
        <v>0</v>
      </c>
      <c r="F1034" s="28">
        <v>0</v>
      </c>
      <c r="G1034" s="28">
        <v>0</v>
      </c>
      <c r="H1034" s="28">
        <v>0</v>
      </c>
      <c r="I1034" s="28">
        <v>0</v>
      </c>
      <c r="J1034" s="28">
        <v>0</v>
      </c>
      <c r="K1034" s="28" t="s">
        <v>2215</v>
      </c>
      <c r="L1034" s="28" t="s">
        <v>2215</v>
      </c>
      <c r="M1034" s="28" t="s">
        <v>2215</v>
      </c>
      <c r="N1034" s="28" t="s">
        <v>2215</v>
      </c>
      <c r="O1034" s="28">
        <v>0</v>
      </c>
    </row>
    <row r="1035" spans="1:15" x14ac:dyDescent="0.25">
      <c r="A1035" s="34" t="s">
        <v>2216</v>
      </c>
      <c r="B1035" s="33" t="s">
        <v>2216</v>
      </c>
      <c r="C1035" s="29">
        <v>3006</v>
      </c>
      <c r="D1035" s="30" t="s">
        <v>1011</v>
      </c>
      <c r="E1035" s="28">
        <v>0</v>
      </c>
      <c r="F1035" s="28">
        <v>0</v>
      </c>
      <c r="G1035" s="28">
        <v>0</v>
      </c>
      <c r="H1035" s="28">
        <v>0</v>
      </c>
      <c r="I1035" s="28">
        <v>0</v>
      </c>
      <c r="J1035" s="28" t="s">
        <v>2215</v>
      </c>
      <c r="K1035" s="28" t="s">
        <v>2215</v>
      </c>
      <c r="L1035" s="28" t="s">
        <v>2215</v>
      </c>
      <c r="M1035" s="28" t="s">
        <v>2215</v>
      </c>
      <c r="N1035" s="28" t="s">
        <v>2215</v>
      </c>
      <c r="O1035" s="28">
        <v>0</v>
      </c>
    </row>
    <row r="1036" spans="1:15" x14ac:dyDescent="0.25">
      <c r="A1036" s="34" t="s">
        <v>2216</v>
      </c>
      <c r="B1036" s="33" t="s">
        <v>2216</v>
      </c>
      <c r="C1036" s="29">
        <v>3007</v>
      </c>
      <c r="D1036" s="30" t="s">
        <v>1012</v>
      </c>
      <c r="E1036" s="28">
        <v>0</v>
      </c>
      <c r="F1036" s="28">
        <v>0</v>
      </c>
      <c r="G1036" s="28">
        <v>0</v>
      </c>
      <c r="H1036" s="28">
        <v>0</v>
      </c>
      <c r="I1036" s="28">
        <v>0</v>
      </c>
      <c r="J1036" s="28" t="s">
        <v>2215</v>
      </c>
      <c r="K1036" s="28" t="s">
        <v>2215</v>
      </c>
      <c r="L1036" s="28" t="s">
        <v>2215</v>
      </c>
      <c r="M1036" s="28" t="s">
        <v>2215</v>
      </c>
      <c r="N1036" s="28" t="s">
        <v>2215</v>
      </c>
      <c r="O1036" s="28">
        <v>0</v>
      </c>
    </row>
    <row r="1037" spans="1:15" x14ac:dyDescent="0.25">
      <c r="A1037" s="34" t="s">
        <v>2216</v>
      </c>
      <c r="B1037" s="33" t="s">
        <v>2216</v>
      </c>
      <c r="C1037" s="29">
        <v>3021</v>
      </c>
      <c r="D1037" s="30" t="s">
        <v>1013</v>
      </c>
      <c r="E1037" s="28">
        <v>0</v>
      </c>
      <c r="F1037" s="28">
        <v>0</v>
      </c>
      <c r="G1037" s="28">
        <v>0</v>
      </c>
      <c r="H1037" s="28">
        <v>0</v>
      </c>
      <c r="I1037" s="28">
        <v>0</v>
      </c>
      <c r="J1037" s="28">
        <v>0</v>
      </c>
      <c r="K1037" s="28" t="s">
        <v>2215</v>
      </c>
      <c r="L1037" s="28" t="s">
        <v>2215</v>
      </c>
      <c r="M1037" s="28" t="s">
        <v>2215</v>
      </c>
      <c r="N1037" s="28" t="s">
        <v>2215</v>
      </c>
      <c r="O1037" s="28">
        <v>0</v>
      </c>
    </row>
    <row r="1038" spans="1:15" x14ac:dyDescent="0.25">
      <c r="A1038" s="34" t="s">
        <v>2216</v>
      </c>
      <c r="B1038" s="33" t="s">
        <v>2216</v>
      </c>
      <c r="C1038" s="29">
        <v>3022</v>
      </c>
      <c r="D1038" s="30" t="s">
        <v>1014</v>
      </c>
      <c r="E1038" s="28">
        <v>0</v>
      </c>
      <c r="F1038" s="28">
        <v>0</v>
      </c>
      <c r="G1038" s="28">
        <v>0</v>
      </c>
      <c r="H1038" s="28">
        <v>0</v>
      </c>
      <c r="I1038" s="28">
        <v>0</v>
      </c>
      <c r="J1038" s="28" t="s">
        <v>2215</v>
      </c>
      <c r="K1038" s="28" t="s">
        <v>2215</v>
      </c>
      <c r="L1038" s="28" t="s">
        <v>2215</v>
      </c>
      <c r="M1038" s="28" t="s">
        <v>2215</v>
      </c>
      <c r="N1038" s="28" t="s">
        <v>2215</v>
      </c>
      <c r="O1038" s="28">
        <v>0</v>
      </c>
    </row>
    <row r="1039" spans="1:15" x14ac:dyDescent="0.25">
      <c r="A1039" s="34" t="s">
        <v>2216</v>
      </c>
      <c r="B1039" s="33" t="s">
        <v>2216</v>
      </c>
      <c r="C1039" s="29">
        <v>3023</v>
      </c>
      <c r="D1039" s="30" t="s">
        <v>1015</v>
      </c>
      <c r="E1039" s="28">
        <v>0</v>
      </c>
      <c r="F1039" s="28">
        <v>0</v>
      </c>
      <c r="G1039" s="28">
        <v>0</v>
      </c>
      <c r="H1039" s="28">
        <v>0</v>
      </c>
      <c r="I1039" s="28">
        <v>0</v>
      </c>
      <c r="J1039" s="28">
        <v>0</v>
      </c>
      <c r="K1039" s="28" t="s">
        <v>2215</v>
      </c>
      <c r="L1039" s="28" t="s">
        <v>2215</v>
      </c>
      <c r="M1039" s="28" t="s">
        <v>2215</v>
      </c>
      <c r="N1039" s="28" t="s">
        <v>2215</v>
      </c>
      <c r="O1039" s="28">
        <v>0</v>
      </c>
    </row>
    <row r="1040" spans="1:15" x14ac:dyDescent="0.25">
      <c r="A1040" s="34" t="s">
        <v>2216</v>
      </c>
      <c r="B1040" s="33" t="s">
        <v>2216</v>
      </c>
      <c r="C1040" s="29">
        <v>3024</v>
      </c>
      <c r="D1040" s="30" t="s">
        <v>1016</v>
      </c>
      <c r="E1040" s="28">
        <v>0</v>
      </c>
      <c r="F1040" s="28">
        <v>0</v>
      </c>
      <c r="G1040" s="28">
        <v>0</v>
      </c>
      <c r="H1040" s="28">
        <v>0</v>
      </c>
      <c r="I1040" s="28">
        <v>0</v>
      </c>
      <c r="J1040" s="28" t="s">
        <v>2215</v>
      </c>
      <c r="K1040" s="28" t="s">
        <v>2215</v>
      </c>
      <c r="L1040" s="28" t="s">
        <v>2215</v>
      </c>
      <c r="M1040" s="28" t="s">
        <v>2215</v>
      </c>
      <c r="N1040" s="28" t="s">
        <v>2215</v>
      </c>
      <c r="O1040" s="28">
        <v>0</v>
      </c>
    </row>
    <row r="1041" spans="1:15" x14ac:dyDescent="0.25">
      <c r="A1041" s="34" t="s">
        <v>2216</v>
      </c>
      <c r="B1041" s="33" t="s">
        <v>2216</v>
      </c>
      <c r="C1041" s="29">
        <v>3025</v>
      </c>
      <c r="D1041" s="30" t="s">
        <v>1017</v>
      </c>
      <c r="E1041" s="28">
        <v>0</v>
      </c>
      <c r="F1041" s="28">
        <v>0</v>
      </c>
      <c r="G1041" s="28">
        <v>0</v>
      </c>
      <c r="H1041" s="28">
        <v>0</v>
      </c>
      <c r="I1041" s="28">
        <v>0</v>
      </c>
      <c r="J1041" s="28" t="s">
        <v>2215</v>
      </c>
      <c r="K1041" s="28" t="s">
        <v>2215</v>
      </c>
      <c r="L1041" s="28" t="s">
        <v>2215</v>
      </c>
      <c r="M1041" s="28" t="s">
        <v>2215</v>
      </c>
      <c r="N1041" s="28" t="s">
        <v>2215</v>
      </c>
      <c r="O1041" s="28">
        <v>0</v>
      </c>
    </row>
    <row r="1042" spans="1:15" x14ac:dyDescent="0.25">
      <c r="A1042" s="34" t="s">
        <v>2216</v>
      </c>
      <c r="B1042" s="33" t="s">
        <v>2216</v>
      </c>
      <c r="C1042" s="29">
        <v>3031</v>
      </c>
      <c r="D1042" s="30" t="s">
        <v>1018</v>
      </c>
      <c r="E1042" s="28">
        <v>0</v>
      </c>
      <c r="F1042" s="28">
        <v>0</v>
      </c>
      <c r="G1042" s="28">
        <v>0</v>
      </c>
      <c r="H1042" s="28">
        <v>0</v>
      </c>
      <c r="I1042" s="28">
        <v>0</v>
      </c>
      <c r="J1042" s="28" t="s">
        <v>2215</v>
      </c>
      <c r="K1042" s="28" t="s">
        <v>2215</v>
      </c>
      <c r="L1042" s="28" t="s">
        <v>2215</v>
      </c>
      <c r="M1042" s="28" t="s">
        <v>2215</v>
      </c>
      <c r="N1042" s="28" t="s">
        <v>2215</v>
      </c>
      <c r="O1042" s="28">
        <v>0</v>
      </c>
    </row>
    <row r="1043" spans="1:15" x14ac:dyDescent="0.25">
      <c r="A1043" s="34" t="s">
        <v>2216</v>
      </c>
      <c r="B1043" s="33" t="s">
        <v>2216</v>
      </c>
      <c r="C1043" s="29">
        <v>3032</v>
      </c>
      <c r="D1043" s="30" t="s">
        <v>1019</v>
      </c>
      <c r="E1043" s="28">
        <v>0</v>
      </c>
      <c r="F1043" s="28">
        <v>0</v>
      </c>
      <c r="G1043" s="28">
        <v>0</v>
      </c>
      <c r="H1043" s="28">
        <v>0</v>
      </c>
      <c r="I1043" s="28">
        <v>0</v>
      </c>
      <c r="J1043" s="28" t="s">
        <v>2215</v>
      </c>
      <c r="K1043" s="28" t="s">
        <v>2215</v>
      </c>
      <c r="L1043" s="28" t="s">
        <v>2215</v>
      </c>
      <c r="M1043" s="28" t="s">
        <v>2215</v>
      </c>
      <c r="N1043" s="28" t="s">
        <v>2215</v>
      </c>
      <c r="O1043" s="28">
        <v>0</v>
      </c>
    </row>
    <row r="1044" spans="1:15" x14ac:dyDescent="0.25">
      <c r="A1044" s="34" t="s">
        <v>2216</v>
      </c>
      <c r="B1044" s="33" t="s">
        <v>2216</v>
      </c>
      <c r="C1044" s="29">
        <v>3033</v>
      </c>
      <c r="D1044" s="30" t="s">
        <v>1020</v>
      </c>
      <c r="E1044" s="28">
        <v>0</v>
      </c>
      <c r="F1044" s="28">
        <v>0</v>
      </c>
      <c r="G1044" s="28">
        <v>0</v>
      </c>
      <c r="H1044" s="28">
        <v>0</v>
      </c>
      <c r="I1044" s="28">
        <v>0</v>
      </c>
      <c r="J1044" s="28" t="s">
        <v>2215</v>
      </c>
      <c r="K1044" s="28" t="s">
        <v>2215</v>
      </c>
      <c r="L1044" s="28" t="s">
        <v>2215</v>
      </c>
      <c r="M1044" s="28" t="s">
        <v>2215</v>
      </c>
      <c r="N1044" s="28" t="s">
        <v>2215</v>
      </c>
      <c r="O1044" s="28">
        <v>0</v>
      </c>
    </row>
    <row r="1045" spans="1:15" x14ac:dyDescent="0.25">
      <c r="A1045" s="34" t="s">
        <v>2216</v>
      </c>
      <c r="B1045" s="33" t="s">
        <v>2216</v>
      </c>
      <c r="C1045" s="29">
        <v>3034</v>
      </c>
      <c r="D1045" s="30" t="s">
        <v>1021</v>
      </c>
      <c r="E1045" s="28">
        <v>0</v>
      </c>
      <c r="F1045" s="28">
        <v>0</v>
      </c>
      <c r="G1045" s="28">
        <v>0</v>
      </c>
      <c r="H1045" s="28">
        <v>0</v>
      </c>
      <c r="I1045" s="28">
        <v>0</v>
      </c>
      <c r="J1045" s="28" t="s">
        <v>2215</v>
      </c>
      <c r="K1045" s="28" t="s">
        <v>2215</v>
      </c>
      <c r="L1045" s="28" t="s">
        <v>2215</v>
      </c>
      <c r="M1045" s="28" t="s">
        <v>2215</v>
      </c>
      <c r="N1045" s="28" t="s">
        <v>2215</v>
      </c>
      <c r="O1045" s="28">
        <v>0</v>
      </c>
    </row>
    <row r="1046" spans="1:15" x14ac:dyDescent="0.25">
      <c r="A1046" s="34" t="s">
        <v>2216</v>
      </c>
      <c r="B1046" s="33" t="s">
        <v>2216</v>
      </c>
      <c r="C1046" s="29">
        <v>3035</v>
      </c>
      <c r="D1046" s="30" t="s">
        <v>1022</v>
      </c>
      <c r="E1046" s="28">
        <v>0</v>
      </c>
      <c r="F1046" s="28">
        <v>0</v>
      </c>
      <c r="G1046" s="28">
        <v>0</v>
      </c>
      <c r="H1046" s="28" t="s">
        <v>2215</v>
      </c>
      <c r="I1046" s="28">
        <v>0</v>
      </c>
      <c r="J1046" s="28">
        <v>0</v>
      </c>
      <c r="K1046" s="28" t="s">
        <v>2215</v>
      </c>
      <c r="L1046" s="28" t="s">
        <v>2215</v>
      </c>
      <c r="M1046" s="28" t="s">
        <v>2215</v>
      </c>
      <c r="N1046" s="28" t="s">
        <v>2215</v>
      </c>
      <c r="O1046" s="28">
        <v>0</v>
      </c>
    </row>
    <row r="1047" spans="1:15" x14ac:dyDescent="0.25">
      <c r="A1047" s="34" t="s">
        <v>2216</v>
      </c>
      <c r="B1047" s="33" t="s">
        <v>2216</v>
      </c>
      <c r="C1047" s="29">
        <v>3036</v>
      </c>
      <c r="D1047" s="30" t="s">
        <v>1023</v>
      </c>
      <c r="E1047" s="28">
        <v>0</v>
      </c>
      <c r="F1047" s="28">
        <v>0</v>
      </c>
      <c r="G1047" s="28">
        <v>0</v>
      </c>
      <c r="H1047" s="28">
        <v>0</v>
      </c>
      <c r="I1047" s="28">
        <v>0</v>
      </c>
      <c r="J1047" s="28" t="s">
        <v>2215</v>
      </c>
      <c r="K1047" s="28" t="s">
        <v>2215</v>
      </c>
      <c r="L1047" s="28" t="s">
        <v>2215</v>
      </c>
      <c r="M1047" s="28" t="s">
        <v>2215</v>
      </c>
      <c r="N1047" s="28" t="s">
        <v>2215</v>
      </c>
      <c r="O1047" s="28">
        <v>0</v>
      </c>
    </row>
    <row r="1048" spans="1:15" x14ac:dyDescent="0.25">
      <c r="A1048" s="34" t="s">
        <v>2216</v>
      </c>
      <c r="B1048" s="33" t="s">
        <v>2216</v>
      </c>
      <c r="C1048" s="29">
        <v>3037</v>
      </c>
      <c r="D1048" s="30" t="s">
        <v>1024</v>
      </c>
      <c r="E1048" s="28">
        <v>0</v>
      </c>
      <c r="F1048" s="28">
        <v>0</v>
      </c>
      <c r="G1048" s="28">
        <v>0</v>
      </c>
      <c r="H1048" s="28">
        <v>0</v>
      </c>
      <c r="I1048" s="28">
        <v>0</v>
      </c>
      <c r="J1048" s="28" t="s">
        <v>2215</v>
      </c>
      <c r="K1048" s="28" t="s">
        <v>2215</v>
      </c>
      <c r="L1048" s="28" t="s">
        <v>2215</v>
      </c>
      <c r="M1048" s="28" t="s">
        <v>2215</v>
      </c>
      <c r="N1048" s="28" t="s">
        <v>2215</v>
      </c>
      <c r="O1048" s="28">
        <v>0</v>
      </c>
    </row>
    <row r="1049" spans="1:15" x14ac:dyDescent="0.25">
      <c r="A1049" s="34" t="s">
        <v>2216</v>
      </c>
      <c r="B1049" s="33" t="s">
        <v>2216</v>
      </c>
      <c r="C1049" s="29">
        <v>3038</v>
      </c>
      <c r="D1049" s="30" t="s">
        <v>1025</v>
      </c>
      <c r="E1049" s="28">
        <v>0</v>
      </c>
      <c r="F1049" s="28">
        <v>0</v>
      </c>
      <c r="G1049" s="28">
        <v>0</v>
      </c>
      <c r="H1049" s="28">
        <v>0</v>
      </c>
      <c r="I1049" s="28">
        <v>0</v>
      </c>
      <c r="J1049" s="28" t="s">
        <v>2215</v>
      </c>
      <c r="K1049" s="28" t="s">
        <v>2215</v>
      </c>
      <c r="L1049" s="28" t="s">
        <v>2215</v>
      </c>
      <c r="M1049" s="28" t="s">
        <v>2215</v>
      </c>
      <c r="N1049" s="28" t="s">
        <v>2215</v>
      </c>
      <c r="O1049" s="28">
        <v>0</v>
      </c>
    </row>
    <row r="1050" spans="1:15" x14ac:dyDescent="0.25">
      <c r="A1050" s="34">
        <v>15</v>
      </c>
      <c r="B1050" s="33" t="s">
        <v>2195</v>
      </c>
      <c r="C1050" s="29">
        <v>10000</v>
      </c>
      <c r="D1050" s="30" t="s">
        <v>165</v>
      </c>
      <c r="E1050" s="28">
        <v>0</v>
      </c>
      <c r="F1050" s="28">
        <v>0</v>
      </c>
      <c r="G1050" s="28">
        <v>0</v>
      </c>
      <c r="H1050" s="28">
        <v>0</v>
      </c>
      <c r="I1050" s="28">
        <v>0</v>
      </c>
      <c r="J1050" s="28">
        <v>0</v>
      </c>
      <c r="K1050" s="28" t="s">
        <v>2215</v>
      </c>
      <c r="L1050" s="28" t="s">
        <v>2215</v>
      </c>
      <c r="M1050" s="28" t="s">
        <v>2215</v>
      </c>
      <c r="N1050" s="28" t="s">
        <v>2215</v>
      </c>
      <c r="O1050" s="28">
        <v>0</v>
      </c>
    </row>
    <row r="1051" spans="1:15" x14ac:dyDescent="0.25">
      <c r="A1051" s="34">
        <v>16</v>
      </c>
      <c r="B1051" s="33" t="s">
        <v>2196</v>
      </c>
      <c r="C1051" s="29">
        <v>3101</v>
      </c>
      <c r="D1051" s="30" t="s">
        <v>1026</v>
      </c>
      <c r="E1051" s="28">
        <v>0</v>
      </c>
      <c r="F1051" s="28">
        <v>0</v>
      </c>
      <c r="G1051" s="28">
        <v>0</v>
      </c>
      <c r="H1051" s="28">
        <v>0</v>
      </c>
      <c r="I1051" s="28">
        <v>0</v>
      </c>
      <c r="J1051" s="28">
        <v>0</v>
      </c>
      <c r="K1051" s="28" t="s">
        <v>2215</v>
      </c>
      <c r="L1051" s="28" t="s">
        <v>2215</v>
      </c>
      <c r="M1051" s="28" t="s">
        <v>2215</v>
      </c>
      <c r="N1051" s="28" t="s">
        <v>2215</v>
      </c>
      <c r="O1051" s="28">
        <v>0</v>
      </c>
    </row>
    <row r="1052" spans="1:15" x14ac:dyDescent="0.25">
      <c r="A1052" s="34" t="s">
        <v>2216</v>
      </c>
      <c r="B1052" s="33" t="s">
        <v>2216</v>
      </c>
      <c r="C1052" s="29">
        <v>3102</v>
      </c>
      <c r="D1052" s="30" t="s">
        <v>1027</v>
      </c>
      <c r="E1052" s="28">
        <v>0</v>
      </c>
      <c r="F1052" s="28">
        <v>0</v>
      </c>
      <c r="G1052" s="28">
        <v>0</v>
      </c>
      <c r="H1052" s="28">
        <v>0</v>
      </c>
      <c r="I1052" s="28">
        <v>0</v>
      </c>
      <c r="J1052" s="28" t="s">
        <v>2215</v>
      </c>
      <c r="K1052" s="28" t="s">
        <v>2215</v>
      </c>
      <c r="L1052" s="28" t="s">
        <v>2215</v>
      </c>
      <c r="M1052" s="28" t="s">
        <v>2215</v>
      </c>
      <c r="N1052" s="28" t="s">
        <v>2215</v>
      </c>
      <c r="O1052" s="28">
        <v>0</v>
      </c>
    </row>
    <row r="1053" spans="1:15" x14ac:dyDescent="0.25">
      <c r="A1053" s="34" t="s">
        <v>2216</v>
      </c>
      <c r="B1053" s="33" t="s">
        <v>2216</v>
      </c>
      <c r="C1053" s="29">
        <v>3103</v>
      </c>
      <c r="D1053" s="30" t="s">
        <v>1028</v>
      </c>
      <c r="E1053" s="28">
        <v>0</v>
      </c>
      <c r="F1053" s="28">
        <v>0</v>
      </c>
      <c r="G1053" s="28">
        <v>0</v>
      </c>
      <c r="H1053" s="28">
        <v>0</v>
      </c>
      <c r="I1053" s="28">
        <v>0</v>
      </c>
      <c r="J1053" s="28">
        <v>0</v>
      </c>
      <c r="K1053" s="28" t="s">
        <v>2215</v>
      </c>
      <c r="L1053" s="28" t="s">
        <v>2215</v>
      </c>
      <c r="M1053" s="28" t="s">
        <v>2215</v>
      </c>
      <c r="N1053" s="28" t="s">
        <v>2215</v>
      </c>
      <c r="O1053" s="28">
        <v>0</v>
      </c>
    </row>
    <row r="1054" spans="1:15" x14ac:dyDescent="0.25">
      <c r="A1054" s="34" t="s">
        <v>2216</v>
      </c>
      <c r="B1054" s="33" t="s">
        <v>2216</v>
      </c>
      <c r="C1054" s="29">
        <v>3104</v>
      </c>
      <c r="D1054" s="30" t="s">
        <v>1029</v>
      </c>
      <c r="E1054" s="28">
        <v>0</v>
      </c>
      <c r="F1054" s="28">
        <v>0</v>
      </c>
      <c r="G1054" s="28">
        <v>0</v>
      </c>
      <c r="H1054" s="28">
        <v>0</v>
      </c>
      <c r="I1054" s="28">
        <v>0</v>
      </c>
      <c r="J1054" s="28" t="s">
        <v>2215</v>
      </c>
      <c r="K1054" s="28" t="s">
        <v>2215</v>
      </c>
      <c r="L1054" s="28" t="s">
        <v>2215</v>
      </c>
      <c r="M1054" s="28" t="s">
        <v>2215</v>
      </c>
      <c r="N1054" s="28" t="s">
        <v>2215</v>
      </c>
      <c r="O1054" s="28">
        <v>0</v>
      </c>
    </row>
    <row r="1055" spans="1:15" x14ac:dyDescent="0.25">
      <c r="A1055" s="34" t="s">
        <v>2216</v>
      </c>
      <c r="B1055" s="33" t="s">
        <v>2216</v>
      </c>
      <c r="C1055" s="29">
        <v>3105</v>
      </c>
      <c r="D1055" s="30" t="s">
        <v>1030</v>
      </c>
      <c r="E1055" s="28">
        <v>0</v>
      </c>
      <c r="F1055" s="28">
        <v>0</v>
      </c>
      <c r="G1055" s="28">
        <v>0</v>
      </c>
      <c r="H1055" s="28">
        <v>0</v>
      </c>
      <c r="I1055" s="28">
        <v>0</v>
      </c>
      <c r="J1055" s="28" t="s">
        <v>2215</v>
      </c>
      <c r="K1055" s="28" t="s">
        <v>2215</v>
      </c>
      <c r="L1055" s="28" t="s">
        <v>2215</v>
      </c>
      <c r="M1055" s="28" t="s">
        <v>2215</v>
      </c>
      <c r="N1055" s="28" t="s">
        <v>2215</v>
      </c>
      <c r="O1055" s="28">
        <v>0</v>
      </c>
    </row>
    <row r="1056" spans="1:15" x14ac:dyDescent="0.25">
      <c r="A1056" s="34" t="s">
        <v>2216</v>
      </c>
      <c r="B1056" s="33" t="s">
        <v>2216</v>
      </c>
      <c r="C1056" s="29">
        <v>3111</v>
      </c>
      <c r="D1056" s="30" t="s">
        <v>1031</v>
      </c>
      <c r="E1056" s="28">
        <v>0</v>
      </c>
      <c r="F1056" s="28">
        <v>0</v>
      </c>
      <c r="G1056" s="28">
        <v>0</v>
      </c>
      <c r="H1056" s="28">
        <v>0</v>
      </c>
      <c r="I1056" s="28">
        <v>0</v>
      </c>
      <c r="J1056" s="28" t="s">
        <v>2215</v>
      </c>
      <c r="K1056" s="28" t="s">
        <v>2215</v>
      </c>
      <c r="L1056" s="28" t="s">
        <v>2215</v>
      </c>
      <c r="M1056" s="28" t="s">
        <v>2215</v>
      </c>
      <c r="N1056" s="28" t="s">
        <v>2215</v>
      </c>
      <c r="O1056" s="28">
        <v>0</v>
      </c>
    </row>
    <row r="1057" spans="1:15" x14ac:dyDescent="0.25">
      <c r="A1057" s="34">
        <v>16</v>
      </c>
      <c r="B1057" s="33" t="s">
        <v>2196</v>
      </c>
      <c r="C1057" s="29">
        <v>10000</v>
      </c>
      <c r="D1057" s="30" t="s">
        <v>165</v>
      </c>
      <c r="E1057" s="28">
        <v>0</v>
      </c>
      <c r="F1057" s="28">
        <v>0</v>
      </c>
      <c r="G1057" s="28">
        <v>0</v>
      </c>
      <c r="H1057" s="28">
        <v>0</v>
      </c>
      <c r="I1057" s="28">
        <v>0</v>
      </c>
      <c r="J1057" s="28">
        <v>0</v>
      </c>
      <c r="K1057" s="28" t="s">
        <v>2215</v>
      </c>
      <c r="L1057" s="28" t="s">
        <v>2215</v>
      </c>
      <c r="M1057" s="28" t="s">
        <v>2215</v>
      </c>
      <c r="N1057" s="28" t="s">
        <v>2215</v>
      </c>
      <c r="O1057" s="28">
        <v>0</v>
      </c>
    </row>
    <row r="1058" spans="1:15" x14ac:dyDescent="0.25">
      <c r="A1058" s="34">
        <v>17</v>
      </c>
      <c r="B1058" s="33" t="s">
        <v>1032</v>
      </c>
      <c r="C1058" s="29">
        <v>3201</v>
      </c>
      <c r="D1058" s="30" t="s">
        <v>1033</v>
      </c>
      <c r="E1058" s="28">
        <v>0</v>
      </c>
      <c r="F1058" s="28">
        <v>0</v>
      </c>
      <c r="G1058" s="28">
        <v>0</v>
      </c>
      <c r="H1058" s="28" t="s">
        <v>2215</v>
      </c>
      <c r="I1058" s="28">
        <v>0</v>
      </c>
      <c r="J1058" s="28" t="s">
        <v>2215</v>
      </c>
      <c r="K1058" s="28" t="s">
        <v>2215</v>
      </c>
      <c r="L1058" s="28" t="s">
        <v>2215</v>
      </c>
      <c r="M1058" s="28" t="s">
        <v>2215</v>
      </c>
      <c r="N1058" s="28" t="s">
        <v>2215</v>
      </c>
      <c r="O1058" s="28">
        <v>0</v>
      </c>
    </row>
    <row r="1059" spans="1:15" x14ac:dyDescent="0.25">
      <c r="A1059" s="34" t="s">
        <v>2216</v>
      </c>
      <c r="B1059" s="33" t="s">
        <v>2216</v>
      </c>
      <c r="C1059" s="29">
        <v>3202</v>
      </c>
      <c r="D1059" s="30" t="s">
        <v>1034</v>
      </c>
      <c r="E1059" s="28" t="s">
        <v>2215</v>
      </c>
      <c r="F1059" s="28">
        <v>0</v>
      </c>
      <c r="G1059" s="28">
        <v>0</v>
      </c>
      <c r="H1059" s="28">
        <v>0</v>
      </c>
      <c r="I1059" s="28">
        <v>0</v>
      </c>
      <c r="J1059" s="28">
        <v>0</v>
      </c>
      <c r="K1059" s="28" t="s">
        <v>2215</v>
      </c>
      <c r="L1059" s="28" t="s">
        <v>2215</v>
      </c>
      <c r="M1059" s="28" t="s">
        <v>2215</v>
      </c>
      <c r="N1059" s="28" t="s">
        <v>2215</v>
      </c>
      <c r="O1059" s="28">
        <v>0</v>
      </c>
    </row>
    <row r="1060" spans="1:15" x14ac:dyDescent="0.25">
      <c r="A1060" s="34" t="s">
        <v>2216</v>
      </c>
      <c r="B1060" s="33" t="s">
        <v>2216</v>
      </c>
      <c r="C1060" s="29">
        <v>3203</v>
      </c>
      <c r="D1060" s="30" t="s">
        <v>1032</v>
      </c>
      <c r="E1060" s="28">
        <v>0</v>
      </c>
      <c r="F1060" s="28">
        <v>0</v>
      </c>
      <c r="G1060" s="28">
        <v>0</v>
      </c>
      <c r="H1060" s="28">
        <v>0</v>
      </c>
      <c r="I1060" s="28">
        <v>0</v>
      </c>
      <c r="J1060" s="28">
        <v>0</v>
      </c>
      <c r="K1060" s="28">
        <v>0</v>
      </c>
      <c r="L1060" s="28" t="s">
        <v>2215</v>
      </c>
      <c r="M1060" s="28" t="s">
        <v>2215</v>
      </c>
      <c r="N1060" s="28" t="s">
        <v>2215</v>
      </c>
      <c r="O1060" s="28">
        <v>0</v>
      </c>
    </row>
    <row r="1061" spans="1:15" x14ac:dyDescent="0.25">
      <c r="A1061" s="34" t="s">
        <v>2216</v>
      </c>
      <c r="B1061" s="33" t="s">
        <v>2216</v>
      </c>
      <c r="C1061" s="29">
        <v>3204</v>
      </c>
      <c r="D1061" s="30" t="s">
        <v>1035</v>
      </c>
      <c r="E1061" s="28">
        <v>0</v>
      </c>
      <c r="F1061" s="28">
        <v>0</v>
      </c>
      <c r="G1061" s="28">
        <v>0</v>
      </c>
      <c r="H1061" s="28">
        <v>0</v>
      </c>
      <c r="I1061" s="28">
        <v>0</v>
      </c>
      <c r="J1061" s="28">
        <v>0</v>
      </c>
      <c r="K1061" s="28" t="s">
        <v>2215</v>
      </c>
      <c r="L1061" s="28" t="s">
        <v>2215</v>
      </c>
      <c r="M1061" s="28" t="s">
        <v>2215</v>
      </c>
      <c r="N1061" s="28" t="s">
        <v>2215</v>
      </c>
      <c r="O1061" s="28">
        <v>0</v>
      </c>
    </row>
    <row r="1062" spans="1:15" x14ac:dyDescent="0.25">
      <c r="A1062" s="34" t="s">
        <v>2216</v>
      </c>
      <c r="B1062" s="33" t="s">
        <v>2216</v>
      </c>
      <c r="C1062" s="29">
        <v>3211</v>
      </c>
      <c r="D1062" s="30" t="s">
        <v>1036</v>
      </c>
      <c r="E1062" s="28" t="s">
        <v>2215</v>
      </c>
      <c r="F1062" s="28">
        <v>0</v>
      </c>
      <c r="G1062" s="28">
        <v>0</v>
      </c>
      <c r="H1062" s="28">
        <v>0</v>
      </c>
      <c r="I1062" s="28">
        <v>0</v>
      </c>
      <c r="J1062" s="28" t="s">
        <v>2215</v>
      </c>
      <c r="K1062" s="28" t="s">
        <v>2215</v>
      </c>
      <c r="L1062" s="28" t="s">
        <v>2215</v>
      </c>
      <c r="M1062" s="28" t="s">
        <v>2215</v>
      </c>
      <c r="N1062" s="28" t="s">
        <v>2215</v>
      </c>
      <c r="O1062" s="28">
        <v>0</v>
      </c>
    </row>
    <row r="1063" spans="1:15" x14ac:dyDescent="0.25">
      <c r="A1063" s="34" t="s">
        <v>2216</v>
      </c>
      <c r="B1063" s="33" t="s">
        <v>2216</v>
      </c>
      <c r="C1063" s="29">
        <v>3212</v>
      </c>
      <c r="D1063" s="30" t="s">
        <v>1037</v>
      </c>
      <c r="E1063" s="28">
        <v>0</v>
      </c>
      <c r="F1063" s="28">
        <v>0</v>
      </c>
      <c r="G1063" s="28">
        <v>0</v>
      </c>
      <c r="H1063" s="28">
        <v>0</v>
      </c>
      <c r="I1063" s="28">
        <v>0</v>
      </c>
      <c r="J1063" s="28">
        <v>0</v>
      </c>
      <c r="K1063" s="28" t="s">
        <v>2215</v>
      </c>
      <c r="L1063" s="28" t="s">
        <v>2215</v>
      </c>
      <c r="M1063" s="28" t="s">
        <v>2215</v>
      </c>
      <c r="N1063" s="28" t="s">
        <v>2215</v>
      </c>
      <c r="O1063" s="28">
        <v>0</v>
      </c>
    </row>
    <row r="1064" spans="1:15" x14ac:dyDescent="0.25">
      <c r="A1064" s="34" t="s">
        <v>2216</v>
      </c>
      <c r="B1064" s="33" t="s">
        <v>2216</v>
      </c>
      <c r="C1064" s="29">
        <v>3213</v>
      </c>
      <c r="D1064" s="30" t="s">
        <v>1038</v>
      </c>
      <c r="E1064" s="28">
        <v>0</v>
      </c>
      <c r="F1064" s="28">
        <v>0</v>
      </c>
      <c r="G1064" s="28">
        <v>0</v>
      </c>
      <c r="H1064" s="28">
        <v>0</v>
      </c>
      <c r="I1064" s="28">
        <v>0</v>
      </c>
      <c r="J1064" s="28">
        <v>0</v>
      </c>
      <c r="K1064" s="28" t="s">
        <v>2215</v>
      </c>
      <c r="L1064" s="28" t="s">
        <v>2215</v>
      </c>
      <c r="M1064" s="28" t="s">
        <v>2215</v>
      </c>
      <c r="N1064" s="28" t="s">
        <v>2215</v>
      </c>
      <c r="O1064" s="28">
        <v>0</v>
      </c>
    </row>
    <row r="1065" spans="1:15" x14ac:dyDescent="0.25">
      <c r="A1065" s="34" t="s">
        <v>2216</v>
      </c>
      <c r="B1065" s="33" t="s">
        <v>2216</v>
      </c>
      <c r="C1065" s="29">
        <v>3214</v>
      </c>
      <c r="D1065" s="30" t="s">
        <v>1039</v>
      </c>
      <c r="E1065" s="28">
        <v>0</v>
      </c>
      <c r="F1065" s="28">
        <v>0</v>
      </c>
      <c r="G1065" s="28">
        <v>0</v>
      </c>
      <c r="H1065" s="28">
        <v>0</v>
      </c>
      <c r="I1065" s="28">
        <v>0</v>
      </c>
      <c r="J1065" s="28" t="s">
        <v>2215</v>
      </c>
      <c r="K1065" s="28" t="s">
        <v>2215</v>
      </c>
      <c r="L1065" s="28" t="s">
        <v>2215</v>
      </c>
      <c r="M1065" s="28" t="s">
        <v>2215</v>
      </c>
      <c r="N1065" s="28" t="s">
        <v>2215</v>
      </c>
      <c r="O1065" s="28">
        <v>0</v>
      </c>
    </row>
    <row r="1066" spans="1:15" x14ac:dyDescent="0.25">
      <c r="A1066" s="34" t="s">
        <v>2216</v>
      </c>
      <c r="B1066" s="33" t="s">
        <v>2216</v>
      </c>
      <c r="C1066" s="29">
        <v>3215</v>
      </c>
      <c r="D1066" s="30" t="s">
        <v>1040</v>
      </c>
      <c r="E1066" s="28">
        <v>0</v>
      </c>
      <c r="F1066" s="28">
        <v>0</v>
      </c>
      <c r="G1066" s="28">
        <v>0</v>
      </c>
      <c r="H1066" s="28">
        <v>0</v>
      </c>
      <c r="I1066" s="28">
        <v>0</v>
      </c>
      <c r="J1066" s="28" t="s">
        <v>2215</v>
      </c>
      <c r="K1066" s="28">
        <v>0</v>
      </c>
      <c r="L1066" s="28" t="s">
        <v>2215</v>
      </c>
      <c r="M1066" s="28" t="s">
        <v>2215</v>
      </c>
      <c r="N1066" s="28" t="s">
        <v>2215</v>
      </c>
      <c r="O1066" s="28">
        <v>0</v>
      </c>
    </row>
    <row r="1067" spans="1:15" x14ac:dyDescent="0.25">
      <c r="A1067" s="34" t="s">
        <v>2216</v>
      </c>
      <c r="B1067" s="33" t="s">
        <v>2216</v>
      </c>
      <c r="C1067" s="29">
        <v>3216</v>
      </c>
      <c r="D1067" s="30" t="s">
        <v>1041</v>
      </c>
      <c r="E1067" s="28">
        <v>0</v>
      </c>
      <c r="F1067" s="28">
        <v>0</v>
      </c>
      <c r="G1067" s="28">
        <v>0</v>
      </c>
      <c r="H1067" s="28">
        <v>0</v>
      </c>
      <c r="I1067" s="28">
        <v>0</v>
      </c>
      <c r="J1067" s="28">
        <v>0</v>
      </c>
      <c r="K1067" s="28" t="s">
        <v>2215</v>
      </c>
      <c r="L1067" s="28" t="s">
        <v>2215</v>
      </c>
      <c r="M1067" s="28" t="s">
        <v>2215</v>
      </c>
      <c r="N1067" s="28" t="s">
        <v>2215</v>
      </c>
      <c r="O1067" s="28">
        <v>0</v>
      </c>
    </row>
    <row r="1068" spans="1:15" x14ac:dyDescent="0.25">
      <c r="A1068" s="34" t="s">
        <v>2216</v>
      </c>
      <c r="B1068" s="33" t="s">
        <v>2216</v>
      </c>
      <c r="C1068" s="29">
        <v>3217</v>
      </c>
      <c r="D1068" s="30" t="s">
        <v>1042</v>
      </c>
      <c r="E1068" s="28">
        <v>0</v>
      </c>
      <c r="F1068" s="28">
        <v>0</v>
      </c>
      <c r="G1068" s="28">
        <v>0</v>
      </c>
      <c r="H1068" s="28">
        <v>0</v>
      </c>
      <c r="I1068" s="28">
        <v>0</v>
      </c>
      <c r="J1068" s="28" t="s">
        <v>2215</v>
      </c>
      <c r="K1068" s="28" t="s">
        <v>2215</v>
      </c>
      <c r="L1068" s="28" t="s">
        <v>2215</v>
      </c>
      <c r="M1068" s="28" t="s">
        <v>2215</v>
      </c>
      <c r="N1068" s="28" t="s">
        <v>2215</v>
      </c>
      <c r="O1068" s="28">
        <v>0</v>
      </c>
    </row>
    <row r="1069" spans="1:15" x14ac:dyDescent="0.25">
      <c r="A1069" s="34" t="s">
        <v>2216</v>
      </c>
      <c r="B1069" s="33" t="s">
        <v>2216</v>
      </c>
      <c r="C1069" s="29">
        <v>3218</v>
      </c>
      <c r="D1069" s="30" t="s">
        <v>1043</v>
      </c>
      <c r="E1069" s="28">
        <v>0</v>
      </c>
      <c r="F1069" s="28">
        <v>0</v>
      </c>
      <c r="G1069" s="28">
        <v>0</v>
      </c>
      <c r="H1069" s="28">
        <v>0</v>
      </c>
      <c r="I1069" s="28">
        <v>0</v>
      </c>
      <c r="J1069" s="28" t="s">
        <v>2215</v>
      </c>
      <c r="K1069" s="28" t="s">
        <v>2215</v>
      </c>
      <c r="L1069" s="28" t="s">
        <v>2215</v>
      </c>
      <c r="M1069" s="28" t="s">
        <v>2215</v>
      </c>
      <c r="N1069" s="28" t="s">
        <v>2215</v>
      </c>
      <c r="O1069" s="28">
        <v>0</v>
      </c>
    </row>
    <row r="1070" spans="1:15" x14ac:dyDescent="0.25">
      <c r="A1070" s="34" t="s">
        <v>2216</v>
      </c>
      <c r="B1070" s="33" t="s">
        <v>2216</v>
      </c>
      <c r="C1070" s="29">
        <v>3219</v>
      </c>
      <c r="D1070" s="30" t="s">
        <v>1044</v>
      </c>
      <c r="E1070" s="28">
        <v>0</v>
      </c>
      <c r="F1070" s="28">
        <v>0</v>
      </c>
      <c r="G1070" s="28">
        <v>0</v>
      </c>
      <c r="H1070" s="28" t="s">
        <v>2215</v>
      </c>
      <c r="I1070" s="28">
        <v>0</v>
      </c>
      <c r="J1070" s="28" t="s">
        <v>2215</v>
      </c>
      <c r="K1070" s="28" t="s">
        <v>2215</v>
      </c>
      <c r="L1070" s="28" t="s">
        <v>2215</v>
      </c>
      <c r="M1070" s="28" t="s">
        <v>2215</v>
      </c>
      <c r="N1070" s="28" t="s">
        <v>2215</v>
      </c>
      <c r="O1070" s="28">
        <v>0</v>
      </c>
    </row>
    <row r="1071" spans="1:15" x14ac:dyDescent="0.25">
      <c r="A1071" s="34" t="s">
        <v>2216</v>
      </c>
      <c r="B1071" s="33" t="s">
        <v>2216</v>
      </c>
      <c r="C1071" s="29">
        <v>3231</v>
      </c>
      <c r="D1071" s="30" t="s">
        <v>1045</v>
      </c>
      <c r="E1071" s="28">
        <v>0</v>
      </c>
      <c r="F1071" s="28">
        <v>0</v>
      </c>
      <c r="G1071" s="28">
        <v>0</v>
      </c>
      <c r="H1071" s="28">
        <v>0</v>
      </c>
      <c r="I1071" s="28">
        <v>0</v>
      </c>
      <c r="J1071" s="28" t="s">
        <v>2215</v>
      </c>
      <c r="K1071" s="28" t="s">
        <v>2215</v>
      </c>
      <c r="L1071" s="28" t="s">
        <v>2215</v>
      </c>
      <c r="M1071" s="28" t="s">
        <v>2215</v>
      </c>
      <c r="N1071" s="28" t="s">
        <v>2215</v>
      </c>
      <c r="O1071" s="28">
        <v>0</v>
      </c>
    </row>
    <row r="1072" spans="1:15" x14ac:dyDescent="0.25">
      <c r="A1072" s="34" t="s">
        <v>2216</v>
      </c>
      <c r="B1072" s="33" t="s">
        <v>2216</v>
      </c>
      <c r="C1072" s="29">
        <v>3232</v>
      </c>
      <c r="D1072" s="30" t="s">
        <v>1046</v>
      </c>
      <c r="E1072" s="28">
        <v>0</v>
      </c>
      <c r="F1072" s="28">
        <v>0</v>
      </c>
      <c r="G1072" s="28">
        <v>0</v>
      </c>
      <c r="H1072" s="28">
        <v>0</v>
      </c>
      <c r="I1072" s="28">
        <v>0</v>
      </c>
      <c r="J1072" s="28" t="s">
        <v>2215</v>
      </c>
      <c r="K1072" s="28" t="s">
        <v>2215</v>
      </c>
      <c r="L1072" s="28" t="s">
        <v>2215</v>
      </c>
      <c r="M1072" s="28" t="s">
        <v>2215</v>
      </c>
      <c r="N1072" s="28" t="s">
        <v>2215</v>
      </c>
      <c r="O1072" s="28">
        <v>0</v>
      </c>
    </row>
    <row r="1073" spans="1:15" x14ac:dyDescent="0.25">
      <c r="A1073" s="34" t="s">
        <v>2216</v>
      </c>
      <c r="B1073" s="33" t="s">
        <v>2216</v>
      </c>
      <c r="C1073" s="29">
        <v>3233</v>
      </c>
      <c r="D1073" s="30" t="s">
        <v>1047</v>
      </c>
      <c r="E1073" s="28">
        <v>0</v>
      </c>
      <c r="F1073" s="28">
        <v>0</v>
      </c>
      <c r="G1073" s="28">
        <v>0</v>
      </c>
      <c r="H1073" s="28">
        <v>0</v>
      </c>
      <c r="I1073" s="28">
        <v>0</v>
      </c>
      <c r="J1073" s="28">
        <v>0</v>
      </c>
      <c r="K1073" s="28" t="s">
        <v>2215</v>
      </c>
      <c r="L1073" s="28" t="s">
        <v>2215</v>
      </c>
      <c r="M1073" s="28" t="s">
        <v>2215</v>
      </c>
      <c r="N1073" s="28" t="s">
        <v>2215</v>
      </c>
      <c r="O1073" s="28">
        <v>0</v>
      </c>
    </row>
    <row r="1074" spans="1:15" x14ac:dyDescent="0.25">
      <c r="A1074" s="34" t="s">
        <v>2216</v>
      </c>
      <c r="B1074" s="33" t="s">
        <v>2216</v>
      </c>
      <c r="C1074" s="29">
        <v>3234</v>
      </c>
      <c r="D1074" s="30" t="s">
        <v>1048</v>
      </c>
      <c r="E1074" s="28">
        <v>0</v>
      </c>
      <c r="F1074" s="28">
        <v>0</v>
      </c>
      <c r="G1074" s="28">
        <v>0</v>
      </c>
      <c r="H1074" s="28">
        <v>0</v>
      </c>
      <c r="I1074" s="28">
        <v>0</v>
      </c>
      <c r="J1074" s="28">
        <v>0</v>
      </c>
      <c r="K1074" s="28" t="s">
        <v>2215</v>
      </c>
      <c r="L1074" s="28" t="s">
        <v>2215</v>
      </c>
      <c r="M1074" s="28" t="s">
        <v>2215</v>
      </c>
      <c r="N1074" s="28" t="s">
        <v>2215</v>
      </c>
      <c r="O1074" s="28">
        <v>0</v>
      </c>
    </row>
    <row r="1075" spans="1:15" x14ac:dyDescent="0.25">
      <c r="A1075" s="34" t="s">
        <v>2216</v>
      </c>
      <c r="B1075" s="33" t="s">
        <v>2216</v>
      </c>
      <c r="C1075" s="29">
        <v>3235</v>
      </c>
      <c r="D1075" s="30" t="s">
        <v>1049</v>
      </c>
      <c r="E1075" s="28">
        <v>0</v>
      </c>
      <c r="F1075" s="28">
        <v>0</v>
      </c>
      <c r="G1075" s="28">
        <v>0</v>
      </c>
      <c r="H1075" s="28">
        <v>0</v>
      </c>
      <c r="I1075" s="28">
        <v>0</v>
      </c>
      <c r="J1075" s="28">
        <v>0</v>
      </c>
      <c r="K1075" s="28" t="s">
        <v>2215</v>
      </c>
      <c r="L1075" s="28" t="s">
        <v>2215</v>
      </c>
      <c r="M1075" s="28" t="s">
        <v>2215</v>
      </c>
      <c r="N1075" s="28" t="s">
        <v>2215</v>
      </c>
      <c r="O1075" s="28">
        <v>0</v>
      </c>
    </row>
    <row r="1076" spans="1:15" x14ac:dyDescent="0.25">
      <c r="A1076" s="34" t="s">
        <v>2216</v>
      </c>
      <c r="B1076" s="33" t="s">
        <v>2216</v>
      </c>
      <c r="C1076" s="29">
        <v>3236</v>
      </c>
      <c r="D1076" s="30" t="s">
        <v>1050</v>
      </c>
      <c r="E1076" s="28">
        <v>0</v>
      </c>
      <c r="F1076" s="28">
        <v>0</v>
      </c>
      <c r="G1076" s="28">
        <v>0</v>
      </c>
      <c r="H1076" s="28">
        <v>0</v>
      </c>
      <c r="I1076" s="28">
        <v>0</v>
      </c>
      <c r="J1076" s="28">
        <v>0</v>
      </c>
      <c r="K1076" s="28" t="s">
        <v>2215</v>
      </c>
      <c r="L1076" s="28" t="s">
        <v>2215</v>
      </c>
      <c r="M1076" s="28" t="s">
        <v>2215</v>
      </c>
      <c r="N1076" s="28" t="s">
        <v>2215</v>
      </c>
      <c r="O1076" s="28">
        <v>0</v>
      </c>
    </row>
    <row r="1077" spans="1:15" x14ac:dyDescent="0.25">
      <c r="A1077" s="34" t="s">
        <v>2216</v>
      </c>
      <c r="B1077" s="33" t="s">
        <v>2216</v>
      </c>
      <c r="C1077" s="29">
        <v>3237</v>
      </c>
      <c r="D1077" s="30" t="s">
        <v>1051</v>
      </c>
      <c r="E1077" s="28">
        <v>0</v>
      </c>
      <c r="F1077" s="28">
        <v>0</v>
      </c>
      <c r="G1077" s="28">
        <v>0</v>
      </c>
      <c r="H1077" s="28">
        <v>0</v>
      </c>
      <c r="I1077" s="28">
        <v>0</v>
      </c>
      <c r="J1077" s="28" t="s">
        <v>2215</v>
      </c>
      <c r="K1077" s="28" t="s">
        <v>2215</v>
      </c>
      <c r="L1077" s="28" t="s">
        <v>2215</v>
      </c>
      <c r="M1077" s="28" t="s">
        <v>2215</v>
      </c>
      <c r="N1077" s="28" t="s">
        <v>2215</v>
      </c>
      <c r="O1077" s="28">
        <v>0</v>
      </c>
    </row>
    <row r="1078" spans="1:15" x14ac:dyDescent="0.25">
      <c r="A1078" s="34" t="s">
        <v>2216</v>
      </c>
      <c r="B1078" s="33" t="s">
        <v>2216</v>
      </c>
      <c r="C1078" s="29">
        <v>3238</v>
      </c>
      <c r="D1078" s="30" t="s">
        <v>1052</v>
      </c>
      <c r="E1078" s="28">
        <v>0</v>
      </c>
      <c r="F1078" s="28">
        <v>0</v>
      </c>
      <c r="G1078" s="28">
        <v>0</v>
      </c>
      <c r="H1078" s="28">
        <v>0</v>
      </c>
      <c r="I1078" s="28">
        <v>0</v>
      </c>
      <c r="J1078" s="28" t="s">
        <v>2215</v>
      </c>
      <c r="K1078" s="28" t="s">
        <v>2215</v>
      </c>
      <c r="L1078" s="28" t="s">
        <v>2215</v>
      </c>
      <c r="M1078" s="28" t="s">
        <v>2215</v>
      </c>
      <c r="N1078" s="28" t="s">
        <v>2215</v>
      </c>
      <c r="O1078" s="28">
        <v>0</v>
      </c>
    </row>
    <row r="1079" spans="1:15" x14ac:dyDescent="0.25">
      <c r="A1079" s="34" t="s">
        <v>2216</v>
      </c>
      <c r="B1079" s="33" t="s">
        <v>2216</v>
      </c>
      <c r="C1079" s="29">
        <v>3251</v>
      </c>
      <c r="D1079" s="30" t="s">
        <v>1053</v>
      </c>
      <c r="E1079" s="28">
        <v>0</v>
      </c>
      <c r="F1079" s="28">
        <v>0</v>
      </c>
      <c r="G1079" s="28">
        <v>0</v>
      </c>
      <c r="H1079" s="28">
        <v>0</v>
      </c>
      <c r="I1079" s="28">
        <v>0</v>
      </c>
      <c r="J1079" s="28">
        <v>0</v>
      </c>
      <c r="K1079" s="28">
        <v>0</v>
      </c>
      <c r="L1079" s="28" t="s">
        <v>2215</v>
      </c>
      <c r="M1079" s="28" t="s">
        <v>2215</v>
      </c>
      <c r="N1079" s="28" t="s">
        <v>2215</v>
      </c>
      <c r="O1079" s="28">
        <v>0</v>
      </c>
    </row>
    <row r="1080" spans="1:15" x14ac:dyDescent="0.25">
      <c r="A1080" s="34" t="s">
        <v>2216</v>
      </c>
      <c r="B1080" s="33" t="s">
        <v>2216</v>
      </c>
      <c r="C1080" s="29">
        <v>3252</v>
      </c>
      <c r="D1080" s="30" t="s">
        <v>1054</v>
      </c>
      <c r="E1080" s="28">
        <v>0</v>
      </c>
      <c r="F1080" s="28">
        <v>0</v>
      </c>
      <c r="G1080" s="28">
        <v>0</v>
      </c>
      <c r="H1080" s="28">
        <v>0</v>
      </c>
      <c r="I1080" s="28">
        <v>0</v>
      </c>
      <c r="J1080" s="28">
        <v>0</v>
      </c>
      <c r="K1080" s="28">
        <v>0</v>
      </c>
      <c r="L1080" s="28" t="s">
        <v>2215</v>
      </c>
      <c r="M1080" s="28" t="s">
        <v>2215</v>
      </c>
      <c r="N1080" s="28" t="s">
        <v>2215</v>
      </c>
      <c r="O1080" s="28">
        <v>0</v>
      </c>
    </row>
    <row r="1081" spans="1:15" x14ac:dyDescent="0.25">
      <c r="A1081" s="34" t="s">
        <v>2216</v>
      </c>
      <c r="B1081" s="33" t="s">
        <v>2216</v>
      </c>
      <c r="C1081" s="29">
        <v>3253</v>
      </c>
      <c r="D1081" s="30" t="s">
        <v>1055</v>
      </c>
      <c r="E1081" s="28">
        <v>0</v>
      </c>
      <c r="F1081" s="28">
        <v>0</v>
      </c>
      <c r="G1081" s="28">
        <v>0</v>
      </c>
      <c r="H1081" s="28">
        <v>0</v>
      </c>
      <c r="I1081" s="28">
        <v>0</v>
      </c>
      <c r="J1081" s="28">
        <v>0</v>
      </c>
      <c r="K1081" s="28" t="s">
        <v>2215</v>
      </c>
      <c r="L1081" s="28" t="s">
        <v>2215</v>
      </c>
      <c r="M1081" s="28" t="s">
        <v>2215</v>
      </c>
      <c r="N1081" s="28" t="s">
        <v>2215</v>
      </c>
      <c r="O1081" s="28">
        <v>0</v>
      </c>
    </row>
    <row r="1082" spans="1:15" x14ac:dyDescent="0.25">
      <c r="A1082" s="34" t="s">
        <v>2216</v>
      </c>
      <c r="B1082" s="33" t="s">
        <v>2216</v>
      </c>
      <c r="C1082" s="29">
        <v>3254</v>
      </c>
      <c r="D1082" s="30" t="s">
        <v>1056</v>
      </c>
      <c r="E1082" s="28">
        <v>0</v>
      </c>
      <c r="F1082" s="28">
        <v>0</v>
      </c>
      <c r="G1082" s="28">
        <v>0</v>
      </c>
      <c r="H1082" s="28">
        <v>0</v>
      </c>
      <c r="I1082" s="28">
        <v>0</v>
      </c>
      <c r="J1082" s="28">
        <v>0</v>
      </c>
      <c r="K1082" s="28" t="s">
        <v>2215</v>
      </c>
      <c r="L1082" s="28" t="s">
        <v>2215</v>
      </c>
      <c r="M1082" s="28" t="s">
        <v>2215</v>
      </c>
      <c r="N1082" s="28" t="s">
        <v>2215</v>
      </c>
      <c r="O1082" s="28">
        <v>0</v>
      </c>
    </row>
    <row r="1083" spans="1:15" x14ac:dyDescent="0.25">
      <c r="A1083" s="34" t="s">
        <v>2216</v>
      </c>
      <c r="B1083" s="33" t="s">
        <v>2216</v>
      </c>
      <c r="C1083" s="29">
        <v>3255</v>
      </c>
      <c r="D1083" s="30" t="s">
        <v>1057</v>
      </c>
      <c r="E1083" s="28">
        <v>0</v>
      </c>
      <c r="F1083" s="28">
        <v>0</v>
      </c>
      <c r="G1083" s="28">
        <v>0</v>
      </c>
      <c r="H1083" s="28">
        <v>0</v>
      </c>
      <c r="I1083" s="28">
        <v>0</v>
      </c>
      <c r="J1083" s="28" t="s">
        <v>2215</v>
      </c>
      <c r="K1083" s="28" t="s">
        <v>2215</v>
      </c>
      <c r="L1083" s="28" t="s">
        <v>2215</v>
      </c>
      <c r="M1083" s="28" t="s">
        <v>2215</v>
      </c>
      <c r="N1083" s="28" t="s">
        <v>2215</v>
      </c>
      <c r="O1083" s="28">
        <v>0</v>
      </c>
    </row>
    <row r="1084" spans="1:15" x14ac:dyDescent="0.25">
      <c r="A1084" s="34" t="s">
        <v>2216</v>
      </c>
      <c r="B1084" s="33" t="s">
        <v>2216</v>
      </c>
      <c r="C1084" s="29">
        <v>3256</v>
      </c>
      <c r="D1084" s="30" t="s">
        <v>1058</v>
      </c>
      <c r="E1084" s="28">
        <v>0</v>
      </c>
      <c r="F1084" s="28">
        <v>0</v>
      </c>
      <c r="G1084" s="28">
        <v>0</v>
      </c>
      <c r="H1084" s="28">
        <v>0</v>
      </c>
      <c r="I1084" s="28">
        <v>0</v>
      </c>
      <c r="J1084" s="28">
        <v>0</v>
      </c>
      <c r="K1084" s="28" t="s">
        <v>2215</v>
      </c>
      <c r="L1084" s="28" t="s">
        <v>2215</v>
      </c>
      <c r="M1084" s="28" t="s">
        <v>2215</v>
      </c>
      <c r="N1084" s="28" t="s">
        <v>2215</v>
      </c>
      <c r="O1084" s="28">
        <v>0</v>
      </c>
    </row>
    <row r="1085" spans="1:15" x14ac:dyDescent="0.25">
      <c r="A1085" s="34" t="s">
        <v>2216</v>
      </c>
      <c r="B1085" s="33" t="s">
        <v>2216</v>
      </c>
      <c r="C1085" s="29">
        <v>3271</v>
      </c>
      <c r="D1085" s="30" t="s">
        <v>1059</v>
      </c>
      <c r="E1085" s="28">
        <v>0</v>
      </c>
      <c r="F1085" s="28">
        <v>0</v>
      </c>
      <c r="G1085" s="28">
        <v>0</v>
      </c>
      <c r="H1085" s="28">
        <v>0</v>
      </c>
      <c r="I1085" s="28">
        <v>0</v>
      </c>
      <c r="J1085" s="28">
        <v>0</v>
      </c>
      <c r="K1085" s="28">
        <v>0</v>
      </c>
      <c r="L1085" s="28" t="s">
        <v>2215</v>
      </c>
      <c r="M1085" s="28" t="s">
        <v>2215</v>
      </c>
      <c r="N1085" s="28" t="s">
        <v>2215</v>
      </c>
      <c r="O1085" s="28">
        <v>0</v>
      </c>
    </row>
    <row r="1086" spans="1:15" x14ac:dyDescent="0.25">
      <c r="A1086" s="34" t="s">
        <v>2216</v>
      </c>
      <c r="B1086" s="33" t="s">
        <v>2216</v>
      </c>
      <c r="C1086" s="29">
        <v>3272</v>
      </c>
      <c r="D1086" s="30" t="s">
        <v>1060</v>
      </c>
      <c r="E1086" s="28">
        <v>0</v>
      </c>
      <c r="F1086" s="28">
        <v>0</v>
      </c>
      <c r="G1086" s="28">
        <v>0</v>
      </c>
      <c r="H1086" s="28">
        <v>0</v>
      </c>
      <c r="I1086" s="28">
        <v>0</v>
      </c>
      <c r="J1086" s="28">
        <v>0</v>
      </c>
      <c r="K1086" s="28" t="s">
        <v>2215</v>
      </c>
      <c r="L1086" s="28" t="s">
        <v>2215</v>
      </c>
      <c r="M1086" s="28" t="s">
        <v>2215</v>
      </c>
      <c r="N1086" s="28" t="s">
        <v>2215</v>
      </c>
      <c r="O1086" s="28">
        <v>0</v>
      </c>
    </row>
    <row r="1087" spans="1:15" x14ac:dyDescent="0.25">
      <c r="A1087" s="34" t="s">
        <v>2216</v>
      </c>
      <c r="B1087" s="33" t="s">
        <v>2216</v>
      </c>
      <c r="C1087" s="29">
        <v>3273</v>
      </c>
      <c r="D1087" s="30" t="s">
        <v>1061</v>
      </c>
      <c r="E1087" s="28">
        <v>0</v>
      </c>
      <c r="F1087" s="28">
        <v>0</v>
      </c>
      <c r="G1087" s="28">
        <v>0</v>
      </c>
      <c r="H1087" s="28">
        <v>0</v>
      </c>
      <c r="I1087" s="28">
        <v>0</v>
      </c>
      <c r="J1087" s="28">
        <v>0</v>
      </c>
      <c r="K1087" s="28">
        <v>0</v>
      </c>
      <c r="L1087" s="28" t="s">
        <v>2215</v>
      </c>
      <c r="M1087" s="28" t="s">
        <v>2215</v>
      </c>
      <c r="N1087" s="28" t="s">
        <v>2215</v>
      </c>
      <c r="O1087" s="28">
        <v>0</v>
      </c>
    </row>
    <row r="1088" spans="1:15" x14ac:dyDescent="0.25">
      <c r="A1088" s="34" t="s">
        <v>2216</v>
      </c>
      <c r="B1088" s="33" t="s">
        <v>2216</v>
      </c>
      <c r="C1088" s="29">
        <v>3274</v>
      </c>
      <c r="D1088" s="30" t="s">
        <v>1062</v>
      </c>
      <c r="E1088" s="28">
        <v>0</v>
      </c>
      <c r="F1088" s="28">
        <v>0</v>
      </c>
      <c r="G1088" s="28">
        <v>0</v>
      </c>
      <c r="H1088" s="28">
        <v>0</v>
      </c>
      <c r="I1088" s="28">
        <v>0</v>
      </c>
      <c r="J1088" s="28">
        <v>0</v>
      </c>
      <c r="K1088" s="28">
        <v>0</v>
      </c>
      <c r="L1088" s="28" t="s">
        <v>2215</v>
      </c>
      <c r="M1088" s="28" t="s">
        <v>2215</v>
      </c>
      <c r="N1088" s="28" t="s">
        <v>2215</v>
      </c>
      <c r="O1088" s="28">
        <v>0</v>
      </c>
    </row>
    <row r="1089" spans="1:15" x14ac:dyDescent="0.25">
      <c r="A1089" s="34" t="s">
        <v>2216</v>
      </c>
      <c r="B1089" s="33" t="s">
        <v>2216</v>
      </c>
      <c r="C1089" s="29">
        <v>3275</v>
      </c>
      <c r="D1089" s="30" t="s">
        <v>1063</v>
      </c>
      <c r="E1089" s="28">
        <v>0</v>
      </c>
      <c r="F1089" s="28">
        <v>0</v>
      </c>
      <c r="G1089" s="28">
        <v>0</v>
      </c>
      <c r="H1089" s="28">
        <v>0</v>
      </c>
      <c r="I1089" s="28">
        <v>0</v>
      </c>
      <c r="J1089" s="28">
        <v>0</v>
      </c>
      <c r="K1089" s="28" t="s">
        <v>2215</v>
      </c>
      <c r="L1089" s="28" t="s">
        <v>2215</v>
      </c>
      <c r="M1089" s="28" t="s">
        <v>2215</v>
      </c>
      <c r="N1089" s="28" t="s">
        <v>2215</v>
      </c>
      <c r="O1089" s="28">
        <v>0</v>
      </c>
    </row>
    <row r="1090" spans="1:15" x14ac:dyDescent="0.25">
      <c r="A1090" s="34" t="s">
        <v>2216</v>
      </c>
      <c r="B1090" s="33" t="s">
        <v>2216</v>
      </c>
      <c r="C1090" s="29">
        <v>3276</v>
      </c>
      <c r="D1090" s="30" t="s">
        <v>1064</v>
      </c>
      <c r="E1090" s="28">
        <v>0</v>
      </c>
      <c r="F1090" s="28">
        <v>0</v>
      </c>
      <c r="G1090" s="28">
        <v>0</v>
      </c>
      <c r="H1090" s="28">
        <v>0</v>
      </c>
      <c r="I1090" s="28">
        <v>0</v>
      </c>
      <c r="J1090" s="28">
        <v>0</v>
      </c>
      <c r="K1090" s="28" t="s">
        <v>2215</v>
      </c>
      <c r="L1090" s="28" t="s">
        <v>2215</v>
      </c>
      <c r="M1090" s="28" t="s">
        <v>2215</v>
      </c>
      <c r="N1090" s="28" t="s">
        <v>2215</v>
      </c>
      <c r="O1090" s="28">
        <v>0</v>
      </c>
    </row>
    <row r="1091" spans="1:15" x14ac:dyDescent="0.25">
      <c r="A1091" s="34" t="s">
        <v>2216</v>
      </c>
      <c r="B1091" s="33" t="s">
        <v>2216</v>
      </c>
      <c r="C1091" s="29">
        <v>3291</v>
      </c>
      <c r="D1091" s="30" t="s">
        <v>1065</v>
      </c>
      <c r="E1091" s="28">
        <v>0</v>
      </c>
      <c r="F1091" s="28">
        <v>0</v>
      </c>
      <c r="G1091" s="28">
        <v>0</v>
      </c>
      <c r="H1091" s="28">
        <v>0</v>
      </c>
      <c r="I1091" s="28">
        <v>0</v>
      </c>
      <c r="J1091" s="28" t="s">
        <v>2215</v>
      </c>
      <c r="K1091" s="28">
        <v>0</v>
      </c>
      <c r="L1091" s="28" t="s">
        <v>2215</v>
      </c>
      <c r="M1091" s="28" t="s">
        <v>2215</v>
      </c>
      <c r="N1091" s="28" t="s">
        <v>2215</v>
      </c>
      <c r="O1091" s="28">
        <v>0</v>
      </c>
    </row>
    <row r="1092" spans="1:15" x14ac:dyDescent="0.25">
      <c r="A1092" s="34" t="s">
        <v>2216</v>
      </c>
      <c r="B1092" s="33" t="s">
        <v>2216</v>
      </c>
      <c r="C1092" s="29">
        <v>3292</v>
      </c>
      <c r="D1092" s="30" t="s">
        <v>1066</v>
      </c>
      <c r="E1092" s="28">
        <v>0</v>
      </c>
      <c r="F1092" s="28">
        <v>0</v>
      </c>
      <c r="G1092" s="28">
        <v>0</v>
      </c>
      <c r="H1092" s="28">
        <v>0</v>
      </c>
      <c r="I1092" s="28">
        <v>0</v>
      </c>
      <c r="J1092" s="28" t="s">
        <v>2215</v>
      </c>
      <c r="K1092" s="28" t="s">
        <v>2215</v>
      </c>
      <c r="L1092" s="28" t="s">
        <v>2215</v>
      </c>
      <c r="M1092" s="28" t="s">
        <v>2215</v>
      </c>
      <c r="N1092" s="28" t="s">
        <v>2215</v>
      </c>
      <c r="O1092" s="28">
        <v>0</v>
      </c>
    </row>
    <row r="1093" spans="1:15" x14ac:dyDescent="0.25">
      <c r="A1093" s="34" t="s">
        <v>2216</v>
      </c>
      <c r="B1093" s="33" t="s">
        <v>2216</v>
      </c>
      <c r="C1093" s="29">
        <v>3293</v>
      </c>
      <c r="D1093" s="30" t="s">
        <v>1067</v>
      </c>
      <c r="E1093" s="28">
        <v>0</v>
      </c>
      <c r="F1093" s="28">
        <v>0</v>
      </c>
      <c r="G1093" s="28">
        <v>0</v>
      </c>
      <c r="H1093" s="28">
        <v>0</v>
      </c>
      <c r="I1093" s="28">
        <v>0</v>
      </c>
      <c r="J1093" s="28">
        <v>0</v>
      </c>
      <c r="K1093" s="28" t="s">
        <v>2215</v>
      </c>
      <c r="L1093" s="28" t="s">
        <v>2215</v>
      </c>
      <c r="M1093" s="28" t="s">
        <v>2215</v>
      </c>
      <c r="N1093" s="28" t="s">
        <v>2215</v>
      </c>
      <c r="O1093" s="28">
        <v>0</v>
      </c>
    </row>
    <row r="1094" spans="1:15" x14ac:dyDescent="0.25">
      <c r="A1094" s="34" t="s">
        <v>2216</v>
      </c>
      <c r="B1094" s="33" t="s">
        <v>2216</v>
      </c>
      <c r="C1094" s="29">
        <v>3294</v>
      </c>
      <c r="D1094" s="30" t="s">
        <v>1068</v>
      </c>
      <c r="E1094" s="28">
        <v>0</v>
      </c>
      <c r="F1094" s="28">
        <v>0</v>
      </c>
      <c r="G1094" s="28">
        <v>0</v>
      </c>
      <c r="H1094" s="28">
        <v>0</v>
      </c>
      <c r="I1094" s="28">
        <v>0</v>
      </c>
      <c r="J1094" s="28">
        <v>0</v>
      </c>
      <c r="K1094" s="28" t="s">
        <v>2215</v>
      </c>
      <c r="L1094" s="28" t="s">
        <v>2215</v>
      </c>
      <c r="M1094" s="28" t="s">
        <v>2215</v>
      </c>
      <c r="N1094" s="28" t="s">
        <v>2215</v>
      </c>
      <c r="O1094" s="28">
        <v>0</v>
      </c>
    </row>
    <row r="1095" spans="1:15" x14ac:dyDescent="0.25">
      <c r="A1095" s="34" t="s">
        <v>2216</v>
      </c>
      <c r="B1095" s="33" t="s">
        <v>2216</v>
      </c>
      <c r="C1095" s="29">
        <v>3295</v>
      </c>
      <c r="D1095" s="30" t="s">
        <v>1069</v>
      </c>
      <c r="E1095" s="28">
        <v>0</v>
      </c>
      <c r="F1095" s="28">
        <v>0</v>
      </c>
      <c r="G1095" s="28">
        <v>0</v>
      </c>
      <c r="H1095" s="28">
        <v>0</v>
      </c>
      <c r="I1095" s="28">
        <v>0</v>
      </c>
      <c r="J1095" s="28">
        <v>0</v>
      </c>
      <c r="K1095" s="28" t="s">
        <v>2215</v>
      </c>
      <c r="L1095" s="28" t="s">
        <v>2215</v>
      </c>
      <c r="M1095" s="28" t="s">
        <v>2215</v>
      </c>
      <c r="N1095" s="28" t="s">
        <v>2215</v>
      </c>
      <c r="O1095" s="28">
        <v>0</v>
      </c>
    </row>
    <row r="1096" spans="1:15" x14ac:dyDescent="0.25">
      <c r="A1096" s="34" t="s">
        <v>2216</v>
      </c>
      <c r="B1096" s="33" t="s">
        <v>2216</v>
      </c>
      <c r="C1096" s="29">
        <v>3296</v>
      </c>
      <c r="D1096" s="30" t="s">
        <v>1070</v>
      </c>
      <c r="E1096" s="28">
        <v>0</v>
      </c>
      <c r="F1096" s="28">
        <v>0</v>
      </c>
      <c r="G1096" s="28">
        <v>0</v>
      </c>
      <c r="H1096" s="28">
        <v>0</v>
      </c>
      <c r="I1096" s="28">
        <v>0</v>
      </c>
      <c r="J1096" s="28">
        <v>0</v>
      </c>
      <c r="K1096" s="28" t="s">
        <v>2215</v>
      </c>
      <c r="L1096" s="28" t="s">
        <v>2215</v>
      </c>
      <c r="M1096" s="28" t="s">
        <v>2215</v>
      </c>
      <c r="N1096" s="28" t="s">
        <v>2215</v>
      </c>
      <c r="O1096" s="28">
        <v>0</v>
      </c>
    </row>
    <row r="1097" spans="1:15" x14ac:dyDescent="0.25">
      <c r="A1097" s="34" t="s">
        <v>2216</v>
      </c>
      <c r="B1097" s="33" t="s">
        <v>2216</v>
      </c>
      <c r="C1097" s="29">
        <v>3297</v>
      </c>
      <c r="D1097" s="30" t="s">
        <v>1071</v>
      </c>
      <c r="E1097" s="28">
        <v>0</v>
      </c>
      <c r="F1097" s="28">
        <v>0</v>
      </c>
      <c r="G1097" s="28">
        <v>0</v>
      </c>
      <c r="H1097" s="28">
        <v>0</v>
      </c>
      <c r="I1097" s="28">
        <v>0</v>
      </c>
      <c r="J1097" s="28">
        <v>0</v>
      </c>
      <c r="K1097" s="28" t="s">
        <v>2215</v>
      </c>
      <c r="L1097" s="28" t="s">
        <v>2215</v>
      </c>
      <c r="M1097" s="28" t="s">
        <v>2215</v>
      </c>
      <c r="N1097" s="28" t="s">
        <v>2215</v>
      </c>
      <c r="O1097" s="28">
        <v>0</v>
      </c>
    </row>
    <row r="1098" spans="1:15" x14ac:dyDescent="0.25">
      <c r="A1098" s="34" t="s">
        <v>2216</v>
      </c>
      <c r="B1098" s="33" t="s">
        <v>2216</v>
      </c>
      <c r="C1098" s="29">
        <v>3298</v>
      </c>
      <c r="D1098" s="30" t="s">
        <v>1072</v>
      </c>
      <c r="E1098" s="28">
        <v>0</v>
      </c>
      <c r="F1098" s="28">
        <v>0</v>
      </c>
      <c r="G1098" s="28">
        <v>0</v>
      </c>
      <c r="H1098" s="28">
        <v>0</v>
      </c>
      <c r="I1098" s="28">
        <v>0</v>
      </c>
      <c r="J1098" s="28">
        <v>0</v>
      </c>
      <c r="K1098" s="28" t="s">
        <v>2215</v>
      </c>
      <c r="L1098" s="28" t="s">
        <v>2215</v>
      </c>
      <c r="M1098" s="28" t="s">
        <v>2215</v>
      </c>
      <c r="N1098" s="28" t="s">
        <v>2215</v>
      </c>
      <c r="O1098" s="28">
        <v>0</v>
      </c>
    </row>
    <row r="1099" spans="1:15" x14ac:dyDescent="0.25">
      <c r="A1099" s="34" t="s">
        <v>2216</v>
      </c>
      <c r="B1099" s="33" t="s">
        <v>2216</v>
      </c>
      <c r="C1099" s="29">
        <v>3311</v>
      </c>
      <c r="D1099" s="30" t="s">
        <v>1073</v>
      </c>
      <c r="E1099" s="28">
        <v>0</v>
      </c>
      <c r="F1099" s="28">
        <v>0</v>
      </c>
      <c r="G1099" s="28">
        <v>0</v>
      </c>
      <c r="H1099" s="28">
        <v>0</v>
      </c>
      <c r="I1099" s="28">
        <v>0</v>
      </c>
      <c r="J1099" s="28" t="s">
        <v>2215</v>
      </c>
      <c r="K1099" s="28" t="s">
        <v>2215</v>
      </c>
      <c r="L1099" s="28" t="s">
        <v>2215</v>
      </c>
      <c r="M1099" s="28" t="s">
        <v>2215</v>
      </c>
      <c r="N1099" s="28" t="s">
        <v>2215</v>
      </c>
      <c r="O1099" s="28">
        <v>0</v>
      </c>
    </row>
    <row r="1100" spans="1:15" x14ac:dyDescent="0.25">
      <c r="A1100" s="34" t="s">
        <v>2216</v>
      </c>
      <c r="B1100" s="33" t="s">
        <v>2216</v>
      </c>
      <c r="C1100" s="29">
        <v>3312</v>
      </c>
      <c r="D1100" s="30" t="s">
        <v>1074</v>
      </c>
      <c r="E1100" s="28">
        <v>0</v>
      </c>
      <c r="F1100" s="28">
        <v>0</v>
      </c>
      <c r="G1100" s="28">
        <v>0</v>
      </c>
      <c r="H1100" s="28">
        <v>0</v>
      </c>
      <c r="I1100" s="28">
        <v>0</v>
      </c>
      <c r="J1100" s="28" t="s">
        <v>2215</v>
      </c>
      <c r="K1100" s="28" t="s">
        <v>2215</v>
      </c>
      <c r="L1100" s="28" t="s">
        <v>2215</v>
      </c>
      <c r="M1100" s="28" t="s">
        <v>2215</v>
      </c>
      <c r="N1100" s="28" t="s">
        <v>2215</v>
      </c>
      <c r="O1100" s="28">
        <v>0</v>
      </c>
    </row>
    <row r="1101" spans="1:15" x14ac:dyDescent="0.25">
      <c r="A1101" s="34" t="s">
        <v>2216</v>
      </c>
      <c r="B1101" s="33" t="s">
        <v>2216</v>
      </c>
      <c r="C1101" s="29">
        <v>3313</v>
      </c>
      <c r="D1101" s="30" t="s">
        <v>1075</v>
      </c>
      <c r="E1101" s="28">
        <v>0</v>
      </c>
      <c r="F1101" s="28">
        <v>0</v>
      </c>
      <c r="G1101" s="28">
        <v>0</v>
      </c>
      <c r="H1101" s="28">
        <v>0</v>
      </c>
      <c r="I1101" s="28">
        <v>0</v>
      </c>
      <c r="J1101" s="28">
        <v>0</v>
      </c>
      <c r="K1101" s="28" t="s">
        <v>2215</v>
      </c>
      <c r="L1101" s="28" t="s">
        <v>2215</v>
      </c>
      <c r="M1101" s="28" t="s">
        <v>2215</v>
      </c>
      <c r="N1101" s="28" t="s">
        <v>2215</v>
      </c>
      <c r="O1101" s="28">
        <v>0</v>
      </c>
    </row>
    <row r="1102" spans="1:15" x14ac:dyDescent="0.25">
      <c r="A1102" s="34" t="s">
        <v>2216</v>
      </c>
      <c r="B1102" s="33" t="s">
        <v>2216</v>
      </c>
      <c r="C1102" s="29">
        <v>3315</v>
      </c>
      <c r="D1102" s="30" t="s">
        <v>1076</v>
      </c>
      <c r="E1102" s="28">
        <v>0</v>
      </c>
      <c r="F1102" s="28">
        <v>0</v>
      </c>
      <c r="G1102" s="28">
        <v>0</v>
      </c>
      <c r="H1102" s="28">
        <v>0</v>
      </c>
      <c r="I1102" s="28">
        <v>0</v>
      </c>
      <c r="J1102" s="28" t="s">
        <v>2215</v>
      </c>
      <c r="K1102" s="28" t="s">
        <v>2215</v>
      </c>
      <c r="L1102" s="28" t="s">
        <v>2215</v>
      </c>
      <c r="M1102" s="28" t="s">
        <v>2215</v>
      </c>
      <c r="N1102" s="28" t="s">
        <v>2215</v>
      </c>
      <c r="O1102" s="28">
        <v>0</v>
      </c>
    </row>
    <row r="1103" spans="1:15" x14ac:dyDescent="0.25">
      <c r="A1103" s="34" t="s">
        <v>2216</v>
      </c>
      <c r="B1103" s="33" t="s">
        <v>2216</v>
      </c>
      <c r="C1103" s="29">
        <v>3316</v>
      </c>
      <c r="D1103" s="30" t="s">
        <v>1077</v>
      </c>
      <c r="E1103" s="28">
        <v>0</v>
      </c>
      <c r="F1103" s="28">
        <v>0</v>
      </c>
      <c r="G1103" s="28">
        <v>0</v>
      </c>
      <c r="H1103" s="28">
        <v>0</v>
      </c>
      <c r="I1103" s="28">
        <v>0</v>
      </c>
      <c r="J1103" s="28" t="s">
        <v>2215</v>
      </c>
      <c r="K1103" s="28" t="s">
        <v>2215</v>
      </c>
      <c r="L1103" s="28" t="s">
        <v>2215</v>
      </c>
      <c r="M1103" s="28" t="s">
        <v>2215</v>
      </c>
      <c r="N1103" s="28" t="s">
        <v>2215</v>
      </c>
      <c r="O1103" s="28">
        <v>0</v>
      </c>
    </row>
    <row r="1104" spans="1:15" x14ac:dyDescent="0.25">
      <c r="A1104" s="34" t="s">
        <v>2216</v>
      </c>
      <c r="B1104" s="33" t="s">
        <v>2216</v>
      </c>
      <c r="C1104" s="29">
        <v>3338</v>
      </c>
      <c r="D1104" s="30" t="s">
        <v>1078</v>
      </c>
      <c r="E1104" s="28">
        <v>0</v>
      </c>
      <c r="F1104" s="28">
        <v>0</v>
      </c>
      <c r="G1104" s="28">
        <v>0</v>
      </c>
      <c r="H1104" s="28">
        <v>0</v>
      </c>
      <c r="I1104" s="28">
        <v>0</v>
      </c>
      <c r="J1104" s="28">
        <v>0</v>
      </c>
      <c r="K1104" s="28" t="s">
        <v>2215</v>
      </c>
      <c r="L1104" s="28" t="s">
        <v>2215</v>
      </c>
      <c r="M1104" s="28" t="s">
        <v>2215</v>
      </c>
      <c r="N1104" s="28" t="s">
        <v>2215</v>
      </c>
      <c r="O1104" s="28">
        <v>0</v>
      </c>
    </row>
    <row r="1105" spans="1:15" x14ac:dyDescent="0.25">
      <c r="A1105" s="34" t="s">
        <v>2216</v>
      </c>
      <c r="B1105" s="33" t="s">
        <v>2216</v>
      </c>
      <c r="C1105" s="29">
        <v>3339</v>
      </c>
      <c r="D1105" s="30" t="s">
        <v>1079</v>
      </c>
      <c r="E1105" s="28">
        <v>0</v>
      </c>
      <c r="F1105" s="28">
        <v>0</v>
      </c>
      <c r="G1105" s="28">
        <v>0</v>
      </c>
      <c r="H1105" s="28">
        <v>0</v>
      </c>
      <c r="I1105" s="28">
        <v>0</v>
      </c>
      <c r="J1105" s="28" t="s">
        <v>2215</v>
      </c>
      <c r="K1105" s="28" t="s">
        <v>2215</v>
      </c>
      <c r="L1105" s="28" t="s">
        <v>2215</v>
      </c>
      <c r="M1105" s="28" t="s">
        <v>2215</v>
      </c>
      <c r="N1105" s="28" t="s">
        <v>2215</v>
      </c>
      <c r="O1105" s="28">
        <v>0</v>
      </c>
    </row>
    <row r="1106" spans="1:15" x14ac:dyDescent="0.25">
      <c r="A1106" s="34" t="s">
        <v>2216</v>
      </c>
      <c r="B1106" s="33" t="s">
        <v>2216</v>
      </c>
      <c r="C1106" s="29">
        <v>3340</v>
      </c>
      <c r="D1106" s="30" t="s">
        <v>1080</v>
      </c>
      <c r="E1106" s="28">
        <v>0</v>
      </c>
      <c r="F1106" s="28">
        <v>0</v>
      </c>
      <c r="G1106" s="28">
        <v>0</v>
      </c>
      <c r="H1106" s="28">
        <v>0</v>
      </c>
      <c r="I1106" s="28">
        <v>0</v>
      </c>
      <c r="J1106" s="28" t="s">
        <v>2215</v>
      </c>
      <c r="K1106" s="28">
        <v>0</v>
      </c>
      <c r="L1106" s="28" t="s">
        <v>2215</v>
      </c>
      <c r="M1106" s="28" t="s">
        <v>2215</v>
      </c>
      <c r="N1106" s="28" t="s">
        <v>2215</v>
      </c>
      <c r="O1106" s="28">
        <v>0</v>
      </c>
    </row>
    <row r="1107" spans="1:15" x14ac:dyDescent="0.25">
      <c r="A1107" s="34" t="s">
        <v>2216</v>
      </c>
      <c r="B1107" s="33" t="s">
        <v>2216</v>
      </c>
      <c r="C1107" s="29">
        <v>3341</v>
      </c>
      <c r="D1107" s="30" t="s">
        <v>1081</v>
      </c>
      <c r="E1107" s="28">
        <v>0</v>
      </c>
      <c r="F1107" s="28">
        <v>0</v>
      </c>
      <c r="G1107" s="28">
        <v>0</v>
      </c>
      <c r="H1107" s="28">
        <v>0</v>
      </c>
      <c r="I1107" s="28">
        <v>0</v>
      </c>
      <c r="J1107" s="28" t="s">
        <v>2215</v>
      </c>
      <c r="K1107" s="28" t="s">
        <v>2215</v>
      </c>
      <c r="L1107" s="28" t="s">
        <v>2215</v>
      </c>
      <c r="M1107" s="28" t="s">
        <v>2215</v>
      </c>
      <c r="N1107" s="28" t="s">
        <v>2215</v>
      </c>
      <c r="O1107" s="28">
        <v>0</v>
      </c>
    </row>
    <row r="1108" spans="1:15" x14ac:dyDescent="0.25">
      <c r="A1108" s="34" t="s">
        <v>2216</v>
      </c>
      <c r="B1108" s="33" t="s">
        <v>2216</v>
      </c>
      <c r="C1108" s="29">
        <v>3342</v>
      </c>
      <c r="D1108" s="30" t="s">
        <v>1082</v>
      </c>
      <c r="E1108" s="28">
        <v>0</v>
      </c>
      <c r="F1108" s="28">
        <v>0</v>
      </c>
      <c r="G1108" s="28">
        <v>0</v>
      </c>
      <c r="H1108" s="28">
        <v>0</v>
      </c>
      <c r="I1108" s="28">
        <v>0</v>
      </c>
      <c r="J1108" s="28">
        <v>0</v>
      </c>
      <c r="K1108" s="28" t="s">
        <v>2215</v>
      </c>
      <c r="L1108" s="28" t="s">
        <v>2215</v>
      </c>
      <c r="M1108" s="28" t="s">
        <v>2215</v>
      </c>
      <c r="N1108" s="28" t="s">
        <v>2215</v>
      </c>
      <c r="O1108" s="28">
        <v>0</v>
      </c>
    </row>
    <row r="1109" spans="1:15" x14ac:dyDescent="0.25">
      <c r="A1109" s="34" t="s">
        <v>2216</v>
      </c>
      <c r="B1109" s="33" t="s">
        <v>2216</v>
      </c>
      <c r="C1109" s="29">
        <v>3352</v>
      </c>
      <c r="D1109" s="30" t="s">
        <v>1083</v>
      </c>
      <c r="E1109" s="28">
        <v>0</v>
      </c>
      <c r="F1109" s="28">
        <v>0</v>
      </c>
      <c r="G1109" s="28">
        <v>0</v>
      </c>
      <c r="H1109" s="28">
        <v>0</v>
      </c>
      <c r="I1109" s="28">
        <v>0</v>
      </c>
      <c r="J1109" s="28" t="s">
        <v>2215</v>
      </c>
      <c r="K1109" s="28" t="s">
        <v>2215</v>
      </c>
      <c r="L1109" s="28" t="s">
        <v>2215</v>
      </c>
      <c r="M1109" s="28" t="s">
        <v>2215</v>
      </c>
      <c r="N1109" s="28" t="s">
        <v>2215</v>
      </c>
      <c r="O1109" s="28">
        <v>0</v>
      </c>
    </row>
    <row r="1110" spans="1:15" x14ac:dyDescent="0.25">
      <c r="A1110" s="34" t="s">
        <v>2216</v>
      </c>
      <c r="B1110" s="33" t="s">
        <v>2216</v>
      </c>
      <c r="C1110" s="29">
        <v>3359</v>
      </c>
      <c r="D1110" s="30" t="s">
        <v>1084</v>
      </c>
      <c r="E1110" s="28">
        <v>0</v>
      </c>
      <c r="F1110" s="28">
        <v>0</v>
      </c>
      <c r="G1110" s="28">
        <v>0</v>
      </c>
      <c r="H1110" s="28">
        <v>0</v>
      </c>
      <c r="I1110" s="28">
        <v>0</v>
      </c>
      <c r="J1110" s="28">
        <v>0</v>
      </c>
      <c r="K1110" s="28" t="s">
        <v>2215</v>
      </c>
      <c r="L1110" s="28" t="s">
        <v>2215</v>
      </c>
      <c r="M1110" s="28" t="s">
        <v>2215</v>
      </c>
      <c r="N1110" s="28" t="s">
        <v>2215</v>
      </c>
      <c r="O1110" s="28">
        <v>0</v>
      </c>
    </row>
    <row r="1111" spans="1:15" x14ac:dyDescent="0.25">
      <c r="A1111" s="34" t="s">
        <v>2216</v>
      </c>
      <c r="B1111" s="33" t="s">
        <v>2216</v>
      </c>
      <c r="C1111" s="29">
        <v>3360</v>
      </c>
      <c r="D1111" s="30" t="s">
        <v>1085</v>
      </c>
      <c r="E1111" s="28">
        <v>0</v>
      </c>
      <c r="F1111" s="28">
        <v>0</v>
      </c>
      <c r="G1111" s="28">
        <v>0</v>
      </c>
      <c r="H1111" s="28">
        <v>0</v>
      </c>
      <c r="I1111" s="28">
        <v>0</v>
      </c>
      <c r="J1111" s="28">
        <v>0</v>
      </c>
      <c r="K1111" s="28" t="s">
        <v>2215</v>
      </c>
      <c r="L1111" s="28" t="s">
        <v>2215</v>
      </c>
      <c r="M1111" s="28" t="s">
        <v>2215</v>
      </c>
      <c r="N1111" s="28" t="s">
        <v>2215</v>
      </c>
      <c r="O1111" s="28">
        <v>0</v>
      </c>
    </row>
    <row r="1112" spans="1:15" x14ac:dyDescent="0.25">
      <c r="A1112" s="34" t="s">
        <v>2216</v>
      </c>
      <c r="B1112" s="33" t="s">
        <v>2216</v>
      </c>
      <c r="C1112" s="29">
        <v>3372</v>
      </c>
      <c r="D1112" s="30" t="s">
        <v>1086</v>
      </c>
      <c r="E1112" s="28">
        <v>0</v>
      </c>
      <c r="F1112" s="28">
        <v>0</v>
      </c>
      <c r="G1112" s="28">
        <v>0</v>
      </c>
      <c r="H1112" s="28">
        <v>0</v>
      </c>
      <c r="I1112" s="28">
        <v>0</v>
      </c>
      <c r="J1112" s="28" t="s">
        <v>2215</v>
      </c>
      <c r="K1112" s="28" t="s">
        <v>2215</v>
      </c>
      <c r="L1112" s="28" t="s">
        <v>2215</v>
      </c>
      <c r="M1112" s="28" t="s">
        <v>2215</v>
      </c>
      <c r="N1112" s="28" t="s">
        <v>2215</v>
      </c>
      <c r="O1112" s="28">
        <v>0</v>
      </c>
    </row>
    <row r="1113" spans="1:15" x14ac:dyDescent="0.25">
      <c r="A1113" s="34" t="s">
        <v>2216</v>
      </c>
      <c r="B1113" s="33" t="s">
        <v>2216</v>
      </c>
      <c r="C1113" s="29">
        <v>3374</v>
      </c>
      <c r="D1113" s="30" t="s">
        <v>1087</v>
      </c>
      <c r="E1113" s="28">
        <v>0</v>
      </c>
      <c r="F1113" s="28">
        <v>0</v>
      </c>
      <c r="G1113" s="28">
        <v>0</v>
      </c>
      <c r="H1113" s="28">
        <v>0</v>
      </c>
      <c r="I1113" s="28">
        <v>0</v>
      </c>
      <c r="J1113" s="28" t="s">
        <v>2215</v>
      </c>
      <c r="K1113" s="28" t="s">
        <v>2215</v>
      </c>
      <c r="L1113" s="28" t="s">
        <v>2215</v>
      </c>
      <c r="M1113" s="28" t="s">
        <v>2215</v>
      </c>
      <c r="N1113" s="28" t="s">
        <v>2215</v>
      </c>
      <c r="O1113" s="28">
        <v>0</v>
      </c>
    </row>
    <row r="1114" spans="1:15" x14ac:dyDescent="0.25">
      <c r="A1114" s="34" t="s">
        <v>2216</v>
      </c>
      <c r="B1114" s="33" t="s">
        <v>2216</v>
      </c>
      <c r="C1114" s="29">
        <v>3375</v>
      </c>
      <c r="D1114" s="30" t="s">
        <v>1088</v>
      </c>
      <c r="E1114" s="28">
        <v>0</v>
      </c>
      <c r="F1114" s="28">
        <v>0</v>
      </c>
      <c r="G1114" s="28">
        <v>0</v>
      </c>
      <c r="H1114" s="28">
        <v>0</v>
      </c>
      <c r="I1114" s="28">
        <v>0</v>
      </c>
      <c r="J1114" s="28" t="s">
        <v>2215</v>
      </c>
      <c r="K1114" s="28" t="s">
        <v>2215</v>
      </c>
      <c r="L1114" s="28" t="s">
        <v>2215</v>
      </c>
      <c r="M1114" s="28" t="s">
        <v>2215</v>
      </c>
      <c r="N1114" s="28" t="s">
        <v>2215</v>
      </c>
      <c r="O1114" s="28">
        <v>0</v>
      </c>
    </row>
    <row r="1115" spans="1:15" x14ac:dyDescent="0.25">
      <c r="A1115" s="34" t="s">
        <v>2216</v>
      </c>
      <c r="B1115" s="33" t="s">
        <v>2216</v>
      </c>
      <c r="C1115" s="29">
        <v>3378</v>
      </c>
      <c r="D1115" s="30" t="s">
        <v>1089</v>
      </c>
      <c r="E1115" s="28">
        <v>0</v>
      </c>
      <c r="F1115" s="28">
        <v>0</v>
      </c>
      <c r="G1115" s="28">
        <v>0</v>
      </c>
      <c r="H1115" s="28">
        <v>0</v>
      </c>
      <c r="I1115" s="28">
        <v>0</v>
      </c>
      <c r="J1115" s="28">
        <v>0</v>
      </c>
      <c r="K1115" s="28">
        <v>0</v>
      </c>
      <c r="L1115" s="28" t="s">
        <v>2215</v>
      </c>
      <c r="M1115" s="28" t="s">
        <v>2215</v>
      </c>
      <c r="N1115" s="28" t="s">
        <v>2215</v>
      </c>
      <c r="O1115" s="28">
        <v>0</v>
      </c>
    </row>
    <row r="1116" spans="1:15" x14ac:dyDescent="0.25">
      <c r="A1116" s="34" t="s">
        <v>2216</v>
      </c>
      <c r="B1116" s="33" t="s">
        <v>2216</v>
      </c>
      <c r="C1116" s="29">
        <v>3379</v>
      </c>
      <c r="D1116" s="30" t="s">
        <v>1090</v>
      </c>
      <c r="E1116" s="28">
        <v>0</v>
      </c>
      <c r="F1116" s="28">
        <v>0</v>
      </c>
      <c r="G1116" s="28">
        <v>0</v>
      </c>
      <c r="H1116" s="28">
        <v>0</v>
      </c>
      <c r="I1116" s="28">
        <v>0</v>
      </c>
      <c r="J1116" s="28">
        <v>0</v>
      </c>
      <c r="K1116" s="28" t="s">
        <v>2215</v>
      </c>
      <c r="L1116" s="28" t="s">
        <v>2215</v>
      </c>
      <c r="M1116" s="28" t="s">
        <v>2215</v>
      </c>
      <c r="N1116" s="28" t="s">
        <v>2215</v>
      </c>
      <c r="O1116" s="28">
        <v>0</v>
      </c>
    </row>
    <row r="1117" spans="1:15" x14ac:dyDescent="0.25">
      <c r="A1117" s="34" t="s">
        <v>2216</v>
      </c>
      <c r="B1117" s="33" t="s">
        <v>2216</v>
      </c>
      <c r="C1117" s="29">
        <v>3392</v>
      </c>
      <c r="D1117" s="30" t="s">
        <v>1091</v>
      </c>
      <c r="E1117" s="28">
        <v>0</v>
      </c>
      <c r="F1117" s="28">
        <v>0</v>
      </c>
      <c r="G1117" s="28">
        <v>0</v>
      </c>
      <c r="H1117" s="28">
        <v>0</v>
      </c>
      <c r="I1117" s="28">
        <v>0</v>
      </c>
      <c r="J1117" s="28">
        <v>0</v>
      </c>
      <c r="K1117" s="28" t="s">
        <v>2215</v>
      </c>
      <c r="L1117" s="28" t="s">
        <v>2215</v>
      </c>
      <c r="M1117" s="28" t="s">
        <v>2215</v>
      </c>
      <c r="N1117" s="28" t="s">
        <v>2215</v>
      </c>
      <c r="O1117" s="28">
        <v>0</v>
      </c>
    </row>
    <row r="1118" spans="1:15" x14ac:dyDescent="0.25">
      <c r="A1118" s="34" t="s">
        <v>2216</v>
      </c>
      <c r="B1118" s="33" t="s">
        <v>2216</v>
      </c>
      <c r="C1118" s="29">
        <v>3393</v>
      </c>
      <c r="D1118" s="30" t="s">
        <v>1092</v>
      </c>
      <c r="E1118" s="28" t="s">
        <v>2215</v>
      </c>
      <c r="F1118" s="28">
        <v>0</v>
      </c>
      <c r="G1118" s="28">
        <v>0</v>
      </c>
      <c r="H1118" s="28">
        <v>0</v>
      </c>
      <c r="I1118" s="28">
        <v>0</v>
      </c>
      <c r="J1118" s="28">
        <v>0</v>
      </c>
      <c r="K1118" s="28" t="s">
        <v>2215</v>
      </c>
      <c r="L1118" s="28" t="s">
        <v>2215</v>
      </c>
      <c r="M1118" s="28" t="s">
        <v>2215</v>
      </c>
      <c r="N1118" s="28" t="s">
        <v>2215</v>
      </c>
      <c r="O1118" s="28">
        <v>0</v>
      </c>
    </row>
    <row r="1119" spans="1:15" x14ac:dyDescent="0.25">
      <c r="A1119" s="34" t="s">
        <v>2216</v>
      </c>
      <c r="B1119" s="33" t="s">
        <v>2216</v>
      </c>
      <c r="C1119" s="29">
        <v>3394</v>
      </c>
      <c r="D1119" s="30" t="s">
        <v>1093</v>
      </c>
      <c r="E1119" s="28">
        <v>0</v>
      </c>
      <c r="F1119" s="28">
        <v>0</v>
      </c>
      <c r="G1119" s="28">
        <v>0</v>
      </c>
      <c r="H1119" s="28">
        <v>0</v>
      </c>
      <c r="I1119" s="28">
        <v>0</v>
      </c>
      <c r="J1119" s="28">
        <v>0</v>
      </c>
      <c r="K1119" s="28" t="s">
        <v>2215</v>
      </c>
      <c r="L1119" s="28" t="s">
        <v>2215</v>
      </c>
      <c r="M1119" s="28" t="s">
        <v>2215</v>
      </c>
      <c r="N1119" s="28" t="s">
        <v>2215</v>
      </c>
      <c r="O1119" s="28">
        <v>0</v>
      </c>
    </row>
    <row r="1120" spans="1:15" x14ac:dyDescent="0.25">
      <c r="A1120" s="34" t="s">
        <v>2216</v>
      </c>
      <c r="B1120" s="33" t="s">
        <v>2216</v>
      </c>
      <c r="C1120" s="29">
        <v>3395</v>
      </c>
      <c r="D1120" s="30" t="s">
        <v>1094</v>
      </c>
      <c r="E1120" s="28">
        <v>0</v>
      </c>
      <c r="F1120" s="28">
        <v>0</v>
      </c>
      <c r="G1120" s="28">
        <v>0</v>
      </c>
      <c r="H1120" s="28">
        <v>0</v>
      </c>
      <c r="I1120" s="28">
        <v>0</v>
      </c>
      <c r="J1120" s="28" t="s">
        <v>2215</v>
      </c>
      <c r="K1120" s="28" t="s">
        <v>2215</v>
      </c>
      <c r="L1120" s="28" t="s">
        <v>2215</v>
      </c>
      <c r="M1120" s="28" t="s">
        <v>2215</v>
      </c>
      <c r="N1120" s="28" t="s">
        <v>2215</v>
      </c>
      <c r="O1120" s="28">
        <v>0</v>
      </c>
    </row>
    <row r="1121" spans="1:15" x14ac:dyDescent="0.25">
      <c r="A1121" s="34" t="s">
        <v>2216</v>
      </c>
      <c r="B1121" s="33" t="s">
        <v>2216</v>
      </c>
      <c r="C1121" s="29">
        <v>3401</v>
      </c>
      <c r="D1121" s="30" t="s">
        <v>1095</v>
      </c>
      <c r="E1121" s="28">
        <v>0</v>
      </c>
      <c r="F1121" s="28">
        <v>0</v>
      </c>
      <c r="G1121" s="28">
        <v>0</v>
      </c>
      <c r="H1121" s="28">
        <v>0</v>
      </c>
      <c r="I1121" s="28">
        <v>0</v>
      </c>
      <c r="J1121" s="28">
        <v>0</v>
      </c>
      <c r="K1121" s="28" t="s">
        <v>2215</v>
      </c>
      <c r="L1121" s="28" t="s">
        <v>2215</v>
      </c>
      <c r="M1121" s="28" t="s">
        <v>2215</v>
      </c>
      <c r="N1121" s="28" t="s">
        <v>2215</v>
      </c>
      <c r="O1121" s="28">
        <v>0</v>
      </c>
    </row>
    <row r="1122" spans="1:15" x14ac:dyDescent="0.25">
      <c r="A1122" s="34" t="s">
        <v>2216</v>
      </c>
      <c r="B1122" s="33" t="s">
        <v>2216</v>
      </c>
      <c r="C1122" s="29">
        <v>3402</v>
      </c>
      <c r="D1122" s="30" t="s">
        <v>1096</v>
      </c>
      <c r="E1122" s="28">
        <v>0</v>
      </c>
      <c r="F1122" s="28">
        <v>0</v>
      </c>
      <c r="G1122" s="28">
        <v>0</v>
      </c>
      <c r="H1122" s="28">
        <v>0</v>
      </c>
      <c r="I1122" s="28">
        <v>0</v>
      </c>
      <c r="J1122" s="28">
        <v>0</v>
      </c>
      <c r="K1122" s="28">
        <v>0</v>
      </c>
      <c r="L1122" s="28" t="s">
        <v>2215</v>
      </c>
      <c r="M1122" s="28" t="s">
        <v>2215</v>
      </c>
      <c r="N1122" s="28" t="s">
        <v>2215</v>
      </c>
      <c r="O1122" s="28">
        <v>0</v>
      </c>
    </row>
    <row r="1123" spans="1:15" x14ac:dyDescent="0.25">
      <c r="A1123" s="34" t="s">
        <v>2216</v>
      </c>
      <c r="B1123" s="33" t="s">
        <v>2216</v>
      </c>
      <c r="C1123" s="29">
        <v>3405</v>
      </c>
      <c r="D1123" s="30" t="s">
        <v>1097</v>
      </c>
      <c r="E1123" s="28">
        <v>0</v>
      </c>
      <c r="F1123" s="28">
        <v>0</v>
      </c>
      <c r="G1123" s="28">
        <v>0</v>
      </c>
      <c r="H1123" s="28">
        <v>0</v>
      </c>
      <c r="I1123" s="28">
        <v>0</v>
      </c>
      <c r="J1123" s="28" t="s">
        <v>2215</v>
      </c>
      <c r="K1123" s="28" t="s">
        <v>2215</v>
      </c>
      <c r="L1123" s="28" t="s">
        <v>2215</v>
      </c>
      <c r="M1123" s="28" t="s">
        <v>2215</v>
      </c>
      <c r="N1123" s="28" t="s">
        <v>2215</v>
      </c>
      <c r="O1123" s="28">
        <v>0</v>
      </c>
    </row>
    <row r="1124" spans="1:15" x14ac:dyDescent="0.25">
      <c r="A1124" s="34" t="s">
        <v>2216</v>
      </c>
      <c r="B1124" s="33" t="s">
        <v>2216</v>
      </c>
      <c r="C1124" s="29">
        <v>3407</v>
      </c>
      <c r="D1124" s="30" t="s">
        <v>1098</v>
      </c>
      <c r="E1124" s="28">
        <v>0</v>
      </c>
      <c r="F1124" s="28">
        <v>0</v>
      </c>
      <c r="G1124" s="28">
        <v>0</v>
      </c>
      <c r="H1124" s="28">
        <v>0</v>
      </c>
      <c r="I1124" s="28">
        <v>0</v>
      </c>
      <c r="J1124" s="28">
        <v>0</v>
      </c>
      <c r="K1124" s="28" t="s">
        <v>2215</v>
      </c>
      <c r="L1124" s="28" t="s">
        <v>2215</v>
      </c>
      <c r="M1124" s="28" t="s">
        <v>2215</v>
      </c>
      <c r="N1124" s="28" t="s">
        <v>2215</v>
      </c>
      <c r="O1124" s="28">
        <v>0</v>
      </c>
    </row>
    <row r="1125" spans="1:15" x14ac:dyDescent="0.25">
      <c r="A1125" s="34" t="s">
        <v>2216</v>
      </c>
      <c r="B1125" s="33" t="s">
        <v>2216</v>
      </c>
      <c r="C1125" s="29">
        <v>3408</v>
      </c>
      <c r="D1125" s="30" t="s">
        <v>1099</v>
      </c>
      <c r="E1125" s="28">
        <v>0</v>
      </c>
      <c r="F1125" s="28">
        <v>0</v>
      </c>
      <c r="G1125" s="28">
        <v>0</v>
      </c>
      <c r="H1125" s="28">
        <v>0</v>
      </c>
      <c r="I1125" s="28">
        <v>0</v>
      </c>
      <c r="J1125" s="28">
        <v>0</v>
      </c>
      <c r="K1125" s="28" t="s">
        <v>2215</v>
      </c>
      <c r="L1125" s="28" t="s">
        <v>2215</v>
      </c>
      <c r="M1125" s="28" t="s">
        <v>2215</v>
      </c>
      <c r="N1125" s="28" t="s">
        <v>2215</v>
      </c>
      <c r="O1125" s="28">
        <v>0</v>
      </c>
    </row>
    <row r="1126" spans="1:15" x14ac:dyDescent="0.25">
      <c r="A1126" s="34" t="s">
        <v>2216</v>
      </c>
      <c r="B1126" s="33" t="s">
        <v>2216</v>
      </c>
      <c r="C1126" s="29">
        <v>3422</v>
      </c>
      <c r="D1126" s="30" t="s">
        <v>1100</v>
      </c>
      <c r="E1126" s="28">
        <v>0</v>
      </c>
      <c r="F1126" s="28">
        <v>0</v>
      </c>
      <c r="G1126" s="28">
        <v>0</v>
      </c>
      <c r="H1126" s="28">
        <v>0</v>
      </c>
      <c r="I1126" s="28">
        <v>0</v>
      </c>
      <c r="J1126" s="28">
        <v>0</v>
      </c>
      <c r="K1126" s="28" t="s">
        <v>2215</v>
      </c>
      <c r="L1126" s="28" t="s">
        <v>2215</v>
      </c>
      <c r="M1126" s="28" t="s">
        <v>2215</v>
      </c>
      <c r="N1126" s="28" t="s">
        <v>2215</v>
      </c>
      <c r="O1126" s="28">
        <v>0</v>
      </c>
    </row>
    <row r="1127" spans="1:15" x14ac:dyDescent="0.25">
      <c r="A1127" s="34" t="s">
        <v>2216</v>
      </c>
      <c r="B1127" s="33" t="s">
        <v>2216</v>
      </c>
      <c r="C1127" s="29">
        <v>3423</v>
      </c>
      <c r="D1127" s="30" t="s">
        <v>1101</v>
      </c>
      <c r="E1127" s="28">
        <v>0</v>
      </c>
      <c r="F1127" s="28">
        <v>0</v>
      </c>
      <c r="G1127" s="28">
        <v>0</v>
      </c>
      <c r="H1127" s="28">
        <v>0</v>
      </c>
      <c r="I1127" s="28">
        <v>0</v>
      </c>
      <c r="J1127" s="28" t="s">
        <v>2215</v>
      </c>
      <c r="K1127" s="28" t="s">
        <v>2215</v>
      </c>
      <c r="L1127" s="28" t="s">
        <v>2215</v>
      </c>
      <c r="M1127" s="28" t="s">
        <v>2215</v>
      </c>
      <c r="N1127" s="28" t="s">
        <v>2215</v>
      </c>
      <c r="O1127" s="28">
        <v>0</v>
      </c>
    </row>
    <row r="1128" spans="1:15" x14ac:dyDescent="0.25">
      <c r="A1128" s="34" t="s">
        <v>2216</v>
      </c>
      <c r="B1128" s="33" t="s">
        <v>2216</v>
      </c>
      <c r="C1128" s="29">
        <v>3424</v>
      </c>
      <c r="D1128" s="30" t="s">
        <v>1102</v>
      </c>
      <c r="E1128" s="28">
        <v>0</v>
      </c>
      <c r="F1128" s="28">
        <v>0</v>
      </c>
      <c r="G1128" s="28">
        <v>0</v>
      </c>
      <c r="H1128" s="28">
        <v>0</v>
      </c>
      <c r="I1128" s="28">
        <v>0</v>
      </c>
      <c r="J1128" s="28">
        <v>0</v>
      </c>
      <c r="K1128" s="28" t="s">
        <v>2215</v>
      </c>
      <c r="L1128" s="28" t="s">
        <v>2215</v>
      </c>
      <c r="M1128" s="28" t="s">
        <v>2215</v>
      </c>
      <c r="N1128" s="28" t="s">
        <v>2215</v>
      </c>
      <c r="O1128" s="28">
        <v>0</v>
      </c>
    </row>
    <row r="1129" spans="1:15" x14ac:dyDescent="0.25">
      <c r="A1129" s="34" t="s">
        <v>2216</v>
      </c>
      <c r="B1129" s="33" t="s">
        <v>2216</v>
      </c>
      <c r="C1129" s="29">
        <v>3426</v>
      </c>
      <c r="D1129" s="30" t="s">
        <v>1103</v>
      </c>
      <c r="E1129" s="28">
        <v>0</v>
      </c>
      <c r="F1129" s="28">
        <v>0</v>
      </c>
      <c r="G1129" s="28">
        <v>0</v>
      </c>
      <c r="H1129" s="28">
        <v>0</v>
      </c>
      <c r="I1129" s="28">
        <v>0</v>
      </c>
      <c r="J1129" s="28" t="s">
        <v>2215</v>
      </c>
      <c r="K1129" s="28" t="s">
        <v>2215</v>
      </c>
      <c r="L1129" s="28" t="s">
        <v>2215</v>
      </c>
      <c r="M1129" s="28" t="s">
        <v>2215</v>
      </c>
      <c r="N1129" s="28" t="s">
        <v>2215</v>
      </c>
      <c r="O1129" s="28">
        <v>0</v>
      </c>
    </row>
    <row r="1130" spans="1:15" x14ac:dyDescent="0.25">
      <c r="A1130" s="34" t="s">
        <v>2216</v>
      </c>
      <c r="B1130" s="33" t="s">
        <v>2216</v>
      </c>
      <c r="C1130" s="29">
        <v>3427</v>
      </c>
      <c r="D1130" s="30" t="s">
        <v>1104</v>
      </c>
      <c r="E1130" s="28">
        <v>0</v>
      </c>
      <c r="F1130" s="28">
        <v>0</v>
      </c>
      <c r="G1130" s="28">
        <v>0</v>
      </c>
      <c r="H1130" s="28">
        <v>0</v>
      </c>
      <c r="I1130" s="28">
        <v>0</v>
      </c>
      <c r="J1130" s="28">
        <v>0</v>
      </c>
      <c r="K1130" s="28" t="s">
        <v>2215</v>
      </c>
      <c r="L1130" s="28" t="s">
        <v>2215</v>
      </c>
      <c r="M1130" s="28" t="s">
        <v>2215</v>
      </c>
      <c r="N1130" s="28" t="s">
        <v>2215</v>
      </c>
      <c r="O1130" s="28">
        <v>0</v>
      </c>
    </row>
    <row r="1131" spans="1:15" x14ac:dyDescent="0.25">
      <c r="A1131" s="34" t="s">
        <v>2216</v>
      </c>
      <c r="B1131" s="33" t="s">
        <v>2216</v>
      </c>
      <c r="C1131" s="29">
        <v>3441</v>
      </c>
      <c r="D1131" s="30" t="s">
        <v>1105</v>
      </c>
      <c r="E1131" s="28">
        <v>0</v>
      </c>
      <c r="F1131" s="28">
        <v>0</v>
      </c>
      <c r="G1131" s="28">
        <v>0</v>
      </c>
      <c r="H1131" s="28">
        <v>0</v>
      </c>
      <c r="I1131" s="28">
        <v>0</v>
      </c>
      <c r="J1131" s="28">
        <v>0</v>
      </c>
      <c r="K1131" s="28" t="s">
        <v>2215</v>
      </c>
      <c r="L1131" s="28" t="s">
        <v>2215</v>
      </c>
      <c r="M1131" s="28" t="s">
        <v>2215</v>
      </c>
      <c r="N1131" s="28" t="s">
        <v>2215</v>
      </c>
      <c r="O1131" s="28">
        <v>0</v>
      </c>
    </row>
    <row r="1132" spans="1:15" x14ac:dyDescent="0.25">
      <c r="A1132" s="34" t="s">
        <v>2216</v>
      </c>
      <c r="B1132" s="33" t="s">
        <v>2216</v>
      </c>
      <c r="C1132" s="29">
        <v>3442</v>
      </c>
      <c r="D1132" s="30" t="s">
        <v>1106</v>
      </c>
      <c r="E1132" s="28">
        <v>0</v>
      </c>
      <c r="F1132" s="28">
        <v>0</v>
      </c>
      <c r="G1132" s="28">
        <v>0</v>
      </c>
      <c r="H1132" s="28">
        <v>0</v>
      </c>
      <c r="I1132" s="28">
        <v>0</v>
      </c>
      <c r="J1132" s="28">
        <v>0</v>
      </c>
      <c r="K1132" s="28">
        <v>0</v>
      </c>
      <c r="L1132" s="28" t="s">
        <v>2215</v>
      </c>
      <c r="M1132" s="28" t="s">
        <v>2215</v>
      </c>
      <c r="N1132" s="28" t="s">
        <v>2215</v>
      </c>
      <c r="O1132" s="28">
        <v>0</v>
      </c>
    </row>
    <row r="1133" spans="1:15" x14ac:dyDescent="0.25">
      <c r="A1133" s="34" t="s">
        <v>2216</v>
      </c>
      <c r="B1133" s="33" t="s">
        <v>2216</v>
      </c>
      <c r="C1133" s="29">
        <v>3443</v>
      </c>
      <c r="D1133" s="30" t="s">
        <v>1107</v>
      </c>
      <c r="E1133" s="28">
        <v>0</v>
      </c>
      <c r="F1133" s="28">
        <v>0</v>
      </c>
      <c r="G1133" s="28">
        <v>0</v>
      </c>
      <c r="H1133" s="28">
        <v>0</v>
      </c>
      <c r="I1133" s="28">
        <v>0</v>
      </c>
      <c r="J1133" s="28">
        <v>0</v>
      </c>
      <c r="K1133" s="28">
        <v>0</v>
      </c>
      <c r="L1133" s="28" t="s">
        <v>2215</v>
      </c>
      <c r="M1133" s="28" t="s">
        <v>2215</v>
      </c>
      <c r="N1133" s="28" t="s">
        <v>2215</v>
      </c>
      <c r="O1133" s="28">
        <v>0</v>
      </c>
    </row>
    <row r="1134" spans="1:15" x14ac:dyDescent="0.25">
      <c r="A1134" s="34" t="s">
        <v>2216</v>
      </c>
      <c r="B1134" s="33" t="s">
        <v>2216</v>
      </c>
      <c r="C1134" s="29">
        <v>3444</v>
      </c>
      <c r="D1134" s="30" t="s">
        <v>1108</v>
      </c>
      <c r="E1134" s="28">
        <v>0</v>
      </c>
      <c r="F1134" s="28">
        <v>0</v>
      </c>
      <c r="G1134" s="28">
        <v>0</v>
      </c>
      <c r="H1134" s="28">
        <v>0</v>
      </c>
      <c r="I1134" s="28">
        <v>0</v>
      </c>
      <c r="J1134" s="28">
        <v>0</v>
      </c>
      <c r="K1134" s="28" t="s">
        <v>2215</v>
      </c>
      <c r="L1134" s="28" t="s">
        <v>2215</v>
      </c>
      <c r="M1134" s="28" t="s">
        <v>2215</v>
      </c>
      <c r="N1134" s="28" t="s">
        <v>2215</v>
      </c>
      <c r="O1134" s="28">
        <v>0</v>
      </c>
    </row>
    <row r="1135" spans="1:15" x14ac:dyDescent="0.25">
      <c r="A1135" s="34">
        <v>17</v>
      </c>
      <c r="B1135" s="33" t="s">
        <v>1032</v>
      </c>
      <c r="C1135" s="29">
        <v>10000</v>
      </c>
      <c r="D1135" s="30" t="s">
        <v>165</v>
      </c>
      <c r="E1135" s="28">
        <v>0</v>
      </c>
      <c r="F1135" s="28">
        <v>0</v>
      </c>
      <c r="G1135" s="28">
        <v>0</v>
      </c>
      <c r="H1135" s="28">
        <v>0</v>
      </c>
      <c r="I1135" s="28">
        <v>0</v>
      </c>
      <c r="J1135" s="28">
        <v>0</v>
      </c>
      <c r="K1135" s="28">
        <v>0</v>
      </c>
      <c r="L1135" s="28" t="s">
        <v>2215</v>
      </c>
      <c r="M1135" s="28" t="s">
        <v>2215</v>
      </c>
      <c r="N1135" s="28" t="s">
        <v>2215</v>
      </c>
      <c r="O1135" s="28">
        <v>0</v>
      </c>
    </row>
    <row r="1136" spans="1:15" x14ac:dyDescent="0.25">
      <c r="A1136" s="34">
        <v>18</v>
      </c>
      <c r="B1136" s="33" t="s">
        <v>2197</v>
      </c>
      <c r="C1136" s="29">
        <v>3506</v>
      </c>
      <c r="D1136" s="30" t="s">
        <v>1109</v>
      </c>
      <c r="E1136" s="28">
        <v>0</v>
      </c>
      <c r="F1136" s="28">
        <v>0</v>
      </c>
      <c r="G1136" s="28">
        <v>0</v>
      </c>
      <c r="H1136" s="28">
        <v>0</v>
      </c>
      <c r="I1136" s="28">
        <v>0</v>
      </c>
      <c r="J1136" s="28" t="s">
        <v>2215</v>
      </c>
      <c r="K1136" s="28" t="s">
        <v>2215</v>
      </c>
      <c r="L1136" s="28" t="s">
        <v>2215</v>
      </c>
      <c r="M1136" s="28" t="s">
        <v>2215</v>
      </c>
      <c r="N1136" s="28" t="s">
        <v>2215</v>
      </c>
      <c r="O1136" s="28">
        <v>0</v>
      </c>
    </row>
    <row r="1137" spans="1:15" x14ac:dyDescent="0.25">
      <c r="A1137" s="34" t="s">
        <v>2216</v>
      </c>
      <c r="B1137" s="33" t="s">
        <v>2216</v>
      </c>
      <c r="C1137" s="29">
        <v>3513</v>
      </c>
      <c r="D1137" s="30" t="s">
        <v>1110</v>
      </c>
      <c r="E1137" s="28">
        <v>0</v>
      </c>
      <c r="F1137" s="28">
        <v>0</v>
      </c>
      <c r="G1137" s="28" t="s">
        <v>2215</v>
      </c>
      <c r="H1137" s="28">
        <v>0</v>
      </c>
      <c r="I1137" s="28">
        <v>0</v>
      </c>
      <c r="J1137" s="28" t="s">
        <v>2215</v>
      </c>
      <c r="K1137" s="28" t="s">
        <v>2215</v>
      </c>
      <c r="L1137" s="28" t="s">
        <v>2215</v>
      </c>
      <c r="M1137" s="28" t="s">
        <v>2215</v>
      </c>
      <c r="N1137" s="28" t="s">
        <v>2215</v>
      </c>
      <c r="O1137" s="28">
        <v>0</v>
      </c>
    </row>
    <row r="1138" spans="1:15" x14ac:dyDescent="0.25">
      <c r="A1138" s="34" t="s">
        <v>2216</v>
      </c>
      <c r="B1138" s="33" t="s">
        <v>2216</v>
      </c>
      <c r="C1138" s="29">
        <v>3514</v>
      </c>
      <c r="D1138" s="30" t="s">
        <v>1111</v>
      </c>
      <c r="E1138" s="28" t="s">
        <v>2215</v>
      </c>
      <c r="F1138" s="28">
        <v>0</v>
      </c>
      <c r="G1138" s="28" t="s">
        <v>2215</v>
      </c>
      <c r="H1138" s="28" t="s">
        <v>2215</v>
      </c>
      <c r="I1138" s="28" t="s">
        <v>2215</v>
      </c>
      <c r="J1138" s="28" t="s">
        <v>2215</v>
      </c>
      <c r="K1138" s="28" t="s">
        <v>2215</v>
      </c>
      <c r="L1138" s="28" t="s">
        <v>2215</v>
      </c>
      <c r="M1138" s="28" t="s">
        <v>2215</v>
      </c>
      <c r="N1138" s="28" t="s">
        <v>2215</v>
      </c>
      <c r="O1138" s="28">
        <v>0</v>
      </c>
    </row>
    <row r="1139" spans="1:15" x14ac:dyDescent="0.25">
      <c r="A1139" s="34" t="s">
        <v>2216</v>
      </c>
      <c r="B1139" s="33" t="s">
        <v>2216</v>
      </c>
      <c r="C1139" s="29">
        <v>3542</v>
      </c>
      <c r="D1139" s="30" t="s">
        <v>1112</v>
      </c>
      <c r="E1139" s="28">
        <v>0</v>
      </c>
      <c r="F1139" s="28">
        <v>0</v>
      </c>
      <c r="G1139" s="28">
        <v>0</v>
      </c>
      <c r="H1139" s="28">
        <v>0</v>
      </c>
      <c r="I1139" s="28">
        <v>0</v>
      </c>
      <c r="J1139" s="28" t="s">
        <v>2215</v>
      </c>
      <c r="K1139" s="28" t="s">
        <v>2215</v>
      </c>
      <c r="L1139" s="28" t="s">
        <v>2215</v>
      </c>
      <c r="M1139" s="28" t="s">
        <v>2215</v>
      </c>
      <c r="N1139" s="28" t="s">
        <v>2215</v>
      </c>
      <c r="O1139" s="28">
        <v>0</v>
      </c>
    </row>
    <row r="1140" spans="1:15" x14ac:dyDescent="0.25">
      <c r="A1140" s="34" t="s">
        <v>2216</v>
      </c>
      <c r="B1140" s="33" t="s">
        <v>2216</v>
      </c>
      <c r="C1140" s="29">
        <v>3543</v>
      </c>
      <c r="D1140" s="30" t="s">
        <v>1113</v>
      </c>
      <c r="E1140" s="28">
        <v>0</v>
      </c>
      <c r="F1140" s="28">
        <v>0</v>
      </c>
      <c r="G1140" s="28">
        <v>0</v>
      </c>
      <c r="H1140" s="28">
        <v>0</v>
      </c>
      <c r="I1140" s="28">
        <v>0</v>
      </c>
      <c r="J1140" s="28" t="s">
        <v>2215</v>
      </c>
      <c r="K1140" s="28" t="s">
        <v>2215</v>
      </c>
      <c r="L1140" s="28" t="s">
        <v>2215</v>
      </c>
      <c r="M1140" s="28" t="s">
        <v>2215</v>
      </c>
      <c r="N1140" s="28" t="s">
        <v>2215</v>
      </c>
      <c r="O1140" s="28">
        <v>0</v>
      </c>
    </row>
    <row r="1141" spans="1:15" x14ac:dyDescent="0.25">
      <c r="A1141" s="34" t="s">
        <v>2216</v>
      </c>
      <c r="B1141" s="33" t="s">
        <v>2216</v>
      </c>
      <c r="C1141" s="29">
        <v>3544</v>
      </c>
      <c r="D1141" s="30" t="s">
        <v>1114</v>
      </c>
      <c r="E1141" s="28">
        <v>0</v>
      </c>
      <c r="F1141" s="28">
        <v>0</v>
      </c>
      <c r="G1141" s="28">
        <v>0</v>
      </c>
      <c r="H1141" s="28" t="s">
        <v>2215</v>
      </c>
      <c r="I1141" s="28">
        <v>0</v>
      </c>
      <c r="J1141" s="28" t="s">
        <v>2215</v>
      </c>
      <c r="K1141" s="28" t="s">
        <v>2215</v>
      </c>
      <c r="L1141" s="28" t="s">
        <v>2215</v>
      </c>
      <c r="M1141" s="28" t="s">
        <v>2215</v>
      </c>
      <c r="N1141" s="28" t="s">
        <v>2215</v>
      </c>
      <c r="O1141" s="28">
        <v>0</v>
      </c>
    </row>
    <row r="1142" spans="1:15" x14ac:dyDescent="0.25">
      <c r="A1142" s="34" t="s">
        <v>2216</v>
      </c>
      <c r="B1142" s="33" t="s">
        <v>2216</v>
      </c>
      <c r="C1142" s="29">
        <v>3551</v>
      </c>
      <c r="D1142" s="30" t="s">
        <v>1115</v>
      </c>
      <c r="E1142" s="28">
        <v>0</v>
      </c>
      <c r="F1142" s="28">
        <v>0</v>
      </c>
      <c r="G1142" s="28">
        <v>0</v>
      </c>
      <c r="H1142" s="28" t="s">
        <v>2215</v>
      </c>
      <c r="I1142" s="28">
        <v>0</v>
      </c>
      <c r="J1142" s="28" t="s">
        <v>2215</v>
      </c>
      <c r="K1142" s="28" t="s">
        <v>2215</v>
      </c>
      <c r="L1142" s="28" t="s">
        <v>2215</v>
      </c>
      <c r="M1142" s="28" t="s">
        <v>2215</v>
      </c>
      <c r="N1142" s="28" t="s">
        <v>2215</v>
      </c>
      <c r="O1142" s="28">
        <v>0</v>
      </c>
    </row>
    <row r="1143" spans="1:15" x14ac:dyDescent="0.25">
      <c r="A1143" s="34" t="s">
        <v>2216</v>
      </c>
      <c r="B1143" s="33" t="s">
        <v>2216</v>
      </c>
      <c r="C1143" s="29">
        <v>3561</v>
      </c>
      <c r="D1143" s="30" t="s">
        <v>1116</v>
      </c>
      <c r="E1143" s="28">
        <v>0</v>
      </c>
      <c r="F1143" s="28">
        <v>0</v>
      </c>
      <c r="G1143" s="28">
        <v>0</v>
      </c>
      <c r="H1143" s="28">
        <v>0</v>
      </c>
      <c r="I1143" s="28">
        <v>0</v>
      </c>
      <c r="J1143" s="28" t="s">
        <v>2215</v>
      </c>
      <c r="K1143" s="28" t="s">
        <v>2215</v>
      </c>
      <c r="L1143" s="28" t="s">
        <v>2215</v>
      </c>
      <c r="M1143" s="28" t="s">
        <v>2215</v>
      </c>
      <c r="N1143" s="28" t="s">
        <v>2215</v>
      </c>
      <c r="O1143" s="28">
        <v>0</v>
      </c>
    </row>
    <row r="1144" spans="1:15" x14ac:dyDescent="0.25">
      <c r="A1144" s="34" t="s">
        <v>2216</v>
      </c>
      <c r="B1144" s="33" t="s">
        <v>2216</v>
      </c>
      <c r="C1144" s="29">
        <v>3572</v>
      </c>
      <c r="D1144" s="30" t="s">
        <v>1117</v>
      </c>
      <c r="E1144" s="28">
        <v>0</v>
      </c>
      <c r="F1144" s="28">
        <v>0</v>
      </c>
      <c r="G1144" s="28">
        <v>0</v>
      </c>
      <c r="H1144" s="28" t="s">
        <v>2215</v>
      </c>
      <c r="I1144" s="28">
        <v>0</v>
      </c>
      <c r="J1144" s="28" t="s">
        <v>2215</v>
      </c>
      <c r="K1144" s="28" t="s">
        <v>2215</v>
      </c>
      <c r="L1144" s="28" t="s">
        <v>2215</v>
      </c>
      <c r="M1144" s="28" t="s">
        <v>2215</v>
      </c>
      <c r="N1144" s="28" t="s">
        <v>2215</v>
      </c>
      <c r="O1144" s="28">
        <v>0</v>
      </c>
    </row>
    <row r="1145" spans="1:15" x14ac:dyDescent="0.25">
      <c r="A1145" s="34" t="s">
        <v>2216</v>
      </c>
      <c r="B1145" s="33" t="s">
        <v>2216</v>
      </c>
      <c r="C1145" s="29">
        <v>3575</v>
      </c>
      <c r="D1145" s="30" t="s">
        <v>1118</v>
      </c>
      <c r="E1145" s="28">
        <v>0</v>
      </c>
      <c r="F1145" s="28">
        <v>0</v>
      </c>
      <c r="G1145" s="28">
        <v>0</v>
      </c>
      <c r="H1145" s="28">
        <v>0</v>
      </c>
      <c r="I1145" s="28">
        <v>0</v>
      </c>
      <c r="J1145" s="28">
        <v>0</v>
      </c>
      <c r="K1145" s="28" t="s">
        <v>2215</v>
      </c>
      <c r="L1145" s="28" t="s">
        <v>2215</v>
      </c>
      <c r="M1145" s="28" t="s">
        <v>2215</v>
      </c>
      <c r="N1145" s="28" t="s">
        <v>2215</v>
      </c>
      <c r="O1145" s="28">
        <v>0</v>
      </c>
    </row>
    <row r="1146" spans="1:15" x14ac:dyDescent="0.25">
      <c r="A1146" s="34" t="s">
        <v>2216</v>
      </c>
      <c r="B1146" s="33" t="s">
        <v>2216</v>
      </c>
      <c r="C1146" s="29">
        <v>3581</v>
      </c>
      <c r="D1146" s="30" t="s">
        <v>1119</v>
      </c>
      <c r="E1146" s="28">
        <v>0</v>
      </c>
      <c r="F1146" s="28">
        <v>0</v>
      </c>
      <c r="G1146" s="28">
        <v>0</v>
      </c>
      <c r="H1146" s="28">
        <v>0</v>
      </c>
      <c r="I1146" s="28">
        <v>0</v>
      </c>
      <c r="J1146" s="28" t="s">
        <v>2215</v>
      </c>
      <c r="K1146" s="28" t="s">
        <v>2215</v>
      </c>
      <c r="L1146" s="28" t="s">
        <v>2215</v>
      </c>
      <c r="M1146" s="28" t="s">
        <v>2215</v>
      </c>
      <c r="N1146" s="28" t="s">
        <v>2215</v>
      </c>
      <c r="O1146" s="28">
        <v>0</v>
      </c>
    </row>
    <row r="1147" spans="1:15" x14ac:dyDescent="0.25">
      <c r="A1147" s="34" t="s">
        <v>2216</v>
      </c>
      <c r="B1147" s="33" t="s">
        <v>2216</v>
      </c>
      <c r="C1147" s="29">
        <v>3582</v>
      </c>
      <c r="D1147" s="30" t="s">
        <v>1120</v>
      </c>
      <c r="E1147" s="28">
        <v>0</v>
      </c>
      <c r="F1147" s="28">
        <v>0</v>
      </c>
      <c r="G1147" s="28" t="s">
        <v>2215</v>
      </c>
      <c r="H1147" s="28">
        <v>0</v>
      </c>
      <c r="I1147" s="28">
        <v>0</v>
      </c>
      <c r="J1147" s="28" t="s">
        <v>2215</v>
      </c>
      <c r="K1147" s="28" t="s">
        <v>2215</v>
      </c>
      <c r="L1147" s="28" t="s">
        <v>2215</v>
      </c>
      <c r="M1147" s="28" t="s">
        <v>2215</v>
      </c>
      <c r="N1147" s="28" t="s">
        <v>2215</v>
      </c>
      <c r="O1147" s="28">
        <v>0</v>
      </c>
    </row>
    <row r="1148" spans="1:15" x14ac:dyDescent="0.25">
      <c r="A1148" s="34" t="s">
        <v>2216</v>
      </c>
      <c r="B1148" s="33" t="s">
        <v>2216</v>
      </c>
      <c r="C1148" s="29">
        <v>3603</v>
      </c>
      <c r="D1148" s="30" t="s">
        <v>1121</v>
      </c>
      <c r="E1148" s="28">
        <v>0</v>
      </c>
      <c r="F1148" s="28">
        <v>0</v>
      </c>
      <c r="G1148" s="28">
        <v>0</v>
      </c>
      <c r="H1148" s="28">
        <v>0</v>
      </c>
      <c r="I1148" s="28">
        <v>0</v>
      </c>
      <c r="J1148" s="28" t="s">
        <v>2215</v>
      </c>
      <c r="K1148" s="28" t="s">
        <v>2215</v>
      </c>
      <c r="L1148" s="28" t="s">
        <v>2215</v>
      </c>
      <c r="M1148" s="28" t="s">
        <v>2215</v>
      </c>
      <c r="N1148" s="28" t="s">
        <v>2215</v>
      </c>
      <c r="O1148" s="28">
        <v>0</v>
      </c>
    </row>
    <row r="1149" spans="1:15" x14ac:dyDescent="0.25">
      <c r="A1149" s="34" t="s">
        <v>2216</v>
      </c>
      <c r="B1149" s="33" t="s">
        <v>2216</v>
      </c>
      <c r="C1149" s="29">
        <v>3618</v>
      </c>
      <c r="D1149" s="30" t="s">
        <v>1122</v>
      </c>
      <c r="E1149" s="28">
        <v>0</v>
      </c>
      <c r="F1149" s="28">
        <v>0</v>
      </c>
      <c r="G1149" s="28">
        <v>0</v>
      </c>
      <c r="H1149" s="28">
        <v>0</v>
      </c>
      <c r="I1149" s="28">
        <v>0</v>
      </c>
      <c r="J1149" s="28">
        <v>0</v>
      </c>
      <c r="K1149" s="28" t="s">
        <v>2215</v>
      </c>
      <c r="L1149" s="28" t="s">
        <v>2215</v>
      </c>
      <c r="M1149" s="28" t="s">
        <v>2215</v>
      </c>
      <c r="N1149" s="28" t="s">
        <v>2215</v>
      </c>
      <c r="O1149" s="28">
        <v>0</v>
      </c>
    </row>
    <row r="1150" spans="1:15" x14ac:dyDescent="0.25">
      <c r="A1150" s="34" t="s">
        <v>2216</v>
      </c>
      <c r="B1150" s="33" t="s">
        <v>2216</v>
      </c>
      <c r="C1150" s="29">
        <v>3619</v>
      </c>
      <c r="D1150" s="30" t="s">
        <v>1123</v>
      </c>
      <c r="E1150" s="28">
        <v>0</v>
      </c>
      <c r="F1150" s="28">
        <v>0</v>
      </c>
      <c r="G1150" s="28">
        <v>0</v>
      </c>
      <c r="H1150" s="28">
        <v>0</v>
      </c>
      <c r="I1150" s="28">
        <v>0</v>
      </c>
      <c r="J1150" s="28" t="s">
        <v>2215</v>
      </c>
      <c r="K1150" s="28" t="s">
        <v>2215</v>
      </c>
      <c r="L1150" s="28" t="s">
        <v>2215</v>
      </c>
      <c r="M1150" s="28" t="s">
        <v>2215</v>
      </c>
      <c r="N1150" s="28" t="s">
        <v>2215</v>
      </c>
      <c r="O1150" s="28">
        <v>0</v>
      </c>
    </row>
    <row r="1151" spans="1:15" x14ac:dyDescent="0.25">
      <c r="A1151" s="34" t="s">
        <v>2216</v>
      </c>
      <c r="B1151" s="33" t="s">
        <v>2216</v>
      </c>
      <c r="C1151" s="29">
        <v>3633</v>
      </c>
      <c r="D1151" s="30" t="s">
        <v>1124</v>
      </c>
      <c r="E1151" s="28">
        <v>0</v>
      </c>
      <c r="F1151" s="28">
        <v>0</v>
      </c>
      <c r="G1151" s="28" t="s">
        <v>2215</v>
      </c>
      <c r="H1151" s="28" t="s">
        <v>2215</v>
      </c>
      <c r="I1151" s="28">
        <v>0</v>
      </c>
      <c r="J1151" s="28" t="s">
        <v>2215</v>
      </c>
      <c r="K1151" s="28" t="s">
        <v>2215</v>
      </c>
      <c r="L1151" s="28" t="s">
        <v>2215</v>
      </c>
      <c r="M1151" s="28" t="s">
        <v>2215</v>
      </c>
      <c r="N1151" s="28" t="s">
        <v>2215</v>
      </c>
      <c r="O1151" s="28">
        <v>0</v>
      </c>
    </row>
    <row r="1152" spans="1:15" x14ac:dyDescent="0.25">
      <c r="A1152" s="34" t="s">
        <v>2216</v>
      </c>
      <c r="B1152" s="33" t="s">
        <v>2216</v>
      </c>
      <c r="C1152" s="29">
        <v>3637</v>
      </c>
      <c r="D1152" s="30" t="s">
        <v>1125</v>
      </c>
      <c r="E1152" s="28">
        <v>0</v>
      </c>
      <c r="F1152" s="28">
        <v>0</v>
      </c>
      <c r="G1152" s="28" t="s">
        <v>2215</v>
      </c>
      <c r="H1152" s="28" t="s">
        <v>2215</v>
      </c>
      <c r="I1152" s="28">
        <v>0</v>
      </c>
      <c r="J1152" s="28" t="s">
        <v>2215</v>
      </c>
      <c r="K1152" s="28" t="s">
        <v>2215</v>
      </c>
      <c r="L1152" s="28" t="s">
        <v>2215</v>
      </c>
      <c r="M1152" s="28" t="s">
        <v>2215</v>
      </c>
      <c r="N1152" s="28" t="s">
        <v>2215</v>
      </c>
      <c r="O1152" s="28">
        <v>0</v>
      </c>
    </row>
    <row r="1153" spans="1:15" x14ac:dyDescent="0.25">
      <c r="A1153" s="34" t="s">
        <v>2216</v>
      </c>
      <c r="B1153" s="33" t="s">
        <v>2216</v>
      </c>
      <c r="C1153" s="29">
        <v>3638</v>
      </c>
      <c r="D1153" s="30" t="s">
        <v>1126</v>
      </c>
      <c r="E1153" s="28">
        <v>0</v>
      </c>
      <c r="F1153" s="28">
        <v>0</v>
      </c>
      <c r="G1153" s="28">
        <v>0</v>
      </c>
      <c r="H1153" s="28" t="s">
        <v>2215</v>
      </c>
      <c r="I1153" s="28">
        <v>0</v>
      </c>
      <c r="J1153" s="28" t="s">
        <v>2215</v>
      </c>
      <c r="K1153" s="28" t="s">
        <v>2215</v>
      </c>
      <c r="L1153" s="28" t="s">
        <v>2215</v>
      </c>
      <c r="M1153" s="28" t="s">
        <v>2215</v>
      </c>
      <c r="N1153" s="28" t="s">
        <v>2215</v>
      </c>
      <c r="O1153" s="28">
        <v>0</v>
      </c>
    </row>
    <row r="1154" spans="1:15" x14ac:dyDescent="0.25">
      <c r="A1154" s="34" t="s">
        <v>2216</v>
      </c>
      <c r="B1154" s="33" t="s">
        <v>2216</v>
      </c>
      <c r="C1154" s="29">
        <v>3640</v>
      </c>
      <c r="D1154" s="30" t="s">
        <v>1127</v>
      </c>
      <c r="E1154" s="28">
        <v>0</v>
      </c>
      <c r="F1154" s="28">
        <v>0</v>
      </c>
      <c r="G1154" s="28">
        <v>0</v>
      </c>
      <c r="H1154" s="28">
        <v>0</v>
      </c>
      <c r="I1154" s="28">
        <v>0</v>
      </c>
      <c r="J1154" s="28" t="s">
        <v>2215</v>
      </c>
      <c r="K1154" s="28" t="s">
        <v>2215</v>
      </c>
      <c r="L1154" s="28" t="s">
        <v>2215</v>
      </c>
      <c r="M1154" s="28" t="s">
        <v>2215</v>
      </c>
      <c r="N1154" s="28" t="s">
        <v>2215</v>
      </c>
      <c r="O1154" s="28">
        <v>0</v>
      </c>
    </row>
    <row r="1155" spans="1:15" x14ac:dyDescent="0.25">
      <c r="A1155" s="34" t="s">
        <v>2216</v>
      </c>
      <c r="B1155" s="33" t="s">
        <v>2216</v>
      </c>
      <c r="C1155" s="29">
        <v>3661</v>
      </c>
      <c r="D1155" s="30" t="s">
        <v>1128</v>
      </c>
      <c r="E1155" s="28">
        <v>0</v>
      </c>
      <c r="F1155" s="28">
        <v>0</v>
      </c>
      <c r="G1155" s="28">
        <v>0</v>
      </c>
      <c r="H1155" s="28">
        <v>0</v>
      </c>
      <c r="I1155" s="28">
        <v>0</v>
      </c>
      <c r="J1155" s="28" t="s">
        <v>2215</v>
      </c>
      <c r="K1155" s="28" t="s">
        <v>2215</v>
      </c>
      <c r="L1155" s="28" t="s">
        <v>2215</v>
      </c>
      <c r="M1155" s="28" t="s">
        <v>2215</v>
      </c>
      <c r="N1155" s="28" t="s">
        <v>2215</v>
      </c>
      <c r="O1155" s="28">
        <v>0</v>
      </c>
    </row>
    <row r="1156" spans="1:15" x14ac:dyDescent="0.25">
      <c r="A1156" s="34" t="s">
        <v>2216</v>
      </c>
      <c r="B1156" s="33" t="s">
        <v>2216</v>
      </c>
      <c r="C1156" s="29">
        <v>3662</v>
      </c>
      <c r="D1156" s="30" t="s">
        <v>1129</v>
      </c>
      <c r="E1156" s="28">
        <v>0</v>
      </c>
      <c r="F1156" s="28">
        <v>0</v>
      </c>
      <c r="G1156" s="28" t="s">
        <v>2215</v>
      </c>
      <c r="H1156" s="28" t="s">
        <v>2215</v>
      </c>
      <c r="I1156" s="28">
        <v>0</v>
      </c>
      <c r="J1156" s="28" t="s">
        <v>2215</v>
      </c>
      <c r="K1156" s="28" t="s">
        <v>2215</v>
      </c>
      <c r="L1156" s="28" t="s">
        <v>2215</v>
      </c>
      <c r="M1156" s="28" t="s">
        <v>2215</v>
      </c>
      <c r="N1156" s="28" t="s">
        <v>2215</v>
      </c>
      <c r="O1156" s="28">
        <v>0</v>
      </c>
    </row>
    <row r="1157" spans="1:15" x14ac:dyDescent="0.25">
      <c r="A1157" s="34" t="s">
        <v>2216</v>
      </c>
      <c r="B1157" s="33" t="s">
        <v>2216</v>
      </c>
      <c r="C1157" s="29">
        <v>3663</v>
      </c>
      <c r="D1157" s="30" t="s">
        <v>1130</v>
      </c>
      <c r="E1157" s="28">
        <v>0</v>
      </c>
      <c r="F1157" s="28">
        <v>0</v>
      </c>
      <c r="G1157" s="28" t="s">
        <v>2215</v>
      </c>
      <c r="H1157" s="28" t="s">
        <v>2215</v>
      </c>
      <c r="I1157" s="28">
        <v>0</v>
      </c>
      <c r="J1157" s="28" t="s">
        <v>2215</v>
      </c>
      <c r="K1157" s="28" t="s">
        <v>2215</v>
      </c>
      <c r="L1157" s="28" t="s">
        <v>2215</v>
      </c>
      <c r="M1157" s="28" t="s">
        <v>2215</v>
      </c>
      <c r="N1157" s="28" t="s">
        <v>2215</v>
      </c>
      <c r="O1157" s="28">
        <v>0</v>
      </c>
    </row>
    <row r="1158" spans="1:15" x14ac:dyDescent="0.25">
      <c r="A1158" s="34" t="s">
        <v>2216</v>
      </c>
      <c r="B1158" s="33" t="s">
        <v>2216</v>
      </c>
      <c r="C1158" s="29">
        <v>3668</v>
      </c>
      <c r="D1158" s="30" t="s">
        <v>1131</v>
      </c>
      <c r="E1158" s="28">
        <v>0</v>
      </c>
      <c r="F1158" s="28">
        <v>0</v>
      </c>
      <c r="G1158" s="28">
        <v>0</v>
      </c>
      <c r="H1158" s="28">
        <v>0</v>
      </c>
      <c r="I1158" s="28">
        <v>0</v>
      </c>
      <c r="J1158" s="28">
        <v>0</v>
      </c>
      <c r="K1158" s="28" t="s">
        <v>2215</v>
      </c>
      <c r="L1158" s="28" t="s">
        <v>2215</v>
      </c>
      <c r="M1158" s="28" t="s">
        <v>2215</v>
      </c>
      <c r="N1158" s="28" t="s">
        <v>2215</v>
      </c>
      <c r="O1158" s="28">
        <v>0</v>
      </c>
    </row>
    <row r="1159" spans="1:15" x14ac:dyDescent="0.25">
      <c r="A1159" s="34" t="s">
        <v>2216</v>
      </c>
      <c r="B1159" s="33" t="s">
        <v>2216</v>
      </c>
      <c r="C1159" s="29">
        <v>3669</v>
      </c>
      <c r="D1159" s="30" t="s">
        <v>1132</v>
      </c>
      <c r="E1159" s="28" t="s">
        <v>2215</v>
      </c>
      <c r="F1159" s="28">
        <v>0</v>
      </c>
      <c r="G1159" s="28" t="s">
        <v>2215</v>
      </c>
      <c r="H1159" s="28" t="s">
        <v>2215</v>
      </c>
      <c r="I1159" s="28" t="s">
        <v>2215</v>
      </c>
      <c r="J1159" s="28" t="s">
        <v>2215</v>
      </c>
      <c r="K1159" s="28" t="s">
        <v>2215</v>
      </c>
      <c r="L1159" s="28" t="s">
        <v>2215</v>
      </c>
      <c r="M1159" s="28" t="s">
        <v>2215</v>
      </c>
      <c r="N1159" s="28" t="s">
        <v>2215</v>
      </c>
      <c r="O1159" s="28">
        <v>0</v>
      </c>
    </row>
    <row r="1160" spans="1:15" x14ac:dyDescent="0.25">
      <c r="A1160" s="34" t="s">
        <v>2216</v>
      </c>
      <c r="B1160" s="33" t="s">
        <v>2216</v>
      </c>
      <c r="C1160" s="29">
        <v>3670</v>
      </c>
      <c r="D1160" s="30" t="s">
        <v>1133</v>
      </c>
      <c r="E1160" s="28" t="s">
        <v>2215</v>
      </c>
      <c r="F1160" s="28">
        <v>0</v>
      </c>
      <c r="G1160" s="28" t="s">
        <v>2215</v>
      </c>
      <c r="H1160" s="28" t="s">
        <v>2215</v>
      </c>
      <c r="I1160" s="28" t="s">
        <v>2215</v>
      </c>
      <c r="J1160" s="28" t="s">
        <v>2215</v>
      </c>
      <c r="K1160" s="28" t="s">
        <v>2215</v>
      </c>
      <c r="L1160" s="28" t="s">
        <v>2215</v>
      </c>
      <c r="M1160" s="28" t="s">
        <v>2215</v>
      </c>
      <c r="N1160" s="28" t="s">
        <v>2215</v>
      </c>
      <c r="O1160" s="28">
        <v>0</v>
      </c>
    </row>
    <row r="1161" spans="1:15" x14ac:dyDescent="0.25">
      <c r="A1161" s="34" t="s">
        <v>2216</v>
      </c>
      <c r="B1161" s="33" t="s">
        <v>2216</v>
      </c>
      <c r="C1161" s="29">
        <v>3672</v>
      </c>
      <c r="D1161" s="30" t="s">
        <v>1134</v>
      </c>
      <c r="E1161" s="28">
        <v>0</v>
      </c>
      <c r="F1161" s="28">
        <v>0</v>
      </c>
      <c r="G1161" s="28" t="s">
        <v>2215</v>
      </c>
      <c r="H1161" s="28" t="s">
        <v>2215</v>
      </c>
      <c r="I1161" s="28">
        <v>0</v>
      </c>
      <c r="J1161" s="28" t="s">
        <v>2215</v>
      </c>
      <c r="K1161" s="28" t="s">
        <v>2215</v>
      </c>
      <c r="L1161" s="28" t="s">
        <v>2215</v>
      </c>
      <c r="M1161" s="28" t="s">
        <v>2215</v>
      </c>
      <c r="N1161" s="28" t="s">
        <v>2215</v>
      </c>
      <c r="O1161" s="28">
        <v>0</v>
      </c>
    </row>
    <row r="1162" spans="1:15" x14ac:dyDescent="0.25">
      <c r="A1162" s="34" t="s">
        <v>2216</v>
      </c>
      <c r="B1162" s="33" t="s">
        <v>2216</v>
      </c>
      <c r="C1162" s="29">
        <v>3673</v>
      </c>
      <c r="D1162" s="30" t="s">
        <v>1135</v>
      </c>
      <c r="E1162" s="28">
        <v>0</v>
      </c>
      <c r="F1162" s="28">
        <v>0</v>
      </c>
      <c r="G1162" s="28">
        <v>0</v>
      </c>
      <c r="H1162" s="28">
        <v>0</v>
      </c>
      <c r="I1162" s="28">
        <v>0</v>
      </c>
      <c r="J1162" s="28" t="s">
        <v>2215</v>
      </c>
      <c r="K1162" s="28" t="s">
        <v>2215</v>
      </c>
      <c r="L1162" s="28" t="s">
        <v>2215</v>
      </c>
      <c r="M1162" s="28" t="s">
        <v>2215</v>
      </c>
      <c r="N1162" s="28" t="s">
        <v>2215</v>
      </c>
      <c r="O1162" s="28">
        <v>0</v>
      </c>
    </row>
    <row r="1163" spans="1:15" x14ac:dyDescent="0.25">
      <c r="A1163" s="34" t="s">
        <v>2216</v>
      </c>
      <c r="B1163" s="33" t="s">
        <v>2216</v>
      </c>
      <c r="C1163" s="29">
        <v>3681</v>
      </c>
      <c r="D1163" s="30" t="s">
        <v>1136</v>
      </c>
      <c r="E1163" s="28">
        <v>0</v>
      </c>
      <c r="F1163" s="28">
        <v>0</v>
      </c>
      <c r="G1163" s="28" t="s">
        <v>2215</v>
      </c>
      <c r="H1163" s="28" t="s">
        <v>2215</v>
      </c>
      <c r="I1163" s="28" t="s">
        <v>2215</v>
      </c>
      <c r="J1163" s="28" t="s">
        <v>2215</v>
      </c>
      <c r="K1163" s="28" t="s">
        <v>2215</v>
      </c>
      <c r="L1163" s="28" t="s">
        <v>2215</v>
      </c>
      <c r="M1163" s="28" t="s">
        <v>2215</v>
      </c>
      <c r="N1163" s="28" t="s">
        <v>2215</v>
      </c>
      <c r="O1163" s="28">
        <v>0</v>
      </c>
    </row>
    <row r="1164" spans="1:15" x14ac:dyDescent="0.25">
      <c r="A1164" s="34" t="s">
        <v>2216</v>
      </c>
      <c r="B1164" s="33" t="s">
        <v>2216</v>
      </c>
      <c r="C1164" s="29">
        <v>3695</v>
      </c>
      <c r="D1164" s="30" t="s">
        <v>1137</v>
      </c>
      <c r="E1164" s="28" t="s">
        <v>2215</v>
      </c>
      <c r="F1164" s="28">
        <v>0</v>
      </c>
      <c r="G1164" s="28" t="s">
        <v>2215</v>
      </c>
      <c r="H1164" s="28" t="s">
        <v>2215</v>
      </c>
      <c r="I1164" s="28" t="s">
        <v>2215</v>
      </c>
      <c r="J1164" s="28" t="s">
        <v>2215</v>
      </c>
      <c r="K1164" s="28" t="s">
        <v>2215</v>
      </c>
      <c r="L1164" s="28" t="s">
        <v>2215</v>
      </c>
      <c r="M1164" s="28" t="s">
        <v>2215</v>
      </c>
      <c r="N1164" s="28" t="s">
        <v>2215</v>
      </c>
      <c r="O1164" s="28">
        <v>0</v>
      </c>
    </row>
    <row r="1165" spans="1:15" x14ac:dyDescent="0.25">
      <c r="A1165" s="34" t="s">
        <v>2216</v>
      </c>
      <c r="B1165" s="33" t="s">
        <v>2216</v>
      </c>
      <c r="C1165" s="29">
        <v>3701</v>
      </c>
      <c r="D1165" s="30" t="s">
        <v>1138</v>
      </c>
      <c r="E1165" s="28">
        <v>0</v>
      </c>
      <c r="F1165" s="28">
        <v>0</v>
      </c>
      <c r="G1165" s="28" t="s">
        <v>2215</v>
      </c>
      <c r="H1165" s="28">
        <v>0</v>
      </c>
      <c r="I1165" s="28">
        <v>0</v>
      </c>
      <c r="J1165" s="28">
        <v>0</v>
      </c>
      <c r="K1165" s="28" t="s">
        <v>2215</v>
      </c>
      <c r="L1165" s="28" t="s">
        <v>2215</v>
      </c>
      <c r="M1165" s="28" t="s">
        <v>2215</v>
      </c>
      <c r="N1165" s="28" t="s">
        <v>2215</v>
      </c>
      <c r="O1165" s="28">
        <v>0</v>
      </c>
    </row>
    <row r="1166" spans="1:15" x14ac:dyDescent="0.25">
      <c r="A1166" s="34" t="s">
        <v>2216</v>
      </c>
      <c r="B1166" s="33" t="s">
        <v>2216</v>
      </c>
      <c r="C1166" s="29">
        <v>3711</v>
      </c>
      <c r="D1166" s="30" t="s">
        <v>1139</v>
      </c>
      <c r="E1166" s="28" t="s">
        <v>2215</v>
      </c>
      <c r="F1166" s="28">
        <v>0</v>
      </c>
      <c r="G1166" s="28" t="s">
        <v>2215</v>
      </c>
      <c r="H1166" s="28" t="s">
        <v>2215</v>
      </c>
      <c r="I1166" s="28" t="s">
        <v>2215</v>
      </c>
      <c r="J1166" s="28" t="s">
        <v>2215</v>
      </c>
      <c r="K1166" s="28" t="s">
        <v>2215</v>
      </c>
      <c r="L1166" s="28" t="s">
        <v>2215</v>
      </c>
      <c r="M1166" s="28" t="s">
        <v>2215</v>
      </c>
      <c r="N1166" s="28" t="s">
        <v>2215</v>
      </c>
      <c r="O1166" s="28">
        <v>0</v>
      </c>
    </row>
    <row r="1167" spans="1:15" x14ac:dyDescent="0.25">
      <c r="A1167" s="34" t="s">
        <v>2216</v>
      </c>
      <c r="B1167" s="33" t="s">
        <v>2216</v>
      </c>
      <c r="C1167" s="29">
        <v>3712</v>
      </c>
      <c r="D1167" s="30" t="s">
        <v>1140</v>
      </c>
      <c r="E1167" s="28">
        <v>0</v>
      </c>
      <c r="F1167" s="28">
        <v>0</v>
      </c>
      <c r="G1167" s="28" t="s">
        <v>2215</v>
      </c>
      <c r="H1167" s="28" t="s">
        <v>2215</v>
      </c>
      <c r="I1167" s="28">
        <v>0</v>
      </c>
      <c r="J1167" s="28" t="s">
        <v>2215</v>
      </c>
      <c r="K1167" s="28" t="s">
        <v>2215</v>
      </c>
      <c r="L1167" s="28" t="s">
        <v>2215</v>
      </c>
      <c r="M1167" s="28" t="s">
        <v>2215</v>
      </c>
      <c r="N1167" s="28" t="s">
        <v>2215</v>
      </c>
      <c r="O1167" s="28">
        <v>0</v>
      </c>
    </row>
    <row r="1168" spans="1:15" x14ac:dyDescent="0.25">
      <c r="A1168" s="34" t="s">
        <v>2216</v>
      </c>
      <c r="B1168" s="33" t="s">
        <v>2216</v>
      </c>
      <c r="C1168" s="29">
        <v>3713</v>
      </c>
      <c r="D1168" s="30" t="s">
        <v>1141</v>
      </c>
      <c r="E1168" s="28" t="s">
        <v>2215</v>
      </c>
      <c r="F1168" s="28">
        <v>0</v>
      </c>
      <c r="G1168" s="28" t="s">
        <v>2215</v>
      </c>
      <c r="H1168" s="28" t="s">
        <v>2215</v>
      </c>
      <c r="I1168" s="28" t="s">
        <v>2215</v>
      </c>
      <c r="J1168" s="28" t="s">
        <v>2215</v>
      </c>
      <c r="K1168" s="28" t="s">
        <v>2215</v>
      </c>
      <c r="L1168" s="28" t="s">
        <v>2215</v>
      </c>
      <c r="M1168" s="28" t="s">
        <v>2215</v>
      </c>
      <c r="N1168" s="28" t="s">
        <v>2215</v>
      </c>
      <c r="O1168" s="28">
        <v>0</v>
      </c>
    </row>
    <row r="1169" spans="1:15" x14ac:dyDescent="0.25">
      <c r="A1169" s="34" t="s">
        <v>2216</v>
      </c>
      <c r="B1169" s="33" t="s">
        <v>2216</v>
      </c>
      <c r="C1169" s="29">
        <v>3714</v>
      </c>
      <c r="D1169" s="30" t="s">
        <v>1142</v>
      </c>
      <c r="E1169" s="28">
        <v>0</v>
      </c>
      <c r="F1169" s="28">
        <v>0</v>
      </c>
      <c r="G1169" s="28">
        <v>0</v>
      </c>
      <c r="H1169" s="28">
        <v>0</v>
      </c>
      <c r="I1169" s="28">
        <v>0</v>
      </c>
      <c r="J1169" s="28" t="s">
        <v>2215</v>
      </c>
      <c r="K1169" s="28" t="s">
        <v>2215</v>
      </c>
      <c r="L1169" s="28" t="s">
        <v>2215</v>
      </c>
      <c r="M1169" s="28" t="s">
        <v>2215</v>
      </c>
      <c r="N1169" s="28" t="s">
        <v>2215</v>
      </c>
      <c r="O1169" s="28">
        <v>0</v>
      </c>
    </row>
    <row r="1170" spans="1:15" x14ac:dyDescent="0.25">
      <c r="A1170" s="34" t="s">
        <v>2216</v>
      </c>
      <c r="B1170" s="33" t="s">
        <v>2216</v>
      </c>
      <c r="C1170" s="29">
        <v>3715</v>
      </c>
      <c r="D1170" s="30" t="s">
        <v>2207</v>
      </c>
      <c r="E1170" s="28">
        <v>0</v>
      </c>
      <c r="F1170" s="28">
        <v>0</v>
      </c>
      <c r="G1170" s="28">
        <v>0</v>
      </c>
      <c r="H1170" s="28" t="s">
        <v>2215</v>
      </c>
      <c r="I1170" s="28">
        <v>0</v>
      </c>
      <c r="J1170" s="28" t="s">
        <v>2215</v>
      </c>
      <c r="K1170" s="28" t="s">
        <v>2215</v>
      </c>
      <c r="L1170" s="28" t="s">
        <v>2215</v>
      </c>
      <c r="M1170" s="28" t="s">
        <v>2215</v>
      </c>
      <c r="N1170" s="28" t="s">
        <v>2215</v>
      </c>
      <c r="O1170" s="28">
        <v>0</v>
      </c>
    </row>
    <row r="1171" spans="1:15" x14ac:dyDescent="0.25">
      <c r="A1171" s="34" t="s">
        <v>2216</v>
      </c>
      <c r="B1171" s="33" t="s">
        <v>2216</v>
      </c>
      <c r="C1171" s="29">
        <v>3721</v>
      </c>
      <c r="D1171" s="30" t="s">
        <v>1143</v>
      </c>
      <c r="E1171" s="28">
        <v>0</v>
      </c>
      <c r="F1171" s="28">
        <v>0</v>
      </c>
      <c r="G1171" s="28">
        <v>0</v>
      </c>
      <c r="H1171" s="28">
        <v>0</v>
      </c>
      <c r="I1171" s="28">
        <v>0</v>
      </c>
      <c r="J1171" s="28" t="s">
        <v>2215</v>
      </c>
      <c r="K1171" s="28" t="s">
        <v>2215</v>
      </c>
      <c r="L1171" s="28" t="s">
        <v>2215</v>
      </c>
      <c r="M1171" s="28" t="s">
        <v>2215</v>
      </c>
      <c r="N1171" s="28" t="s">
        <v>2215</v>
      </c>
      <c r="O1171" s="28">
        <v>0</v>
      </c>
    </row>
    <row r="1172" spans="1:15" x14ac:dyDescent="0.25">
      <c r="A1172" s="34" t="s">
        <v>2216</v>
      </c>
      <c r="B1172" s="33" t="s">
        <v>2216</v>
      </c>
      <c r="C1172" s="29">
        <v>3722</v>
      </c>
      <c r="D1172" s="30" t="s">
        <v>1144</v>
      </c>
      <c r="E1172" s="28">
        <v>0</v>
      </c>
      <c r="F1172" s="28">
        <v>0</v>
      </c>
      <c r="G1172" s="28">
        <v>0</v>
      </c>
      <c r="H1172" s="28">
        <v>0</v>
      </c>
      <c r="I1172" s="28">
        <v>0</v>
      </c>
      <c r="J1172" s="28">
        <v>0</v>
      </c>
      <c r="K1172" s="28" t="s">
        <v>2215</v>
      </c>
      <c r="L1172" s="28" t="s">
        <v>2215</v>
      </c>
      <c r="M1172" s="28" t="s">
        <v>2215</v>
      </c>
      <c r="N1172" s="28" t="s">
        <v>2215</v>
      </c>
      <c r="O1172" s="28">
        <v>0</v>
      </c>
    </row>
    <row r="1173" spans="1:15" x14ac:dyDescent="0.25">
      <c r="A1173" s="34" t="s">
        <v>2216</v>
      </c>
      <c r="B1173" s="33" t="s">
        <v>2216</v>
      </c>
      <c r="C1173" s="29">
        <v>3723</v>
      </c>
      <c r="D1173" s="30" t="s">
        <v>1145</v>
      </c>
      <c r="E1173" s="28">
        <v>0</v>
      </c>
      <c r="F1173" s="28">
        <v>0</v>
      </c>
      <c r="G1173" s="28">
        <v>0</v>
      </c>
      <c r="H1173" s="28" t="s">
        <v>2215</v>
      </c>
      <c r="I1173" s="28">
        <v>0</v>
      </c>
      <c r="J1173" s="28" t="s">
        <v>2215</v>
      </c>
      <c r="K1173" s="28" t="s">
        <v>2215</v>
      </c>
      <c r="L1173" s="28" t="s">
        <v>2215</v>
      </c>
      <c r="M1173" s="28" t="s">
        <v>2215</v>
      </c>
      <c r="N1173" s="28" t="s">
        <v>2215</v>
      </c>
      <c r="O1173" s="28">
        <v>0</v>
      </c>
    </row>
    <row r="1174" spans="1:15" x14ac:dyDescent="0.25">
      <c r="A1174" s="34" t="s">
        <v>2216</v>
      </c>
      <c r="B1174" s="33" t="s">
        <v>2216</v>
      </c>
      <c r="C1174" s="29">
        <v>3731</v>
      </c>
      <c r="D1174" s="30" t="s">
        <v>1146</v>
      </c>
      <c r="E1174" s="28">
        <v>0</v>
      </c>
      <c r="F1174" s="28">
        <v>0</v>
      </c>
      <c r="G1174" s="28">
        <v>0</v>
      </c>
      <c r="H1174" s="28">
        <v>0</v>
      </c>
      <c r="I1174" s="28">
        <v>0</v>
      </c>
      <c r="J1174" s="28" t="s">
        <v>2215</v>
      </c>
      <c r="K1174" s="28" t="s">
        <v>2215</v>
      </c>
      <c r="L1174" s="28" t="s">
        <v>2215</v>
      </c>
      <c r="M1174" s="28" t="s">
        <v>2215</v>
      </c>
      <c r="N1174" s="28" t="s">
        <v>2215</v>
      </c>
      <c r="O1174" s="28">
        <v>0</v>
      </c>
    </row>
    <row r="1175" spans="1:15" x14ac:dyDescent="0.25">
      <c r="A1175" s="34" t="s">
        <v>2216</v>
      </c>
      <c r="B1175" s="33" t="s">
        <v>2216</v>
      </c>
      <c r="C1175" s="29">
        <v>3732</v>
      </c>
      <c r="D1175" s="30" t="s">
        <v>1147</v>
      </c>
      <c r="E1175" s="28">
        <v>0</v>
      </c>
      <c r="F1175" s="28">
        <v>0</v>
      </c>
      <c r="G1175" s="28">
        <v>0</v>
      </c>
      <c r="H1175" s="28">
        <v>0</v>
      </c>
      <c r="I1175" s="28">
        <v>0</v>
      </c>
      <c r="J1175" s="28" t="s">
        <v>2215</v>
      </c>
      <c r="K1175" s="28" t="s">
        <v>2215</v>
      </c>
      <c r="L1175" s="28" t="s">
        <v>2215</v>
      </c>
      <c r="M1175" s="28" t="s">
        <v>2215</v>
      </c>
      <c r="N1175" s="28" t="s">
        <v>2215</v>
      </c>
      <c r="O1175" s="28">
        <v>0</v>
      </c>
    </row>
    <row r="1176" spans="1:15" x14ac:dyDescent="0.25">
      <c r="A1176" s="34" t="s">
        <v>2216</v>
      </c>
      <c r="B1176" s="33" t="s">
        <v>2216</v>
      </c>
      <c r="C1176" s="29">
        <v>3733</v>
      </c>
      <c r="D1176" s="30" t="s">
        <v>1148</v>
      </c>
      <c r="E1176" s="28">
        <v>0</v>
      </c>
      <c r="F1176" s="28">
        <v>0</v>
      </c>
      <c r="G1176" s="28">
        <v>0</v>
      </c>
      <c r="H1176" s="28" t="s">
        <v>2215</v>
      </c>
      <c r="I1176" s="28">
        <v>0</v>
      </c>
      <c r="J1176" s="28" t="s">
        <v>2215</v>
      </c>
      <c r="K1176" s="28" t="s">
        <v>2215</v>
      </c>
      <c r="L1176" s="28" t="s">
        <v>2215</v>
      </c>
      <c r="M1176" s="28" t="s">
        <v>2215</v>
      </c>
      <c r="N1176" s="28" t="s">
        <v>2215</v>
      </c>
      <c r="O1176" s="28">
        <v>0</v>
      </c>
    </row>
    <row r="1177" spans="1:15" x14ac:dyDescent="0.25">
      <c r="A1177" s="34" t="s">
        <v>2216</v>
      </c>
      <c r="B1177" s="33" t="s">
        <v>2216</v>
      </c>
      <c r="C1177" s="29">
        <v>3734</v>
      </c>
      <c r="D1177" s="30" t="s">
        <v>1149</v>
      </c>
      <c r="E1177" s="28">
        <v>0</v>
      </c>
      <c r="F1177" s="28">
        <v>0</v>
      </c>
      <c r="G1177" s="28">
        <v>0</v>
      </c>
      <c r="H1177" s="28">
        <v>0</v>
      </c>
      <c r="I1177" s="28">
        <v>0</v>
      </c>
      <c r="J1177" s="28" t="s">
        <v>2215</v>
      </c>
      <c r="K1177" s="28" t="s">
        <v>2215</v>
      </c>
      <c r="L1177" s="28" t="s">
        <v>2215</v>
      </c>
      <c r="M1177" s="28" t="s">
        <v>2215</v>
      </c>
      <c r="N1177" s="28" t="s">
        <v>2215</v>
      </c>
      <c r="O1177" s="28">
        <v>0</v>
      </c>
    </row>
    <row r="1178" spans="1:15" x14ac:dyDescent="0.25">
      <c r="A1178" s="34" t="s">
        <v>2216</v>
      </c>
      <c r="B1178" s="33" t="s">
        <v>2216</v>
      </c>
      <c r="C1178" s="29">
        <v>3746</v>
      </c>
      <c r="D1178" s="30" t="s">
        <v>1150</v>
      </c>
      <c r="E1178" s="28">
        <v>0</v>
      </c>
      <c r="F1178" s="28">
        <v>0</v>
      </c>
      <c r="G1178" s="28">
        <v>0</v>
      </c>
      <c r="H1178" s="28">
        <v>0</v>
      </c>
      <c r="I1178" s="28">
        <v>0</v>
      </c>
      <c r="J1178" s="28" t="s">
        <v>2215</v>
      </c>
      <c r="K1178" s="28" t="s">
        <v>2215</v>
      </c>
      <c r="L1178" s="28" t="s">
        <v>2215</v>
      </c>
      <c r="M1178" s="28" t="s">
        <v>2215</v>
      </c>
      <c r="N1178" s="28" t="s">
        <v>2215</v>
      </c>
      <c r="O1178" s="28">
        <v>0</v>
      </c>
    </row>
    <row r="1179" spans="1:15" x14ac:dyDescent="0.25">
      <c r="A1179" s="34" t="s">
        <v>2216</v>
      </c>
      <c r="B1179" s="33" t="s">
        <v>2216</v>
      </c>
      <c r="C1179" s="29">
        <v>3752</v>
      </c>
      <c r="D1179" s="30" t="s">
        <v>1151</v>
      </c>
      <c r="E1179" s="28">
        <v>0</v>
      </c>
      <c r="F1179" s="28">
        <v>0</v>
      </c>
      <c r="G1179" s="28">
        <v>0</v>
      </c>
      <c r="H1179" s="28">
        <v>0</v>
      </c>
      <c r="I1179" s="28">
        <v>0</v>
      </c>
      <c r="J1179" s="28" t="s">
        <v>2215</v>
      </c>
      <c r="K1179" s="28" t="s">
        <v>2215</v>
      </c>
      <c r="L1179" s="28" t="s">
        <v>2215</v>
      </c>
      <c r="M1179" s="28" t="s">
        <v>2215</v>
      </c>
      <c r="N1179" s="28" t="s">
        <v>2215</v>
      </c>
      <c r="O1179" s="28">
        <v>0</v>
      </c>
    </row>
    <row r="1180" spans="1:15" x14ac:dyDescent="0.25">
      <c r="A1180" s="34" t="s">
        <v>2216</v>
      </c>
      <c r="B1180" s="33" t="s">
        <v>2216</v>
      </c>
      <c r="C1180" s="29">
        <v>3762</v>
      </c>
      <c r="D1180" s="30" t="s">
        <v>1152</v>
      </c>
      <c r="E1180" s="28">
        <v>0</v>
      </c>
      <c r="F1180" s="28">
        <v>0</v>
      </c>
      <c r="G1180" s="28">
        <v>0</v>
      </c>
      <c r="H1180" s="28">
        <v>0</v>
      </c>
      <c r="I1180" s="28">
        <v>0</v>
      </c>
      <c r="J1180" s="28" t="s">
        <v>2215</v>
      </c>
      <c r="K1180" s="28" t="s">
        <v>2215</v>
      </c>
      <c r="L1180" s="28" t="s">
        <v>2215</v>
      </c>
      <c r="M1180" s="28" t="s">
        <v>2215</v>
      </c>
      <c r="N1180" s="28" t="s">
        <v>2215</v>
      </c>
      <c r="O1180" s="28">
        <v>0</v>
      </c>
    </row>
    <row r="1181" spans="1:15" x14ac:dyDescent="0.25">
      <c r="A1181" s="34" t="s">
        <v>2216</v>
      </c>
      <c r="B1181" s="33" t="s">
        <v>2216</v>
      </c>
      <c r="C1181" s="29">
        <v>3764</v>
      </c>
      <c r="D1181" s="30" t="s">
        <v>1153</v>
      </c>
      <c r="E1181" s="28">
        <v>0</v>
      </c>
      <c r="F1181" s="28">
        <v>0</v>
      </c>
      <c r="G1181" s="28" t="s">
        <v>2215</v>
      </c>
      <c r="H1181" s="28" t="s">
        <v>2215</v>
      </c>
      <c r="I1181" s="28">
        <v>0</v>
      </c>
      <c r="J1181" s="28" t="s">
        <v>2215</v>
      </c>
      <c r="K1181" s="28" t="s">
        <v>2215</v>
      </c>
      <c r="L1181" s="28" t="s">
        <v>2215</v>
      </c>
      <c r="M1181" s="28" t="s">
        <v>2215</v>
      </c>
      <c r="N1181" s="28" t="s">
        <v>2215</v>
      </c>
      <c r="O1181" s="28">
        <v>0</v>
      </c>
    </row>
    <row r="1182" spans="1:15" x14ac:dyDescent="0.25">
      <c r="A1182" s="34" t="s">
        <v>2216</v>
      </c>
      <c r="B1182" s="33" t="s">
        <v>2216</v>
      </c>
      <c r="C1182" s="29">
        <v>3781</v>
      </c>
      <c r="D1182" s="30" t="s">
        <v>1154</v>
      </c>
      <c r="E1182" s="28">
        <v>0</v>
      </c>
      <c r="F1182" s="28">
        <v>0</v>
      </c>
      <c r="G1182" s="28">
        <v>0</v>
      </c>
      <c r="H1182" s="28" t="s">
        <v>2215</v>
      </c>
      <c r="I1182" s="28">
        <v>0</v>
      </c>
      <c r="J1182" s="28" t="s">
        <v>2215</v>
      </c>
      <c r="K1182" s="28" t="s">
        <v>2215</v>
      </c>
      <c r="L1182" s="28" t="s">
        <v>2215</v>
      </c>
      <c r="M1182" s="28" t="s">
        <v>2215</v>
      </c>
      <c r="N1182" s="28" t="s">
        <v>2215</v>
      </c>
      <c r="O1182" s="28">
        <v>0</v>
      </c>
    </row>
    <row r="1183" spans="1:15" x14ac:dyDescent="0.25">
      <c r="A1183" s="34" t="s">
        <v>2216</v>
      </c>
      <c r="B1183" s="33" t="s">
        <v>2216</v>
      </c>
      <c r="C1183" s="29">
        <v>3782</v>
      </c>
      <c r="D1183" s="30" t="s">
        <v>1155</v>
      </c>
      <c r="E1183" s="28">
        <v>0</v>
      </c>
      <c r="F1183" s="28">
        <v>0</v>
      </c>
      <c r="G1183" s="28">
        <v>0</v>
      </c>
      <c r="H1183" s="28">
        <v>0</v>
      </c>
      <c r="I1183" s="28">
        <v>0</v>
      </c>
      <c r="J1183" s="28" t="s">
        <v>2215</v>
      </c>
      <c r="K1183" s="28" t="s">
        <v>2215</v>
      </c>
      <c r="L1183" s="28" t="s">
        <v>2215</v>
      </c>
      <c r="M1183" s="28" t="s">
        <v>2215</v>
      </c>
      <c r="N1183" s="28" t="s">
        <v>2215</v>
      </c>
      <c r="O1183" s="28">
        <v>0</v>
      </c>
    </row>
    <row r="1184" spans="1:15" x14ac:dyDescent="0.25">
      <c r="A1184" s="34" t="s">
        <v>2216</v>
      </c>
      <c r="B1184" s="33" t="s">
        <v>2216</v>
      </c>
      <c r="C1184" s="29">
        <v>3783</v>
      </c>
      <c r="D1184" s="30" t="s">
        <v>1156</v>
      </c>
      <c r="E1184" s="28">
        <v>0</v>
      </c>
      <c r="F1184" s="28">
        <v>0</v>
      </c>
      <c r="G1184" s="28" t="s">
        <v>2215</v>
      </c>
      <c r="H1184" s="28" t="s">
        <v>2215</v>
      </c>
      <c r="I1184" s="28">
        <v>0</v>
      </c>
      <c r="J1184" s="28" t="s">
        <v>2215</v>
      </c>
      <c r="K1184" s="28" t="s">
        <v>2215</v>
      </c>
      <c r="L1184" s="28" t="s">
        <v>2215</v>
      </c>
      <c r="M1184" s="28" t="s">
        <v>2215</v>
      </c>
      <c r="N1184" s="28" t="s">
        <v>2215</v>
      </c>
      <c r="O1184" s="28">
        <v>0</v>
      </c>
    </row>
    <row r="1185" spans="1:15" x14ac:dyDescent="0.25">
      <c r="A1185" s="34" t="s">
        <v>2216</v>
      </c>
      <c r="B1185" s="33" t="s">
        <v>2216</v>
      </c>
      <c r="C1185" s="29">
        <v>3784</v>
      </c>
      <c r="D1185" s="30" t="s">
        <v>1157</v>
      </c>
      <c r="E1185" s="28">
        <v>0</v>
      </c>
      <c r="F1185" s="28">
        <v>0</v>
      </c>
      <c r="G1185" s="28">
        <v>0</v>
      </c>
      <c r="H1185" s="28">
        <v>0</v>
      </c>
      <c r="I1185" s="28">
        <v>0</v>
      </c>
      <c r="J1185" s="28" t="s">
        <v>2215</v>
      </c>
      <c r="K1185" s="28" t="s">
        <v>2215</v>
      </c>
      <c r="L1185" s="28" t="s">
        <v>2215</v>
      </c>
      <c r="M1185" s="28" t="s">
        <v>2215</v>
      </c>
      <c r="N1185" s="28" t="s">
        <v>2215</v>
      </c>
      <c r="O1185" s="28">
        <v>0</v>
      </c>
    </row>
    <row r="1186" spans="1:15" x14ac:dyDescent="0.25">
      <c r="A1186" s="34" t="s">
        <v>2216</v>
      </c>
      <c r="B1186" s="33" t="s">
        <v>2216</v>
      </c>
      <c r="C1186" s="29">
        <v>3785</v>
      </c>
      <c r="D1186" s="30" t="s">
        <v>2208</v>
      </c>
      <c r="E1186" s="28">
        <v>0</v>
      </c>
      <c r="F1186" s="28">
        <v>0</v>
      </c>
      <c r="G1186" s="28">
        <v>0</v>
      </c>
      <c r="H1186" s="28">
        <v>0</v>
      </c>
      <c r="I1186" s="28">
        <v>0</v>
      </c>
      <c r="J1186" s="28" t="s">
        <v>2215</v>
      </c>
      <c r="K1186" s="28" t="s">
        <v>2215</v>
      </c>
      <c r="L1186" s="28" t="s">
        <v>2215</v>
      </c>
      <c r="M1186" s="28" t="s">
        <v>2215</v>
      </c>
      <c r="N1186" s="28" t="s">
        <v>2215</v>
      </c>
      <c r="O1186" s="28">
        <v>0</v>
      </c>
    </row>
    <row r="1187" spans="1:15" x14ac:dyDescent="0.25">
      <c r="A1187" s="34" t="s">
        <v>2216</v>
      </c>
      <c r="B1187" s="33" t="s">
        <v>2216</v>
      </c>
      <c r="C1187" s="29">
        <v>3786</v>
      </c>
      <c r="D1187" s="30" t="s">
        <v>1158</v>
      </c>
      <c r="E1187" s="28">
        <v>0</v>
      </c>
      <c r="F1187" s="28">
        <v>0</v>
      </c>
      <c r="G1187" s="28">
        <v>0</v>
      </c>
      <c r="H1187" s="28">
        <v>0</v>
      </c>
      <c r="I1187" s="28">
        <v>0</v>
      </c>
      <c r="J1187" s="28">
        <v>0</v>
      </c>
      <c r="K1187" s="28" t="s">
        <v>2215</v>
      </c>
      <c r="L1187" s="28" t="s">
        <v>2215</v>
      </c>
      <c r="M1187" s="28" t="s">
        <v>2215</v>
      </c>
      <c r="N1187" s="28" t="s">
        <v>2215</v>
      </c>
      <c r="O1187" s="28">
        <v>0</v>
      </c>
    </row>
    <row r="1188" spans="1:15" x14ac:dyDescent="0.25">
      <c r="A1188" s="34" t="s">
        <v>2216</v>
      </c>
      <c r="B1188" s="33" t="s">
        <v>2216</v>
      </c>
      <c r="C1188" s="29">
        <v>3787</v>
      </c>
      <c r="D1188" s="30" t="s">
        <v>1159</v>
      </c>
      <c r="E1188" s="28">
        <v>0</v>
      </c>
      <c r="F1188" s="28">
        <v>0</v>
      </c>
      <c r="G1188" s="28">
        <v>0</v>
      </c>
      <c r="H1188" s="28">
        <v>0</v>
      </c>
      <c r="I1188" s="28">
        <v>0</v>
      </c>
      <c r="J1188" s="28" t="s">
        <v>2215</v>
      </c>
      <c r="K1188" s="28" t="s">
        <v>2215</v>
      </c>
      <c r="L1188" s="28" t="s">
        <v>2215</v>
      </c>
      <c r="M1188" s="28" t="s">
        <v>2215</v>
      </c>
      <c r="N1188" s="28" t="s">
        <v>2215</v>
      </c>
      <c r="O1188" s="28">
        <v>0</v>
      </c>
    </row>
    <row r="1189" spans="1:15" x14ac:dyDescent="0.25">
      <c r="A1189" s="34" t="s">
        <v>2216</v>
      </c>
      <c r="B1189" s="33" t="s">
        <v>2216</v>
      </c>
      <c r="C1189" s="29">
        <v>3788</v>
      </c>
      <c r="D1189" s="30" t="s">
        <v>1160</v>
      </c>
      <c r="E1189" s="28">
        <v>0</v>
      </c>
      <c r="F1189" s="28">
        <v>0</v>
      </c>
      <c r="G1189" s="28" t="s">
        <v>2215</v>
      </c>
      <c r="H1189" s="28" t="s">
        <v>2215</v>
      </c>
      <c r="I1189" s="28">
        <v>0</v>
      </c>
      <c r="J1189" s="28" t="s">
        <v>2215</v>
      </c>
      <c r="K1189" s="28" t="s">
        <v>2215</v>
      </c>
      <c r="L1189" s="28" t="s">
        <v>2215</v>
      </c>
      <c r="M1189" s="28" t="s">
        <v>2215</v>
      </c>
      <c r="N1189" s="28" t="s">
        <v>2215</v>
      </c>
      <c r="O1189" s="28">
        <v>0</v>
      </c>
    </row>
    <row r="1190" spans="1:15" x14ac:dyDescent="0.25">
      <c r="A1190" s="34" t="s">
        <v>2216</v>
      </c>
      <c r="B1190" s="33" t="s">
        <v>2216</v>
      </c>
      <c r="C1190" s="29">
        <v>3789</v>
      </c>
      <c r="D1190" s="30" t="s">
        <v>1161</v>
      </c>
      <c r="E1190" s="28">
        <v>0</v>
      </c>
      <c r="F1190" s="28">
        <v>0</v>
      </c>
      <c r="G1190" s="28">
        <v>0</v>
      </c>
      <c r="H1190" s="28">
        <v>0</v>
      </c>
      <c r="I1190" s="28">
        <v>0</v>
      </c>
      <c r="J1190" s="28" t="s">
        <v>2215</v>
      </c>
      <c r="K1190" s="28" t="s">
        <v>2215</v>
      </c>
      <c r="L1190" s="28" t="s">
        <v>2215</v>
      </c>
      <c r="M1190" s="28" t="s">
        <v>2215</v>
      </c>
      <c r="N1190" s="28" t="s">
        <v>2215</v>
      </c>
      <c r="O1190" s="28">
        <v>0</v>
      </c>
    </row>
    <row r="1191" spans="1:15" x14ac:dyDescent="0.25">
      <c r="A1191" s="34" t="s">
        <v>2216</v>
      </c>
      <c r="B1191" s="33" t="s">
        <v>2216</v>
      </c>
      <c r="C1191" s="29">
        <v>3790</v>
      </c>
      <c r="D1191" s="30" t="s">
        <v>1162</v>
      </c>
      <c r="E1191" s="28">
        <v>0</v>
      </c>
      <c r="F1191" s="28">
        <v>0</v>
      </c>
      <c r="G1191" s="28">
        <v>0</v>
      </c>
      <c r="H1191" s="28">
        <v>0</v>
      </c>
      <c r="I1191" s="28">
        <v>0</v>
      </c>
      <c r="J1191" s="28">
        <v>0</v>
      </c>
      <c r="K1191" s="28" t="s">
        <v>2215</v>
      </c>
      <c r="L1191" s="28" t="s">
        <v>2215</v>
      </c>
      <c r="M1191" s="28" t="s">
        <v>2215</v>
      </c>
      <c r="N1191" s="28" t="s">
        <v>2215</v>
      </c>
      <c r="O1191" s="28">
        <v>0</v>
      </c>
    </row>
    <row r="1192" spans="1:15" x14ac:dyDescent="0.25">
      <c r="A1192" s="34" t="s">
        <v>2216</v>
      </c>
      <c r="B1192" s="33" t="s">
        <v>2216</v>
      </c>
      <c r="C1192" s="29">
        <v>3791</v>
      </c>
      <c r="D1192" s="30" t="s">
        <v>1163</v>
      </c>
      <c r="E1192" s="28">
        <v>0</v>
      </c>
      <c r="F1192" s="28">
        <v>0</v>
      </c>
      <c r="G1192" s="28">
        <v>0</v>
      </c>
      <c r="H1192" s="28">
        <v>0</v>
      </c>
      <c r="I1192" s="28">
        <v>0</v>
      </c>
      <c r="J1192" s="28" t="s">
        <v>2215</v>
      </c>
      <c r="K1192" s="28">
        <v>0</v>
      </c>
      <c r="L1192" s="28" t="s">
        <v>2215</v>
      </c>
      <c r="M1192" s="28" t="s">
        <v>2215</v>
      </c>
      <c r="N1192" s="28" t="s">
        <v>2215</v>
      </c>
      <c r="O1192" s="28">
        <v>0</v>
      </c>
    </row>
    <row r="1193" spans="1:15" x14ac:dyDescent="0.25">
      <c r="A1193" s="34" t="s">
        <v>2216</v>
      </c>
      <c r="B1193" s="33" t="s">
        <v>2216</v>
      </c>
      <c r="C1193" s="29">
        <v>3792</v>
      </c>
      <c r="D1193" s="30" t="s">
        <v>1164</v>
      </c>
      <c r="E1193" s="28">
        <v>0</v>
      </c>
      <c r="F1193" s="28">
        <v>0</v>
      </c>
      <c r="G1193" s="28">
        <v>0</v>
      </c>
      <c r="H1193" s="28">
        <v>0</v>
      </c>
      <c r="I1193" s="28">
        <v>0</v>
      </c>
      <c r="J1193" s="28" t="s">
        <v>2215</v>
      </c>
      <c r="K1193" s="28" t="s">
        <v>2215</v>
      </c>
      <c r="L1193" s="28" t="s">
        <v>2215</v>
      </c>
      <c r="M1193" s="28" t="s">
        <v>2215</v>
      </c>
      <c r="N1193" s="28" t="s">
        <v>2215</v>
      </c>
      <c r="O1193" s="28">
        <v>0</v>
      </c>
    </row>
    <row r="1194" spans="1:15" x14ac:dyDescent="0.25">
      <c r="A1194" s="34" t="s">
        <v>2216</v>
      </c>
      <c r="B1194" s="33" t="s">
        <v>2216</v>
      </c>
      <c r="C1194" s="29">
        <v>3804</v>
      </c>
      <c r="D1194" s="30" t="s">
        <v>1165</v>
      </c>
      <c r="E1194" s="28" t="s">
        <v>2215</v>
      </c>
      <c r="F1194" s="28">
        <v>0</v>
      </c>
      <c r="G1194" s="28" t="s">
        <v>2215</v>
      </c>
      <c r="H1194" s="28" t="s">
        <v>2215</v>
      </c>
      <c r="I1194" s="28" t="s">
        <v>2215</v>
      </c>
      <c r="J1194" s="28" t="s">
        <v>2215</v>
      </c>
      <c r="K1194" s="28" t="s">
        <v>2215</v>
      </c>
      <c r="L1194" s="28" t="s">
        <v>2215</v>
      </c>
      <c r="M1194" s="28" t="s">
        <v>2215</v>
      </c>
      <c r="N1194" s="28" t="s">
        <v>2215</v>
      </c>
      <c r="O1194" s="28">
        <v>0</v>
      </c>
    </row>
    <row r="1195" spans="1:15" x14ac:dyDescent="0.25">
      <c r="A1195" s="34" t="s">
        <v>2216</v>
      </c>
      <c r="B1195" s="33" t="s">
        <v>2216</v>
      </c>
      <c r="C1195" s="29">
        <v>3805</v>
      </c>
      <c r="D1195" s="30" t="s">
        <v>1166</v>
      </c>
      <c r="E1195" s="28">
        <v>0</v>
      </c>
      <c r="F1195" s="28">
        <v>0</v>
      </c>
      <c r="G1195" s="28" t="s">
        <v>2215</v>
      </c>
      <c r="H1195" s="28">
        <v>0</v>
      </c>
      <c r="I1195" s="28">
        <v>0</v>
      </c>
      <c r="J1195" s="28" t="s">
        <v>2215</v>
      </c>
      <c r="K1195" s="28" t="s">
        <v>2215</v>
      </c>
      <c r="L1195" s="28" t="s">
        <v>2215</v>
      </c>
      <c r="M1195" s="28" t="s">
        <v>2215</v>
      </c>
      <c r="N1195" s="28" t="s">
        <v>2215</v>
      </c>
      <c r="O1195" s="28">
        <v>0</v>
      </c>
    </row>
    <row r="1196" spans="1:15" x14ac:dyDescent="0.25">
      <c r="A1196" s="34" t="s">
        <v>2216</v>
      </c>
      <c r="B1196" s="33" t="s">
        <v>2216</v>
      </c>
      <c r="C1196" s="29">
        <v>3808</v>
      </c>
      <c r="D1196" s="30" t="s">
        <v>1167</v>
      </c>
      <c r="E1196" s="28">
        <v>0</v>
      </c>
      <c r="F1196" s="28">
        <v>0</v>
      </c>
      <c r="G1196" s="28" t="s">
        <v>2215</v>
      </c>
      <c r="H1196" s="28" t="s">
        <v>2215</v>
      </c>
      <c r="I1196" s="28" t="s">
        <v>2215</v>
      </c>
      <c r="J1196" s="28" t="s">
        <v>2215</v>
      </c>
      <c r="K1196" s="28" t="s">
        <v>2215</v>
      </c>
      <c r="L1196" s="28" t="s">
        <v>2215</v>
      </c>
      <c r="M1196" s="28" t="s">
        <v>2215</v>
      </c>
      <c r="N1196" s="28" t="s">
        <v>2215</v>
      </c>
      <c r="O1196" s="28">
        <v>0</v>
      </c>
    </row>
    <row r="1197" spans="1:15" x14ac:dyDescent="0.25">
      <c r="A1197" s="34" t="s">
        <v>2216</v>
      </c>
      <c r="B1197" s="33" t="s">
        <v>2216</v>
      </c>
      <c r="C1197" s="29">
        <v>3810</v>
      </c>
      <c r="D1197" s="30" t="s">
        <v>1168</v>
      </c>
      <c r="E1197" s="28">
        <v>0</v>
      </c>
      <c r="F1197" s="28">
        <v>0</v>
      </c>
      <c r="G1197" s="28" t="s">
        <v>2215</v>
      </c>
      <c r="H1197" s="28" t="s">
        <v>2215</v>
      </c>
      <c r="I1197" s="28">
        <v>0</v>
      </c>
      <c r="J1197" s="28" t="s">
        <v>2215</v>
      </c>
      <c r="K1197" s="28" t="s">
        <v>2215</v>
      </c>
      <c r="L1197" s="28" t="s">
        <v>2215</v>
      </c>
      <c r="M1197" s="28" t="s">
        <v>2215</v>
      </c>
      <c r="N1197" s="28" t="s">
        <v>2215</v>
      </c>
      <c r="O1197" s="28">
        <v>0</v>
      </c>
    </row>
    <row r="1198" spans="1:15" x14ac:dyDescent="0.25">
      <c r="A1198" s="34" t="s">
        <v>2216</v>
      </c>
      <c r="B1198" s="33" t="s">
        <v>2216</v>
      </c>
      <c r="C1198" s="29">
        <v>3821</v>
      </c>
      <c r="D1198" s="30" t="s">
        <v>1169</v>
      </c>
      <c r="E1198" s="28">
        <v>0</v>
      </c>
      <c r="F1198" s="28">
        <v>0</v>
      </c>
      <c r="G1198" s="28">
        <v>0</v>
      </c>
      <c r="H1198" s="28" t="s">
        <v>2215</v>
      </c>
      <c r="I1198" s="28">
        <v>0</v>
      </c>
      <c r="J1198" s="28">
        <v>0</v>
      </c>
      <c r="K1198" s="28" t="s">
        <v>2215</v>
      </c>
      <c r="L1198" s="28" t="s">
        <v>2215</v>
      </c>
      <c r="M1198" s="28" t="s">
        <v>2215</v>
      </c>
      <c r="N1198" s="28" t="s">
        <v>2215</v>
      </c>
      <c r="O1198" s="28">
        <v>0</v>
      </c>
    </row>
    <row r="1199" spans="1:15" x14ac:dyDescent="0.25">
      <c r="A1199" s="34" t="s">
        <v>2216</v>
      </c>
      <c r="B1199" s="33" t="s">
        <v>2216</v>
      </c>
      <c r="C1199" s="29">
        <v>3822</v>
      </c>
      <c r="D1199" s="30" t="s">
        <v>1170</v>
      </c>
      <c r="E1199" s="28">
        <v>0</v>
      </c>
      <c r="F1199" s="28">
        <v>0</v>
      </c>
      <c r="G1199" s="28">
        <v>0</v>
      </c>
      <c r="H1199" s="28">
        <v>0</v>
      </c>
      <c r="I1199" s="28">
        <v>0</v>
      </c>
      <c r="J1199" s="28" t="s">
        <v>2215</v>
      </c>
      <c r="K1199" s="28" t="s">
        <v>2215</v>
      </c>
      <c r="L1199" s="28" t="s">
        <v>2215</v>
      </c>
      <c r="M1199" s="28" t="s">
        <v>2215</v>
      </c>
      <c r="N1199" s="28" t="s">
        <v>2215</v>
      </c>
      <c r="O1199" s="28">
        <v>0</v>
      </c>
    </row>
    <row r="1200" spans="1:15" x14ac:dyDescent="0.25">
      <c r="A1200" s="34" t="s">
        <v>2216</v>
      </c>
      <c r="B1200" s="33" t="s">
        <v>2216</v>
      </c>
      <c r="C1200" s="29">
        <v>3823</v>
      </c>
      <c r="D1200" s="30" t="s">
        <v>1171</v>
      </c>
      <c r="E1200" s="28">
        <v>0</v>
      </c>
      <c r="F1200" s="28">
        <v>0</v>
      </c>
      <c r="G1200" s="28" t="s">
        <v>2215</v>
      </c>
      <c r="H1200" s="28" t="s">
        <v>2215</v>
      </c>
      <c r="I1200" s="28">
        <v>0</v>
      </c>
      <c r="J1200" s="28" t="s">
        <v>2215</v>
      </c>
      <c r="K1200" s="28" t="s">
        <v>2215</v>
      </c>
      <c r="L1200" s="28" t="s">
        <v>2215</v>
      </c>
      <c r="M1200" s="28" t="s">
        <v>2215</v>
      </c>
      <c r="N1200" s="28" t="s">
        <v>2215</v>
      </c>
      <c r="O1200" s="28">
        <v>0</v>
      </c>
    </row>
    <row r="1201" spans="1:15" x14ac:dyDescent="0.25">
      <c r="A1201" s="34" t="s">
        <v>2216</v>
      </c>
      <c r="B1201" s="33" t="s">
        <v>2216</v>
      </c>
      <c r="C1201" s="29">
        <v>3831</v>
      </c>
      <c r="D1201" s="30" t="s">
        <v>1172</v>
      </c>
      <c r="E1201" s="28">
        <v>0</v>
      </c>
      <c r="F1201" s="28">
        <v>0</v>
      </c>
      <c r="G1201" s="28">
        <v>0</v>
      </c>
      <c r="H1201" s="28" t="s">
        <v>2215</v>
      </c>
      <c r="I1201" s="28">
        <v>0</v>
      </c>
      <c r="J1201" s="28" t="s">
        <v>2215</v>
      </c>
      <c r="K1201" s="28" t="s">
        <v>2215</v>
      </c>
      <c r="L1201" s="28" t="s">
        <v>2215</v>
      </c>
      <c r="M1201" s="28" t="s">
        <v>2215</v>
      </c>
      <c r="N1201" s="28" t="s">
        <v>2215</v>
      </c>
      <c r="O1201" s="28">
        <v>0</v>
      </c>
    </row>
    <row r="1202" spans="1:15" x14ac:dyDescent="0.25">
      <c r="A1202" s="34" t="s">
        <v>2216</v>
      </c>
      <c r="B1202" s="33" t="s">
        <v>2216</v>
      </c>
      <c r="C1202" s="29">
        <v>3832</v>
      </c>
      <c r="D1202" s="30" t="s">
        <v>1173</v>
      </c>
      <c r="E1202" s="28">
        <v>0</v>
      </c>
      <c r="F1202" s="28">
        <v>0</v>
      </c>
      <c r="G1202" s="28">
        <v>0</v>
      </c>
      <c r="H1202" s="28" t="s">
        <v>2215</v>
      </c>
      <c r="I1202" s="28">
        <v>0</v>
      </c>
      <c r="J1202" s="28" t="s">
        <v>2215</v>
      </c>
      <c r="K1202" s="28" t="s">
        <v>2215</v>
      </c>
      <c r="L1202" s="28" t="s">
        <v>2215</v>
      </c>
      <c r="M1202" s="28" t="s">
        <v>2215</v>
      </c>
      <c r="N1202" s="28" t="s">
        <v>2215</v>
      </c>
      <c r="O1202" s="28">
        <v>0</v>
      </c>
    </row>
    <row r="1203" spans="1:15" x14ac:dyDescent="0.25">
      <c r="A1203" s="34" t="s">
        <v>2216</v>
      </c>
      <c r="B1203" s="33" t="s">
        <v>2216</v>
      </c>
      <c r="C1203" s="29">
        <v>3834</v>
      </c>
      <c r="D1203" s="30" t="s">
        <v>1174</v>
      </c>
      <c r="E1203" s="28">
        <v>0</v>
      </c>
      <c r="F1203" s="28">
        <v>0</v>
      </c>
      <c r="G1203" s="28">
        <v>0</v>
      </c>
      <c r="H1203" s="28">
        <v>0</v>
      </c>
      <c r="I1203" s="28">
        <v>0</v>
      </c>
      <c r="J1203" s="28" t="s">
        <v>2215</v>
      </c>
      <c r="K1203" s="28" t="s">
        <v>2215</v>
      </c>
      <c r="L1203" s="28" t="s">
        <v>2215</v>
      </c>
      <c r="M1203" s="28" t="s">
        <v>2215</v>
      </c>
      <c r="N1203" s="28" t="s">
        <v>2215</v>
      </c>
      <c r="O1203" s="28">
        <v>0</v>
      </c>
    </row>
    <row r="1204" spans="1:15" x14ac:dyDescent="0.25">
      <c r="A1204" s="34" t="s">
        <v>2216</v>
      </c>
      <c r="B1204" s="33" t="s">
        <v>2216</v>
      </c>
      <c r="C1204" s="29">
        <v>3835</v>
      </c>
      <c r="D1204" s="30" t="s">
        <v>1175</v>
      </c>
      <c r="E1204" s="28">
        <v>0</v>
      </c>
      <c r="F1204" s="28">
        <v>0</v>
      </c>
      <c r="G1204" s="28" t="s">
        <v>2215</v>
      </c>
      <c r="H1204" s="28" t="s">
        <v>2215</v>
      </c>
      <c r="I1204" s="28">
        <v>0</v>
      </c>
      <c r="J1204" s="28" t="s">
        <v>2215</v>
      </c>
      <c r="K1204" s="28" t="s">
        <v>2215</v>
      </c>
      <c r="L1204" s="28" t="s">
        <v>2215</v>
      </c>
      <c r="M1204" s="28" t="s">
        <v>2215</v>
      </c>
      <c r="N1204" s="28" t="s">
        <v>2215</v>
      </c>
      <c r="O1204" s="28">
        <v>0</v>
      </c>
    </row>
    <row r="1205" spans="1:15" x14ac:dyDescent="0.25">
      <c r="A1205" s="34" t="s">
        <v>2216</v>
      </c>
      <c r="B1205" s="33" t="s">
        <v>2216</v>
      </c>
      <c r="C1205" s="29">
        <v>3837</v>
      </c>
      <c r="D1205" s="30" t="s">
        <v>1176</v>
      </c>
      <c r="E1205" s="28">
        <v>0</v>
      </c>
      <c r="F1205" s="28">
        <v>0</v>
      </c>
      <c r="G1205" s="28" t="s">
        <v>2215</v>
      </c>
      <c r="H1205" s="28" t="s">
        <v>2215</v>
      </c>
      <c r="I1205" s="28" t="s">
        <v>2215</v>
      </c>
      <c r="J1205" s="28" t="s">
        <v>2215</v>
      </c>
      <c r="K1205" s="28" t="s">
        <v>2215</v>
      </c>
      <c r="L1205" s="28" t="s">
        <v>2215</v>
      </c>
      <c r="M1205" s="28" t="s">
        <v>2215</v>
      </c>
      <c r="N1205" s="28" t="s">
        <v>2215</v>
      </c>
      <c r="O1205" s="28">
        <v>0</v>
      </c>
    </row>
    <row r="1206" spans="1:15" x14ac:dyDescent="0.25">
      <c r="A1206" s="34" t="s">
        <v>2216</v>
      </c>
      <c r="B1206" s="33" t="s">
        <v>2216</v>
      </c>
      <c r="C1206" s="29">
        <v>3847</v>
      </c>
      <c r="D1206" s="30" t="s">
        <v>1177</v>
      </c>
      <c r="E1206" s="28">
        <v>0</v>
      </c>
      <c r="F1206" s="28">
        <v>0</v>
      </c>
      <c r="G1206" s="28">
        <v>0</v>
      </c>
      <c r="H1206" s="28">
        <v>0</v>
      </c>
      <c r="I1206" s="28">
        <v>0</v>
      </c>
      <c r="J1206" s="28" t="s">
        <v>2215</v>
      </c>
      <c r="K1206" s="28" t="s">
        <v>2215</v>
      </c>
      <c r="L1206" s="28" t="s">
        <v>2215</v>
      </c>
      <c r="M1206" s="28" t="s">
        <v>2215</v>
      </c>
      <c r="N1206" s="28" t="s">
        <v>2215</v>
      </c>
      <c r="O1206" s="28">
        <v>0</v>
      </c>
    </row>
    <row r="1207" spans="1:15" x14ac:dyDescent="0.25">
      <c r="A1207" s="34" t="s">
        <v>2216</v>
      </c>
      <c r="B1207" s="33" t="s">
        <v>2216</v>
      </c>
      <c r="C1207" s="29">
        <v>3851</v>
      </c>
      <c r="D1207" s="30" t="s">
        <v>1178</v>
      </c>
      <c r="E1207" s="28">
        <v>0</v>
      </c>
      <c r="F1207" s="28">
        <v>0</v>
      </c>
      <c r="G1207" s="28">
        <v>0</v>
      </c>
      <c r="H1207" s="28">
        <v>0</v>
      </c>
      <c r="I1207" s="28">
        <v>0</v>
      </c>
      <c r="J1207" s="28" t="s">
        <v>2215</v>
      </c>
      <c r="K1207" s="28" t="s">
        <v>2215</v>
      </c>
      <c r="L1207" s="28" t="s">
        <v>2215</v>
      </c>
      <c r="M1207" s="28" t="s">
        <v>2215</v>
      </c>
      <c r="N1207" s="28" t="s">
        <v>2215</v>
      </c>
      <c r="O1207" s="28">
        <v>0</v>
      </c>
    </row>
    <row r="1208" spans="1:15" x14ac:dyDescent="0.25">
      <c r="A1208" s="34" t="s">
        <v>2216</v>
      </c>
      <c r="B1208" s="33" t="s">
        <v>2216</v>
      </c>
      <c r="C1208" s="29">
        <v>3861</v>
      </c>
      <c r="D1208" s="30" t="s">
        <v>1179</v>
      </c>
      <c r="E1208" s="28">
        <v>0</v>
      </c>
      <c r="F1208" s="28">
        <v>0</v>
      </c>
      <c r="G1208" s="28" t="s">
        <v>2215</v>
      </c>
      <c r="H1208" s="28">
        <v>0</v>
      </c>
      <c r="I1208" s="28">
        <v>0</v>
      </c>
      <c r="J1208" s="28" t="s">
        <v>2215</v>
      </c>
      <c r="K1208" s="28" t="s">
        <v>2215</v>
      </c>
      <c r="L1208" s="28" t="s">
        <v>2215</v>
      </c>
      <c r="M1208" s="28" t="s">
        <v>2215</v>
      </c>
      <c r="N1208" s="28" t="s">
        <v>2215</v>
      </c>
      <c r="O1208" s="28">
        <v>0</v>
      </c>
    </row>
    <row r="1209" spans="1:15" x14ac:dyDescent="0.25">
      <c r="A1209" s="34" t="s">
        <v>2216</v>
      </c>
      <c r="B1209" s="33" t="s">
        <v>2216</v>
      </c>
      <c r="C1209" s="29">
        <v>3862</v>
      </c>
      <c r="D1209" s="30" t="s">
        <v>1180</v>
      </c>
      <c r="E1209" s="28" t="s">
        <v>2215</v>
      </c>
      <c r="F1209" s="28">
        <v>0</v>
      </c>
      <c r="G1209" s="28" t="s">
        <v>2215</v>
      </c>
      <c r="H1209" s="28" t="s">
        <v>2215</v>
      </c>
      <c r="I1209" s="28">
        <v>0</v>
      </c>
      <c r="J1209" s="28" t="s">
        <v>2215</v>
      </c>
      <c r="K1209" s="28" t="s">
        <v>2215</v>
      </c>
      <c r="L1209" s="28" t="s">
        <v>2215</v>
      </c>
      <c r="M1209" s="28" t="s">
        <v>2215</v>
      </c>
      <c r="N1209" s="28" t="s">
        <v>2215</v>
      </c>
      <c r="O1209" s="28">
        <v>0</v>
      </c>
    </row>
    <row r="1210" spans="1:15" x14ac:dyDescent="0.25">
      <c r="A1210" s="34" t="s">
        <v>2216</v>
      </c>
      <c r="B1210" s="33" t="s">
        <v>2216</v>
      </c>
      <c r="C1210" s="29">
        <v>3863</v>
      </c>
      <c r="D1210" s="30" t="s">
        <v>1181</v>
      </c>
      <c r="E1210" s="28">
        <v>0</v>
      </c>
      <c r="F1210" s="28">
        <v>0</v>
      </c>
      <c r="G1210" s="28">
        <v>0</v>
      </c>
      <c r="H1210" s="28">
        <v>0</v>
      </c>
      <c r="I1210" s="28">
        <v>0</v>
      </c>
      <c r="J1210" s="28" t="s">
        <v>2215</v>
      </c>
      <c r="K1210" s="28" t="s">
        <v>2215</v>
      </c>
      <c r="L1210" s="28" t="s">
        <v>2215</v>
      </c>
      <c r="M1210" s="28" t="s">
        <v>2215</v>
      </c>
      <c r="N1210" s="28" t="s">
        <v>2215</v>
      </c>
      <c r="O1210" s="28">
        <v>0</v>
      </c>
    </row>
    <row r="1211" spans="1:15" x14ac:dyDescent="0.25">
      <c r="A1211" s="34" t="s">
        <v>2216</v>
      </c>
      <c r="B1211" s="33" t="s">
        <v>2216</v>
      </c>
      <c r="C1211" s="29">
        <v>3871</v>
      </c>
      <c r="D1211" s="30" t="s">
        <v>2209</v>
      </c>
      <c r="E1211" s="28">
        <v>0</v>
      </c>
      <c r="F1211" s="28">
        <v>0</v>
      </c>
      <c r="G1211" s="28">
        <v>0</v>
      </c>
      <c r="H1211" s="28">
        <v>0</v>
      </c>
      <c r="I1211" s="28">
        <v>0</v>
      </c>
      <c r="J1211" s="28" t="s">
        <v>2215</v>
      </c>
      <c r="K1211" s="28" t="s">
        <v>2215</v>
      </c>
      <c r="L1211" s="28" t="s">
        <v>2215</v>
      </c>
      <c r="M1211" s="28" t="s">
        <v>2215</v>
      </c>
      <c r="N1211" s="28" t="s">
        <v>2215</v>
      </c>
      <c r="O1211" s="28">
        <v>0</v>
      </c>
    </row>
    <row r="1212" spans="1:15" x14ac:dyDescent="0.25">
      <c r="A1212" s="34" t="s">
        <v>2216</v>
      </c>
      <c r="B1212" s="33" t="s">
        <v>2216</v>
      </c>
      <c r="C1212" s="29">
        <v>3881</v>
      </c>
      <c r="D1212" s="30" t="s">
        <v>1182</v>
      </c>
      <c r="E1212" s="28" t="s">
        <v>2215</v>
      </c>
      <c r="F1212" s="28">
        <v>0</v>
      </c>
      <c r="G1212" s="28" t="s">
        <v>2215</v>
      </c>
      <c r="H1212" s="28" t="s">
        <v>2215</v>
      </c>
      <c r="I1212" s="28" t="s">
        <v>2215</v>
      </c>
      <c r="J1212" s="28" t="s">
        <v>2215</v>
      </c>
      <c r="K1212" s="28" t="s">
        <v>2215</v>
      </c>
      <c r="L1212" s="28" t="s">
        <v>2215</v>
      </c>
      <c r="M1212" s="28" t="s">
        <v>2215</v>
      </c>
      <c r="N1212" s="28" t="s">
        <v>2215</v>
      </c>
      <c r="O1212" s="28">
        <v>0</v>
      </c>
    </row>
    <row r="1213" spans="1:15" x14ac:dyDescent="0.25">
      <c r="A1213" s="34" t="s">
        <v>2216</v>
      </c>
      <c r="B1213" s="33" t="s">
        <v>2216</v>
      </c>
      <c r="C1213" s="29">
        <v>3882</v>
      </c>
      <c r="D1213" s="30" t="s">
        <v>1183</v>
      </c>
      <c r="E1213" s="28">
        <v>0</v>
      </c>
      <c r="F1213" s="28">
        <v>0</v>
      </c>
      <c r="G1213" s="28">
        <v>0</v>
      </c>
      <c r="H1213" s="28">
        <v>0</v>
      </c>
      <c r="I1213" s="28">
        <v>0</v>
      </c>
      <c r="J1213" s="28" t="s">
        <v>2215</v>
      </c>
      <c r="K1213" s="28" t="s">
        <v>2215</v>
      </c>
      <c r="L1213" s="28" t="s">
        <v>2215</v>
      </c>
      <c r="M1213" s="28" t="s">
        <v>2215</v>
      </c>
      <c r="N1213" s="28" t="s">
        <v>2215</v>
      </c>
      <c r="O1213" s="28">
        <v>0</v>
      </c>
    </row>
    <row r="1214" spans="1:15" x14ac:dyDescent="0.25">
      <c r="A1214" s="34" t="s">
        <v>2216</v>
      </c>
      <c r="B1214" s="33" t="s">
        <v>2216</v>
      </c>
      <c r="C1214" s="29">
        <v>3891</v>
      </c>
      <c r="D1214" s="30" t="s">
        <v>1184</v>
      </c>
      <c r="E1214" s="28">
        <v>0</v>
      </c>
      <c r="F1214" s="28">
        <v>0</v>
      </c>
      <c r="G1214" s="28">
        <v>0</v>
      </c>
      <c r="H1214" s="28">
        <v>0</v>
      </c>
      <c r="I1214" s="28">
        <v>0</v>
      </c>
      <c r="J1214" s="28" t="s">
        <v>2215</v>
      </c>
      <c r="K1214" s="28" t="s">
        <v>2215</v>
      </c>
      <c r="L1214" s="28" t="s">
        <v>2215</v>
      </c>
      <c r="M1214" s="28" t="s">
        <v>2215</v>
      </c>
      <c r="N1214" s="28" t="s">
        <v>2215</v>
      </c>
      <c r="O1214" s="28">
        <v>0</v>
      </c>
    </row>
    <row r="1215" spans="1:15" x14ac:dyDescent="0.25">
      <c r="A1215" s="34" t="s">
        <v>2216</v>
      </c>
      <c r="B1215" s="33" t="s">
        <v>2216</v>
      </c>
      <c r="C1215" s="29">
        <v>3901</v>
      </c>
      <c r="D1215" s="30" t="s">
        <v>1185</v>
      </c>
      <c r="E1215" s="28">
        <v>0</v>
      </c>
      <c r="F1215" s="28">
        <v>0</v>
      </c>
      <c r="G1215" s="28">
        <v>0</v>
      </c>
      <c r="H1215" s="28">
        <v>0</v>
      </c>
      <c r="I1215" s="28">
        <v>0</v>
      </c>
      <c r="J1215" s="28">
        <v>0</v>
      </c>
      <c r="K1215" s="28" t="s">
        <v>2215</v>
      </c>
      <c r="L1215" s="28" t="s">
        <v>2215</v>
      </c>
      <c r="M1215" s="28" t="s">
        <v>2215</v>
      </c>
      <c r="N1215" s="28" t="s">
        <v>2215</v>
      </c>
      <c r="O1215" s="28">
        <v>0</v>
      </c>
    </row>
    <row r="1216" spans="1:15" x14ac:dyDescent="0.25">
      <c r="A1216" s="34" t="s">
        <v>2216</v>
      </c>
      <c r="B1216" s="33" t="s">
        <v>2216</v>
      </c>
      <c r="C1216" s="29">
        <v>3911</v>
      </c>
      <c r="D1216" s="30" t="s">
        <v>1186</v>
      </c>
      <c r="E1216" s="28">
        <v>0</v>
      </c>
      <c r="F1216" s="28">
        <v>0</v>
      </c>
      <c r="G1216" s="28">
        <v>0</v>
      </c>
      <c r="H1216" s="28">
        <v>0</v>
      </c>
      <c r="I1216" s="28">
        <v>0</v>
      </c>
      <c r="J1216" s="28" t="s">
        <v>2215</v>
      </c>
      <c r="K1216" s="28" t="s">
        <v>2215</v>
      </c>
      <c r="L1216" s="28" t="s">
        <v>2215</v>
      </c>
      <c r="M1216" s="28" t="s">
        <v>2215</v>
      </c>
      <c r="N1216" s="28" t="s">
        <v>2215</v>
      </c>
      <c r="O1216" s="28">
        <v>0</v>
      </c>
    </row>
    <row r="1217" spans="1:15" x14ac:dyDescent="0.25">
      <c r="A1217" s="34" t="s">
        <v>2216</v>
      </c>
      <c r="B1217" s="33" t="s">
        <v>2216</v>
      </c>
      <c r="C1217" s="29">
        <v>3921</v>
      </c>
      <c r="D1217" s="30" t="s">
        <v>1187</v>
      </c>
      <c r="E1217" s="28">
        <v>0</v>
      </c>
      <c r="F1217" s="28">
        <v>0</v>
      </c>
      <c r="G1217" s="28">
        <v>0</v>
      </c>
      <c r="H1217" s="28">
        <v>0</v>
      </c>
      <c r="I1217" s="28">
        <v>0</v>
      </c>
      <c r="J1217" s="28">
        <v>0</v>
      </c>
      <c r="K1217" s="28" t="s">
        <v>2215</v>
      </c>
      <c r="L1217" s="28" t="s">
        <v>2215</v>
      </c>
      <c r="M1217" s="28" t="s">
        <v>2215</v>
      </c>
      <c r="N1217" s="28" t="s">
        <v>2215</v>
      </c>
      <c r="O1217" s="28">
        <v>0</v>
      </c>
    </row>
    <row r="1218" spans="1:15" x14ac:dyDescent="0.25">
      <c r="A1218" s="34" t="s">
        <v>2216</v>
      </c>
      <c r="B1218" s="33" t="s">
        <v>2216</v>
      </c>
      <c r="C1218" s="29">
        <v>3932</v>
      </c>
      <c r="D1218" s="30" t="s">
        <v>1188</v>
      </c>
      <c r="E1218" s="28">
        <v>0</v>
      </c>
      <c r="F1218" s="28">
        <v>0</v>
      </c>
      <c r="G1218" s="28" t="s">
        <v>2215</v>
      </c>
      <c r="H1218" s="28" t="s">
        <v>2215</v>
      </c>
      <c r="I1218" s="28">
        <v>0</v>
      </c>
      <c r="J1218" s="28" t="s">
        <v>2215</v>
      </c>
      <c r="K1218" s="28" t="s">
        <v>2215</v>
      </c>
      <c r="L1218" s="28" t="s">
        <v>2215</v>
      </c>
      <c r="M1218" s="28" t="s">
        <v>2215</v>
      </c>
      <c r="N1218" s="28" t="s">
        <v>2215</v>
      </c>
      <c r="O1218" s="28">
        <v>0</v>
      </c>
    </row>
    <row r="1219" spans="1:15" x14ac:dyDescent="0.25">
      <c r="A1219" s="34" t="s">
        <v>2216</v>
      </c>
      <c r="B1219" s="33" t="s">
        <v>2216</v>
      </c>
      <c r="C1219" s="29">
        <v>3945</v>
      </c>
      <c r="D1219" s="30" t="s">
        <v>1189</v>
      </c>
      <c r="E1219" s="28">
        <v>0</v>
      </c>
      <c r="F1219" s="28">
        <v>0</v>
      </c>
      <c r="G1219" s="28">
        <v>0</v>
      </c>
      <c r="H1219" s="28">
        <v>0</v>
      </c>
      <c r="I1219" s="28">
        <v>0</v>
      </c>
      <c r="J1219" s="28">
        <v>0</v>
      </c>
      <c r="K1219" s="28" t="s">
        <v>2215</v>
      </c>
      <c r="L1219" s="28" t="s">
        <v>2215</v>
      </c>
      <c r="M1219" s="28" t="s">
        <v>2215</v>
      </c>
      <c r="N1219" s="28" t="s">
        <v>2215</v>
      </c>
      <c r="O1219" s="28">
        <v>0</v>
      </c>
    </row>
    <row r="1220" spans="1:15" x14ac:dyDescent="0.25">
      <c r="A1220" s="34" t="s">
        <v>2216</v>
      </c>
      <c r="B1220" s="33" t="s">
        <v>2216</v>
      </c>
      <c r="C1220" s="29">
        <v>3946</v>
      </c>
      <c r="D1220" s="30" t="s">
        <v>1190</v>
      </c>
      <c r="E1220" s="28">
        <v>0</v>
      </c>
      <c r="F1220" s="28">
        <v>0</v>
      </c>
      <c r="G1220" s="28">
        <v>0</v>
      </c>
      <c r="H1220" s="28">
        <v>0</v>
      </c>
      <c r="I1220" s="28">
        <v>0</v>
      </c>
      <c r="J1220" s="28">
        <v>0</v>
      </c>
      <c r="K1220" s="28" t="s">
        <v>2215</v>
      </c>
      <c r="L1220" s="28" t="s">
        <v>2215</v>
      </c>
      <c r="M1220" s="28" t="s">
        <v>2215</v>
      </c>
      <c r="N1220" s="28" t="s">
        <v>2215</v>
      </c>
      <c r="O1220" s="28">
        <v>0</v>
      </c>
    </row>
    <row r="1221" spans="1:15" x14ac:dyDescent="0.25">
      <c r="A1221" s="34" t="s">
        <v>2216</v>
      </c>
      <c r="B1221" s="33" t="s">
        <v>2216</v>
      </c>
      <c r="C1221" s="29">
        <v>3947</v>
      </c>
      <c r="D1221" s="30" t="s">
        <v>1191</v>
      </c>
      <c r="E1221" s="28">
        <v>0</v>
      </c>
      <c r="F1221" s="28">
        <v>0</v>
      </c>
      <c r="G1221" s="28">
        <v>0</v>
      </c>
      <c r="H1221" s="28">
        <v>0</v>
      </c>
      <c r="I1221" s="28">
        <v>0</v>
      </c>
      <c r="J1221" s="28">
        <v>0</v>
      </c>
      <c r="K1221" s="28" t="s">
        <v>2215</v>
      </c>
      <c r="L1221" s="28" t="s">
        <v>2215</v>
      </c>
      <c r="M1221" s="28" t="s">
        <v>2215</v>
      </c>
      <c r="N1221" s="28" t="s">
        <v>2215</v>
      </c>
      <c r="O1221" s="28">
        <v>0</v>
      </c>
    </row>
    <row r="1222" spans="1:15" x14ac:dyDescent="0.25">
      <c r="A1222" s="34" t="s">
        <v>2216</v>
      </c>
      <c r="B1222" s="33" t="s">
        <v>2216</v>
      </c>
      <c r="C1222" s="29">
        <v>3951</v>
      </c>
      <c r="D1222" s="30" t="s">
        <v>1192</v>
      </c>
      <c r="E1222" s="28">
        <v>0</v>
      </c>
      <c r="F1222" s="28">
        <v>0</v>
      </c>
      <c r="G1222" s="28" t="s">
        <v>2215</v>
      </c>
      <c r="H1222" s="28">
        <v>0</v>
      </c>
      <c r="I1222" s="28">
        <v>0</v>
      </c>
      <c r="J1222" s="28" t="s">
        <v>2215</v>
      </c>
      <c r="K1222" s="28" t="s">
        <v>2215</v>
      </c>
      <c r="L1222" s="28" t="s">
        <v>2215</v>
      </c>
      <c r="M1222" s="28" t="s">
        <v>2215</v>
      </c>
      <c r="N1222" s="28" t="s">
        <v>2215</v>
      </c>
      <c r="O1222" s="28">
        <v>0</v>
      </c>
    </row>
    <row r="1223" spans="1:15" x14ac:dyDescent="0.25">
      <c r="A1223" s="34" t="s">
        <v>2216</v>
      </c>
      <c r="B1223" s="33" t="s">
        <v>2216</v>
      </c>
      <c r="C1223" s="29">
        <v>3952</v>
      </c>
      <c r="D1223" s="30" t="s">
        <v>1193</v>
      </c>
      <c r="E1223" s="28">
        <v>0</v>
      </c>
      <c r="F1223" s="28">
        <v>0</v>
      </c>
      <c r="G1223" s="28">
        <v>0</v>
      </c>
      <c r="H1223" s="28">
        <v>0</v>
      </c>
      <c r="I1223" s="28">
        <v>0</v>
      </c>
      <c r="J1223" s="28" t="s">
        <v>2215</v>
      </c>
      <c r="K1223" s="28" t="s">
        <v>2215</v>
      </c>
      <c r="L1223" s="28" t="s">
        <v>2215</v>
      </c>
      <c r="M1223" s="28" t="s">
        <v>2215</v>
      </c>
      <c r="N1223" s="28" t="s">
        <v>2215</v>
      </c>
      <c r="O1223" s="28">
        <v>0</v>
      </c>
    </row>
    <row r="1224" spans="1:15" x14ac:dyDescent="0.25">
      <c r="A1224" s="34" t="s">
        <v>2216</v>
      </c>
      <c r="B1224" s="33" t="s">
        <v>2216</v>
      </c>
      <c r="C1224" s="29">
        <v>3953</v>
      </c>
      <c r="D1224" s="30" t="s">
        <v>1194</v>
      </c>
      <c r="E1224" s="28">
        <v>0</v>
      </c>
      <c r="F1224" s="28">
        <v>0</v>
      </c>
      <c r="G1224" s="28">
        <v>0</v>
      </c>
      <c r="H1224" s="28">
        <v>0</v>
      </c>
      <c r="I1224" s="28">
        <v>0</v>
      </c>
      <c r="J1224" s="28">
        <v>0</v>
      </c>
      <c r="K1224" s="28" t="s">
        <v>2215</v>
      </c>
      <c r="L1224" s="28" t="s">
        <v>2215</v>
      </c>
      <c r="M1224" s="28" t="s">
        <v>2215</v>
      </c>
      <c r="N1224" s="28" t="s">
        <v>2215</v>
      </c>
      <c r="O1224" s="28">
        <v>0</v>
      </c>
    </row>
    <row r="1225" spans="1:15" x14ac:dyDescent="0.25">
      <c r="A1225" s="34" t="s">
        <v>2216</v>
      </c>
      <c r="B1225" s="33" t="s">
        <v>2216</v>
      </c>
      <c r="C1225" s="29">
        <v>3954</v>
      </c>
      <c r="D1225" s="30" t="s">
        <v>1195</v>
      </c>
      <c r="E1225" s="28">
        <v>0</v>
      </c>
      <c r="F1225" s="28">
        <v>0</v>
      </c>
      <c r="G1225" s="28">
        <v>0</v>
      </c>
      <c r="H1225" s="28">
        <v>0</v>
      </c>
      <c r="I1225" s="28">
        <v>0</v>
      </c>
      <c r="J1225" s="28" t="s">
        <v>2215</v>
      </c>
      <c r="K1225" s="28" t="s">
        <v>2215</v>
      </c>
      <c r="L1225" s="28" t="s">
        <v>2215</v>
      </c>
      <c r="M1225" s="28" t="s">
        <v>2215</v>
      </c>
      <c r="N1225" s="28" t="s">
        <v>2215</v>
      </c>
      <c r="O1225" s="28">
        <v>0</v>
      </c>
    </row>
    <row r="1226" spans="1:15" x14ac:dyDescent="0.25">
      <c r="A1226" s="34" t="s">
        <v>2216</v>
      </c>
      <c r="B1226" s="33" t="s">
        <v>2216</v>
      </c>
      <c r="C1226" s="29">
        <v>3955</v>
      </c>
      <c r="D1226" s="30" t="s">
        <v>1196</v>
      </c>
      <c r="E1226" s="28">
        <v>0</v>
      </c>
      <c r="F1226" s="28">
        <v>0</v>
      </c>
      <c r="G1226" s="28">
        <v>0</v>
      </c>
      <c r="H1226" s="28">
        <v>0</v>
      </c>
      <c r="I1226" s="28">
        <v>0</v>
      </c>
      <c r="J1226" s="28">
        <v>0</v>
      </c>
      <c r="K1226" s="28">
        <v>0</v>
      </c>
      <c r="L1226" s="28" t="s">
        <v>2215</v>
      </c>
      <c r="M1226" s="28" t="s">
        <v>2215</v>
      </c>
      <c r="N1226" s="28" t="s">
        <v>2215</v>
      </c>
      <c r="O1226" s="28">
        <v>0</v>
      </c>
    </row>
    <row r="1227" spans="1:15" x14ac:dyDescent="0.25">
      <c r="A1227" s="34" t="s">
        <v>2216</v>
      </c>
      <c r="B1227" s="33" t="s">
        <v>2216</v>
      </c>
      <c r="C1227" s="29">
        <v>3961</v>
      </c>
      <c r="D1227" s="30" t="s">
        <v>1197</v>
      </c>
      <c r="E1227" s="28">
        <v>0</v>
      </c>
      <c r="F1227" s="28">
        <v>0</v>
      </c>
      <c r="G1227" s="28">
        <v>0</v>
      </c>
      <c r="H1227" s="28">
        <v>0</v>
      </c>
      <c r="I1227" s="28">
        <v>0</v>
      </c>
      <c r="J1227" s="28" t="s">
        <v>2215</v>
      </c>
      <c r="K1227" s="28" t="s">
        <v>2215</v>
      </c>
      <c r="L1227" s="28" t="s">
        <v>2215</v>
      </c>
      <c r="M1227" s="28" t="s">
        <v>2215</v>
      </c>
      <c r="N1227" s="28" t="s">
        <v>2215</v>
      </c>
      <c r="O1227" s="28">
        <v>0</v>
      </c>
    </row>
    <row r="1228" spans="1:15" x14ac:dyDescent="0.25">
      <c r="A1228" s="34" t="s">
        <v>2216</v>
      </c>
      <c r="B1228" s="33" t="s">
        <v>2216</v>
      </c>
      <c r="C1228" s="29">
        <v>3962</v>
      </c>
      <c r="D1228" s="30" t="s">
        <v>1198</v>
      </c>
      <c r="E1228" s="28">
        <v>0</v>
      </c>
      <c r="F1228" s="28">
        <v>0</v>
      </c>
      <c r="G1228" s="28">
        <v>0</v>
      </c>
      <c r="H1228" s="28">
        <v>0</v>
      </c>
      <c r="I1228" s="28">
        <v>0</v>
      </c>
      <c r="J1228" s="28">
        <v>0</v>
      </c>
      <c r="K1228" s="28" t="s">
        <v>2215</v>
      </c>
      <c r="L1228" s="28" t="s">
        <v>2215</v>
      </c>
      <c r="M1228" s="28" t="s">
        <v>2215</v>
      </c>
      <c r="N1228" s="28" t="s">
        <v>2215</v>
      </c>
      <c r="O1228" s="28">
        <v>0</v>
      </c>
    </row>
    <row r="1229" spans="1:15" x14ac:dyDescent="0.25">
      <c r="A1229" s="34" t="s">
        <v>2216</v>
      </c>
      <c r="B1229" s="33" t="s">
        <v>2216</v>
      </c>
      <c r="C1229" s="29">
        <v>3972</v>
      </c>
      <c r="D1229" s="30" t="s">
        <v>1199</v>
      </c>
      <c r="E1229" s="28">
        <v>0</v>
      </c>
      <c r="F1229" s="28">
        <v>0</v>
      </c>
      <c r="G1229" s="28">
        <v>0</v>
      </c>
      <c r="H1229" s="28">
        <v>0</v>
      </c>
      <c r="I1229" s="28">
        <v>0</v>
      </c>
      <c r="J1229" s="28" t="s">
        <v>2215</v>
      </c>
      <c r="K1229" s="28" t="s">
        <v>2215</v>
      </c>
      <c r="L1229" s="28" t="s">
        <v>2215</v>
      </c>
      <c r="M1229" s="28" t="s">
        <v>2215</v>
      </c>
      <c r="N1229" s="28" t="s">
        <v>2215</v>
      </c>
      <c r="O1229" s="28">
        <v>0</v>
      </c>
    </row>
    <row r="1230" spans="1:15" x14ac:dyDescent="0.25">
      <c r="A1230" s="34" t="s">
        <v>2216</v>
      </c>
      <c r="B1230" s="33" t="s">
        <v>2216</v>
      </c>
      <c r="C1230" s="29">
        <v>3981</v>
      </c>
      <c r="D1230" s="30" t="s">
        <v>1200</v>
      </c>
      <c r="E1230" s="28">
        <v>0</v>
      </c>
      <c r="F1230" s="28">
        <v>0</v>
      </c>
      <c r="G1230" s="28">
        <v>0</v>
      </c>
      <c r="H1230" s="28">
        <v>0</v>
      </c>
      <c r="I1230" s="28">
        <v>0</v>
      </c>
      <c r="J1230" s="28" t="s">
        <v>2215</v>
      </c>
      <c r="K1230" s="28" t="s">
        <v>2215</v>
      </c>
      <c r="L1230" s="28" t="s">
        <v>2215</v>
      </c>
      <c r="M1230" s="28" t="s">
        <v>2215</v>
      </c>
      <c r="N1230" s="28" t="s">
        <v>2215</v>
      </c>
      <c r="O1230" s="28">
        <v>0</v>
      </c>
    </row>
    <row r="1231" spans="1:15" x14ac:dyDescent="0.25">
      <c r="A1231" s="34" t="s">
        <v>2216</v>
      </c>
      <c r="B1231" s="33" t="s">
        <v>2216</v>
      </c>
      <c r="C1231" s="29">
        <v>3982</v>
      </c>
      <c r="D1231" s="30" t="s">
        <v>1201</v>
      </c>
      <c r="E1231" s="28">
        <v>0</v>
      </c>
      <c r="F1231" s="28">
        <v>0</v>
      </c>
      <c r="G1231" s="28">
        <v>0</v>
      </c>
      <c r="H1231" s="28">
        <v>0</v>
      </c>
      <c r="I1231" s="28">
        <v>0</v>
      </c>
      <c r="J1231" s="28" t="s">
        <v>2215</v>
      </c>
      <c r="K1231" s="28" t="s">
        <v>2215</v>
      </c>
      <c r="L1231" s="28" t="s">
        <v>2215</v>
      </c>
      <c r="M1231" s="28" t="s">
        <v>2215</v>
      </c>
      <c r="N1231" s="28" t="s">
        <v>2215</v>
      </c>
      <c r="O1231" s="28">
        <v>0</v>
      </c>
    </row>
    <row r="1232" spans="1:15" x14ac:dyDescent="0.25">
      <c r="A1232" s="34" t="s">
        <v>2216</v>
      </c>
      <c r="B1232" s="33" t="s">
        <v>2216</v>
      </c>
      <c r="C1232" s="29">
        <v>3983</v>
      </c>
      <c r="D1232" s="30" t="s">
        <v>1202</v>
      </c>
      <c r="E1232" s="28">
        <v>0</v>
      </c>
      <c r="F1232" s="28">
        <v>0</v>
      </c>
      <c r="G1232" s="28" t="s">
        <v>2215</v>
      </c>
      <c r="H1232" s="28" t="s">
        <v>2215</v>
      </c>
      <c r="I1232" s="28">
        <v>0</v>
      </c>
      <c r="J1232" s="28" t="s">
        <v>2215</v>
      </c>
      <c r="K1232" s="28" t="s">
        <v>2215</v>
      </c>
      <c r="L1232" s="28" t="s">
        <v>2215</v>
      </c>
      <c r="M1232" s="28" t="s">
        <v>2215</v>
      </c>
      <c r="N1232" s="28" t="s">
        <v>2215</v>
      </c>
      <c r="O1232" s="28">
        <v>0</v>
      </c>
    </row>
    <row r="1233" spans="1:15" x14ac:dyDescent="0.25">
      <c r="A1233" s="34" t="s">
        <v>2216</v>
      </c>
      <c r="B1233" s="33" t="s">
        <v>2216</v>
      </c>
      <c r="C1233" s="29">
        <v>3985</v>
      </c>
      <c r="D1233" s="30" t="s">
        <v>1203</v>
      </c>
      <c r="E1233" s="28">
        <v>0</v>
      </c>
      <c r="F1233" s="28">
        <v>0</v>
      </c>
      <c r="G1233" s="28">
        <v>0</v>
      </c>
      <c r="H1233" s="28">
        <v>0</v>
      </c>
      <c r="I1233" s="28">
        <v>0</v>
      </c>
      <c r="J1233" s="28" t="s">
        <v>2215</v>
      </c>
      <c r="K1233" s="28" t="s">
        <v>2215</v>
      </c>
      <c r="L1233" s="28" t="s">
        <v>2215</v>
      </c>
      <c r="M1233" s="28" t="s">
        <v>2215</v>
      </c>
      <c r="N1233" s="28" t="s">
        <v>2215</v>
      </c>
      <c r="O1233" s="28">
        <v>0</v>
      </c>
    </row>
    <row r="1234" spans="1:15" x14ac:dyDescent="0.25">
      <c r="A1234" s="34" t="s">
        <v>2216</v>
      </c>
      <c r="B1234" s="33" t="s">
        <v>2216</v>
      </c>
      <c r="C1234" s="29">
        <v>3986</v>
      </c>
      <c r="D1234" s="30" t="s">
        <v>1204</v>
      </c>
      <c r="E1234" s="28">
        <v>0</v>
      </c>
      <c r="F1234" s="28">
        <v>0</v>
      </c>
      <c r="G1234" s="28">
        <v>0</v>
      </c>
      <c r="H1234" s="28">
        <v>0</v>
      </c>
      <c r="I1234" s="28">
        <v>0</v>
      </c>
      <c r="J1234" s="28" t="s">
        <v>2215</v>
      </c>
      <c r="K1234" s="28" t="s">
        <v>2215</v>
      </c>
      <c r="L1234" s="28" t="s">
        <v>2215</v>
      </c>
      <c r="M1234" s="28" t="s">
        <v>2215</v>
      </c>
      <c r="N1234" s="28" t="s">
        <v>2215</v>
      </c>
      <c r="O1234" s="28">
        <v>0</v>
      </c>
    </row>
    <row r="1235" spans="1:15" x14ac:dyDescent="0.25">
      <c r="A1235" s="34" t="s">
        <v>2216</v>
      </c>
      <c r="B1235" s="33" t="s">
        <v>2216</v>
      </c>
      <c r="C1235" s="29">
        <v>3987</v>
      </c>
      <c r="D1235" s="30" t="s">
        <v>1205</v>
      </c>
      <c r="E1235" s="28">
        <v>0</v>
      </c>
      <c r="F1235" s="28">
        <v>0</v>
      </c>
      <c r="G1235" s="28">
        <v>0</v>
      </c>
      <c r="H1235" s="28">
        <v>0</v>
      </c>
      <c r="I1235" s="28">
        <v>0</v>
      </c>
      <c r="J1235" s="28" t="s">
        <v>2215</v>
      </c>
      <c r="K1235" s="28" t="s">
        <v>2215</v>
      </c>
      <c r="L1235" s="28" t="s">
        <v>2215</v>
      </c>
      <c r="M1235" s="28" t="s">
        <v>2215</v>
      </c>
      <c r="N1235" s="28" t="s">
        <v>2215</v>
      </c>
      <c r="O1235" s="28">
        <v>0</v>
      </c>
    </row>
    <row r="1236" spans="1:15" x14ac:dyDescent="0.25">
      <c r="A1236" s="34" t="s">
        <v>2216</v>
      </c>
      <c r="B1236" s="33" t="s">
        <v>2216</v>
      </c>
      <c r="C1236" s="29">
        <v>3988</v>
      </c>
      <c r="D1236" s="30" t="s">
        <v>1206</v>
      </c>
      <c r="E1236" s="28">
        <v>0</v>
      </c>
      <c r="F1236" s="28">
        <v>0</v>
      </c>
      <c r="G1236" s="28">
        <v>0</v>
      </c>
      <c r="H1236" s="28">
        <v>0</v>
      </c>
      <c r="I1236" s="28">
        <v>0</v>
      </c>
      <c r="J1236" s="28" t="s">
        <v>2215</v>
      </c>
      <c r="K1236" s="28" t="s">
        <v>2215</v>
      </c>
      <c r="L1236" s="28" t="s">
        <v>2215</v>
      </c>
      <c r="M1236" s="28" t="s">
        <v>2215</v>
      </c>
      <c r="N1236" s="28" t="s">
        <v>2215</v>
      </c>
      <c r="O1236" s="28">
        <v>0</v>
      </c>
    </row>
    <row r="1237" spans="1:15" x14ac:dyDescent="0.25">
      <c r="A1237" s="34">
        <v>18</v>
      </c>
      <c r="B1237" s="33" t="s">
        <v>2197</v>
      </c>
      <c r="C1237" s="29">
        <v>10000</v>
      </c>
      <c r="D1237" s="30" t="s">
        <v>165</v>
      </c>
      <c r="E1237" s="28">
        <v>0</v>
      </c>
      <c r="F1237" s="28">
        <v>0</v>
      </c>
      <c r="G1237" s="28">
        <v>0</v>
      </c>
      <c r="H1237" s="28">
        <v>0</v>
      </c>
      <c r="I1237" s="28">
        <v>0</v>
      </c>
      <c r="J1237" s="28">
        <v>0</v>
      </c>
      <c r="K1237" s="28">
        <v>0</v>
      </c>
      <c r="L1237" s="28" t="s">
        <v>2215</v>
      </c>
      <c r="M1237" s="28" t="s">
        <v>2215</v>
      </c>
      <c r="N1237" s="28" t="s">
        <v>2215</v>
      </c>
      <c r="O1237" s="28">
        <v>0</v>
      </c>
    </row>
    <row r="1238" spans="1:15" x14ac:dyDescent="0.25">
      <c r="A1238" s="34">
        <v>19</v>
      </c>
      <c r="B1238" s="33" t="s">
        <v>2198</v>
      </c>
      <c r="C1238" s="29">
        <v>4001</v>
      </c>
      <c r="D1238" s="30" t="s">
        <v>1207</v>
      </c>
      <c r="E1238" s="28">
        <v>0</v>
      </c>
      <c r="F1238" s="28">
        <v>0</v>
      </c>
      <c r="G1238" s="28">
        <v>0</v>
      </c>
      <c r="H1238" s="28">
        <v>0</v>
      </c>
      <c r="I1238" s="28">
        <v>0</v>
      </c>
      <c r="J1238" s="28">
        <v>0</v>
      </c>
      <c r="K1238" s="28" t="s">
        <v>2215</v>
      </c>
      <c r="L1238" s="28" t="s">
        <v>2215</v>
      </c>
      <c r="M1238" s="28" t="s">
        <v>2215</v>
      </c>
      <c r="N1238" s="28" t="s">
        <v>2215</v>
      </c>
      <c r="O1238" s="28">
        <v>0</v>
      </c>
    </row>
    <row r="1239" spans="1:15" x14ac:dyDescent="0.25">
      <c r="A1239" s="34" t="s">
        <v>2216</v>
      </c>
      <c r="B1239" s="33" t="s">
        <v>2216</v>
      </c>
      <c r="C1239" s="29">
        <v>4002</v>
      </c>
      <c r="D1239" s="30" t="s">
        <v>1208</v>
      </c>
      <c r="E1239" s="28" t="s">
        <v>2215</v>
      </c>
      <c r="F1239" s="28">
        <v>0</v>
      </c>
      <c r="G1239" s="28">
        <v>0</v>
      </c>
      <c r="H1239" s="28">
        <v>0</v>
      </c>
      <c r="I1239" s="28">
        <v>0</v>
      </c>
      <c r="J1239" s="28" t="s">
        <v>2215</v>
      </c>
      <c r="K1239" s="28" t="s">
        <v>2215</v>
      </c>
      <c r="L1239" s="28" t="s">
        <v>2215</v>
      </c>
      <c r="M1239" s="28" t="s">
        <v>2215</v>
      </c>
      <c r="N1239" s="28" t="s">
        <v>2215</v>
      </c>
      <c r="O1239" s="28">
        <v>0</v>
      </c>
    </row>
    <row r="1240" spans="1:15" x14ac:dyDescent="0.25">
      <c r="A1240" s="34" t="s">
        <v>2216</v>
      </c>
      <c r="B1240" s="33" t="s">
        <v>2216</v>
      </c>
      <c r="C1240" s="29">
        <v>4003</v>
      </c>
      <c r="D1240" s="30" t="s">
        <v>1209</v>
      </c>
      <c r="E1240" s="28">
        <v>0</v>
      </c>
      <c r="F1240" s="28">
        <v>0</v>
      </c>
      <c r="G1240" s="28">
        <v>0</v>
      </c>
      <c r="H1240" s="28">
        <v>0</v>
      </c>
      <c r="I1240" s="28">
        <v>0</v>
      </c>
      <c r="J1240" s="28">
        <v>0</v>
      </c>
      <c r="K1240" s="28" t="s">
        <v>2215</v>
      </c>
      <c r="L1240" s="28" t="s">
        <v>2215</v>
      </c>
      <c r="M1240" s="28" t="s">
        <v>2215</v>
      </c>
      <c r="N1240" s="28" t="s">
        <v>2215</v>
      </c>
      <c r="O1240" s="28">
        <v>0</v>
      </c>
    </row>
    <row r="1241" spans="1:15" x14ac:dyDescent="0.25">
      <c r="A1241" s="34" t="s">
        <v>2216</v>
      </c>
      <c r="B1241" s="33" t="s">
        <v>2216</v>
      </c>
      <c r="C1241" s="29">
        <v>4004</v>
      </c>
      <c r="D1241" s="30" t="s">
        <v>1210</v>
      </c>
      <c r="E1241" s="28" t="s">
        <v>2215</v>
      </c>
      <c r="F1241" s="28">
        <v>0</v>
      </c>
      <c r="G1241" s="28">
        <v>0</v>
      </c>
      <c r="H1241" s="28" t="s">
        <v>2215</v>
      </c>
      <c r="I1241" s="28">
        <v>0</v>
      </c>
      <c r="J1241" s="28" t="s">
        <v>2215</v>
      </c>
      <c r="K1241" s="28" t="s">
        <v>2215</v>
      </c>
      <c r="L1241" s="28" t="s">
        <v>2215</v>
      </c>
      <c r="M1241" s="28" t="s">
        <v>2215</v>
      </c>
      <c r="N1241" s="28" t="s">
        <v>2215</v>
      </c>
      <c r="O1241" s="28">
        <v>0</v>
      </c>
    </row>
    <row r="1242" spans="1:15" x14ac:dyDescent="0.25">
      <c r="A1242" s="34" t="s">
        <v>2216</v>
      </c>
      <c r="B1242" s="33" t="s">
        <v>2216</v>
      </c>
      <c r="C1242" s="29">
        <v>4005</v>
      </c>
      <c r="D1242" s="30" t="s">
        <v>1211</v>
      </c>
      <c r="E1242" s="28" t="s">
        <v>2215</v>
      </c>
      <c r="F1242" s="28">
        <v>0</v>
      </c>
      <c r="G1242" s="28">
        <v>0</v>
      </c>
      <c r="H1242" s="28">
        <v>0</v>
      </c>
      <c r="I1242" s="28">
        <v>0</v>
      </c>
      <c r="J1242" s="28" t="s">
        <v>2215</v>
      </c>
      <c r="K1242" s="28" t="s">
        <v>2215</v>
      </c>
      <c r="L1242" s="28" t="s">
        <v>2215</v>
      </c>
      <c r="M1242" s="28" t="s">
        <v>2215</v>
      </c>
      <c r="N1242" s="28" t="s">
        <v>2215</v>
      </c>
      <c r="O1242" s="28">
        <v>0</v>
      </c>
    </row>
    <row r="1243" spans="1:15" x14ac:dyDescent="0.25">
      <c r="A1243" s="34" t="s">
        <v>2216</v>
      </c>
      <c r="B1243" s="33" t="s">
        <v>2216</v>
      </c>
      <c r="C1243" s="29">
        <v>4006</v>
      </c>
      <c r="D1243" s="30" t="s">
        <v>1212</v>
      </c>
      <c r="E1243" s="28">
        <v>0</v>
      </c>
      <c r="F1243" s="28">
        <v>0</v>
      </c>
      <c r="G1243" s="28">
        <v>0</v>
      </c>
      <c r="H1243" s="28">
        <v>0</v>
      </c>
      <c r="I1243" s="28">
        <v>0</v>
      </c>
      <c r="J1243" s="28" t="s">
        <v>2215</v>
      </c>
      <c r="K1243" s="28" t="s">
        <v>2215</v>
      </c>
      <c r="L1243" s="28" t="s">
        <v>2215</v>
      </c>
      <c r="M1243" s="28" t="s">
        <v>2215</v>
      </c>
      <c r="N1243" s="28" t="s">
        <v>2215</v>
      </c>
      <c r="O1243" s="28">
        <v>0</v>
      </c>
    </row>
    <row r="1244" spans="1:15" x14ac:dyDescent="0.25">
      <c r="A1244" s="34" t="s">
        <v>2216</v>
      </c>
      <c r="B1244" s="33" t="s">
        <v>2216</v>
      </c>
      <c r="C1244" s="29">
        <v>4007</v>
      </c>
      <c r="D1244" s="30" t="s">
        <v>1213</v>
      </c>
      <c r="E1244" s="28" t="s">
        <v>2215</v>
      </c>
      <c r="F1244" s="28">
        <v>0</v>
      </c>
      <c r="G1244" s="28">
        <v>0</v>
      </c>
      <c r="H1244" s="28">
        <v>0</v>
      </c>
      <c r="I1244" s="28">
        <v>0</v>
      </c>
      <c r="J1244" s="28" t="s">
        <v>2215</v>
      </c>
      <c r="K1244" s="28" t="s">
        <v>2215</v>
      </c>
      <c r="L1244" s="28" t="s">
        <v>2215</v>
      </c>
      <c r="M1244" s="28" t="s">
        <v>2215</v>
      </c>
      <c r="N1244" s="28" t="s">
        <v>2215</v>
      </c>
      <c r="O1244" s="28">
        <v>0</v>
      </c>
    </row>
    <row r="1245" spans="1:15" x14ac:dyDescent="0.25">
      <c r="A1245" s="34" t="s">
        <v>2216</v>
      </c>
      <c r="B1245" s="33" t="s">
        <v>2216</v>
      </c>
      <c r="C1245" s="29">
        <v>4008</v>
      </c>
      <c r="D1245" s="30" t="s">
        <v>1214</v>
      </c>
      <c r="E1245" s="28">
        <v>0</v>
      </c>
      <c r="F1245" s="28">
        <v>0</v>
      </c>
      <c r="G1245" s="28">
        <v>0</v>
      </c>
      <c r="H1245" s="28">
        <v>0</v>
      </c>
      <c r="I1245" s="28">
        <v>0</v>
      </c>
      <c r="J1245" s="28" t="s">
        <v>2215</v>
      </c>
      <c r="K1245" s="28">
        <v>0</v>
      </c>
      <c r="L1245" s="28" t="s">
        <v>2215</v>
      </c>
      <c r="M1245" s="28" t="s">
        <v>2215</v>
      </c>
      <c r="N1245" s="28" t="s">
        <v>2215</v>
      </c>
      <c r="O1245" s="28">
        <v>0</v>
      </c>
    </row>
    <row r="1246" spans="1:15" x14ac:dyDescent="0.25">
      <c r="A1246" s="34" t="s">
        <v>2216</v>
      </c>
      <c r="B1246" s="33" t="s">
        <v>2216</v>
      </c>
      <c r="C1246" s="29">
        <v>4009</v>
      </c>
      <c r="D1246" s="30" t="s">
        <v>1215</v>
      </c>
      <c r="E1246" s="28">
        <v>0</v>
      </c>
      <c r="F1246" s="28">
        <v>0</v>
      </c>
      <c r="G1246" s="28">
        <v>0</v>
      </c>
      <c r="H1246" s="28">
        <v>0</v>
      </c>
      <c r="I1246" s="28">
        <v>0</v>
      </c>
      <c r="J1246" s="28">
        <v>0</v>
      </c>
      <c r="K1246" s="28" t="s">
        <v>2215</v>
      </c>
      <c r="L1246" s="28" t="s">
        <v>2215</v>
      </c>
      <c r="M1246" s="28" t="s">
        <v>2215</v>
      </c>
      <c r="N1246" s="28" t="s">
        <v>2215</v>
      </c>
      <c r="O1246" s="28">
        <v>0</v>
      </c>
    </row>
    <row r="1247" spans="1:15" x14ac:dyDescent="0.25">
      <c r="A1247" s="34" t="s">
        <v>2216</v>
      </c>
      <c r="B1247" s="33" t="s">
        <v>2216</v>
      </c>
      <c r="C1247" s="29">
        <v>4010</v>
      </c>
      <c r="D1247" s="30" t="s">
        <v>1216</v>
      </c>
      <c r="E1247" s="28" t="s">
        <v>2215</v>
      </c>
      <c r="F1247" s="28">
        <v>0</v>
      </c>
      <c r="G1247" s="28">
        <v>0</v>
      </c>
      <c r="H1247" s="28">
        <v>0</v>
      </c>
      <c r="I1247" s="28">
        <v>0</v>
      </c>
      <c r="J1247" s="28">
        <v>0</v>
      </c>
      <c r="K1247" s="28" t="s">
        <v>2215</v>
      </c>
      <c r="L1247" s="28" t="s">
        <v>2215</v>
      </c>
      <c r="M1247" s="28" t="s">
        <v>2215</v>
      </c>
      <c r="N1247" s="28" t="s">
        <v>2215</v>
      </c>
      <c r="O1247" s="28">
        <v>0</v>
      </c>
    </row>
    <row r="1248" spans="1:15" x14ac:dyDescent="0.25">
      <c r="A1248" s="34" t="s">
        <v>2216</v>
      </c>
      <c r="B1248" s="33" t="s">
        <v>2216</v>
      </c>
      <c r="C1248" s="29">
        <v>4012</v>
      </c>
      <c r="D1248" s="30" t="s">
        <v>1217</v>
      </c>
      <c r="E1248" s="28">
        <v>0</v>
      </c>
      <c r="F1248" s="28">
        <v>0</v>
      </c>
      <c r="G1248" s="28">
        <v>0</v>
      </c>
      <c r="H1248" s="28">
        <v>0</v>
      </c>
      <c r="I1248" s="28">
        <v>0</v>
      </c>
      <c r="J1248" s="28">
        <v>0</v>
      </c>
      <c r="K1248" s="28">
        <v>0</v>
      </c>
      <c r="L1248" s="28" t="s">
        <v>2215</v>
      </c>
      <c r="M1248" s="28" t="s">
        <v>2215</v>
      </c>
      <c r="N1248" s="28" t="s">
        <v>2215</v>
      </c>
      <c r="O1248" s="28">
        <v>0</v>
      </c>
    </row>
    <row r="1249" spans="1:15" x14ac:dyDescent="0.25">
      <c r="A1249" s="34" t="s">
        <v>2216</v>
      </c>
      <c r="B1249" s="33" t="s">
        <v>2216</v>
      </c>
      <c r="C1249" s="29">
        <v>4013</v>
      </c>
      <c r="D1249" s="30" t="s">
        <v>1218</v>
      </c>
      <c r="E1249" s="28">
        <v>0</v>
      </c>
      <c r="F1249" s="28">
        <v>0</v>
      </c>
      <c r="G1249" s="28">
        <v>0</v>
      </c>
      <c r="H1249" s="28">
        <v>0</v>
      </c>
      <c r="I1249" s="28">
        <v>0</v>
      </c>
      <c r="J1249" s="28" t="s">
        <v>2215</v>
      </c>
      <c r="K1249" s="28" t="s">
        <v>2215</v>
      </c>
      <c r="L1249" s="28" t="s">
        <v>2215</v>
      </c>
      <c r="M1249" s="28" t="s">
        <v>2215</v>
      </c>
      <c r="N1249" s="28" t="s">
        <v>2215</v>
      </c>
      <c r="O1249" s="28">
        <v>0</v>
      </c>
    </row>
    <row r="1250" spans="1:15" x14ac:dyDescent="0.25">
      <c r="A1250" s="34" t="s">
        <v>2216</v>
      </c>
      <c r="B1250" s="33" t="s">
        <v>2216</v>
      </c>
      <c r="C1250" s="29">
        <v>4021</v>
      </c>
      <c r="D1250" s="30" t="s">
        <v>1219</v>
      </c>
      <c r="E1250" s="28">
        <v>0</v>
      </c>
      <c r="F1250" s="28">
        <v>0</v>
      </c>
      <c r="G1250" s="28">
        <v>0</v>
      </c>
      <c r="H1250" s="28">
        <v>0</v>
      </c>
      <c r="I1250" s="28">
        <v>0</v>
      </c>
      <c r="J1250" s="28">
        <v>0</v>
      </c>
      <c r="K1250" s="28" t="s">
        <v>2215</v>
      </c>
      <c r="L1250" s="28" t="s">
        <v>2215</v>
      </c>
      <c r="M1250" s="28" t="s">
        <v>2215</v>
      </c>
      <c r="N1250" s="28" t="s">
        <v>2215</v>
      </c>
      <c r="O1250" s="28">
        <v>0</v>
      </c>
    </row>
    <row r="1251" spans="1:15" x14ac:dyDescent="0.25">
      <c r="A1251" s="34" t="s">
        <v>2216</v>
      </c>
      <c r="B1251" s="33" t="s">
        <v>2216</v>
      </c>
      <c r="C1251" s="29">
        <v>4022</v>
      </c>
      <c r="D1251" s="30" t="s">
        <v>1220</v>
      </c>
      <c r="E1251" s="28" t="s">
        <v>2215</v>
      </c>
      <c r="F1251" s="28">
        <v>0</v>
      </c>
      <c r="G1251" s="28">
        <v>0</v>
      </c>
      <c r="H1251" s="28">
        <v>0</v>
      </c>
      <c r="I1251" s="28">
        <v>0</v>
      </c>
      <c r="J1251" s="28">
        <v>0</v>
      </c>
      <c r="K1251" s="28" t="s">
        <v>2215</v>
      </c>
      <c r="L1251" s="28" t="s">
        <v>2215</v>
      </c>
      <c r="M1251" s="28" t="s">
        <v>2215</v>
      </c>
      <c r="N1251" s="28" t="s">
        <v>2215</v>
      </c>
      <c r="O1251" s="28">
        <v>0</v>
      </c>
    </row>
    <row r="1252" spans="1:15" x14ac:dyDescent="0.25">
      <c r="A1252" s="34" t="s">
        <v>2216</v>
      </c>
      <c r="B1252" s="33" t="s">
        <v>2216</v>
      </c>
      <c r="C1252" s="29">
        <v>4023</v>
      </c>
      <c r="D1252" s="30" t="s">
        <v>1221</v>
      </c>
      <c r="E1252" s="28" t="s">
        <v>2215</v>
      </c>
      <c r="F1252" s="28">
        <v>0</v>
      </c>
      <c r="G1252" s="28">
        <v>0</v>
      </c>
      <c r="H1252" s="28">
        <v>0</v>
      </c>
      <c r="I1252" s="28">
        <v>0</v>
      </c>
      <c r="J1252" s="28" t="s">
        <v>2215</v>
      </c>
      <c r="K1252" s="28" t="s">
        <v>2215</v>
      </c>
      <c r="L1252" s="28" t="s">
        <v>2215</v>
      </c>
      <c r="M1252" s="28" t="s">
        <v>2215</v>
      </c>
      <c r="N1252" s="28" t="s">
        <v>2215</v>
      </c>
      <c r="O1252" s="28">
        <v>0</v>
      </c>
    </row>
    <row r="1253" spans="1:15" x14ac:dyDescent="0.25">
      <c r="A1253" s="34" t="s">
        <v>2216</v>
      </c>
      <c r="B1253" s="33" t="s">
        <v>2216</v>
      </c>
      <c r="C1253" s="29">
        <v>4024</v>
      </c>
      <c r="D1253" s="30" t="s">
        <v>1222</v>
      </c>
      <c r="E1253" s="28">
        <v>0</v>
      </c>
      <c r="F1253" s="28">
        <v>0</v>
      </c>
      <c r="G1253" s="28">
        <v>0</v>
      </c>
      <c r="H1253" s="28">
        <v>0</v>
      </c>
      <c r="I1253" s="28">
        <v>0</v>
      </c>
      <c r="J1253" s="28" t="s">
        <v>2215</v>
      </c>
      <c r="K1253" s="28" t="s">
        <v>2215</v>
      </c>
      <c r="L1253" s="28" t="s">
        <v>2215</v>
      </c>
      <c r="M1253" s="28" t="s">
        <v>2215</v>
      </c>
      <c r="N1253" s="28" t="s">
        <v>2215</v>
      </c>
      <c r="O1253" s="28">
        <v>0</v>
      </c>
    </row>
    <row r="1254" spans="1:15" x14ac:dyDescent="0.25">
      <c r="A1254" s="34" t="s">
        <v>2216</v>
      </c>
      <c r="B1254" s="33" t="s">
        <v>2216</v>
      </c>
      <c r="C1254" s="29">
        <v>4026</v>
      </c>
      <c r="D1254" s="30" t="s">
        <v>1223</v>
      </c>
      <c r="E1254" s="28" t="s">
        <v>2215</v>
      </c>
      <c r="F1254" s="28">
        <v>0</v>
      </c>
      <c r="G1254" s="28">
        <v>0</v>
      </c>
      <c r="H1254" s="28">
        <v>0</v>
      </c>
      <c r="I1254" s="28">
        <v>0</v>
      </c>
      <c r="J1254" s="28" t="s">
        <v>2215</v>
      </c>
      <c r="K1254" s="28" t="s">
        <v>2215</v>
      </c>
      <c r="L1254" s="28" t="s">
        <v>2215</v>
      </c>
      <c r="M1254" s="28" t="s">
        <v>2215</v>
      </c>
      <c r="N1254" s="28" t="s">
        <v>2215</v>
      </c>
      <c r="O1254" s="28">
        <v>0</v>
      </c>
    </row>
    <row r="1255" spans="1:15" x14ac:dyDescent="0.25">
      <c r="A1255" s="34" t="s">
        <v>2216</v>
      </c>
      <c r="B1255" s="33" t="s">
        <v>2216</v>
      </c>
      <c r="C1255" s="29">
        <v>4027</v>
      </c>
      <c r="D1255" s="30" t="s">
        <v>1224</v>
      </c>
      <c r="E1255" s="28" t="s">
        <v>2215</v>
      </c>
      <c r="F1255" s="28">
        <v>0</v>
      </c>
      <c r="G1255" s="28">
        <v>0</v>
      </c>
      <c r="H1255" s="28">
        <v>0</v>
      </c>
      <c r="I1255" s="28">
        <v>0</v>
      </c>
      <c r="J1255" s="28" t="s">
        <v>2215</v>
      </c>
      <c r="K1255" s="28" t="s">
        <v>2215</v>
      </c>
      <c r="L1255" s="28" t="s">
        <v>2215</v>
      </c>
      <c r="M1255" s="28" t="s">
        <v>2215</v>
      </c>
      <c r="N1255" s="28" t="s">
        <v>2215</v>
      </c>
      <c r="O1255" s="28">
        <v>0</v>
      </c>
    </row>
    <row r="1256" spans="1:15" x14ac:dyDescent="0.25">
      <c r="A1256" s="34" t="s">
        <v>2216</v>
      </c>
      <c r="B1256" s="33" t="s">
        <v>2216</v>
      </c>
      <c r="C1256" s="29">
        <v>4028</v>
      </c>
      <c r="D1256" s="30" t="s">
        <v>1225</v>
      </c>
      <c r="E1256" s="28" t="s">
        <v>2215</v>
      </c>
      <c r="F1256" s="28">
        <v>0</v>
      </c>
      <c r="G1256" s="28" t="s">
        <v>2215</v>
      </c>
      <c r="H1256" s="28" t="s">
        <v>2215</v>
      </c>
      <c r="I1256" s="28">
        <v>0</v>
      </c>
      <c r="J1256" s="28" t="s">
        <v>2215</v>
      </c>
      <c r="K1256" s="28" t="s">
        <v>2215</v>
      </c>
      <c r="L1256" s="28" t="s">
        <v>2215</v>
      </c>
      <c r="M1256" s="28" t="s">
        <v>2215</v>
      </c>
      <c r="N1256" s="28" t="s">
        <v>2215</v>
      </c>
      <c r="O1256" s="28">
        <v>0</v>
      </c>
    </row>
    <row r="1257" spans="1:15" x14ac:dyDescent="0.25">
      <c r="A1257" s="34" t="s">
        <v>2216</v>
      </c>
      <c r="B1257" s="33" t="s">
        <v>2216</v>
      </c>
      <c r="C1257" s="29">
        <v>4029</v>
      </c>
      <c r="D1257" s="30" t="s">
        <v>1226</v>
      </c>
      <c r="E1257" s="28">
        <v>0</v>
      </c>
      <c r="F1257" s="28">
        <v>0</v>
      </c>
      <c r="G1257" s="28">
        <v>0</v>
      </c>
      <c r="H1257" s="28">
        <v>0</v>
      </c>
      <c r="I1257" s="28">
        <v>0</v>
      </c>
      <c r="J1257" s="28" t="s">
        <v>2215</v>
      </c>
      <c r="K1257" s="28" t="s">
        <v>2215</v>
      </c>
      <c r="L1257" s="28" t="s">
        <v>2215</v>
      </c>
      <c r="M1257" s="28" t="s">
        <v>2215</v>
      </c>
      <c r="N1257" s="28" t="s">
        <v>2215</v>
      </c>
      <c r="O1257" s="28">
        <v>0</v>
      </c>
    </row>
    <row r="1258" spans="1:15" x14ac:dyDescent="0.25">
      <c r="A1258" s="34" t="s">
        <v>2216</v>
      </c>
      <c r="B1258" s="33" t="s">
        <v>2216</v>
      </c>
      <c r="C1258" s="29">
        <v>4030</v>
      </c>
      <c r="D1258" s="30" t="s">
        <v>1227</v>
      </c>
      <c r="E1258" s="28" t="s">
        <v>2215</v>
      </c>
      <c r="F1258" s="28">
        <v>0</v>
      </c>
      <c r="G1258" s="28">
        <v>0</v>
      </c>
      <c r="H1258" s="28">
        <v>0</v>
      </c>
      <c r="I1258" s="28">
        <v>0</v>
      </c>
      <c r="J1258" s="28" t="s">
        <v>2215</v>
      </c>
      <c r="K1258" s="28" t="s">
        <v>2215</v>
      </c>
      <c r="L1258" s="28" t="s">
        <v>2215</v>
      </c>
      <c r="M1258" s="28" t="s">
        <v>2215</v>
      </c>
      <c r="N1258" s="28" t="s">
        <v>2215</v>
      </c>
      <c r="O1258" s="28">
        <v>0</v>
      </c>
    </row>
    <row r="1259" spans="1:15" x14ac:dyDescent="0.25">
      <c r="A1259" s="34" t="s">
        <v>2216</v>
      </c>
      <c r="B1259" s="33" t="s">
        <v>2216</v>
      </c>
      <c r="C1259" s="29">
        <v>4031</v>
      </c>
      <c r="D1259" s="30" t="s">
        <v>1228</v>
      </c>
      <c r="E1259" s="28" t="s">
        <v>2215</v>
      </c>
      <c r="F1259" s="28">
        <v>0</v>
      </c>
      <c r="G1259" s="28">
        <v>0</v>
      </c>
      <c r="H1259" s="28">
        <v>0</v>
      </c>
      <c r="I1259" s="28">
        <v>0</v>
      </c>
      <c r="J1259" s="28" t="s">
        <v>2215</v>
      </c>
      <c r="K1259" s="28" t="s">
        <v>2215</v>
      </c>
      <c r="L1259" s="28" t="s">
        <v>2215</v>
      </c>
      <c r="M1259" s="28" t="s">
        <v>2215</v>
      </c>
      <c r="N1259" s="28" t="s">
        <v>2215</v>
      </c>
      <c r="O1259" s="28">
        <v>0</v>
      </c>
    </row>
    <row r="1260" spans="1:15" x14ac:dyDescent="0.25">
      <c r="A1260" s="34" t="s">
        <v>2216</v>
      </c>
      <c r="B1260" s="33" t="s">
        <v>2216</v>
      </c>
      <c r="C1260" s="29">
        <v>4032</v>
      </c>
      <c r="D1260" s="30" t="s">
        <v>1229</v>
      </c>
      <c r="E1260" s="28" t="s">
        <v>2215</v>
      </c>
      <c r="F1260" s="28">
        <v>0</v>
      </c>
      <c r="G1260" s="28">
        <v>0</v>
      </c>
      <c r="H1260" s="28">
        <v>0</v>
      </c>
      <c r="I1260" s="28">
        <v>0</v>
      </c>
      <c r="J1260" s="28">
        <v>0</v>
      </c>
      <c r="K1260" s="28" t="s">
        <v>2215</v>
      </c>
      <c r="L1260" s="28" t="s">
        <v>2215</v>
      </c>
      <c r="M1260" s="28" t="s">
        <v>2215</v>
      </c>
      <c r="N1260" s="28" t="s">
        <v>2215</v>
      </c>
      <c r="O1260" s="28">
        <v>0</v>
      </c>
    </row>
    <row r="1261" spans="1:15" x14ac:dyDescent="0.25">
      <c r="A1261" s="34" t="s">
        <v>2216</v>
      </c>
      <c r="B1261" s="33" t="s">
        <v>2216</v>
      </c>
      <c r="C1261" s="29">
        <v>4033</v>
      </c>
      <c r="D1261" s="30" t="s">
        <v>1230</v>
      </c>
      <c r="E1261" s="28" t="s">
        <v>2215</v>
      </c>
      <c r="F1261" s="28">
        <v>0</v>
      </c>
      <c r="G1261" s="28">
        <v>0</v>
      </c>
      <c r="H1261" s="28">
        <v>0</v>
      </c>
      <c r="I1261" s="28">
        <v>0</v>
      </c>
      <c r="J1261" s="28">
        <v>0</v>
      </c>
      <c r="K1261" s="28" t="s">
        <v>2215</v>
      </c>
      <c r="L1261" s="28" t="s">
        <v>2215</v>
      </c>
      <c r="M1261" s="28" t="s">
        <v>2215</v>
      </c>
      <c r="N1261" s="28" t="s">
        <v>2215</v>
      </c>
      <c r="O1261" s="28">
        <v>0</v>
      </c>
    </row>
    <row r="1262" spans="1:15" x14ac:dyDescent="0.25">
      <c r="A1262" s="34" t="s">
        <v>2216</v>
      </c>
      <c r="B1262" s="33" t="s">
        <v>2216</v>
      </c>
      <c r="C1262" s="29">
        <v>4034</v>
      </c>
      <c r="D1262" s="30" t="s">
        <v>1231</v>
      </c>
      <c r="E1262" s="28" t="s">
        <v>2215</v>
      </c>
      <c r="F1262" s="28">
        <v>0</v>
      </c>
      <c r="G1262" s="28">
        <v>0</v>
      </c>
      <c r="H1262" s="28">
        <v>0</v>
      </c>
      <c r="I1262" s="28">
        <v>0</v>
      </c>
      <c r="J1262" s="28">
        <v>0</v>
      </c>
      <c r="K1262" s="28" t="s">
        <v>2215</v>
      </c>
      <c r="L1262" s="28" t="s">
        <v>2215</v>
      </c>
      <c r="M1262" s="28" t="s">
        <v>2215</v>
      </c>
      <c r="N1262" s="28" t="s">
        <v>2215</v>
      </c>
      <c r="O1262" s="28">
        <v>0</v>
      </c>
    </row>
    <row r="1263" spans="1:15" x14ac:dyDescent="0.25">
      <c r="A1263" s="34" t="s">
        <v>2216</v>
      </c>
      <c r="B1263" s="33" t="s">
        <v>2216</v>
      </c>
      <c r="C1263" s="29">
        <v>4035</v>
      </c>
      <c r="D1263" s="30" t="s">
        <v>1232</v>
      </c>
      <c r="E1263" s="28" t="s">
        <v>2215</v>
      </c>
      <c r="F1263" s="28">
        <v>0</v>
      </c>
      <c r="G1263" s="28">
        <v>0</v>
      </c>
      <c r="H1263" s="28">
        <v>0</v>
      </c>
      <c r="I1263" s="28">
        <v>0</v>
      </c>
      <c r="J1263" s="28" t="s">
        <v>2215</v>
      </c>
      <c r="K1263" s="28" t="s">
        <v>2215</v>
      </c>
      <c r="L1263" s="28" t="s">
        <v>2215</v>
      </c>
      <c r="M1263" s="28" t="s">
        <v>2215</v>
      </c>
      <c r="N1263" s="28" t="s">
        <v>2215</v>
      </c>
      <c r="O1263" s="28">
        <v>0</v>
      </c>
    </row>
    <row r="1264" spans="1:15" x14ac:dyDescent="0.25">
      <c r="A1264" s="34" t="s">
        <v>2216</v>
      </c>
      <c r="B1264" s="33" t="s">
        <v>2216</v>
      </c>
      <c r="C1264" s="29">
        <v>4037</v>
      </c>
      <c r="D1264" s="30" t="s">
        <v>1233</v>
      </c>
      <c r="E1264" s="28" t="s">
        <v>2215</v>
      </c>
      <c r="F1264" s="28">
        <v>0</v>
      </c>
      <c r="G1264" s="28">
        <v>0</v>
      </c>
      <c r="H1264" s="28">
        <v>0</v>
      </c>
      <c r="I1264" s="28">
        <v>0</v>
      </c>
      <c r="J1264" s="28" t="s">
        <v>2215</v>
      </c>
      <c r="K1264" s="28" t="s">
        <v>2215</v>
      </c>
      <c r="L1264" s="28" t="s">
        <v>2215</v>
      </c>
      <c r="M1264" s="28" t="s">
        <v>2215</v>
      </c>
      <c r="N1264" s="28" t="s">
        <v>2215</v>
      </c>
      <c r="O1264" s="28">
        <v>0</v>
      </c>
    </row>
    <row r="1265" spans="1:15" x14ac:dyDescent="0.25">
      <c r="A1265" s="34" t="s">
        <v>2216</v>
      </c>
      <c r="B1265" s="33" t="s">
        <v>2216</v>
      </c>
      <c r="C1265" s="29">
        <v>4038</v>
      </c>
      <c r="D1265" s="30" t="s">
        <v>1234</v>
      </c>
      <c r="E1265" s="28">
        <v>0</v>
      </c>
      <c r="F1265" s="28">
        <v>0</v>
      </c>
      <c r="G1265" s="28">
        <v>0</v>
      </c>
      <c r="H1265" s="28">
        <v>0</v>
      </c>
      <c r="I1265" s="28">
        <v>0</v>
      </c>
      <c r="J1265" s="28" t="s">
        <v>2215</v>
      </c>
      <c r="K1265" s="28" t="s">
        <v>2215</v>
      </c>
      <c r="L1265" s="28" t="s">
        <v>2215</v>
      </c>
      <c r="M1265" s="28" t="s">
        <v>2215</v>
      </c>
      <c r="N1265" s="28" t="s">
        <v>2215</v>
      </c>
      <c r="O1265" s="28">
        <v>0</v>
      </c>
    </row>
    <row r="1266" spans="1:15" x14ac:dyDescent="0.25">
      <c r="A1266" s="34" t="s">
        <v>2216</v>
      </c>
      <c r="B1266" s="33" t="s">
        <v>2216</v>
      </c>
      <c r="C1266" s="29">
        <v>4039</v>
      </c>
      <c r="D1266" s="30" t="s">
        <v>1235</v>
      </c>
      <c r="E1266" s="28" t="s">
        <v>2215</v>
      </c>
      <c r="F1266" s="28">
        <v>0</v>
      </c>
      <c r="G1266" s="28">
        <v>0</v>
      </c>
      <c r="H1266" s="28">
        <v>0</v>
      </c>
      <c r="I1266" s="28">
        <v>0</v>
      </c>
      <c r="J1266" s="28" t="s">
        <v>2215</v>
      </c>
      <c r="K1266" s="28" t="s">
        <v>2215</v>
      </c>
      <c r="L1266" s="28" t="s">
        <v>2215</v>
      </c>
      <c r="M1266" s="28" t="s">
        <v>2215</v>
      </c>
      <c r="N1266" s="28" t="s">
        <v>2215</v>
      </c>
      <c r="O1266" s="28">
        <v>0</v>
      </c>
    </row>
    <row r="1267" spans="1:15" x14ac:dyDescent="0.25">
      <c r="A1267" s="34" t="s">
        <v>2216</v>
      </c>
      <c r="B1267" s="33" t="s">
        <v>2216</v>
      </c>
      <c r="C1267" s="29">
        <v>4040</v>
      </c>
      <c r="D1267" s="30" t="s">
        <v>1236</v>
      </c>
      <c r="E1267" s="28">
        <v>0</v>
      </c>
      <c r="F1267" s="28">
        <v>0</v>
      </c>
      <c r="G1267" s="28">
        <v>0</v>
      </c>
      <c r="H1267" s="28">
        <v>0</v>
      </c>
      <c r="I1267" s="28">
        <v>0</v>
      </c>
      <c r="J1267" s="28">
        <v>0</v>
      </c>
      <c r="K1267" s="28" t="s">
        <v>2215</v>
      </c>
      <c r="L1267" s="28" t="s">
        <v>2215</v>
      </c>
      <c r="M1267" s="28" t="s">
        <v>2215</v>
      </c>
      <c r="N1267" s="28" t="s">
        <v>2215</v>
      </c>
      <c r="O1267" s="28">
        <v>0</v>
      </c>
    </row>
    <row r="1268" spans="1:15" x14ac:dyDescent="0.25">
      <c r="A1268" s="34" t="s">
        <v>2216</v>
      </c>
      <c r="B1268" s="33" t="s">
        <v>2216</v>
      </c>
      <c r="C1268" s="29">
        <v>4041</v>
      </c>
      <c r="D1268" s="30" t="s">
        <v>1237</v>
      </c>
      <c r="E1268" s="28" t="s">
        <v>2215</v>
      </c>
      <c r="F1268" s="28">
        <v>0</v>
      </c>
      <c r="G1268" s="28">
        <v>0</v>
      </c>
      <c r="H1268" s="28">
        <v>0</v>
      </c>
      <c r="I1268" s="28">
        <v>0</v>
      </c>
      <c r="J1268" s="28" t="s">
        <v>2215</v>
      </c>
      <c r="K1268" s="28" t="s">
        <v>2215</v>
      </c>
      <c r="L1268" s="28" t="s">
        <v>2215</v>
      </c>
      <c r="M1268" s="28" t="s">
        <v>2215</v>
      </c>
      <c r="N1268" s="28" t="s">
        <v>2215</v>
      </c>
      <c r="O1268" s="28">
        <v>0</v>
      </c>
    </row>
    <row r="1269" spans="1:15" x14ac:dyDescent="0.25">
      <c r="A1269" s="34" t="s">
        <v>2216</v>
      </c>
      <c r="B1269" s="33" t="s">
        <v>2216</v>
      </c>
      <c r="C1269" s="29">
        <v>4042</v>
      </c>
      <c r="D1269" s="30" t="s">
        <v>1238</v>
      </c>
      <c r="E1269" s="28" t="s">
        <v>2215</v>
      </c>
      <c r="F1269" s="28">
        <v>0</v>
      </c>
      <c r="G1269" s="28">
        <v>0</v>
      </c>
      <c r="H1269" s="28">
        <v>0</v>
      </c>
      <c r="I1269" s="28">
        <v>0</v>
      </c>
      <c r="J1269" s="28" t="s">
        <v>2215</v>
      </c>
      <c r="K1269" s="28" t="s">
        <v>2215</v>
      </c>
      <c r="L1269" s="28" t="s">
        <v>2215</v>
      </c>
      <c r="M1269" s="28" t="s">
        <v>2215</v>
      </c>
      <c r="N1269" s="28" t="s">
        <v>2215</v>
      </c>
      <c r="O1269" s="28">
        <v>0</v>
      </c>
    </row>
    <row r="1270" spans="1:15" x14ac:dyDescent="0.25">
      <c r="A1270" s="34" t="s">
        <v>2216</v>
      </c>
      <c r="B1270" s="33" t="s">
        <v>2216</v>
      </c>
      <c r="C1270" s="29">
        <v>4044</v>
      </c>
      <c r="D1270" s="30" t="s">
        <v>1239</v>
      </c>
      <c r="E1270" s="28">
        <v>0</v>
      </c>
      <c r="F1270" s="28">
        <v>0</v>
      </c>
      <c r="G1270" s="28">
        <v>0</v>
      </c>
      <c r="H1270" s="28">
        <v>0</v>
      </c>
      <c r="I1270" s="28">
        <v>0</v>
      </c>
      <c r="J1270" s="28" t="s">
        <v>2215</v>
      </c>
      <c r="K1270" s="28" t="s">
        <v>2215</v>
      </c>
      <c r="L1270" s="28" t="s">
        <v>2215</v>
      </c>
      <c r="M1270" s="28" t="s">
        <v>2215</v>
      </c>
      <c r="N1270" s="28" t="s">
        <v>2215</v>
      </c>
      <c r="O1270" s="28">
        <v>0</v>
      </c>
    </row>
    <row r="1271" spans="1:15" x14ac:dyDescent="0.25">
      <c r="A1271" s="34" t="s">
        <v>2216</v>
      </c>
      <c r="B1271" s="33" t="s">
        <v>2216</v>
      </c>
      <c r="C1271" s="29">
        <v>4045</v>
      </c>
      <c r="D1271" s="30" t="s">
        <v>1240</v>
      </c>
      <c r="E1271" s="28">
        <v>0</v>
      </c>
      <c r="F1271" s="28">
        <v>0</v>
      </c>
      <c r="G1271" s="28">
        <v>0</v>
      </c>
      <c r="H1271" s="28">
        <v>0</v>
      </c>
      <c r="I1271" s="28">
        <v>0</v>
      </c>
      <c r="J1271" s="28">
        <v>0</v>
      </c>
      <c r="K1271" s="28" t="s">
        <v>2215</v>
      </c>
      <c r="L1271" s="28" t="s">
        <v>2215</v>
      </c>
      <c r="M1271" s="28" t="s">
        <v>2215</v>
      </c>
      <c r="N1271" s="28" t="s">
        <v>2215</v>
      </c>
      <c r="O1271" s="28">
        <v>0</v>
      </c>
    </row>
    <row r="1272" spans="1:15" x14ac:dyDescent="0.25">
      <c r="A1272" s="34" t="s">
        <v>2216</v>
      </c>
      <c r="B1272" s="33" t="s">
        <v>2216</v>
      </c>
      <c r="C1272" s="29">
        <v>4046</v>
      </c>
      <c r="D1272" s="30" t="s">
        <v>1241</v>
      </c>
      <c r="E1272" s="28" t="s">
        <v>2215</v>
      </c>
      <c r="F1272" s="28">
        <v>0</v>
      </c>
      <c r="G1272" s="28">
        <v>0</v>
      </c>
      <c r="H1272" s="28">
        <v>0</v>
      </c>
      <c r="I1272" s="28">
        <v>0</v>
      </c>
      <c r="J1272" s="28" t="s">
        <v>2215</v>
      </c>
      <c r="K1272" s="28" t="s">
        <v>2215</v>
      </c>
      <c r="L1272" s="28" t="s">
        <v>2215</v>
      </c>
      <c r="M1272" s="28" t="s">
        <v>2215</v>
      </c>
      <c r="N1272" s="28" t="s">
        <v>2215</v>
      </c>
      <c r="O1272" s="28">
        <v>0</v>
      </c>
    </row>
    <row r="1273" spans="1:15" x14ac:dyDescent="0.25">
      <c r="A1273" s="34" t="s">
        <v>2216</v>
      </c>
      <c r="B1273" s="33" t="s">
        <v>2216</v>
      </c>
      <c r="C1273" s="29">
        <v>4047</v>
      </c>
      <c r="D1273" s="30" t="s">
        <v>1242</v>
      </c>
      <c r="E1273" s="28">
        <v>0</v>
      </c>
      <c r="F1273" s="28">
        <v>0</v>
      </c>
      <c r="G1273" s="28">
        <v>0</v>
      </c>
      <c r="H1273" s="28">
        <v>0</v>
      </c>
      <c r="I1273" s="28">
        <v>0</v>
      </c>
      <c r="J1273" s="28" t="s">
        <v>2215</v>
      </c>
      <c r="K1273" s="28" t="s">
        <v>2215</v>
      </c>
      <c r="L1273" s="28" t="s">
        <v>2215</v>
      </c>
      <c r="M1273" s="28" t="s">
        <v>2215</v>
      </c>
      <c r="N1273" s="28" t="s">
        <v>2215</v>
      </c>
      <c r="O1273" s="28">
        <v>0</v>
      </c>
    </row>
    <row r="1274" spans="1:15" x14ac:dyDescent="0.25">
      <c r="A1274" s="34" t="s">
        <v>2216</v>
      </c>
      <c r="B1274" s="33" t="s">
        <v>2216</v>
      </c>
      <c r="C1274" s="29">
        <v>4048</v>
      </c>
      <c r="D1274" s="30" t="s">
        <v>1243</v>
      </c>
      <c r="E1274" s="28" t="s">
        <v>2215</v>
      </c>
      <c r="F1274" s="28">
        <v>0</v>
      </c>
      <c r="G1274" s="28">
        <v>0</v>
      </c>
      <c r="H1274" s="28">
        <v>0</v>
      </c>
      <c r="I1274" s="28">
        <v>0</v>
      </c>
      <c r="J1274" s="28" t="s">
        <v>2215</v>
      </c>
      <c r="K1274" s="28" t="s">
        <v>2215</v>
      </c>
      <c r="L1274" s="28" t="s">
        <v>2215</v>
      </c>
      <c r="M1274" s="28" t="s">
        <v>2215</v>
      </c>
      <c r="N1274" s="28" t="s">
        <v>2215</v>
      </c>
      <c r="O1274" s="28">
        <v>0</v>
      </c>
    </row>
    <row r="1275" spans="1:15" x14ac:dyDescent="0.25">
      <c r="A1275" s="34" t="s">
        <v>2216</v>
      </c>
      <c r="B1275" s="33" t="s">
        <v>2216</v>
      </c>
      <c r="C1275" s="29">
        <v>4049</v>
      </c>
      <c r="D1275" s="30" t="s">
        <v>1244</v>
      </c>
      <c r="E1275" s="28" t="s">
        <v>2215</v>
      </c>
      <c r="F1275" s="28">
        <v>0</v>
      </c>
      <c r="G1275" s="28">
        <v>0</v>
      </c>
      <c r="H1275" s="28">
        <v>0</v>
      </c>
      <c r="I1275" s="28">
        <v>0</v>
      </c>
      <c r="J1275" s="28">
        <v>0</v>
      </c>
      <c r="K1275" s="28" t="s">
        <v>2215</v>
      </c>
      <c r="L1275" s="28" t="s">
        <v>2215</v>
      </c>
      <c r="M1275" s="28" t="s">
        <v>2215</v>
      </c>
      <c r="N1275" s="28" t="s">
        <v>2215</v>
      </c>
      <c r="O1275" s="28">
        <v>0</v>
      </c>
    </row>
    <row r="1276" spans="1:15" x14ac:dyDescent="0.25">
      <c r="A1276" s="34" t="s">
        <v>2216</v>
      </c>
      <c r="B1276" s="33" t="s">
        <v>2216</v>
      </c>
      <c r="C1276" s="29">
        <v>4061</v>
      </c>
      <c r="D1276" s="30" t="s">
        <v>1245</v>
      </c>
      <c r="E1276" s="28" t="s">
        <v>2215</v>
      </c>
      <c r="F1276" s="28">
        <v>0</v>
      </c>
      <c r="G1276" s="28">
        <v>0</v>
      </c>
      <c r="H1276" s="28">
        <v>0</v>
      </c>
      <c r="I1276" s="28">
        <v>0</v>
      </c>
      <c r="J1276" s="28" t="s">
        <v>2215</v>
      </c>
      <c r="K1276" s="28" t="s">
        <v>2215</v>
      </c>
      <c r="L1276" s="28" t="s">
        <v>2215</v>
      </c>
      <c r="M1276" s="28" t="s">
        <v>2215</v>
      </c>
      <c r="N1276" s="28" t="s">
        <v>2215</v>
      </c>
      <c r="O1276" s="28">
        <v>0</v>
      </c>
    </row>
    <row r="1277" spans="1:15" x14ac:dyDescent="0.25">
      <c r="A1277" s="34" t="s">
        <v>2216</v>
      </c>
      <c r="B1277" s="33" t="s">
        <v>2216</v>
      </c>
      <c r="C1277" s="29">
        <v>4062</v>
      </c>
      <c r="D1277" s="30" t="s">
        <v>1246</v>
      </c>
      <c r="E1277" s="28">
        <v>0</v>
      </c>
      <c r="F1277" s="28">
        <v>0</v>
      </c>
      <c r="G1277" s="28">
        <v>0</v>
      </c>
      <c r="H1277" s="28">
        <v>0</v>
      </c>
      <c r="I1277" s="28">
        <v>0</v>
      </c>
      <c r="J1277" s="28">
        <v>0</v>
      </c>
      <c r="K1277" s="28" t="s">
        <v>2215</v>
      </c>
      <c r="L1277" s="28" t="s">
        <v>2215</v>
      </c>
      <c r="M1277" s="28" t="s">
        <v>2215</v>
      </c>
      <c r="N1277" s="28" t="s">
        <v>2215</v>
      </c>
      <c r="O1277" s="28">
        <v>0</v>
      </c>
    </row>
    <row r="1278" spans="1:15" x14ac:dyDescent="0.25">
      <c r="A1278" s="34" t="s">
        <v>2216</v>
      </c>
      <c r="B1278" s="33" t="s">
        <v>2216</v>
      </c>
      <c r="C1278" s="29">
        <v>4063</v>
      </c>
      <c r="D1278" s="30" t="s">
        <v>1247</v>
      </c>
      <c r="E1278" s="28">
        <v>0</v>
      </c>
      <c r="F1278" s="28">
        <v>0</v>
      </c>
      <c r="G1278" s="28">
        <v>0</v>
      </c>
      <c r="H1278" s="28">
        <v>0</v>
      </c>
      <c r="I1278" s="28">
        <v>0</v>
      </c>
      <c r="J1278" s="28" t="s">
        <v>2215</v>
      </c>
      <c r="K1278" s="28" t="s">
        <v>2215</v>
      </c>
      <c r="L1278" s="28" t="s">
        <v>2215</v>
      </c>
      <c r="M1278" s="28" t="s">
        <v>2215</v>
      </c>
      <c r="N1278" s="28" t="s">
        <v>2215</v>
      </c>
      <c r="O1278" s="28">
        <v>0</v>
      </c>
    </row>
    <row r="1279" spans="1:15" x14ac:dyDescent="0.25">
      <c r="A1279" s="34" t="s">
        <v>2216</v>
      </c>
      <c r="B1279" s="33" t="s">
        <v>2216</v>
      </c>
      <c r="C1279" s="29">
        <v>4064</v>
      </c>
      <c r="D1279" s="30" t="s">
        <v>1248</v>
      </c>
      <c r="E1279" s="28" t="s">
        <v>2215</v>
      </c>
      <c r="F1279" s="28">
        <v>0</v>
      </c>
      <c r="G1279" s="28">
        <v>0</v>
      </c>
      <c r="H1279" s="28">
        <v>0</v>
      </c>
      <c r="I1279" s="28">
        <v>0</v>
      </c>
      <c r="J1279" s="28" t="s">
        <v>2215</v>
      </c>
      <c r="K1279" s="28" t="s">
        <v>2215</v>
      </c>
      <c r="L1279" s="28" t="s">
        <v>2215</v>
      </c>
      <c r="M1279" s="28" t="s">
        <v>2215</v>
      </c>
      <c r="N1279" s="28" t="s">
        <v>2215</v>
      </c>
      <c r="O1279" s="28">
        <v>0</v>
      </c>
    </row>
    <row r="1280" spans="1:15" x14ac:dyDescent="0.25">
      <c r="A1280" s="34" t="s">
        <v>2216</v>
      </c>
      <c r="B1280" s="33" t="s">
        <v>2216</v>
      </c>
      <c r="C1280" s="29">
        <v>4065</v>
      </c>
      <c r="D1280" s="30" t="s">
        <v>1249</v>
      </c>
      <c r="E1280" s="28" t="s">
        <v>2215</v>
      </c>
      <c r="F1280" s="28">
        <v>0</v>
      </c>
      <c r="G1280" s="28">
        <v>0</v>
      </c>
      <c r="H1280" s="28">
        <v>0</v>
      </c>
      <c r="I1280" s="28">
        <v>0</v>
      </c>
      <c r="J1280" s="28" t="s">
        <v>2215</v>
      </c>
      <c r="K1280" s="28" t="s">
        <v>2215</v>
      </c>
      <c r="L1280" s="28" t="s">
        <v>2215</v>
      </c>
      <c r="M1280" s="28" t="s">
        <v>2215</v>
      </c>
      <c r="N1280" s="28" t="s">
        <v>2215</v>
      </c>
      <c r="O1280" s="28">
        <v>0</v>
      </c>
    </row>
    <row r="1281" spans="1:15" x14ac:dyDescent="0.25">
      <c r="A1281" s="34" t="s">
        <v>2216</v>
      </c>
      <c r="B1281" s="33" t="s">
        <v>2216</v>
      </c>
      <c r="C1281" s="29">
        <v>4066</v>
      </c>
      <c r="D1281" s="30" t="s">
        <v>1250</v>
      </c>
      <c r="E1281" s="28" t="s">
        <v>2215</v>
      </c>
      <c r="F1281" s="28">
        <v>0</v>
      </c>
      <c r="G1281" s="28">
        <v>0</v>
      </c>
      <c r="H1281" s="28">
        <v>0</v>
      </c>
      <c r="I1281" s="28">
        <v>0</v>
      </c>
      <c r="J1281" s="28" t="s">
        <v>2215</v>
      </c>
      <c r="K1281" s="28" t="s">
        <v>2215</v>
      </c>
      <c r="L1281" s="28" t="s">
        <v>2215</v>
      </c>
      <c r="M1281" s="28" t="s">
        <v>2215</v>
      </c>
      <c r="N1281" s="28" t="s">
        <v>2215</v>
      </c>
      <c r="O1281" s="28">
        <v>0</v>
      </c>
    </row>
    <row r="1282" spans="1:15" x14ac:dyDescent="0.25">
      <c r="A1282" s="34" t="s">
        <v>2216</v>
      </c>
      <c r="B1282" s="33" t="s">
        <v>2216</v>
      </c>
      <c r="C1282" s="29">
        <v>4067</v>
      </c>
      <c r="D1282" s="30" t="s">
        <v>1251</v>
      </c>
      <c r="E1282" s="28" t="s">
        <v>2215</v>
      </c>
      <c r="F1282" s="28">
        <v>0</v>
      </c>
      <c r="G1282" s="28">
        <v>0</v>
      </c>
      <c r="H1282" s="28">
        <v>0</v>
      </c>
      <c r="I1282" s="28">
        <v>0</v>
      </c>
      <c r="J1282" s="28">
        <v>0</v>
      </c>
      <c r="K1282" s="28" t="s">
        <v>2215</v>
      </c>
      <c r="L1282" s="28" t="s">
        <v>2215</v>
      </c>
      <c r="M1282" s="28" t="s">
        <v>2215</v>
      </c>
      <c r="N1282" s="28" t="s">
        <v>2215</v>
      </c>
      <c r="O1282" s="28">
        <v>0</v>
      </c>
    </row>
    <row r="1283" spans="1:15" x14ac:dyDescent="0.25">
      <c r="A1283" s="34" t="s">
        <v>2216</v>
      </c>
      <c r="B1283" s="33" t="s">
        <v>2216</v>
      </c>
      <c r="C1283" s="29">
        <v>4068</v>
      </c>
      <c r="D1283" s="30" t="s">
        <v>1252</v>
      </c>
      <c r="E1283" s="28" t="s">
        <v>2215</v>
      </c>
      <c r="F1283" s="28">
        <v>0</v>
      </c>
      <c r="G1283" s="28">
        <v>0</v>
      </c>
      <c r="H1283" s="28">
        <v>0</v>
      </c>
      <c r="I1283" s="28">
        <v>0</v>
      </c>
      <c r="J1283" s="28" t="s">
        <v>2215</v>
      </c>
      <c r="K1283" s="28" t="s">
        <v>2215</v>
      </c>
      <c r="L1283" s="28" t="s">
        <v>2215</v>
      </c>
      <c r="M1283" s="28" t="s">
        <v>2215</v>
      </c>
      <c r="N1283" s="28" t="s">
        <v>2215</v>
      </c>
      <c r="O1283" s="28">
        <v>0</v>
      </c>
    </row>
    <row r="1284" spans="1:15" x14ac:dyDescent="0.25">
      <c r="A1284" s="34" t="s">
        <v>2216</v>
      </c>
      <c r="B1284" s="33" t="s">
        <v>2216</v>
      </c>
      <c r="C1284" s="29">
        <v>4071</v>
      </c>
      <c r="D1284" s="30" t="s">
        <v>1253</v>
      </c>
      <c r="E1284" s="28" t="s">
        <v>2215</v>
      </c>
      <c r="F1284" s="28">
        <v>0</v>
      </c>
      <c r="G1284" s="28">
        <v>0</v>
      </c>
      <c r="H1284" s="28">
        <v>0</v>
      </c>
      <c r="I1284" s="28">
        <v>0</v>
      </c>
      <c r="J1284" s="28" t="s">
        <v>2215</v>
      </c>
      <c r="K1284" s="28" t="s">
        <v>2215</v>
      </c>
      <c r="L1284" s="28" t="s">
        <v>2215</v>
      </c>
      <c r="M1284" s="28" t="s">
        <v>2215</v>
      </c>
      <c r="N1284" s="28" t="s">
        <v>2215</v>
      </c>
      <c r="O1284" s="28">
        <v>0</v>
      </c>
    </row>
    <row r="1285" spans="1:15" x14ac:dyDescent="0.25">
      <c r="A1285" s="34" t="s">
        <v>2216</v>
      </c>
      <c r="B1285" s="33" t="s">
        <v>2216</v>
      </c>
      <c r="C1285" s="29">
        <v>4072</v>
      </c>
      <c r="D1285" s="30" t="s">
        <v>1254</v>
      </c>
      <c r="E1285" s="28" t="s">
        <v>2215</v>
      </c>
      <c r="F1285" s="28">
        <v>0</v>
      </c>
      <c r="G1285" s="28">
        <v>0</v>
      </c>
      <c r="H1285" s="28">
        <v>0</v>
      </c>
      <c r="I1285" s="28">
        <v>0</v>
      </c>
      <c r="J1285" s="28">
        <v>0</v>
      </c>
      <c r="K1285" s="28" t="s">
        <v>2215</v>
      </c>
      <c r="L1285" s="28" t="s">
        <v>2215</v>
      </c>
      <c r="M1285" s="28" t="s">
        <v>2215</v>
      </c>
      <c r="N1285" s="28" t="s">
        <v>2215</v>
      </c>
      <c r="O1285" s="28">
        <v>0</v>
      </c>
    </row>
    <row r="1286" spans="1:15" x14ac:dyDescent="0.25">
      <c r="A1286" s="34" t="s">
        <v>2216</v>
      </c>
      <c r="B1286" s="33" t="s">
        <v>2216</v>
      </c>
      <c r="C1286" s="29">
        <v>4073</v>
      </c>
      <c r="D1286" s="30" t="s">
        <v>1255</v>
      </c>
      <c r="E1286" s="28">
        <v>0</v>
      </c>
      <c r="F1286" s="28">
        <v>0</v>
      </c>
      <c r="G1286" s="28">
        <v>0</v>
      </c>
      <c r="H1286" s="28" t="s">
        <v>2215</v>
      </c>
      <c r="I1286" s="28">
        <v>0</v>
      </c>
      <c r="J1286" s="28" t="s">
        <v>2215</v>
      </c>
      <c r="K1286" s="28" t="s">
        <v>2215</v>
      </c>
      <c r="L1286" s="28" t="s">
        <v>2215</v>
      </c>
      <c r="M1286" s="28" t="s">
        <v>2215</v>
      </c>
      <c r="N1286" s="28" t="s">
        <v>2215</v>
      </c>
      <c r="O1286" s="28">
        <v>0</v>
      </c>
    </row>
    <row r="1287" spans="1:15" x14ac:dyDescent="0.25">
      <c r="A1287" s="34" t="s">
        <v>2216</v>
      </c>
      <c r="B1287" s="33" t="s">
        <v>2216</v>
      </c>
      <c r="C1287" s="29">
        <v>4074</v>
      </c>
      <c r="D1287" s="30" t="s">
        <v>1256</v>
      </c>
      <c r="E1287" s="28">
        <v>0</v>
      </c>
      <c r="F1287" s="28">
        <v>0</v>
      </c>
      <c r="G1287" s="28">
        <v>0</v>
      </c>
      <c r="H1287" s="28">
        <v>0</v>
      </c>
      <c r="I1287" s="28">
        <v>0</v>
      </c>
      <c r="J1287" s="28">
        <v>0</v>
      </c>
      <c r="K1287" s="28" t="s">
        <v>2215</v>
      </c>
      <c r="L1287" s="28" t="s">
        <v>2215</v>
      </c>
      <c r="M1287" s="28" t="s">
        <v>2215</v>
      </c>
      <c r="N1287" s="28" t="s">
        <v>2215</v>
      </c>
      <c r="O1287" s="28">
        <v>0</v>
      </c>
    </row>
    <row r="1288" spans="1:15" x14ac:dyDescent="0.25">
      <c r="A1288" s="34" t="s">
        <v>2216</v>
      </c>
      <c r="B1288" s="33" t="s">
        <v>2216</v>
      </c>
      <c r="C1288" s="29">
        <v>4075</v>
      </c>
      <c r="D1288" s="30" t="s">
        <v>1257</v>
      </c>
      <c r="E1288" s="28" t="s">
        <v>2215</v>
      </c>
      <c r="F1288" s="28">
        <v>0</v>
      </c>
      <c r="G1288" s="28">
        <v>0</v>
      </c>
      <c r="H1288" s="28">
        <v>0</v>
      </c>
      <c r="I1288" s="28">
        <v>0</v>
      </c>
      <c r="J1288" s="28" t="s">
        <v>2215</v>
      </c>
      <c r="K1288" s="28" t="s">
        <v>2215</v>
      </c>
      <c r="L1288" s="28" t="s">
        <v>2215</v>
      </c>
      <c r="M1288" s="28" t="s">
        <v>2215</v>
      </c>
      <c r="N1288" s="28" t="s">
        <v>2215</v>
      </c>
      <c r="O1288" s="28">
        <v>0</v>
      </c>
    </row>
    <row r="1289" spans="1:15" x14ac:dyDescent="0.25">
      <c r="A1289" s="34" t="s">
        <v>2216</v>
      </c>
      <c r="B1289" s="33" t="s">
        <v>2216</v>
      </c>
      <c r="C1289" s="29">
        <v>4076</v>
      </c>
      <c r="D1289" s="30" t="s">
        <v>1258</v>
      </c>
      <c r="E1289" s="28" t="s">
        <v>2215</v>
      </c>
      <c r="F1289" s="28">
        <v>0</v>
      </c>
      <c r="G1289" s="28">
        <v>0</v>
      </c>
      <c r="H1289" s="28">
        <v>0</v>
      </c>
      <c r="I1289" s="28">
        <v>0</v>
      </c>
      <c r="J1289" s="28">
        <v>0</v>
      </c>
      <c r="K1289" s="28" t="s">
        <v>2215</v>
      </c>
      <c r="L1289" s="28" t="s">
        <v>2215</v>
      </c>
      <c r="M1289" s="28" t="s">
        <v>2215</v>
      </c>
      <c r="N1289" s="28" t="s">
        <v>2215</v>
      </c>
      <c r="O1289" s="28">
        <v>0</v>
      </c>
    </row>
    <row r="1290" spans="1:15" x14ac:dyDescent="0.25">
      <c r="A1290" s="34" t="s">
        <v>2216</v>
      </c>
      <c r="B1290" s="33" t="s">
        <v>2216</v>
      </c>
      <c r="C1290" s="29">
        <v>4077</v>
      </c>
      <c r="D1290" s="30" t="s">
        <v>1259</v>
      </c>
      <c r="E1290" s="28" t="s">
        <v>2215</v>
      </c>
      <c r="F1290" s="28">
        <v>0</v>
      </c>
      <c r="G1290" s="28">
        <v>0</v>
      </c>
      <c r="H1290" s="28">
        <v>0</v>
      </c>
      <c r="I1290" s="28">
        <v>0</v>
      </c>
      <c r="J1290" s="28" t="s">
        <v>2215</v>
      </c>
      <c r="K1290" s="28" t="s">
        <v>2215</v>
      </c>
      <c r="L1290" s="28" t="s">
        <v>2215</v>
      </c>
      <c r="M1290" s="28" t="s">
        <v>2215</v>
      </c>
      <c r="N1290" s="28" t="s">
        <v>2215</v>
      </c>
      <c r="O1290" s="28">
        <v>0</v>
      </c>
    </row>
    <row r="1291" spans="1:15" x14ac:dyDescent="0.25">
      <c r="A1291" s="34" t="s">
        <v>2216</v>
      </c>
      <c r="B1291" s="33" t="s">
        <v>2216</v>
      </c>
      <c r="C1291" s="29">
        <v>4078</v>
      </c>
      <c r="D1291" s="30" t="s">
        <v>1260</v>
      </c>
      <c r="E1291" s="28" t="s">
        <v>2215</v>
      </c>
      <c r="F1291" s="28">
        <v>0</v>
      </c>
      <c r="G1291" s="28" t="s">
        <v>2215</v>
      </c>
      <c r="H1291" s="28" t="s">
        <v>2215</v>
      </c>
      <c r="I1291" s="28">
        <v>0</v>
      </c>
      <c r="J1291" s="28" t="s">
        <v>2215</v>
      </c>
      <c r="K1291" s="28" t="s">
        <v>2215</v>
      </c>
      <c r="L1291" s="28" t="s">
        <v>2215</v>
      </c>
      <c r="M1291" s="28" t="s">
        <v>2215</v>
      </c>
      <c r="N1291" s="28" t="s">
        <v>2215</v>
      </c>
      <c r="O1291" s="28">
        <v>0</v>
      </c>
    </row>
    <row r="1292" spans="1:15" x14ac:dyDescent="0.25">
      <c r="A1292" s="34" t="s">
        <v>2216</v>
      </c>
      <c r="B1292" s="33" t="s">
        <v>2216</v>
      </c>
      <c r="C1292" s="29">
        <v>4079</v>
      </c>
      <c r="D1292" s="30" t="s">
        <v>1261</v>
      </c>
      <c r="E1292" s="28" t="s">
        <v>2215</v>
      </c>
      <c r="F1292" s="28">
        <v>0</v>
      </c>
      <c r="G1292" s="28">
        <v>0</v>
      </c>
      <c r="H1292" s="28">
        <v>0</v>
      </c>
      <c r="I1292" s="28">
        <v>0</v>
      </c>
      <c r="J1292" s="28" t="s">
        <v>2215</v>
      </c>
      <c r="K1292" s="28" t="s">
        <v>2215</v>
      </c>
      <c r="L1292" s="28" t="s">
        <v>2215</v>
      </c>
      <c r="M1292" s="28" t="s">
        <v>2215</v>
      </c>
      <c r="N1292" s="28" t="s">
        <v>2215</v>
      </c>
      <c r="O1292" s="28">
        <v>0</v>
      </c>
    </row>
    <row r="1293" spans="1:15" x14ac:dyDescent="0.25">
      <c r="A1293" s="34" t="s">
        <v>2216</v>
      </c>
      <c r="B1293" s="33" t="s">
        <v>2216</v>
      </c>
      <c r="C1293" s="29">
        <v>4080</v>
      </c>
      <c r="D1293" s="30" t="s">
        <v>1262</v>
      </c>
      <c r="E1293" s="28" t="s">
        <v>2215</v>
      </c>
      <c r="F1293" s="28">
        <v>0</v>
      </c>
      <c r="G1293" s="28">
        <v>0</v>
      </c>
      <c r="H1293" s="28">
        <v>0</v>
      </c>
      <c r="I1293" s="28">
        <v>0</v>
      </c>
      <c r="J1293" s="28" t="s">
        <v>2215</v>
      </c>
      <c r="K1293" s="28" t="s">
        <v>2215</v>
      </c>
      <c r="L1293" s="28" t="s">
        <v>2215</v>
      </c>
      <c r="M1293" s="28" t="s">
        <v>2215</v>
      </c>
      <c r="N1293" s="28" t="s">
        <v>2215</v>
      </c>
      <c r="O1293" s="28">
        <v>0</v>
      </c>
    </row>
    <row r="1294" spans="1:15" x14ac:dyDescent="0.25">
      <c r="A1294" s="34" t="s">
        <v>2216</v>
      </c>
      <c r="B1294" s="33" t="s">
        <v>2216</v>
      </c>
      <c r="C1294" s="29">
        <v>4081</v>
      </c>
      <c r="D1294" s="30" t="s">
        <v>1263</v>
      </c>
      <c r="E1294" s="28">
        <v>0</v>
      </c>
      <c r="F1294" s="28">
        <v>0</v>
      </c>
      <c r="G1294" s="28">
        <v>0</v>
      </c>
      <c r="H1294" s="28">
        <v>0</v>
      </c>
      <c r="I1294" s="28">
        <v>0</v>
      </c>
      <c r="J1294" s="28" t="s">
        <v>2215</v>
      </c>
      <c r="K1294" s="28" t="s">
        <v>2215</v>
      </c>
      <c r="L1294" s="28" t="s">
        <v>2215</v>
      </c>
      <c r="M1294" s="28" t="s">
        <v>2215</v>
      </c>
      <c r="N1294" s="28" t="s">
        <v>2215</v>
      </c>
      <c r="O1294" s="28">
        <v>0</v>
      </c>
    </row>
    <row r="1295" spans="1:15" x14ac:dyDescent="0.25">
      <c r="A1295" s="34" t="s">
        <v>2216</v>
      </c>
      <c r="B1295" s="33" t="s">
        <v>2216</v>
      </c>
      <c r="C1295" s="29">
        <v>4082</v>
      </c>
      <c r="D1295" s="30" t="s">
        <v>1264</v>
      </c>
      <c r="E1295" s="28">
        <v>0</v>
      </c>
      <c r="F1295" s="28">
        <v>0</v>
      </c>
      <c r="G1295" s="28">
        <v>0</v>
      </c>
      <c r="H1295" s="28">
        <v>0</v>
      </c>
      <c r="I1295" s="28">
        <v>0</v>
      </c>
      <c r="J1295" s="28">
        <v>0</v>
      </c>
      <c r="K1295" s="28" t="s">
        <v>2215</v>
      </c>
      <c r="L1295" s="28" t="s">
        <v>2215</v>
      </c>
      <c r="M1295" s="28" t="s">
        <v>2215</v>
      </c>
      <c r="N1295" s="28" t="s">
        <v>2215</v>
      </c>
      <c r="O1295" s="28">
        <v>0</v>
      </c>
    </row>
    <row r="1296" spans="1:15" x14ac:dyDescent="0.25">
      <c r="A1296" s="34" t="s">
        <v>2216</v>
      </c>
      <c r="B1296" s="33" t="s">
        <v>2216</v>
      </c>
      <c r="C1296" s="29">
        <v>4083</v>
      </c>
      <c r="D1296" s="30" t="s">
        <v>1265</v>
      </c>
      <c r="E1296" s="28">
        <v>0</v>
      </c>
      <c r="F1296" s="28">
        <v>0</v>
      </c>
      <c r="G1296" s="28">
        <v>0</v>
      </c>
      <c r="H1296" s="28">
        <v>0</v>
      </c>
      <c r="I1296" s="28">
        <v>0</v>
      </c>
      <c r="J1296" s="28" t="s">
        <v>2215</v>
      </c>
      <c r="K1296" s="28" t="s">
        <v>2215</v>
      </c>
      <c r="L1296" s="28" t="s">
        <v>2215</v>
      </c>
      <c r="M1296" s="28" t="s">
        <v>2215</v>
      </c>
      <c r="N1296" s="28" t="s">
        <v>2215</v>
      </c>
      <c r="O1296" s="28">
        <v>0</v>
      </c>
    </row>
    <row r="1297" spans="1:15" x14ac:dyDescent="0.25">
      <c r="A1297" s="34" t="s">
        <v>2216</v>
      </c>
      <c r="B1297" s="33" t="s">
        <v>2216</v>
      </c>
      <c r="C1297" s="29">
        <v>4084</v>
      </c>
      <c r="D1297" s="30" t="s">
        <v>2172</v>
      </c>
      <c r="E1297" s="28" t="s">
        <v>2215</v>
      </c>
      <c r="F1297" s="28">
        <v>0</v>
      </c>
      <c r="G1297" s="28" t="s">
        <v>2215</v>
      </c>
      <c r="H1297" s="28" t="s">
        <v>2215</v>
      </c>
      <c r="I1297" s="28">
        <v>0</v>
      </c>
      <c r="J1297" s="28" t="s">
        <v>2215</v>
      </c>
      <c r="K1297" s="28" t="s">
        <v>2215</v>
      </c>
      <c r="L1297" s="28" t="s">
        <v>2215</v>
      </c>
      <c r="M1297" s="28" t="s">
        <v>2215</v>
      </c>
      <c r="N1297" s="28" t="s">
        <v>2215</v>
      </c>
      <c r="O1297" s="28">
        <v>0</v>
      </c>
    </row>
    <row r="1298" spans="1:15" x14ac:dyDescent="0.25">
      <c r="A1298" s="34" t="s">
        <v>2216</v>
      </c>
      <c r="B1298" s="33" t="s">
        <v>2216</v>
      </c>
      <c r="C1298" s="29">
        <v>4091</v>
      </c>
      <c r="D1298" s="30" t="s">
        <v>1266</v>
      </c>
      <c r="E1298" s="28" t="s">
        <v>2215</v>
      </c>
      <c r="F1298" s="28">
        <v>0</v>
      </c>
      <c r="G1298" s="28">
        <v>0</v>
      </c>
      <c r="H1298" s="28">
        <v>0</v>
      </c>
      <c r="I1298" s="28">
        <v>0</v>
      </c>
      <c r="J1298" s="28" t="s">
        <v>2215</v>
      </c>
      <c r="K1298" s="28" t="s">
        <v>2215</v>
      </c>
      <c r="L1298" s="28" t="s">
        <v>2215</v>
      </c>
      <c r="M1298" s="28" t="s">
        <v>2215</v>
      </c>
      <c r="N1298" s="28" t="s">
        <v>2215</v>
      </c>
      <c r="O1298" s="28">
        <v>0</v>
      </c>
    </row>
    <row r="1299" spans="1:15" x14ac:dyDescent="0.25">
      <c r="A1299" s="34" t="s">
        <v>2216</v>
      </c>
      <c r="B1299" s="33" t="s">
        <v>2216</v>
      </c>
      <c r="C1299" s="29">
        <v>4092</v>
      </c>
      <c r="D1299" s="30" t="s">
        <v>1267</v>
      </c>
      <c r="E1299" s="28">
        <v>0</v>
      </c>
      <c r="F1299" s="28">
        <v>0</v>
      </c>
      <c r="G1299" s="28">
        <v>0</v>
      </c>
      <c r="H1299" s="28">
        <v>0</v>
      </c>
      <c r="I1299" s="28">
        <v>0</v>
      </c>
      <c r="J1299" s="28">
        <v>0</v>
      </c>
      <c r="K1299" s="28" t="s">
        <v>2215</v>
      </c>
      <c r="L1299" s="28" t="s">
        <v>2215</v>
      </c>
      <c r="M1299" s="28" t="s">
        <v>2215</v>
      </c>
      <c r="N1299" s="28" t="s">
        <v>2215</v>
      </c>
      <c r="O1299" s="28">
        <v>0</v>
      </c>
    </row>
    <row r="1300" spans="1:15" x14ac:dyDescent="0.25">
      <c r="A1300" s="34" t="s">
        <v>2216</v>
      </c>
      <c r="B1300" s="33" t="s">
        <v>2216</v>
      </c>
      <c r="C1300" s="29">
        <v>4093</v>
      </c>
      <c r="D1300" s="30" t="s">
        <v>1268</v>
      </c>
      <c r="E1300" s="28" t="s">
        <v>2215</v>
      </c>
      <c r="F1300" s="28">
        <v>0</v>
      </c>
      <c r="G1300" s="28" t="s">
        <v>2215</v>
      </c>
      <c r="H1300" s="28" t="s">
        <v>2215</v>
      </c>
      <c r="I1300" s="28">
        <v>0</v>
      </c>
      <c r="J1300" s="28" t="s">
        <v>2215</v>
      </c>
      <c r="K1300" s="28" t="s">
        <v>2215</v>
      </c>
      <c r="L1300" s="28" t="s">
        <v>2215</v>
      </c>
      <c r="M1300" s="28" t="s">
        <v>2215</v>
      </c>
      <c r="N1300" s="28" t="s">
        <v>2215</v>
      </c>
      <c r="O1300" s="28">
        <v>0</v>
      </c>
    </row>
    <row r="1301" spans="1:15" x14ac:dyDescent="0.25">
      <c r="A1301" s="34" t="s">
        <v>2216</v>
      </c>
      <c r="B1301" s="33" t="s">
        <v>2216</v>
      </c>
      <c r="C1301" s="29">
        <v>4094</v>
      </c>
      <c r="D1301" s="30" t="s">
        <v>1269</v>
      </c>
      <c r="E1301" s="28" t="s">
        <v>2215</v>
      </c>
      <c r="F1301" s="28">
        <v>0</v>
      </c>
      <c r="G1301" s="28" t="s">
        <v>2215</v>
      </c>
      <c r="H1301" s="28">
        <v>0</v>
      </c>
      <c r="I1301" s="28">
        <v>0</v>
      </c>
      <c r="J1301" s="28" t="s">
        <v>2215</v>
      </c>
      <c r="K1301" s="28" t="s">
        <v>2215</v>
      </c>
      <c r="L1301" s="28" t="s">
        <v>2215</v>
      </c>
      <c r="M1301" s="28" t="s">
        <v>2215</v>
      </c>
      <c r="N1301" s="28" t="s">
        <v>2215</v>
      </c>
      <c r="O1301" s="28">
        <v>0</v>
      </c>
    </row>
    <row r="1302" spans="1:15" x14ac:dyDescent="0.25">
      <c r="A1302" s="34" t="s">
        <v>2216</v>
      </c>
      <c r="B1302" s="33" t="s">
        <v>2216</v>
      </c>
      <c r="C1302" s="29">
        <v>4095</v>
      </c>
      <c r="D1302" s="30" t="s">
        <v>1270</v>
      </c>
      <c r="E1302" s="28">
        <v>0</v>
      </c>
      <c r="F1302" s="28">
        <v>0</v>
      </c>
      <c r="G1302" s="28">
        <v>0</v>
      </c>
      <c r="H1302" s="28">
        <v>0</v>
      </c>
      <c r="I1302" s="28">
        <v>0</v>
      </c>
      <c r="J1302" s="28">
        <v>0</v>
      </c>
      <c r="K1302" s="28" t="s">
        <v>2215</v>
      </c>
      <c r="L1302" s="28" t="s">
        <v>2215</v>
      </c>
      <c r="M1302" s="28" t="s">
        <v>2215</v>
      </c>
      <c r="N1302" s="28" t="s">
        <v>2215</v>
      </c>
      <c r="O1302" s="28">
        <v>0</v>
      </c>
    </row>
    <row r="1303" spans="1:15" x14ac:dyDescent="0.25">
      <c r="A1303" s="34" t="s">
        <v>2216</v>
      </c>
      <c r="B1303" s="33" t="s">
        <v>2216</v>
      </c>
      <c r="C1303" s="29">
        <v>4096</v>
      </c>
      <c r="D1303" s="30" t="s">
        <v>1271</v>
      </c>
      <c r="E1303" s="28" t="s">
        <v>2215</v>
      </c>
      <c r="F1303" s="28">
        <v>0</v>
      </c>
      <c r="G1303" s="28" t="s">
        <v>2215</v>
      </c>
      <c r="H1303" s="28" t="s">
        <v>2215</v>
      </c>
      <c r="I1303" s="28">
        <v>0</v>
      </c>
      <c r="J1303" s="28" t="s">
        <v>2215</v>
      </c>
      <c r="K1303" s="28" t="s">
        <v>2215</v>
      </c>
      <c r="L1303" s="28" t="s">
        <v>2215</v>
      </c>
      <c r="M1303" s="28" t="s">
        <v>2215</v>
      </c>
      <c r="N1303" s="28" t="s">
        <v>2215</v>
      </c>
      <c r="O1303" s="28">
        <v>0</v>
      </c>
    </row>
    <row r="1304" spans="1:15" x14ac:dyDescent="0.25">
      <c r="A1304" s="34" t="s">
        <v>2216</v>
      </c>
      <c r="B1304" s="33" t="s">
        <v>2216</v>
      </c>
      <c r="C1304" s="29">
        <v>4097</v>
      </c>
      <c r="D1304" s="30" t="s">
        <v>1272</v>
      </c>
      <c r="E1304" s="28" t="s">
        <v>2215</v>
      </c>
      <c r="F1304" s="28">
        <v>0</v>
      </c>
      <c r="G1304" s="28" t="s">
        <v>2215</v>
      </c>
      <c r="H1304" s="28" t="s">
        <v>2215</v>
      </c>
      <c r="I1304" s="28">
        <v>0</v>
      </c>
      <c r="J1304" s="28" t="s">
        <v>2215</v>
      </c>
      <c r="K1304" s="28" t="s">
        <v>2215</v>
      </c>
      <c r="L1304" s="28" t="s">
        <v>2215</v>
      </c>
      <c r="M1304" s="28" t="s">
        <v>2215</v>
      </c>
      <c r="N1304" s="28" t="s">
        <v>2215</v>
      </c>
      <c r="O1304" s="28">
        <v>0</v>
      </c>
    </row>
    <row r="1305" spans="1:15" x14ac:dyDescent="0.25">
      <c r="A1305" s="34" t="s">
        <v>2216</v>
      </c>
      <c r="B1305" s="33" t="s">
        <v>2216</v>
      </c>
      <c r="C1305" s="29">
        <v>4099</v>
      </c>
      <c r="D1305" s="30" t="s">
        <v>1273</v>
      </c>
      <c r="E1305" s="28" t="s">
        <v>2215</v>
      </c>
      <c r="F1305" s="28">
        <v>0</v>
      </c>
      <c r="G1305" s="28" t="s">
        <v>2215</v>
      </c>
      <c r="H1305" s="28" t="s">
        <v>2215</v>
      </c>
      <c r="I1305" s="28">
        <v>0</v>
      </c>
      <c r="J1305" s="28" t="s">
        <v>2215</v>
      </c>
      <c r="K1305" s="28" t="s">
        <v>2215</v>
      </c>
      <c r="L1305" s="28" t="s">
        <v>2215</v>
      </c>
      <c r="M1305" s="28" t="s">
        <v>2215</v>
      </c>
      <c r="N1305" s="28" t="s">
        <v>2215</v>
      </c>
      <c r="O1305" s="28">
        <v>0</v>
      </c>
    </row>
    <row r="1306" spans="1:15" x14ac:dyDescent="0.25">
      <c r="A1306" s="34" t="s">
        <v>2216</v>
      </c>
      <c r="B1306" s="33" t="s">
        <v>2216</v>
      </c>
      <c r="C1306" s="29">
        <v>4100</v>
      </c>
      <c r="D1306" s="30" t="s">
        <v>1274</v>
      </c>
      <c r="E1306" s="28" t="s">
        <v>2215</v>
      </c>
      <c r="F1306" s="28">
        <v>0</v>
      </c>
      <c r="G1306" s="28">
        <v>0</v>
      </c>
      <c r="H1306" s="28">
        <v>0</v>
      </c>
      <c r="I1306" s="28">
        <v>0</v>
      </c>
      <c r="J1306" s="28">
        <v>0</v>
      </c>
      <c r="K1306" s="28" t="s">
        <v>2215</v>
      </c>
      <c r="L1306" s="28" t="s">
        <v>2215</v>
      </c>
      <c r="M1306" s="28" t="s">
        <v>2215</v>
      </c>
      <c r="N1306" s="28" t="s">
        <v>2215</v>
      </c>
      <c r="O1306" s="28">
        <v>0</v>
      </c>
    </row>
    <row r="1307" spans="1:15" x14ac:dyDescent="0.25">
      <c r="A1307" s="34" t="s">
        <v>2216</v>
      </c>
      <c r="B1307" s="33" t="s">
        <v>2216</v>
      </c>
      <c r="C1307" s="29">
        <v>4104</v>
      </c>
      <c r="D1307" s="30" t="s">
        <v>1275</v>
      </c>
      <c r="E1307" s="28" t="s">
        <v>2215</v>
      </c>
      <c r="F1307" s="28">
        <v>0</v>
      </c>
      <c r="G1307" s="28">
        <v>0</v>
      </c>
      <c r="H1307" s="28">
        <v>0</v>
      </c>
      <c r="I1307" s="28">
        <v>0</v>
      </c>
      <c r="J1307" s="28" t="s">
        <v>2215</v>
      </c>
      <c r="K1307" s="28" t="s">
        <v>2215</v>
      </c>
      <c r="L1307" s="28" t="s">
        <v>2215</v>
      </c>
      <c r="M1307" s="28" t="s">
        <v>2215</v>
      </c>
      <c r="N1307" s="28" t="s">
        <v>2215</v>
      </c>
      <c r="O1307" s="28">
        <v>0</v>
      </c>
    </row>
    <row r="1308" spans="1:15" x14ac:dyDescent="0.25">
      <c r="A1308" s="34" t="s">
        <v>2216</v>
      </c>
      <c r="B1308" s="33" t="s">
        <v>2216</v>
      </c>
      <c r="C1308" s="29">
        <v>4105</v>
      </c>
      <c r="D1308" s="30" t="s">
        <v>1276</v>
      </c>
      <c r="E1308" s="28" t="s">
        <v>2215</v>
      </c>
      <c r="F1308" s="28">
        <v>0</v>
      </c>
      <c r="G1308" s="28" t="s">
        <v>2215</v>
      </c>
      <c r="H1308" s="28" t="s">
        <v>2215</v>
      </c>
      <c r="I1308" s="28" t="s">
        <v>2215</v>
      </c>
      <c r="J1308" s="28" t="s">
        <v>2215</v>
      </c>
      <c r="K1308" s="28" t="s">
        <v>2215</v>
      </c>
      <c r="L1308" s="28" t="s">
        <v>2215</v>
      </c>
      <c r="M1308" s="28" t="s">
        <v>2215</v>
      </c>
      <c r="N1308" s="28" t="s">
        <v>2215</v>
      </c>
      <c r="O1308" s="28">
        <v>0</v>
      </c>
    </row>
    <row r="1309" spans="1:15" x14ac:dyDescent="0.25">
      <c r="A1309" s="34" t="s">
        <v>2216</v>
      </c>
      <c r="B1309" s="33" t="s">
        <v>2216</v>
      </c>
      <c r="C1309" s="29">
        <v>4106</v>
      </c>
      <c r="D1309" s="30" t="s">
        <v>1277</v>
      </c>
      <c r="E1309" s="28" t="s">
        <v>2215</v>
      </c>
      <c r="F1309" s="28">
        <v>0</v>
      </c>
      <c r="G1309" s="28" t="s">
        <v>2215</v>
      </c>
      <c r="H1309" s="28" t="s">
        <v>2215</v>
      </c>
      <c r="I1309" s="28">
        <v>0</v>
      </c>
      <c r="J1309" s="28" t="s">
        <v>2215</v>
      </c>
      <c r="K1309" s="28" t="s">
        <v>2215</v>
      </c>
      <c r="L1309" s="28" t="s">
        <v>2215</v>
      </c>
      <c r="M1309" s="28" t="s">
        <v>2215</v>
      </c>
      <c r="N1309" s="28" t="s">
        <v>2215</v>
      </c>
      <c r="O1309" s="28">
        <v>0</v>
      </c>
    </row>
    <row r="1310" spans="1:15" x14ac:dyDescent="0.25">
      <c r="A1310" s="34" t="s">
        <v>2216</v>
      </c>
      <c r="B1310" s="33" t="s">
        <v>2216</v>
      </c>
      <c r="C1310" s="29">
        <v>4107</v>
      </c>
      <c r="D1310" s="30" t="s">
        <v>1278</v>
      </c>
      <c r="E1310" s="28" t="s">
        <v>2215</v>
      </c>
      <c r="F1310" s="28">
        <v>0</v>
      </c>
      <c r="G1310" s="28" t="s">
        <v>2215</v>
      </c>
      <c r="H1310" s="28">
        <v>0</v>
      </c>
      <c r="I1310" s="28">
        <v>0</v>
      </c>
      <c r="J1310" s="28" t="s">
        <v>2215</v>
      </c>
      <c r="K1310" s="28" t="s">
        <v>2215</v>
      </c>
      <c r="L1310" s="28" t="s">
        <v>2215</v>
      </c>
      <c r="M1310" s="28" t="s">
        <v>2215</v>
      </c>
      <c r="N1310" s="28" t="s">
        <v>2215</v>
      </c>
      <c r="O1310" s="28">
        <v>0</v>
      </c>
    </row>
    <row r="1311" spans="1:15" x14ac:dyDescent="0.25">
      <c r="A1311" s="34" t="s">
        <v>2216</v>
      </c>
      <c r="B1311" s="33" t="s">
        <v>2216</v>
      </c>
      <c r="C1311" s="29">
        <v>4110</v>
      </c>
      <c r="D1311" s="30" t="s">
        <v>1279</v>
      </c>
      <c r="E1311" s="28" t="s">
        <v>2215</v>
      </c>
      <c r="F1311" s="28">
        <v>0</v>
      </c>
      <c r="G1311" s="28">
        <v>0</v>
      </c>
      <c r="H1311" s="28">
        <v>0</v>
      </c>
      <c r="I1311" s="28">
        <v>0</v>
      </c>
      <c r="J1311" s="28" t="s">
        <v>2215</v>
      </c>
      <c r="K1311" s="28" t="s">
        <v>2215</v>
      </c>
      <c r="L1311" s="28" t="s">
        <v>2215</v>
      </c>
      <c r="M1311" s="28" t="s">
        <v>2215</v>
      </c>
      <c r="N1311" s="28" t="s">
        <v>2215</v>
      </c>
      <c r="O1311" s="28">
        <v>0</v>
      </c>
    </row>
    <row r="1312" spans="1:15" x14ac:dyDescent="0.25">
      <c r="A1312" s="34" t="s">
        <v>2216</v>
      </c>
      <c r="B1312" s="33" t="s">
        <v>2216</v>
      </c>
      <c r="C1312" s="29">
        <v>4111</v>
      </c>
      <c r="D1312" s="30" t="s">
        <v>1280</v>
      </c>
      <c r="E1312" s="28" t="s">
        <v>2215</v>
      </c>
      <c r="F1312" s="28">
        <v>0</v>
      </c>
      <c r="G1312" s="28">
        <v>0</v>
      </c>
      <c r="H1312" s="28">
        <v>0</v>
      </c>
      <c r="I1312" s="28">
        <v>0</v>
      </c>
      <c r="J1312" s="28" t="s">
        <v>2215</v>
      </c>
      <c r="K1312" s="28" t="s">
        <v>2215</v>
      </c>
      <c r="L1312" s="28" t="s">
        <v>2215</v>
      </c>
      <c r="M1312" s="28" t="s">
        <v>2215</v>
      </c>
      <c r="N1312" s="28" t="s">
        <v>2215</v>
      </c>
      <c r="O1312" s="28">
        <v>0</v>
      </c>
    </row>
    <row r="1313" spans="1:15" x14ac:dyDescent="0.25">
      <c r="A1313" s="34" t="s">
        <v>2216</v>
      </c>
      <c r="B1313" s="33" t="s">
        <v>2216</v>
      </c>
      <c r="C1313" s="29">
        <v>4112</v>
      </c>
      <c r="D1313" s="30" t="s">
        <v>1281</v>
      </c>
      <c r="E1313" s="28" t="s">
        <v>2215</v>
      </c>
      <c r="F1313" s="28">
        <v>0</v>
      </c>
      <c r="G1313" s="28">
        <v>0</v>
      </c>
      <c r="H1313" s="28">
        <v>0</v>
      </c>
      <c r="I1313" s="28">
        <v>0</v>
      </c>
      <c r="J1313" s="28" t="s">
        <v>2215</v>
      </c>
      <c r="K1313" s="28" t="s">
        <v>2215</v>
      </c>
      <c r="L1313" s="28" t="s">
        <v>2215</v>
      </c>
      <c r="M1313" s="28" t="s">
        <v>2215</v>
      </c>
      <c r="N1313" s="28" t="s">
        <v>2215</v>
      </c>
      <c r="O1313" s="28">
        <v>0</v>
      </c>
    </row>
    <row r="1314" spans="1:15" x14ac:dyDescent="0.25">
      <c r="A1314" s="34" t="s">
        <v>2216</v>
      </c>
      <c r="B1314" s="33" t="s">
        <v>2216</v>
      </c>
      <c r="C1314" s="29">
        <v>4117</v>
      </c>
      <c r="D1314" s="30" t="s">
        <v>1282</v>
      </c>
      <c r="E1314" s="28" t="s">
        <v>2215</v>
      </c>
      <c r="F1314" s="28">
        <v>0</v>
      </c>
      <c r="G1314" s="28" t="s">
        <v>2215</v>
      </c>
      <c r="H1314" s="28" t="s">
        <v>2215</v>
      </c>
      <c r="I1314" s="28">
        <v>0</v>
      </c>
      <c r="J1314" s="28" t="s">
        <v>2215</v>
      </c>
      <c r="K1314" s="28" t="s">
        <v>2215</v>
      </c>
      <c r="L1314" s="28" t="s">
        <v>2215</v>
      </c>
      <c r="M1314" s="28" t="s">
        <v>2215</v>
      </c>
      <c r="N1314" s="28" t="s">
        <v>2215</v>
      </c>
      <c r="O1314" s="28">
        <v>0</v>
      </c>
    </row>
    <row r="1315" spans="1:15" x14ac:dyDescent="0.25">
      <c r="A1315" s="34" t="s">
        <v>2216</v>
      </c>
      <c r="B1315" s="33" t="s">
        <v>2216</v>
      </c>
      <c r="C1315" s="29">
        <v>4120</v>
      </c>
      <c r="D1315" s="30" t="s">
        <v>1283</v>
      </c>
      <c r="E1315" s="28" t="s">
        <v>2215</v>
      </c>
      <c r="F1315" s="28">
        <v>0</v>
      </c>
      <c r="G1315" s="28">
        <v>0</v>
      </c>
      <c r="H1315" s="28">
        <v>0</v>
      </c>
      <c r="I1315" s="28">
        <v>0</v>
      </c>
      <c r="J1315" s="28" t="s">
        <v>2215</v>
      </c>
      <c r="K1315" s="28" t="s">
        <v>2215</v>
      </c>
      <c r="L1315" s="28" t="s">
        <v>2215</v>
      </c>
      <c r="M1315" s="28" t="s">
        <v>2215</v>
      </c>
      <c r="N1315" s="28" t="s">
        <v>2215</v>
      </c>
      <c r="O1315" s="28">
        <v>0</v>
      </c>
    </row>
    <row r="1316" spans="1:15" x14ac:dyDescent="0.25">
      <c r="A1316" s="34" t="s">
        <v>2216</v>
      </c>
      <c r="B1316" s="33" t="s">
        <v>2216</v>
      </c>
      <c r="C1316" s="29">
        <v>4121</v>
      </c>
      <c r="D1316" s="30" t="s">
        <v>1284</v>
      </c>
      <c r="E1316" s="28" t="s">
        <v>2215</v>
      </c>
      <c r="F1316" s="28">
        <v>0</v>
      </c>
      <c r="G1316" s="28">
        <v>0</v>
      </c>
      <c r="H1316" s="28">
        <v>0</v>
      </c>
      <c r="I1316" s="28">
        <v>0</v>
      </c>
      <c r="J1316" s="28">
        <v>0</v>
      </c>
      <c r="K1316" s="28" t="s">
        <v>2215</v>
      </c>
      <c r="L1316" s="28" t="s">
        <v>2215</v>
      </c>
      <c r="M1316" s="28" t="s">
        <v>2215</v>
      </c>
      <c r="N1316" s="28" t="s">
        <v>2215</v>
      </c>
      <c r="O1316" s="28">
        <v>0</v>
      </c>
    </row>
    <row r="1317" spans="1:15" x14ac:dyDescent="0.25">
      <c r="A1317" s="34" t="s">
        <v>2216</v>
      </c>
      <c r="B1317" s="33" t="s">
        <v>2216</v>
      </c>
      <c r="C1317" s="29">
        <v>4122</v>
      </c>
      <c r="D1317" s="30" t="s">
        <v>1285</v>
      </c>
      <c r="E1317" s="28" t="s">
        <v>2215</v>
      </c>
      <c r="F1317" s="28">
        <v>0</v>
      </c>
      <c r="G1317" s="28">
        <v>0</v>
      </c>
      <c r="H1317" s="28">
        <v>0</v>
      </c>
      <c r="I1317" s="28">
        <v>0</v>
      </c>
      <c r="J1317" s="28" t="s">
        <v>2215</v>
      </c>
      <c r="K1317" s="28" t="s">
        <v>2215</v>
      </c>
      <c r="L1317" s="28" t="s">
        <v>2215</v>
      </c>
      <c r="M1317" s="28" t="s">
        <v>2215</v>
      </c>
      <c r="N1317" s="28" t="s">
        <v>2215</v>
      </c>
      <c r="O1317" s="28">
        <v>0</v>
      </c>
    </row>
    <row r="1318" spans="1:15" x14ac:dyDescent="0.25">
      <c r="A1318" s="34" t="s">
        <v>2216</v>
      </c>
      <c r="B1318" s="33" t="s">
        <v>2216</v>
      </c>
      <c r="C1318" s="29">
        <v>4123</v>
      </c>
      <c r="D1318" s="30" t="s">
        <v>1286</v>
      </c>
      <c r="E1318" s="28">
        <v>0</v>
      </c>
      <c r="F1318" s="28">
        <v>0</v>
      </c>
      <c r="G1318" s="28">
        <v>0</v>
      </c>
      <c r="H1318" s="28">
        <v>0</v>
      </c>
      <c r="I1318" s="28">
        <v>0</v>
      </c>
      <c r="J1318" s="28" t="s">
        <v>2215</v>
      </c>
      <c r="K1318" s="28">
        <v>0</v>
      </c>
      <c r="L1318" s="28" t="s">
        <v>2215</v>
      </c>
      <c r="M1318" s="28" t="s">
        <v>2215</v>
      </c>
      <c r="N1318" s="28" t="s">
        <v>2215</v>
      </c>
      <c r="O1318" s="28">
        <v>0</v>
      </c>
    </row>
    <row r="1319" spans="1:15" x14ac:dyDescent="0.25">
      <c r="A1319" s="34" t="s">
        <v>2216</v>
      </c>
      <c r="B1319" s="33" t="s">
        <v>2216</v>
      </c>
      <c r="C1319" s="29">
        <v>4124</v>
      </c>
      <c r="D1319" s="30" t="s">
        <v>1287</v>
      </c>
      <c r="E1319" s="28" t="s">
        <v>2215</v>
      </c>
      <c r="F1319" s="28">
        <v>0</v>
      </c>
      <c r="G1319" s="28">
        <v>0</v>
      </c>
      <c r="H1319" s="28" t="s">
        <v>2215</v>
      </c>
      <c r="I1319" s="28">
        <v>0</v>
      </c>
      <c r="J1319" s="28">
        <v>0</v>
      </c>
      <c r="K1319" s="28" t="s">
        <v>2215</v>
      </c>
      <c r="L1319" s="28" t="s">
        <v>2215</v>
      </c>
      <c r="M1319" s="28" t="s">
        <v>2215</v>
      </c>
      <c r="N1319" s="28" t="s">
        <v>2215</v>
      </c>
      <c r="O1319" s="28">
        <v>0</v>
      </c>
    </row>
    <row r="1320" spans="1:15" x14ac:dyDescent="0.25">
      <c r="A1320" s="34" t="s">
        <v>2216</v>
      </c>
      <c r="B1320" s="33" t="s">
        <v>2216</v>
      </c>
      <c r="C1320" s="29">
        <v>4125</v>
      </c>
      <c r="D1320" s="30" t="s">
        <v>1288</v>
      </c>
      <c r="E1320" s="28" t="s">
        <v>2215</v>
      </c>
      <c r="F1320" s="28">
        <v>0</v>
      </c>
      <c r="G1320" s="28">
        <v>0</v>
      </c>
      <c r="H1320" s="28">
        <v>0</v>
      </c>
      <c r="I1320" s="28">
        <v>0</v>
      </c>
      <c r="J1320" s="28" t="s">
        <v>2215</v>
      </c>
      <c r="K1320" s="28" t="s">
        <v>2215</v>
      </c>
      <c r="L1320" s="28" t="s">
        <v>2215</v>
      </c>
      <c r="M1320" s="28" t="s">
        <v>2215</v>
      </c>
      <c r="N1320" s="28" t="s">
        <v>2215</v>
      </c>
      <c r="O1320" s="28">
        <v>0</v>
      </c>
    </row>
    <row r="1321" spans="1:15" x14ac:dyDescent="0.25">
      <c r="A1321" s="34" t="s">
        <v>2216</v>
      </c>
      <c r="B1321" s="33" t="s">
        <v>2216</v>
      </c>
      <c r="C1321" s="29">
        <v>4131</v>
      </c>
      <c r="D1321" s="30" t="s">
        <v>1289</v>
      </c>
      <c r="E1321" s="28" t="s">
        <v>2215</v>
      </c>
      <c r="F1321" s="28">
        <v>0</v>
      </c>
      <c r="G1321" s="28">
        <v>0</v>
      </c>
      <c r="H1321" s="28">
        <v>0</v>
      </c>
      <c r="I1321" s="28">
        <v>0</v>
      </c>
      <c r="J1321" s="28">
        <v>0</v>
      </c>
      <c r="K1321" s="28" t="s">
        <v>2215</v>
      </c>
      <c r="L1321" s="28" t="s">
        <v>2215</v>
      </c>
      <c r="M1321" s="28" t="s">
        <v>2215</v>
      </c>
      <c r="N1321" s="28" t="s">
        <v>2215</v>
      </c>
      <c r="O1321" s="28">
        <v>0</v>
      </c>
    </row>
    <row r="1322" spans="1:15" x14ac:dyDescent="0.25">
      <c r="A1322" s="34" t="s">
        <v>2216</v>
      </c>
      <c r="B1322" s="33" t="s">
        <v>2216</v>
      </c>
      <c r="C1322" s="29">
        <v>4132</v>
      </c>
      <c r="D1322" s="30" t="s">
        <v>1290</v>
      </c>
      <c r="E1322" s="28" t="s">
        <v>2215</v>
      </c>
      <c r="F1322" s="28">
        <v>0</v>
      </c>
      <c r="G1322" s="28">
        <v>0</v>
      </c>
      <c r="H1322" s="28">
        <v>0</v>
      </c>
      <c r="I1322" s="28">
        <v>0</v>
      </c>
      <c r="J1322" s="28" t="s">
        <v>2215</v>
      </c>
      <c r="K1322" s="28" t="s">
        <v>2215</v>
      </c>
      <c r="L1322" s="28" t="s">
        <v>2215</v>
      </c>
      <c r="M1322" s="28" t="s">
        <v>2215</v>
      </c>
      <c r="N1322" s="28" t="s">
        <v>2215</v>
      </c>
      <c r="O1322" s="28">
        <v>0</v>
      </c>
    </row>
    <row r="1323" spans="1:15" x14ac:dyDescent="0.25">
      <c r="A1323" s="34" t="s">
        <v>2216</v>
      </c>
      <c r="B1323" s="33" t="s">
        <v>2216</v>
      </c>
      <c r="C1323" s="29">
        <v>4133</v>
      </c>
      <c r="D1323" s="30" t="s">
        <v>1291</v>
      </c>
      <c r="E1323" s="28" t="s">
        <v>2215</v>
      </c>
      <c r="F1323" s="28">
        <v>0</v>
      </c>
      <c r="G1323" s="28">
        <v>0</v>
      </c>
      <c r="H1323" s="28">
        <v>0</v>
      </c>
      <c r="I1323" s="28">
        <v>0</v>
      </c>
      <c r="J1323" s="28" t="s">
        <v>2215</v>
      </c>
      <c r="K1323" s="28" t="s">
        <v>2215</v>
      </c>
      <c r="L1323" s="28" t="s">
        <v>2215</v>
      </c>
      <c r="M1323" s="28" t="s">
        <v>2215</v>
      </c>
      <c r="N1323" s="28" t="s">
        <v>2215</v>
      </c>
      <c r="O1323" s="28">
        <v>0</v>
      </c>
    </row>
    <row r="1324" spans="1:15" x14ac:dyDescent="0.25">
      <c r="A1324" s="34" t="s">
        <v>2216</v>
      </c>
      <c r="B1324" s="33" t="s">
        <v>2216</v>
      </c>
      <c r="C1324" s="29">
        <v>4134</v>
      </c>
      <c r="D1324" s="30" t="s">
        <v>1292</v>
      </c>
      <c r="E1324" s="28" t="s">
        <v>2215</v>
      </c>
      <c r="F1324" s="28">
        <v>0</v>
      </c>
      <c r="G1324" s="28" t="s">
        <v>2215</v>
      </c>
      <c r="H1324" s="28">
        <v>0</v>
      </c>
      <c r="I1324" s="28">
        <v>0</v>
      </c>
      <c r="J1324" s="28">
        <v>0</v>
      </c>
      <c r="K1324" s="28" t="s">
        <v>2215</v>
      </c>
      <c r="L1324" s="28" t="s">
        <v>2215</v>
      </c>
      <c r="M1324" s="28" t="s">
        <v>2215</v>
      </c>
      <c r="N1324" s="28" t="s">
        <v>2215</v>
      </c>
      <c r="O1324" s="28">
        <v>0</v>
      </c>
    </row>
    <row r="1325" spans="1:15" x14ac:dyDescent="0.25">
      <c r="A1325" s="34" t="s">
        <v>2216</v>
      </c>
      <c r="B1325" s="33" t="s">
        <v>2216</v>
      </c>
      <c r="C1325" s="29">
        <v>4135</v>
      </c>
      <c r="D1325" s="30" t="s">
        <v>1293</v>
      </c>
      <c r="E1325" s="28" t="s">
        <v>2215</v>
      </c>
      <c r="F1325" s="28">
        <v>0</v>
      </c>
      <c r="G1325" s="28">
        <v>0</v>
      </c>
      <c r="H1325" s="28">
        <v>0</v>
      </c>
      <c r="I1325" s="28">
        <v>0</v>
      </c>
      <c r="J1325" s="28">
        <v>0</v>
      </c>
      <c r="K1325" s="28" t="s">
        <v>2215</v>
      </c>
      <c r="L1325" s="28" t="s">
        <v>2215</v>
      </c>
      <c r="M1325" s="28" t="s">
        <v>2215</v>
      </c>
      <c r="N1325" s="28" t="s">
        <v>2215</v>
      </c>
      <c r="O1325" s="28">
        <v>0</v>
      </c>
    </row>
    <row r="1326" spans="1:15" x14ac:dyDescent="0.25">
      <c r="A1326" s="34" t="s">
        <v>2216</v>
      </c>
      <c r="B1326" s="33" t="s">
        <v>2216</v>
      </c>
      <c r="C1326" s="29">
        <v>4136</v>
      </c>
      <c r="D1326" s="30" t="s">
        <v>1294</v>
      </c>
      <c r="E1326" s="28" t="s">
        <v>2215</v>
      </c>
      <c r="F1326" s="28">
        <v>0</v>
      </c>
      <c r="G1326" s="28">
        <v>0</v>
      </c>
      <c r="H1326" s="28">
        <v>0</v>
      </c>
      <c r="I1326" s="28">
        <v>0</v>
      </c>
      <c r="J1326" s="28">
        <v>0</v>
      </c>
      <c r="K1326" s="28" t="s">
        <v>2215</v>
      </c>
      <c r="L1326" s="28" t="s">
        <v>2215</v>
      </c>
      <c r="M1326" s="28" t="s">
        <v>2215</v>
      </c>
      <c r="N1326" s="28" t="s">
        <v>2215</v>
      </c>
      <c r="O1326" s="28">
        <v>0</v>
      </c>
    </row>
    <row r="1327" spans="1:15" x14ac:dyDescent="0.25">
      <c r="A1327" s="34" t="s">
        <v>2216</v>
      </c>
      <c r="B1327" s="33" t="s">
        <v>2216</v>
      </c>
      <c r="C1327" s="29">
        <v>4137</v>
      </c>
      <c r="D1327" s="30" t="s">
        <v>1295</v>
      </c>
      <c r="E1327" s="28" t="s">
        <v>2215</v>
      </c>
      <c r="F1327" s="28">
        <v>0</v>
      </c>
      <c r="G1327" s="28" t="s">
        <v>2215</v>
      </c>
      <c r="H1327" s="28" t="s">
        <v>2215</v>
      </c>
      <c r="I1327" s="28">
        <v>0</v>
      </c>
      <c r="J1327" s="28" t="s">
        <v>2215</v>
      </c>
      <c r="K1327" s="28" t="s">
        <v>2215</v>
      </c>
      <c r="L1327" s="28" t="s">
        <v>2215</v>
      </c>
      <c r="M1327" s="28" t="s">
        <v>2215</v>
      </c>
      <c r="N1327" s="28" t="s">
        <v>2215</v>
      </c>
      <c r="O1327" s="28">
        <v>0</v>
      </c>
    </row>
    <row r="1328" spans="1:15" x14ac:dyDescent="0.25">
      <c r="A1328" s="34" t="s">
        <v>2216</v>
      </c>
      <c r="B1328" s="33" t="s">
        <v>2216</v>
      </c>
      <c r="C1328" s="29">
        <v>4138</v>
      </c>
      <c r="D1328" s="30" t="s">
        <v>1296</v>
      </c>
      <c r="E1328" s="28" t="s">
        <v>2215</v>
      </c>
      <c r="F1328" s="28">
        <v>0</v>
      </c>
      <c r="G1328" s="28" t="s">
        <v>2215</v>
      </c>
      <c r="H1328" s="28">
        <v>0</v>
      </c>
      <c r="I1328" s="28">
        <v>0</v>
      </c>
      <c r="J1328" s="28" t="s">
        <v>2215</v>
      </c>
      <c r="K1328" s="28" t="s">
        <v>2215</v>
      </c>
      <c r="L1328" s="28" t="s">
        <v>2215</v>
      </c>
      <c r="M1328" s="28" t="s">
        <v>2215</v>
      </c>
      <c r="N1328" s="28" t="s">
        <v>2215</v>
      </c>
      <c r="O1328" s="28">
        <v>0</v>
      </c>
    </row>
    <row r="1329" spans="1:15" x14ac:dyDescent="0.25">
      <c r="A1329" s="34" t="s">
        <v>2216</v>
      </c>
      <c r="B1329" s="33" t="s">
        <v>2216</v>
      </c>
      <c r="C1329" s="29">
        <v>4139</v>
      </c>
      <c r="D1329" s="30" t="s">
        <v>1297</v>
      </c>
      <c r="E1329" s="28">
        <v>0</v>
      </c>
      <c r="F1329" s="28">
        <v>0</v>
      </c>
      <c r="G1329" s="28">
        <v>0</v>
      </c>
      <c r="H1329" s="28">
        <v>0</v>
      </c>
      <c r="I1329" s="28">
        <v>0</v>
      </c>
      <c r="J1329" s="28" t="s">
        <v>2215</v>
      </c>
      <c r="K1329" s="28" t="s">
        <v>2215</v>
      </c>
      <c r="L1329" s="28" t="s">
        <v>2215</v>
      </c>
      <c r="M1329" s="28" t="s">
        <v>2215</v>
      </c>
      <c r="N1329" s="28" t="s">
        <v>2215</v>
      </c>
      <c r="O1329" s="28">
        <v>0</v>
      </c>
    </row>
    <row r="1330" spans="1:15" x14ac:dyDescent="0.25">
      <c r="A1330" s="34" t="s">
        <v>2216</v>
      </c>
      <c r="B1330" s="33" t="s">
        <v>2216</v>
      </c>
      <c r="C1330" s="29">
        <v>4140</v>
      </c>
      <c r="D1330" s="30" t="s">
        <v>1298</v>
      </c>
      <c r="E1330" s="28">
        <v>0</v>
      </c>
      <c r="F1330" s="28">
        <v>0</v>
      </c>
      <c r="G1330" s="28">
        <v>0</v>
      </c>
      <c r="H1330" s="28">
        <v>0</v>
      </c>
      <c r="I1330" s="28">
        <v>0</v>
      </c>
      <c r="J1330" s="28" t="s">
        <v>2215</v>
      </c>
      <c r="K1330" s="28" t="s">
        <v>2215</v>
      </c>
      <c r="L1330" s="28" t="s">
        <v>2215</v>
      </c>
      <c r="M1330" s="28" t="s">
        <v>2215</v>
      </c>
      <c r="N1330" s="28" t="s">
        <v>2215</v>
      </c>
      <c r="O1330" s="28">
        <v>0</v>
      </c>
    </row>
    <row r="1331" spans="1:15" x14ac:dyDescent="0.25">
      <c r="A1331" s="34" t="s">
        <v>2216</v>
      </c>
      <c r="B1331" s="33" t="s">
        <v>2216</v>
      </c>
      <c r="C1331" s="29">
        <v>4141</v>
      </c>
      <c r="D1331" s="30" t="s">
        <v>1299</v>
      </c>
      <c r="E1331" s="28">
        <v>0</v>
      </c>
      <c r="F1331" s="28">
        <v>0</v>
      </c>
      <c r="G1331" s="28">
        <v>0</v>
      </c>
      <c r="H1331" s="28">
        <v>0</v>
      </c>
      <c r="I1331" s="28">
        <v>0</v>
      </c>
      <c r="J1331" s="28">
        <v>0</v>
      </c>
      <c r="K1331" s="28" t="s">
        <v>2215</v>
      </c>
      <c r="L1331" s="28" t="s">
        <v>2215</v>
      </c>
      <c r="M1331" s="28" t="s">
        <v>2215</v>
      </c>
      <c r="N1331" s="28" t="s">
        <v>2215</v>
      </c>
      <c r="O1331" s="28">
        <v>0</v>
      </c>
    </row>
    <row r="1332" spans="1:15" x14ac:dyDescent="0.25">
      <c r="A1332" s="34" t="s">
        <v>2216</v>
      </c>
      <c r="B1332" s="33" t="s">
        <v>2216</v>
      </c>
      <c r="C1332" s="29">
        <v>4142</v>
      </c>
      <c r="D1332" s="30" t="s">
        <v>1300</v>
      </c>
      <c r="E1332" s="28" t="s">
        <v>2215</v>
      </c>
      <c r="F1332" s="28">
        <v>0</v>
      </c>
      <c r="G1332" s="28" t="s">
        <v>2215</v>
      </c>
      <c r="H1332" s="28">
        <v>0</v>
      </c>
      <c r="I1332" s="28">
        <v>0</v>
      </c>
      <c r="J1332" s="28" t="s">
        <v>2215</v>
      </c>
      <c r="K1332" s="28" t="s">
        <v>2215</v>
      </c>
      <c r="L1332" s="28" t="s">
        <v>2215</v>
      </c>
      <c r="M1332" s="28" t="s">
        <v>2215</v>
      </c>
      <c r="N1332" s="28" t="s">
        <v>2215</v>
      </c>
      <c r="O1332" s="28">
        <v>0</v>
      </c>
    </row>
    <row r="1333" spans="1:15" x14ac:dyDescent="0.25">
      <c r="A1333" s="34" t="s">
        <v>2216</v>
      </c>
      <c r="B1333" s="33" t="s">
        <v>2216</v>
      </c>
      <c r="C1333" s="29">
        <v>4143</v>
      </c>
      <c r="D1333" s="30" t="s">
        <v>1301</v>
      </c>
      <c r="E1333" s="28" t="s">
        <v>2215</v>
      </c>
      <c r="F1333" s="28">
        <v>0</v>
      </c>
      <c r="G1333" s="28">
        <v>0</v>
      </c>
      <c r="H1333" s="28">
        <v>0</v>
      </c>
      <c r="I1333" s="28">
        <v>0</v>
      </c>
      <c r="J1333" s="28">
        <v>0</v>
      </c>
      <c r="K1333" s="28" t="s">
        <v>2215</v>
      </c>
      <c r="L1333" s="28" t="s">
        <v>2215</v>
      </c>
      <c r="M1333" s="28" t="s">
        <v>2215</v>
      </c>
      <c r="N1333" s="28" t="s">
        <v>2215</v>
      </c>
      <c r="O1333" s="28">
        <v>0</v>
      </c>
    </row>
    <row r="1334" spans="1:15" x14ac:dyDescent="0.25">
      <c r="A1334" s="34" t="s">
        <v>2216</v>
      </c>
      <c r="B1334" s="33" t="s">
        <v>2216</v>
      </c>
      <c r="C1334" s="29">
        <v>4144</v>
      </c>
      <c r="D1334" s="30" t="s">
        <v>1302</v>
      </c>
      <c r="E1334" s="28" t="s">
        <v>2215</v>
      </c>
      <c r="F1334" s="28">
        <v>0</v>
      </c>
      <c r="G1334" s="28">
        <v>0</v>
      </c>
      <c r="H1334" s="28">
        <v>0</v>
      </c>
      <c r="I1334" s="28">
        <v>0</v>
      </c>
      <c r="J1334" s="28" t="s">
        <v>2215</v>
      </c>
      <c r="K1334" s="28" t="s">
        <v>2215</v>
      </c>
      <c r="L1334" s="28" t="s">
        <v>2215</v>
      </c>
      <c r="M1334" s="28" t="s">
        <v>2215</v>
      </c>
      <c r="N1334" s="28" t="s">
        <v>2215</v>
      </c>
      <c r="O1334" s="28">
        <v>0</v>
      </c>
    </row>
    <row r="1335" spans="1:15" x14ac:dyDescent="0.25">
      <c r="A1335" s="34" t="s">
        <v>2216</v>
      </c>
      <c r="B1335" s="33" t="s">
        <v>2216</v>
      </c>
      <c r="C1335" s="29">
        <v>4145</v>
      </c>
      <c r="D1335" s="30" t="s">
        <v>1303</v>
      </c>
      <c r="E1335" s="28">
        <v>0</v>
      </c>
      <c r="F1335" s="28">
        <v>0</v>
      </c>
      <c r="G1335" s="28">
        <v>0</v>
      </c>
      <c r="H1335" s="28">
        <v>0</v>
      </c>
      <c r="I1335" s="28">
        <v>0</v>
      </c>
      <c r="J1335" s="28" t="s">
        <v>2215</v>
      </c>
      <c r="K1335" s="28" t="s">
        <v>2215</v>
      </c>
      <c r="L1335" s="28" t="s">
        <v>2215</v>
      </c>
      <c r="M1335" s="28" t="s">
        <v>2215</v>
      </c>
      <c r="N1335" s="28" t="s">
        <v>2215</v>
      </c>
      <c r="O1335" s="28">
        <v>0</v>
      </c>
    </row>
    <row r="1336" spans="1:15" x14ac:dyDescent="0.25">
      <c r="A1336" s="34" t="s">
        <v>2216</v>
      </c>
      <c r="B1336" s="33" t="s">
        <v>2216</v>
      </c>
      <c r="C1336" s="29">
        <v>4146</v>
      </c>
      <c r="D1336" s="30" t="s">
        <v>1304</v>
      </c>
      <c r="E1336" s="28">
        <v>0</v>
      </c>
      <c r="F1336" s="28">
        <v>0</v>
      </c>
      <c r="G1336" s="28">
        <v>0</v>
      </c>
      <c r="H1336" s="28">
        <v>0</v>
      </c>
      <c r="I1336" s="28">
        <v>0</v>
      </c>
      <c r="J1336" s="28" t="s">
        <v>2215</v>
      </c>
      <c r="K1336" s="28" t="s">
        <v>2215</v>
      </c>
      <c r="L1336" s="28" t="s">
        <v>2215</v>
      </c>
      <c r="M1336" s="28" t="s">
        <v>2215</v>
      </c>
      <c r="N1336" s="28" t="s">
        <v>2215</v>
      </c>
      <c r="O1336" s="28">
        <v>0</v>
      </c>
    </row>
    <row r="1337" spans="1:15" x14ac:dyDescent="0.25">
      <c r="A1337" s="34" t="s">
        <v>2216</v>
      </c>
      <c r="B1337" s="33" t="s">
        <v>2216</v>
      </c>
      <c r="C1337" s="29">
        <v>4147</v>
      </c>
      <c r="D1337" s="30" t="s">
        <v>1305</v>
      </c>
      <c r="E1337" s="28" t="s">
        <v>2215</v>
      </c>
      <c r="F1337" s="28">
        <v>0</v>
      </c>
      <c r="G1337" s="28">
        <v>0</v>
      </c>
      <c r="H1337" s="28">
        <v>0</v>
      </c>
      <c r="I1337" s="28">
        <v>0</v>
      </c>
      <c r="J1337" s="28" t="s">
        <v>2215</v>
      </c>
      <c r="K1337" s="28" t="s">
        <v>2215</v>
      </c>
      <c r="L1337" s="28" t="s">
        <v>2215</v>
      </c>
      <c r="M1337" s="28" t="s">
        <v>2215</v>
      </c>
      <c r="N1337" s="28" t="s">
        <v>2215</v>
      </c>
      <c r="O1337" s="28">
        <v>0</v>
      </c>
    </row>
    <row r="1338" spans="1:15" x14ac:dyDescent="0.25">
      <c r="A1338" s="34" t="s">
        <v>2216</v>
      </c>
      <c r="B1338" s="33" t="s">
        <v>2216</v>
      </c>
      <c r="C1338" s="29">
        <v>4161</v>
      </c>
      <c r="D1338" s="30" t="s">
        <v>1306</v>
      </c>
      <c r="E1338" s="28" t="s">
        <v>2215</v>
      </c>
      <c r="F1338" s="28">
        <v>0</v>
      </c>
      <c r="G1338" s="28">
        <v>0</v>
      </c>
      <c r="H1338" s="28">
        <v>0</v>
      </c>
      <c r="I1338" s="28">
        <v>0</v>
      </c>
      <c r="J1338" s="28" t="s">
        <v>2215</v>
      </c>
      <c r="K1338" s="28" t="s">
        <v>2215</v>
      </c>
      <c r="L1338" s="28" t="s">
        <v>2215</v>
      </c>
      <c r="M1338" s="28" t="s">
        <v>2215</v>
      </c>
      <c r="N1338" s="28" t="s">
        <v>2215</v>
      </c>
      <c r="O1338" s="28">
        <v>0</v>
      </c>
    </row>
    <row r="1339" spans="1:15" x14ac:dyDescent="0.25">
      <c r="A1339" s="34" t="s">
        <v>2216</v>
      </c>
      <c r="B1339" s="33" t="s">
        <v>2216</v>
      </c>
      <c r="C1339" s="29">
        <v>4163</v>
      </c>
      <c r="D1339" s="30" t="s">
        <v>1307</v>
      </c>
      <c r="E1339" s="28">
        <v>0</v>
      </c>
      <c r="F1339" s="28">
        <v>0</v>
      </c>
      <c r="G1339" s="28">
        <v>0</v>
      </c>
      <c r="H1339" s="28">
        <v>0</v>
      </c>
      <c r="I1339" s="28">
        <v>0</v>
      </c>
      <c r="J1339" s="28">
        <v>0</v>
      </c>
      <c r="K1339" s="28" t="s">
        <v>2215</v>
      </c>
      <c r="L1339" s="28" t="s">
        <v>2215</v>
      </c>
      <c r="M1339" s="28" t="s">
        <v>2215</v>
      </c>
      <c r="N1339" s="28" t="s">
        <v>2215</v>
      </c>
      <c r="O1339" s="28">
        <v>0</v>
      </c>
    </row>
    <row r="1340" spans="1:15" x14ac:dyDescent="0.25">
      <c r="A1340" s="34" t="s">
        <v>2216</v>
      </c>
      <c r="B1340" s="33" t="s">
        <v>2216</v>
      </c>
      <c r="C1340" s="29">
        <v>4164</v>
      </c>
      <c r="D1340" s="30" t="s">
        <v>1308</v>
      </c>
      <c r="E1340" s="28" t="s">
        <v>2215</v>
      </c>
      <c r="F1340" s="28">
        <v>0</v>
      </c>
      <c r="G1340" s="28" t="s">
        <v>2215</v>
      </c>
      <c r="H1340" s="28">
        <v>0</v>
      </c>
      <c r="I1340" s="28">
        <v>0</v>
      </c>
      <c r="J1340" s="28" t="s">
        <v>2215</v>
      </c>
      <c r="K1340" s="28" t="s">
        <v>2215</v>
      </c>
      <c r="L1340" s="28" t="s">
        <v>2215</v>
      </c>
      <c r="M1340" s="28" t="s">
        <v>2215</v>
      </c>
      <c r="N1340" s="28" t="s">
        <v>2215</v>
      </c>
      <c r="O1340" s="28">
        <v>0</v>
      </c>
    </row>
    <row r="1341" spans="1:15" x14ac:dyDescent="0.25">
      <c r="A1341" s="34" t="s">
        <v>2216</v>
      </c>
      <c r="B1341" s="33" t="s">
        <v>2216</v>
      </c>
      <c r="C1341" s="29">
        <v>4165</v>
      </c>
      <c r="D1341" s="30" t="s">
        <v>1309</v>
      </c>
      <c r="E1341" s="28" t="s">
        <v>2215</v>
      </c>
      <c r="F1341" s="28">
        <v>0</v>
      </c>
      <c r="G1341" s="28">
        <v>0</v>
      </c>
      <c r="H1341" s="28">
        <v>0</v>
      </c>
      <c r="I1341" s="28">
        <v>0</v>
      </c>
      <c r="J1341" s="28">
        <v>0</v>
      </c>
      <c r="K1341" s="28" t="s">
        <v>2215</v>
      </c>
      <c r="L1341" s="28" t="s">
        <v>2215</v>
      </c>
      <c r="M1341" s="28" t="s">
        <v>2215</v>
      </c>
      <c r="N1341" s="28" t="s">
        <v>2215</v>
      </c>
      <c r="O1341" s="28">
        <v>0</v>
      </c>
    </row>
    <row r="1342" spans="1:15" x14ac:dyDescent="0.25">
      <c r="A1342" s="34" t="s">
        <v>2216</v>
      </c>
      <c r="B1342" s="33" t="s">
        <v>2216</v>
      </c>
      <c r="C1342" s="29">
        <v>4166</v>
      </c>
      <c r="D1342" s="30" t="s">
        <v>1310</v>
      </c>
      <c r="E1342" s="28" t="s">
        <v>2215</v>
      </c>
      <c r="F1342" s="28">
        <v>0</v>
      </c>
      <c r="G1342" s="28">
        <v>0</v>
      </c>
      <c r="H1342" s="28">
        <v>0</v>
      </c>
      <c r="I1342" s="28">
        <v>0</v>
      </c>
      <c r="J1342" s="28" t="s">
        <v>2215</v>
      </c>
      <c r="K1342" s="28" t="s">
        <v>2215</v>
      </c>
      <c r="L1342" s="28" t="s">
        <v>2215</v>
      </c>
      <c r="M1342" s="28" t="s">
        <v>2215</v>
      </c>
      <c r="N1342" s="28" t="s">
        <v>2215</v>
      </c>
      <c r="O1342" s="28">
        <v>0</v>
      </c>
    </row>
    <row r="1343" spans="1:15" x14ac:dyDescent="0.25">
      <c r="A1343" s="34" t="s">
        <v>2216</v>
      </c>
      <c r="B1343" s="33" t="s">
        <v>2216</v>
      </c>
      <c r="C1343" s="29">
        <v>4167</v>
      </c>
      <c r="D1343" s="30" t="s">
        <v>1311</v>
      </c>
      <c r="E1343" s="28" t="s">
        <v>2215</v>
      </c>
      <c r="F1343" s="28">
        <v>0</v>
      </c>
      <c r="G1343" s="28">
        <v>0</v>
      </c>
      <c r="H1343" s="28">
        <v>0</v>
      </c>
      <c r="I1343" s="28">
        <v>0</v>
      </c>
      <c r="J1343" s="28" t="s">
        <v>2215</v>
      </c>
      <c r="K1343" s="28" t="s">
        <v>2215</v>
      </c>
      <c r="L1343" s="28" t="s">
        <v>2215</v>
      </c>
      <c r="M1343" s="28" t="s">
        <v>2215</v>
      </c>
      <c r="N1343" s="28" t="s">
        <v>2215</v>
      </c>
      <c r="O1343" s="28">
        <v>0</v>
      </c>
    </row>
    <row r="1344" spans="1:15" x14ac:dyDescent="0.25">
      <c r="A1344" s="34" t="s">
        <v>2216</v>
      </c>
      <c r="B1344" s="33" t="s">
        <v>2216</v>
      </c>
      <c r="C1344" s="29">
        <v>4169</v>
      </c>
      <c r="D1344" s="30" t="s">
        <v>1312</v>
      </c>
      <c r="E1344" s="28" t="s">
        <v>2215</v>
      </c>
      <c r="F1344" s="28">
        <v>0</v>
      </c>
      <c r="G1344" s="28">
        <v>0</v>
      </c>
      <c r="H1344" s="28">
        <v>0</v>
      </c>
      <c r="I1344" s="28">
        <v>0</v>
      </c>
      <c r="J1344" s="28">
        <v>0</v>
      </c>
      <c r="K1344" s="28" t="s">
        <v>2215</v>
      </c>
      <c r="L1344" s="28" t="s">
        <v>2215</v>
      </c>
      <c r="M1344" s="28" t="s">
        <v>2215</v>
      </c>
      <c r="N1344" s="28" t="s">
        <v>2215</v>
      </c>
      <c r="O1344" s="28">
        <v>0</v>
      </c>
    </row>
    <row r="1345" spans="1:15" x14ac:dyDescent="0.25">
      <c r="A1345" s="34" t="s">
        <v>2216</v>
      </c>
      <c r="B1345" s="33" t="s">
        <v>2216</v>
      </c>
      <c r="C1345" s="29">
        <v>4170</v>
      </c>
      <c r="D1345" s="30" t="s">
        <v>1313</v>
      </c>
      <c r="E1345" s="28">
        <v>0</v>
      </c>
      <c r="F1345" s="28">
        <v>0</v>
      </c>
      <c r="G1345" s="28">
        <v>0</v>
      </c>
      <c r="H1345" s="28">
        <v>0</v>
      </c>
      <c r="I1345" s="28">
        <v>0</v>
      </c>
      <c r="J1345" s="28" t="s">
        <v>2215</v>
      </c>
      <c r="K1345" s="28" t="s">
        <v>2215</v>
      </c>
      <c r="L1345" s="28" t="s">
        <v>2215</v>
      </c>
      <c r="M1345" s="28" t="s">
        <v>2215</v>
      </c>
      <c r="N1345" s="28" t="s">
        <v>2215</v>
      </c>
      <c r="O1345" s="28">
        <v>0</v>
      </c>
    </row>
    <row r="1346" spans="1:15" x14ac:dyDescent="0.25">
      <c r="A1346" s="34" t="s">
        <v>2216</v>
      </c>
      <c r="B1346" s="33" t="s">
        <v>2216</v>
      </c>
      <c r="C1346" s="29">
        <v>4172</v>
      </c>
      <c r="D1346" s="30" t="s">
        <v>1314</v>
      </c>
      <c r="E1346" s="28" t="s">
        <v>2215</v>
      </c>
      <c r="F1346" s="28">
        <v>0</v>
      </c>
      <c r="G1346" s="28">
        <v>0</v>
      </c>
      <c r="H1346" s="28">
        <v>0</v>
      </c>
      <c r="I1346" s="28">
        <v>0</v>
      </c>
      <c r="J1346" s="28" t="s">
        <v>2215</v>
      </c>
      <c r="K1346" s="28" t="s">
        <v>2215</v>
      </c>
      <c r="L1346" s="28" t="s">
        <v>2215</v>
      </c>
      <c r="M1346" s="28" t="s">
        <v>2215</v>
      </c>
      <c r="N1346" s="28" t="s">
        <v>2215</v>
      </c>
      <c r="O1346" s="28">
        <v>0</v>
      </c>
    </row>
    <row r="1347" spans="1:15" x14ac:dyDescent="0.25">
      <c r="A1347" s="34" t="s">
        <v>2216</v>
      </c>
      <c r="B1347" s="33" t="s">
        <v>2216</v>
      </c>
      <c r="C1347" s="29">
        <v>4173</v>
      </c>
      <c r="D1347" s="30" t="s">
        <v>1315</v>
      </c>
      <c r="E1347" s="28" t="s">
        <v>2215</v>
      </c>
      <c r="F1347" s="28">
        <v>0</v>
      </c>
      <c r="G1347" s="28">
        <v>0</v>
      </c>
      <c r="H1347" s="28" t="s">
        <v>2215</v>
      </c>
      <c r="I1347" s="28">
        <v>0</v>
      </c>
      <c r="J1347" s="28" t="s">
        <v>2215</v>
      </c>
      <c r="K1347" s="28" t="s">
        <v>2215</v>
      </c>
      <c r="L1347" s="28" t="s">
        <v>2215</v>
      </c>
      <c r="M1347" s="28" t="s">
        <v>2215</v>
      </c>
      <c r="N1347" s="28" t="s">
        <v>2215</v>
      </c>
      <c r="O1347" s="28">
        <v>0</v>
      </c>
    </row>
    <row r="1348" spans="1:15" x14ac:dyDescent="0.25">
      <c r="A1348" s="34" t="s">
        <v>2216</v>
      </c>
      <c r="B1348" s="33" t="s">
        <v>2216</v>
      </c>
      <c r="C1348" s="29">
        <v>4175</v>
      </c>
      <c r="D1348" s="30" t="s">
        <v>1316</v>
      </c>
      <c r="E1348" s="28" t="s">
        <v>2215</v>
      </c>
      <c r="F1348" s="28">
        <v>0</v>
      </c>
      <c r="G1348" s="28">
        <v>0</v>
      </c>
      <c r="H1348" s="28">
        <v>0</v>
      </c>
      <c r="I1348" s="28">
        <v>0</v>
      </c>
      <c r="J1348" s="28" t="s">
        <v>2215</v>
      </c>
      <c r="K1348" s="28" t="s">
        <v>2215</v>
      </c>
      <c r="L1348" s="28" t="s">
        <v>2215</v>
      </c>
      <c r="M1348" s="28" t="s">
        <v>2215</v>
      </c>
      <c r="N1348" s="28" t="s">
        <v>2215</v>
      </c>
      <c r="O1348" s="28">
        <v>0</v>
      </c>
    </row>
    <row r="1349" spans="1:15" x14ac:dyDescent="0.25">
      <c r="A1349" s="34" t="s">
        <v>2216</v>
      </c>
      <c r="B1349" s="33" t="s">
        <v>2216</v>
      </c>
      <c r="C1349" s="29">
        <v>4176</v>
      </c>
      <c r="D1349" s="30" t="s">
        <v>1317</v>
      </c>
      <c r="E1349" s="28" t="s">
        <v>2215</v>
      </c>
      <c r="F1349" s="28">
        <v>0</v>
      </c>
      <c r="G1349" s="28" t="s">
        <v>2215</v>
      </c>
      <c r="H1349" s="28">
        <v>0</v>
      </c>
      <c r="I1349" s="28">
        <v>0</v>
      </c>
      <c r="J1349" s="28" t="s">
        <v>2215</v>
      </c>
      <c r="K1349" s="28" t="s">
        <v>2215</v>
      </c>
      <c r="L1349" s="28" t="s">
        <v>2215</v>
      </c>
      <c r="M1349" s="28" t="s">
        <v>2215</v>
      </c>
      <c r="N1349" s="28" t="s">
        <v>2215</v>
      </c>
      <c r="O1349" s="28">
        <v>0</v>
      </c>
    </row>
    <row r="1350" spans="1:15" x14ac:dyDescent="0.25">
      <c r="A1350" s="34" t="s">
        <v>2216</v>
      </c>
      <c r="B1350" s="33" t="s">
        <v>2216</v>
      </c>
      <c r="C1350" s="29">
        <v>4177</v>
      </c>
      <c r="D1350" s="30" t="s">
        <v>1318</v>
      </c>
      <c r="E1350" s="28" t="s">
        <v>2215</v>
      </c>
      <c r="F1350" s="28">
        <v>0</v>
      </c>
      <c r="G1350" s="28">
        <v>0</v>
      </c>
      <c r="H1350" s="28">
        <v>0</v>
      </c>
      <c r="I1350" s="28">
        <v>0</v>
      </c>
      <c r="J1350" s="28" t="s">
        <v>2215</v>
      </c>
      <c r="K1350" s="28" t="s">
        <v>2215</v>
      </c>
      <c r="L1350" s="28" t="s">
        <v>2215</v>
      </c>
      <c r="M1350" s="28" t="s">
        <v>2215</v>
      </c>
      <c r="N1350" s="28" t="s">
        <v>2215</v>
      </c>
      <c r="O1350" s="28">
        <v>0</v>
      </c>
    </row>
    <row r="1351" spans="1:15" x14ac:dyDescent="0.25">
      <c r="A1351" s="34" t="s">
        <v>2216</v>
      </c>
      <c r="B1351" s="33" t="s">
        <v>2216</v>
      </c>
      <c r="C1351" s="29">
        <v>4179</v>
      </c>
      <c r="D1351" s="30" t="s">
        <v>1319</v>
      </c>
      <c r="E1351" s="28" t="s">
        <v>2215</v>
      </c>
      <c r="F1351" s="28">
        <v>0</v>
      </c>
      <c r="G1351" s="28">
        <v>0</v>
      </c>
      <c r="H1351" s="28">
        <v>0</v>
      </c>
      <c r="I1351" s="28">
        <v>0</v>
      </c>
      <c r="J1351" s="28">
        <v>0</v>
      </c>
      <c r="K1351" s="28" t="s">
        <v>2215</v>
      </c>
      <c r="L1351" s="28" t="s">
        <v>2215</v>
      </c>
      <c r="M1351" s="28" t="s">
        <v>2215</v>
      </c>
      <c r="N1351" s="28" t="s">
        <v>2215</v>
      </c>
      <c r="O1351" s="28">
        <v>0</v>
      </c>
    </row>
    <row r="1352" spans="1:15" x14ac:dyDescent="0.25">
      <c r="A1352" s="34" t="s">
        <v>2216</v>
      </c>
      <c r="B1352" s="33" t="s">
        <v>2216</v>
      </c>
      <c r="C1352" s="29">
        <v>4181</v>
      </c>
      <c r="D1352" s="30" t="s">
        <v>1320</v>
      </c>
      <c r="E1352" s="28" t="s">
        <v>2215</v>
      </c>
      <c r="F1352" s="28">
        <v>0</v>
      </c>
      <c r="G1352" s="28">
        <v>0</v>
      </c>
      <c r="H1352" s="28">
        <v>0</v>
      </c>
      <c r="I1352" s="28">
        <v>0</v>
      </c>
      <c r="J1352" s="28" t="s">
        <v>2215</v>
      </c>
      <c r="K1352" s="28" t="s">
        <v>2215</v>
      </c>
      <c r="L1352" s="28" t="s">
        <v>2215</v>
      </c>
      <c r="M1352" s="28" t="s">
        <v>2215</v>
      </c>
      <c r="N1352" s="28" t="s">
        <v>2215</v>
      </c>
      <c r="O1352" s="28">
        <v>0</v>
      </c>
    </row>
    <row r="1353" spans="1:15" x14ac:dyDescent="0.25">
      <c r="A1353" s="34" t="s">
        <v>2216</v>
      </c>
      <c r="B1353" s="33" t="s">
        <v>2216</v>
      </c>
      <c r="C1353" s="29">
        <v>4182</v>
      </c>
      <c r="D1353" s="30" t="s">
        <v>1321</v>
      </c>
      <c r="E1353" s="28" t="s">
        <v>2215</v>
      </c>
      <c r="F1353" s="28">
        <v>0</v>
      </c>
      <c r="G1353" s="28">
        <v>0</v>
      </c>
      <c r="H1353" s="28">
        <v>0</v>
      </c>
      <c r="I1353" s="28">
        <v>0</v>
      </c>
      <c r="J1353" s="28" t="s">
        <v>2215</v>
      </c>
      <c r="K1353" s="28" t="s">
        <v>2215</v>
      </c>
      <c r="L1353" s="28" t="s">
        <v>2215</v>
      </c>
      <c r="M1353" s="28" t="s">
        <v>2215</v>
      </c>
      <c r="N1353" s="28" t="s">
        <v>2215</v>
      </c>
      <c r="O1353" s="28">
        <v>0</v>
      </c>
    </row>
    <row r="1354" spans="1:15" x14ac:dyDescent="0.25">
      <c r="A1354" s="34" t="s">
        <v>2216</v>
      </c>
      <c r="B1354" s="33" t="s">
        <v>2216</v>
      </c>
      <c r="C1354" s="29">
        <v>4183</v>
      </c>
      <c r="D1354" s="30" t="s">
        <v>1322</v>
      </c>
      <c r="E1354" s="28" t="s">
        <v>2215</v>
      </c>
      <c r="F1354" s="28">
        <v>0</v>
      </c>
      <c r="G1354" s="28">
        <v>0</v>
      </c>
      <c r="H1354" s="28">
        <v>0</v>
      </c>
      <c r="I1354" s="28">
        <v>0</v>
      </c>
      <c r="J1354" s="28">
        <v>0</v>
      </c>
      <c r="K1354" s="28" t="s">
        <v>2215</v>
      </c>
      <c r="L1354" s="28" t="s">
        <v>2215</v>
      </c>
      <c r="M1354" s="28" t="s">
        <v>2215</v>
      </c>
      <c r="N1354" s="28" t="s">
        <v>2215</v>
      </c>
      <c r="O1354" s="28">
        <v>0</v>
      </c>
    </row>
    <row r="1355" spans="1:15" x14ac:dyDescent="0.25">
      <c r="A1355" s="34" t="s">
        <v>2216</v>
      </c>
      <c r="B1355" s="33" t="s">
        <v>2216</v>
      </c>
      <c r="C1355" s="29">
        <v>4184</v>
      </c>
      <c r="D1355" s="30" t="s">
        <v>1323</v>
      </c>
      <c r="E1355" s="28" t="s">
        <v>2215</v>
      </c>
      <c r="F1355" s="28">
        <v>0</v>
      </c>
      <c r="G1355" s="28">
        <v>0</v>
      </c>
      <c r="H1355" s="28">
        <v>0</v>
      </c>
      <c r="I1355" s="28">
        <v>0</v>
      </c>
      <c r="J1355" s="28" t="s">
        <v>2215</v>
      </c>
      <c r="K1355" s="28" t="s">
        <v>2215</v>
      </c>
      <c r="L1355" s="28" t="s">
        <v>2215</v>
      </c>
      <c r="M1355" s="28" t="s">
        <v>2215</v>
      </c>
      <c r="N1355" s="28" t="s">
        <v>2215</v>
      </c>
      <c r="O1355" s="28">
        <v>0</v>
      </c>
    </row>
    <row r="1356" spans="1:15" x14ac:dyDescent="0.25">
      <c r="A1356" s="34" t="s">
        <v>2216</v>
      </c>
      <c r="B1356" s="33" t="s">
        <v>2216</v>
      </c>
      <c r="C1356" s="29">
        <v>4191</v>
      </c>
      <c r="D1356" s="30" t="s">
        <v>1324</v>
      </c>
      <c r="E1356" s="28" t="s">
        <v>2215</v>
      </c>
      <c r="F1356" s="28">
        <v>0</v>
      </c>
      <c r="G1356" s="28" t="s">
        <v>2215</v>
      </c>
      <c r="H1356" s="28" t="s">
        <v>2215</v>
      </c>
      <c r="I1356" s="28">
        <v>0</v>
      </c>
      <c r="J1356" s="28" t="s">
        <v>2215</v>
      </c>
      <c r="K1356" s="28" t="s">
        <v>2215</v>
      </c>
      <c r="L1356" s="28" t="s">
        <v>2215</v>
      </c>
      <c r="M1356" s="28" t="s">
        <v>2215</v>
      </c>
      <c r="N1356" s="28" t="s">
        <v>2215</v>
      </c>
      <c r="O1356" s="28">
        <v>0</v>
      </c>
    </row>
    <row r="1357" spans="1:15" x14ac:dyDescent="0.25">
      <c r="A1357" s="34" t="s">
        <v>2216</v>
      </c>
      <c r="B1357" s="33" t="s">
        <v>2216</v>
      </c>
      <c r="C1357" s="29">
        <v>4192</v>
      </c>
      <c r="D1357" s="30" t="s">
        <v>1325</v>
      </c>
      <c r="E1357" s="28" t="s">
        <v>2215</v>
      </c>
      <c r="F1357" s="28">
        <v>0</v>
      </c>
      <c r="G1357" s="28">
        <v>0</v>
      </c>
      <c r="H1357" s="28">
        <v>0</v>
      </c>
      <c r="I1357" s="28">
        <v>0</v>
      </c>
      <c r="J1357" s="28" t="s">
        <v>2215</v>
      </c>
      <c r="K1357" s="28" t="s">
        <v>2215</v>
      </c>
      <c r="L1357" s="28" t="s">
        <v>2215</v>
      </c>
      <c r="M1357" s="28" t="s">
        <v>2215</v>
      </c>
      <c r="N1357" s="28" t="s">
        <v>2215</v>
      </c>
      <c r="O1357" s="28">
        <v>0</v>
      </c>
    </row>
    <row r="1358" spans="1:15" x14ac:dyDescent="0.25">
      <c r="A1358" s="34" t="s">
        <v>2216</v>
      </c>
      <c r="B1358" s="33" t="s">
        <v>2216</v>
      </c>
      <c r="C1358" s="29">
        <v>4193</v>
      </c>
      <c r="D1358" s="30" t="s">
        <v>1326</v>
      </c>
      <c r="E1358" s="28" t="s">
        <v>2215</v>
      </c>
      <c r="F1358" s="28">
        <v>0</v>
      </c>
      <c r="G1358" s="28" t="s">
        <v>2215</v>
      </c>
      <c r="H1358" s="28">
        <v>0</v>
      </c>
      <c r="I1358" s="28">
        <v>0</v>
      </c>
      <c r="J1358" s="28" t="s">
        <v>2215</v>
      </c>
      <c r="K1358" s="28" t="s">
        <v>2215</v>
      </c>
      <c r="L1358" s="28" t="s">
        <v>2215</v>
      </c>
      <c r="M1358" s="28" t="s">
        <v>2215</v>
      </c>
      <c r="N1358" s="28" t="s">
        <v>2215</v>
      </c>
      <c r="O1358" s="28">
        <v>0</v>
      </c>
    </row>
    <row r="1359" spans="1:15" x14ac:dyDescent="0.25">
      <c r="A1359" s="34" t="s">
        <v>2216</v>
      </c>
      <c r="B1359" s="33" t="s">
        <v>2216</v>
      </c>
      <c r="C1359" s="29">
        <v>4194</v>
      </c>
      <c r="D1359" s="30" t="s">
        <v>1327</v>
      </c>
      <c r="E1359" s="28" t="s">
        <v>2215</v>
      </c>
      <c r="F1359" s="28">
        <v>0</v>
      </c>
      <c r="G1359" s="28">
        <v>0</v>
      </c>
      <c r="H1359" s="28">
        <v>0</v>
      </c>
      <c r="I1359" s="28">
        <v>0</v>
      </c>
      <c r="J1359" s="28" t="s">
        <v>2215</v>
      </c>
      <c r="K1359" s="28" t="s">
        <v>2215</v>
      </c>
      <c r="L1359" s="28" t="s">
        <v>2215</v>
      </c>
      <c r="M1359" s="28" t="s">
        <v>2215</v>
      </c>
      <c r="N1359" s="28" t="s">
        <v>2215</v>
      </c>
      <c r="O1359" s="28">
        <v>0</v>
      </c>
    </row>
    <row r="1360" spans="1:15" x14ac:dyDescent="0.25">
      <c r="A1360" s="34" t="s">
        <v>2216</v>
      </c>
      <c r="B1360" s="33" t="s">
        <v>2216</v>
      </c>
      <c r="C1360" s="29">
        <v>4195</v>
      </c>
      <c r="D1360" s="30" t="s">
        <v>1328</v>
      </c>
      <c r="E1360" s="28" t="s">
        <v>2215</v>
      </c>
      <c r="F1360" s="28">
        <v>0</v>
      </c>
      <c r="G1360" s="28">
        <v>0</v>
      </c>
      <c r="H1360" s="28" t="s">
        <v>2215</v>
      </c>
      <c r="I1360" s="28">
        <v>0</v>
      </c>
      <c r="J1360" s="28" t="s">
        <v>2215</v>
      </c>
      <c r="K1360" s="28" t="s">
        <v>2215</v>
      </c>
      <c r="L1360" s="28" t="s">
        <v>2215</v>
      </c>
      <c r="M1360" s="28" t="s">
        <v>2215</v>
      </c>
      <c r="N1360" s="28" t="s">
        <v>2215</v>
      </c>
      <c r="O1360" s="28">
        <v>0</v>
      </c>
    </row>
    <row r="1361" spans="1:15" x14ac:dyDescent="0.25">
      <c r="A1361" s="34" t="s">
        <v>2216</v>
      </c>
      <c r="B1361" s="33" t="s">
        <v>2216</v>
      </c>
      <c r="C1361" s="29">
        <v>4196</v>
      </c>
      <c r="D1361" s="30" t="s">
        <v>1329</v>
      </c>
      <c r="E1361" s="28">
        <v>0</v>
      </c>
      <c r="F1361" s="28">
        <v>0</v>
      </c>
      <c r="G1361" s="28">
        <v>0</v>
      </c>
      <c r="H1361" s="28">
        <v>0</v>
      </c>
      <c r="I1361" s="28">
        <v>0</v>
      </c>
      <c r="J1361" s="28">
        <v>0</v>
      </c>
      <c r="K1361" s="28" t="s">
        <v>2215</v>
      </c>
      <c r="L1361" s="28" t="s">
        <v>2215</v>
      </c>
      <c r="M1361" s="28" t="s">
        <v>2215</v>
      </c>
      <c r="N1361" s="28" t="s">
        <v>2215</v>
      </c>
      <c r="O1361" s="28">
        <v>0</v>
      </c>
    </row>
    <row r="1362" spans="1:15" x14ac:dyDescent="0.25">
      <c r="A1362" s="34" t="s">
        <v>2216</v>
      </c>
      <c r="B1362" s="33" t="s">
        <v>2216</v>
      </c>
      <c r="C1362" s="29">
        <v>4197</v>
      </c>
      <c r="D1362" s="30" t="s">
        <v>1330</v>
      </c>
      <c r="E1362" s="28" t="s">
        <v>2215</v>
      </c>
      <c r="F1362" s="28">
        <v>0</v>
      </c>
      <c r="G1362" s="28">
        <v>0</v>
      </c>
      <c r="H1362" s="28" t="s">
        <v>2215</v>
      </c>
      <c r="I1362" s="28">
        <v>0</v>
      </c>
      <c r="J1362" s="28" t="s">
        <v>2215</v>
      </c>
      <c r="K1362" s="28" t="s">
        <v>2215</v>
      </c>
      <c r="L1362" s="28" t="s">
        <v>2215</v>
      </c>
      <c r="M1362" s="28" t="s">
        <v>2215</v>
      </c>
      <c r="N1362" s="28" t="s">
        <v>2215</v>
      </c>
      <c r="O1362" s="28">
        <v>0</v>
      </c>
    </row>
    <row r="1363" spans="1:15" x14ac:dyDescent="0.25">
      <c r="A1363" s="34" t="s">
        <v>2216</v>
      </c>
      <c r="B1363" s="33" t="s">
        <v>2216</v>
      </c>
      <c r="C1363" s="29">
        <v>4198</v>
      </c>
      <c r="D1363" s="30" t="s">
        <v>1331</v>
      </c>
      <c r="E1363" s="28" t="s">
        <v>2215</v>
      </c>
      <c r="F1363" s="28">
        <v>0</v>
      </c>
      <c r="G1363" s="28">
        <v>0</v>
      </c>
      <c r="H1363" s="28">
        <v>0</v>
      </c>
      <c r="I1363" s="28">
        <v>0</v>
      </c>
      <c r="J1363" s="28" t="s">
        <v>2215</v>
      </c>
      <c r="K1363" s="28" t="s">
        <v>2215</v>
      </c>
      <c r="L1363" s="28" t="s">
        <v>2215</v>
      </c>
      <c r="M1363" s="28" t="s">
        <v>2215</v>
      </c>
      <c r="N1363" s="28" t="s">
        <v>2215</v>
      </c>
      <c r="O1363" s="28">
        <v>0</v>
      </c>
    </row>
    <row r="1364" spans="1:15" x14ac:dyDescent="0.25">
      <c r="A1364" s="34" t="s">
        <v>2216</v>
      </c>
      <c r="B1364" s="33" t="s">
        <v>2216</v>
      </c>
      <c r="C1364" s="29">
        <v>4199</v>
      </c>
      <c r="D1364" s="30" t="s">
        <v>1332</v>
      </c>
      <c r="E1364" s="28" t="s">
        <v>2215</v>
      </c>
      <c r="F1364" s="28">
        <v>0</v>
      </c>
      <c r="G1364" s="28">
        <v>0</v>
      </c>
      <c r="H1364" s="28">
        <v>0</v>
      </c>
      <c r="I1364" s="28">
        <v>0</v>
      </c>
      <c r="J1364" s="28" t="s">
        <v>2215</v>
      </c>
      <c r="K1364" s="28" t="s">
        <v>2215</v>
      </c>
      <c r="L1364" s="28" t="s">
        <v>2215</v>
      </c>
      <c r="M1364" s="28" t="s">
        <v>2215</v>
      </c>
      <c r="N1364" s="28" t="s">
        <v>2215</v>
      </c>
      <c r="O1364" s="28">
        <v>0</v>
      </c>
    </row>
    <row r="1365" spans="1:15" x14ac:dyDescent="0.25">
      <c r="A1365" s="34" t="s">
        <v>2216</v>
      </c>
      <c r="B1365" s="33" t="s">
        <v>2216</v>
      </c>
      <c r="C1365" s="29">
        <v>4200</v>
      </c>
      <c r="D1365" s="30" t="s">
        <v>1333</v>
      </c>
      <c r="E1365" s="28" t="s">
        <v>2215</v>
      </c>
      <c r="F1365" s="28">
        <v>0</v>
      </c>
      <c r="G1365" s="28">
        <v>0</v>
      </c>
      <c r="H1365" s="28">
        <v>0</v>
      </c>
      <c r="I1365" s="28">
        <v>0</v>
      </c>
      <c r="J1365" s="28">
        <v>0</v>
      </c>
      <c r="K1365" s="28" t="s">
        <v>2215</v>
      </c>
      <c r="L1365" s="28" t="s">
        <v>2215</v>
      </c>
      <c r="M1365" s="28" t="s">
        <v>2215</v>
      </c>
      <c r="N1365" s="28" t="s">
        <v>2215</v>
      </c>
      <c r="O1365" s="28">
        <v>0</v>
      </c>
    </row>
    <row r="1366" spans="1:15" x14ac:dyDescent="0.25">
      <c r="A1366" s="34" t="s">
        <v>2216</v>
      </c>
      <c r="B1366" s="33" t="s">
        <v>2216</v>
      </c>
      <c r="C1366" s="29">
        <v>4201</v>
      </c>
      <c r="D1366" s="30" t="s">
        <v>1334</v>
      </c>
      <c r="E1366" s="28">
        <v>0</v>
      </c>
      <c r="F1366" s="28">
        <v>0</v>
      </c>
      <c r="G1366" s="28">
        <v>0</v>
      </c>
      <c r="H1366" s="28">
        <v>0</v>
      </c>
      <c r="I1366" s="28">
        <v>0</v>
      </c>
      <c r="J1366" s="28" t="s">
        <v>2215</v>
      </c>
      <c r="K1366" s="28" t="s">
        <v>2215</v>
      </c>
      <c r="L1366" s="28" t="s">
        <v>2215</v>
      </c>
      <c r="M1366" s="28" t="s">
        <v>2215</v>
      </c>
      <c r="N1366" s="28" t="s">
        <v>2215</v>
      </c>
      <c r="O1366" s="28">
        <v>0</v>
      </c>
    </row>
    <row r="1367" spans="1:15" x14ac:dyDescent="0.25">
      <c r="A1367" s="34" t="s">
        <v>2216</v>
      </c>
      <c r="B1367" s="33" t="s">
        <v>2216</v>
      </c>
      <c r="C1367" s="29">
        <v>4202</v>
      </c>
      <c r="D1367" s="30" t="s">
        <v>1335</v>
      </c>
      <c r="E1367" s="28" t="s">
        <v>2215</v>
      </c>
      <c r="F1367" s="28">
        <v>0</v>
      </c>
      <c r="G1367" s="28">
        <v>0</v>
      </c>
      <c r="H1367" s="28">
        <v>0</v>
      </c>
      <c r="I1367" s="28">
        <v>0</v>
      </c>
      <c r="J1367" s="28" t="s">
        <v>2215</v>
      </c>
      <c r="K1367" s="28" t="s">
        <v>2215</v>
      </c>
      <c r="L1367" s="28" t="s">
        <v>2215</v>
      </c>
      <c r="M1367" s="28" t="s">
        <v>2215</v>
      </c>
      <c r="N1367" s="28" t="s">
        <v>2215</v>
      </c>
      <c r="O1367" s="28">
        <v>0</v>
      </c>
    </row>
    <row r="1368" spans="1:15" x14ac:dyDescent="0.25">
      <c r="A1368" s="34" t="s">
        <v>2216</v>
      </c>
      <c r="B1368" s="33" t="s">
        <v>2216</v>
      </c>
      <c r="C1368" s="29">
        <v>4203</v>
      </c>
      <c r="D1368" s="30" t="s">
        <v>1336</v>
      </c>
      <c r="E1368" s="28">
        <v>0</v>
      </c>
      <c r="F1368" s="28">
        <v>0</v>
      </c>
      <c r="G1368" s="28">
        <v>0</v>
      </c>
      <c r="H1368" s="28">
        <v>0</v>
      </c>
      <c r="I1368" s="28">
        <v>0</v>
      </c>
      <c r="J1368" s="28">
        <v>0</v>
      </c>
      <c r="K1368" s="28" t="s">
        <v>2215</v>
      </c>
      <c r="L1368" s="28" t="s">
        <v>2215</v>
      </c>
      <c r="M1368" s="28" t="s">
        <v>2215</v>
      </c>
      <c r="N1368" s="28" t="s">
        <v>2215</v>
      </c>
      <c r="O1368" s="28">
        <v>0</v>
      </c>
    </row>
    <row r="1369" spans="1:15" x14ac:dyDescent="0.25">
      <c r="A1369" s="34" t="s">
        <v>2216</v>
      </c>
      <c r="B1369" s="33" t="s">
        <v>2216</v>
      </c>
      <c r="C1369" s="29">
        <v>4204</v>
      </c>
      <c r="D1369" s="30" t="s">
        <v>1337</v>
      </c>
      <c r="E1369" s="28">
        <v>0</v>
      </c>
      <c r="F1369" s="28">
        <v>0</v>
      </c>
      <c r="G1369" s="28">
        <v>0</v>
      </c>
      <c r="H1369" s="28">
        <v>0</v>
      </c>
      <c r="I1369" s="28">
        <v>0</v>
      </c>
      <c r="J1369" s="28" t="s">
        <v>2215</v>
      </c>
      <c r="K1369" s="28" t="s">
        <v>2215</v>
      </c>
      <c r="L1369" s="28" t="s">
        <v>2215</v>
      </c>
      <c r="M1369" s="28" t="s">
        <v>2215</v>
      </c>
      <c r="N1369" s="28" t="s">
        <v>2215</v>
      </c>
      <c r="O1369" s="28">
        <v>0</v>
      </c>
    </row>
    <row r="1370" spans="1:15" x14ac:dyDescent="0.25">
      <c r="A1370" s="34" t="s">
        <v>2216</v>
      </c>
      <c r="B1370" s="33" t="s">
        <v>2216</v>
      </c>
      <c r="C1370" s="29">
        <v>4205</v>
      </c>
      <c r="D1370" s="30" t="s">
        <v>1338</v>
      </c>
      <c r="E1370" s="28" t="s">
        <v>2215</v>
      </c>
      <c r="F1370" s="28">
        <v>0</v>
      </c>
      <c r="G1370" s="28">
        <v>0</v>
      </c>
      <c r="H1370" s="28">
        <v>0</v>
      </c>
      <c r="I1370" s="28">
        <v>0</v>
      </c>
      <c r="J1370" s="28" t="s">
        <v>2215</v>
      </c>
      <c r="K1370" s="28" t="s">
        <v>2215</v>
      </c>
      <c r="L1370" s="28" t="s">
        <v>2215</v>
      </c>
      <c r="M1370" s="28" t="s">
        <v>2215</v>
      </c>
      <c r="N1370" s="28" t="s">
        <v>2215</v>
      </c>
      <c r="O1370" s="28">
        <v>0</v>
      </c>
    </row>
    <row r="1371" spans="1:15" x14ac:dyDescent="0.25">
      <c r="A1371" s="34" t="s">
        <v>2216</v>
      </c>
      <c r="B1371" s="33" t="s">
        <v>2216</v>
      </c>
      <c r="C1371" s="29">
        <v>4206</v>
      </c>
      <c r="D1371" s="30" t="s">
        <v>1339</v>
      </c>
      <c r="E1371" s="28">
        <v>0</v>
      </c>
      <c r="F1371" s="28">
        <v>0</v>
      </c>
      <c r="G1371" s="28">
        <v>0</v>
      </c>
      <c r="H1371" s="28">
        <v>0</v>
      </c>
      <c r="I1371" s="28">
        <v>0</v>
      </c>
      <c r="J1371" s="28">
        <v>0</v>
      </c>
      <c r="K1371" s="28" t="s">
        <v>2215</v>
      </c>
      <c r="L1371" s="28" t="s">
        <v>2215</v>
      </c>
      <c r="M1371" s="28" t="s">
        <v>2215</v>
      </c>
      <c r="N1371" s="28" t="s">
        <v>2215</v>
      </c>
      <c r="O1371" s="28">
        <v>0</v>
      </c>
    </row>
    <row r="1372" spans="1:15" x14ac:dyDescent="0.25">
      <c r="A1372" s="34" t="s">
        <v>2216</v>
      </c>
      <c r="B1372" s="33" t="s">
        <v>2216</v>
      </c>
      <c r="C1372" s="29">
        <v>4207</v>
      </c>
      <c r="D1372" s="30" t="s">
        <v>1340</v>
      </c>
      <c r="E1372" s="28" t="s">
        <v>2215</v>
      </c>
      <c r="F1372" s="28">
        <v>0</v>
      </c>
      <c r="G1372" s="28">
        <v>0</v>
      </c>
      <c r="H1372" s="28">
        <v>0</v>
      </c>
      <c r="I1372" s="28">
        <v>0</v>
      </c>
      <c r="J1372" s="28">
        <v>0</v>
      </c>
      <c r="K1372" s="28" t="s">
        <v>2215</v>
      </c>
      <c r="L1372" s="28" t="s">
        <v>2215</v>
      </c>
      <c r="M1372" s="28" t="s">
        <v>2215</v>
      </c>
      <c r="N1372" s="28" t="s">
        <v>2215</v>
      </c>
      <c r="O1372" s="28">
        <v>0</v>
      </c>
    </row>
    <row r="1373" spans="1:15" x14ac:dyDescent="0.25">
      <c r="A1373" s="34" t="s">
        <v>2216</v>
      </c>
      <c r="B1373" s="33" t="s">
        <v>2216</v>
      </c>
      <c r="C1373" s="29">
        <v>4208</v>
      </c>
      <c r="D1373" s="30" t="s">
        <v>1341</v>
      </c>
      <c r="E1373" s="28" t="s">
        <v>2215</v>
      </c>
      <c r="F1373" s="28">
        <v>0</v>
      </c>
      <c r="G1373" s="28">
        <v>0</v>
      </c>
      <c r="H1373" s="28">
        <v>0</v>
      </c>
      <c r="I1373" s="28">
        <v>0</v>
      </c>
      <c r="J1373" s="28" t="s">
        <v>2215</v>
      </c>
      <c r="K1373" s="28">
        <v>0</v>
      </c>
      <c r="L1373" s="28" t="s">
        <v>2215</v>
      </c>
      <c r="M1373" s="28" t="s">
        <v>2215</v>
      </c>
      <c r="N1373" s="28" t="s">
        <v>2215</v>
      </c>
      <c r="O1373" s="28">
        <v>0</v>
      </c>
    </row>
    <row r="1374" spans="1:15" x14ac:dyDescent="0.25">
      <c r="A1374" s="34" t="s">
        <v>2216</v>
      </c>
      <c r="B1374" s="33" t="s">
        <v>2216</v>
      </c>
      <c r="C1374" s="29">
        <v>4209</v>
      </c>
      <c r="D1374" s="30" t="s">
        <v>1342</v>
      </c>
      <c r="E1374" s="28" t="s">
        <v>2215</v>
      </c>
      <c r="F1374" s="28">
        <v>0</v>
      </c>
      <c r="G1374" s="28">
        <v>0</v>
      </c>
      <c r="H1374" s="28">
        <v>0</v>
      </c>
      <c r="I1374" s="28">
        <v>0</v>
      </c>
      <c r="J1374" s="28">
        <v>0</v>
      </c>
      <c r="K1374" s="28" t="s">
        <v>2215</v>
      </c>
      <c r="L1374" s="28" t="s">
        <v>2215</v>
      </c>
      <c r="M1374" s="28" t="s">
        <v>2215</v>
      </c>
      <c r="N1374" s="28" t="s">
        <v>2215</v>
      </c>
      <c r="O1374" s="28">
        <v>0</v>
      </c>
    </row>
    <row r="1375" spans="1:15" x14ac:dyDescent="0.25">
      <c r="A1375" s="34" t="s">
        <v>2216</v>
      </c>
      <c r="B1375" s="33" t="s">
        <v>2216</v>
      </c>
      <c r="C1375" s="29">
        <v>4210</v>
      </c>
      <c r="D1375" s="30" t="s">
        <v>1343</v>
      </c>
      <c r="E1375" s="28" t="s">
        <v>2215</v>
      </c>
      <c r="F1375" s="28">
        <v>0</v>
      </c>
      <c r="G1375" s="28">
        <v>0</v>
      </c>
      <c r="H1375" s="28">
        <v>0</v>
      </c>
      <c r="I1375" s="28">
        <v>0</v>
      </c>
      <c r="J1375" s="28" t="s">
        <v>2215</v>
      </c>
      <c r="K1375" s="28" t="s">
        <v>2215</v>
      </c>
      <c r="L1375" s="28" t="s">
        <v>2215</v>
      </c>
      <c r="M1375" s="28" t="s">
        <v>2215</v>
      </c>
      <c r="N1375" s="28" t="s">
        <v>2215</v>
      </c>
      <c r="O1375" s="28">
        <v>0</v>
      </c>
    </row>
    <row r="1376" spans="1:15" x14ac:dyDescent="0.25">
      <c r="A1376" s="34" t="s">
        <v>2216</v>
      </c>
      <c r="B1376" s="33" t="s">
        <v>2216</v>
      </c>
      <c r="C1376" s="29">
        <v>4221</v>
      </c>
      <c r="D1376" s="30" t="s">
        <v>1344</v>
      </c>
      <c r="E1376" s="28" t="s">
        <v>2215</v>
      </c>
      <c r="F1376" s="28">
        <v>0</v>
      </c>
      <c r="G1376" s="28">
        <v>0</v>
      </c>
      <c r="H1376" s="28" t="s">
        <v>2215</v>
      </c>
      <c r="I1376" s="28">
        <v>0</v>
      </c>
      <c r="J1376" s="28" t="s">
        <v>2215</v>
      </c>
      <c r="K1376" s="28" t="s">
        <v>2215</v>
      </c>
      <c r="L1376" s="28" t="s">
        <v>2215</v>
      </c>
      <c r="M1376" s="28" t="s">
        <v>2215</v>
      </c>
      <c r="N1376" s="28" t="s">
        <v>2215</v>
      </c>
      <c r="O1376" s="28">
        <v>0</v>
      </c>
    </row>
    <row r="1377" spans="1:15" x14ac:dyDescent="0.25">
      <c r="A1377" s="34" t="s">
        <v>2216</v>
      </c>
      <c r="B1377" s="33" t="s">
        <v>2216</v>
      </c>
      <c r="C1377" s="29">
        <v>4222</v>
      </c>
      <c r="D1377" s="30" t="s">
        <v>1345</v>
      </c>
      <c r="E1377" s="28" t="s">
        <v>2215</v>
      </c>
      <c r="F1377" s="28">
        <v>0</v>
      </c>
      <c r="G1377" s="28">
        <v>0</v>
      </c>
      <c r="H1377" s="28">
        <v>0</v>
      </c>
      <c r="I1377" s="28">
        <v>0</v>
      </c>
      <c r="J1377" s="28" t="s">
        <v>2215</v>
      </c>
      <c r="K1377" s="28" t="s">
        <v>2215</v>
      </c>
      <c r="L1377" s="28" t="s">
        <v>2215</v>
      </c>
      <c r="M1377" s="28" t="s">
        <v>2215</v>
      </c>
      <c r="N1377" s="28" t="s">
        <v>2215</v>
      </c>
      <c r="O1377" s="28">
        <v>0</v>
      </c>
    </row>
    <row r="1378" spans="1:15" x14ac:dyDescent="0.25">
      <c r="A1378" s="34" t="s">
        <v>2216</v>
      </c>
      <c r="B1378" s="33" t="s">
        <v>2216</v>
      </c>
      <c r="C1378" s="29">
        <v>4223</v>
      </c>
      <c r="D1378" s="30" t="s">
        <v>1346</v>
      </c>
      <c r="E1378" s="28" t="s">
        <v>2215</v>
      </c>
      <c r="F1378" s="28">
        <v>0</v>
      </c>
      <c r="G1378" s="28">
        <v>0</v>
      </c>
      <c r="H1378" s="28">
        <v>0</v>
      </c>
      <c r="I1378" s="28">
        <v>0</v>
      </c>
      <c r="J1378" s="28" t="s">
        <v>2215</v>
      </c>
      <c r="K1378" s="28" t="s">
        <v>2215</v>
      </c>
      <c r="L1378" s="28" t="s">
        <v>2215</v>
      </c>
      <c r="M1378" s="28" t="s">
        <v>2215</v>
      </c>
      <c r="N1378" s="28" t="s">
        <v>2215</v>
      </c>
      <c r="O1378" s="28">
        <v>0</v>
      </c>
    </row>
    <row r="1379" spans="1:15" x14ac:dyDescent="0.25">
      <c r="A1379" s="34" t="s">
        <v>2216</v>
      </c>
      <c r="B1379" s="33" t="s">
        <v>2216</v>
      </c>
      <c r="C1379" s="29">
        <v>4224</v>
      </c>
      <c r="D1379" s="30" t="s">
        <v>1347</v>
      </c>
      <c r="E1379" s="28" t="s">
        <v>2215</v>
      </c>
      <c r="F1379" s="28">
        <v>0</v>
      </c>
      <c r="G1379" s="28">
        <v>0</v>
      </c>
      <c r="H1379" s="28" t="s">
        <v>2215</v>
      </c>
      <c r="I1379" s="28">
        <v>0</v>
      </c>
      <c r="J1379" s="28">
        <v>0</v>
      </c>
      <c r="K1379" s="28" t="s">
        <v>2215</v>
      </c>
      <c r="L1379" s="28" t="s">
        <v>2215</v>
      </c>
      <c r="M1379" s="28" t="s">
        <v>2215</v>
      </c>
      <c r="N1379" s="28" t="s">
        <v>2215</v>
      </c>
      <c r="O1379" s="28">
        <v>0</v>
      </c>
    </row>
    <row r="1380" spans="1:15" x14ac:dyDescent="0.25">
      <c r="A1380" s="34" t="s">
        <v>2216</v>
      </c>
      <c r="B1380" s="33" t="s">
        <v>2216</v>
      </c>
      <c r="C1380" s="29">
        <v>4226</v>
      </c>
      <c r="D1380" s="30" t="s">
        <v>1348</v>
      </c>
      <c r="E1380" s="28" t="s">
        <v>2215</v>
      </c>
      <c r="F1380" s="28">
        <v>0</v>
      </c>
      <c r="G1380" s="28">
        <v>0</v>
      </c>
      <c r="H1380" s="28" t="s">
        <v>2215</v>
      </c>
      <c r="I1380" s="28">
        <v>0</v>
      </c>
      <c r="J1380" s="28" t="s">
        <v>2215</v>
      </c>
      <c r="K1380" s="28" t="s">
        <v>2215</v>
      </c>
      <c r="L1380" s="28" t="s">
        <v>2215</v>
      </c>
      <c r="M1380" s="28" t="s">
        <v>2215</v>
      </c>
      <c r="N1380" s="28" t="s">
        <v>2215</v>
      </c>
      <c r="O1380" s="28">
        <v>0</v>
      </c>
    </row>
    <row r="1381" spans="1:15" x14ac:dyDescent="0.25">
      <c r="A1381" s="34" t="s">
        <v>2216</v>
      </c>
      <c r="B1381" s="33" t="s">
        <v>2216</v>
      </c>
      <c r="C1381" s="29">
        <v>4227</v>
      </c>
      <c r="D1381" s="30" t="s">
        <v>1349</v>
      </c>
      <c r="E1381" s="28" t="s">
        <v>2215</v>
      </c>
      <c r="F1381" s="28">
        <v>0</v>
      </c>
      <c r="G1381" s="28">
        <v>0</v>
      </c>
      <c r="H1381" s="28" t="s">
        <v>2215</v>
      </c>
      <c r="I1381" s="28">
        <v>0</v>
      </c>
      <c r="J1381" s="28" t="s">
        <v>2215</v>
      </c>
      <c r="K1381" s="28" t="s">
        <v>2215</v>
      </c>
      <c r="L1381" s="28" t="s">
        <v>2215</v>
      </c>
      <c r="M1381" s="28" t="s">
        <v>2215</v>
      </c>
      <c r="N1381" s="28" t="s">
        <v>2215</v>
      </c>
      <c r="O1381" s="28">
        <v>0</v>
      </c>
    </row>
    <row r="1382" spans="1:15" x14ac:dyDescent="0.25">
      <c r="A1382" s="34" t="s">
        <v>2216</v>
      </c>
      <c r="B1382" s="33" t="s">
        <v>2216</v>
      </c>
      <c r="C1382" s="29">
        <v>4228</v>
      </c>
      <c r="D1382" s="30" t="s">
        <v>1350</v>
      </c>
      <c r="E1382" s="28" t="s">
        <v>2215</v>
      </c>
      <c r="F1382" s="28">
        <v>0</v>
      </c>
      <c r="G1382" s="28">
        <v>0</v>
      </c>
      <c r="H1382" s="28">
        <v>0</v>
      </c>
      <c r="I1382" s="28">
        <v>0</v>
      </c>
      <c r="J1382" s="28">
        <v>0</v>
      </c>
      <c r="K1382" s="28" t="s">
        <v>2215</v>
      </c>
      <c r="L1382" s="28" t="s">
        <v>2215</v>
      </c>
      <c r="M1382" s="28" t="s">
        <v>2215</v>
      </c>
      <c r="N1382" s="28" t="s">
        <v>2215</v>
      </c>
      <c r="O1382" s="28">
        <v>0</v>
      </c>
    </row>
    <row r="1383" spans="1:15" x14ac:dyDescent="0.25">
      <c r="A1383" s="34" t="s">
        <v>2216</v>
      </c>
      <c r="B1383" s="33" t="s">
        <v>2216</v>
      </c>
      <c r="C1383" s="29">
        <v>4229</v>
      </c>
      <c r="D1383" s="30" t="s">
        <v>1351</v>
      </c>
      <c r="E1383" s="28" t="s">
        <v>2215</v>
      </c>
      <c r="F1383" s="28">
        <v>0</v>
      </c>
      <c r="G1383" s="28">
        <v>0</v>
      </c>
      <c r="H1383" s="28">
        <v>0</v>
      </c>
      <c r="I1383" s="28">
        <v>0</v>
      </c>
      <c r="J1383" s="28" t="s">
        <v>2215</v>
      </c>
      <c r="K1383" s="28" t="s">
        <v>2215</v>
      </c>
      <c r="L1383" s="28" t="s">
        <v>2215</v>
      </c>
      <c r="M1383" s="28" t="s">
        <v>2215</v>
      </c>
      <c r="N1383" s="28" t="s">
        <v>2215</v>
      </c>
      <c r="O1383" s="28">
        <v>0</v>
      </c>
    </row>
    <row r="1384" spans="1:15" x14ac:dyDescent="0.25">
      <c r="A1384" s="34" t="s">
        <v>2216</v>
      </c>
      <c r="B1384" s="33" t="s">
        <v>2216</v>
      </c>
      <c r="C1384" s="29">
        <v>4230</v>
      </c>
      <c r="D1384" s="30" t="s">
        <v>1352</v>
      </c>
      <c r="E1384" s="28" t="s">
        <v>2215</v>
      </c>
      <c r="F1384" s="28">
        <v>0</v>
      </c>
      <c r="G1384" s="28">
        <v>0</v>
      </c>
      <c r="H1384" s="28">
        <v>0</v>
      </c>
      <c r="I1384" s="28">
        <v>0</v>
      </c>
      <c r="J1384" s="28" t="s">
        <v>2215</v>
      </c>
      <c r="K1384" s="28" t="s">
        <v>2215</v>
      </c>
      <c r="L1384" s="28" t="s">
        <v>2215</v>
      </c>
      <c r="M1384" s="28" t="s">
        <v>2215</v>
      </c>
      <c r="N1384" s="28" t="s">
        <v>2215</v>
      </c>
      <c r="O1384" s="28">
        <v>0</v>
      </c>
    </row>
    <row r="1385" spans="1:15" x14ac:dyDescent="0.25">
      <c r="A1385" s="34" t="s">
        <v>2216</v>
      </c>
      <c r="B1385" s="33" t="s">
        <v>2216</v>
      </c>
      <c r="C1385" s="29">
        <v>4231</v>
      </c>
      <c r="D1385" s="30" t="s">
        <v>1353</v>
      </c>
      <c r="E1385" s="28" t="s">
        <v>2215</v>
      </c>
      <c r="F1385" s="28">
        <v>0</v>
      </c>
      <c r="G1385" s="28">
        <v>0</v>
      </c>
      <c r="H1385" s="28">
        <v>0</v>
      </c>
      <c r="I1385" s="28">
        <v>0</v>
      </c>
      <c r="J1385" s="28" t="s">
        <v>2215</v>
      </c>
      <c r="K1385" s="28" t="s">
        <v>2215</v>
      </c>
      <c r="L1385" s="28" t="s">
        <v>2215</v>
      </c>
      <c r="M1385" s="28" t="s">
        <v>2215</v>
      </c>
      <c r="N1385" s="28" t="s">
        <v>2215</v>
      </c>
      <c r="O1385" s="28">
        <v>0</v>
      </c>
    </row>
    <row r="1386" spans="1:15" x14ac:dyDescent="0.25">
      <c r="A1386" s="34" t="s">
        <v>2216</v>
      </c>
      <c r="B1386" s="33" t="s">
        <v>2216</v>
      </c>
      <c r="C1386" s="29">
        <v>4232</v>
      </c>
      <c r="D1386" s="30" t="s">
        <v>2173</v>
      </c>
      <c r="E1386" s="28" t="s">
        <v>2215</v>
      </c>
      <c r="F1386" s="28">
        <v>0</v>
      </c>
      <c r="G1386" s="28" t="s">
        <v>2215</v>
      </c>
      <c r="H1386" s="28" t="s">
        <v>2215</v>
      </c>
      <c r="I1386" s="28" t="s">
        <v>2215</v>
      </c>
      <c r="J1386" s="28" t="s">
        <v>2215</v>
      </c>
      <c r="K1386" s="28" t="s">
        <v>2215</v>
      </c>
      <c r="L1386" s="28" t="s">
        <v>2215</v>
      </c>
      <c r="M1386" s="28" t="s">
        <v>2215</v>
      </c>
      <c r="N1386" s="28" t="s">
        <v>2215</v>
      </c>
      <c r="O1386" s="28">
        <v>0</v>
      </c>
    </row>
    <row r="1387" spans="1:15" x14ac:dyDescent="0.25">
      <c r="A1387" s="34" t="s">
        <v>2216</v>
      </c>
      <c r="B1387" s="33" t="s">
        <v>2216</v>
      </c>
      <c r="C1387" s="29">
        <v>4233</v>
      </c>
      <c r="D1387" s="30" t="s">
        <v>1354</v>
      </c>
      <c r="E1387" s="28" t="s">
        <v>2215</v>
      </c>
      <c r="F1387" s="28">
        <v>0</v>
      </c>
      <c r="G1387" s="28" t="s">
        <v>2215</v>
      </c>
      <c r="H1387" s="28" t="s">
        <v>2215</v>
      </c>
      <c r="I1387" s="28">
        <v>0</v>
      </c>
      <c r="J1387" s="28" t="s">
        <v>2215</v>
      </c>
      <c r="K1387" s="28" t="s">
        <v>2215</v>
      </c>
      <c r="L1387" s="28" t="s">
        <v>2215</v>
      </c>
      <c r="M1387" s="28" t="s">
        <v>2215</v>
      </c>
      <c r="N1387" s="28" t="s">
        <v>2215</v>
      </c>
      <c r="O1387" s="28">
        <v>0</v>
      </c>
    </row>
    <row r="1388" spans="1:15" x14ac:dyDescent="0.25">
      <c r="A1388" s="34" t="s">
        <v>2216</v>
      </c>
      <c r="B1388" s="33" t="s">
        <v>2216</v>
      </c>
      <c r="C1388" s="29">
        <v>4234</v>
      </c>
      <c r="D1388" s="30" t="s">
        <v>1355</v>
      </c>
      <c r="E1388" s="28" t="s">
        <v>2215</v>
      </c>
      <c r="F1388" s="28">
        <v>0</v>
      </c>
      <c r="G1388" s="28">
        <v>0</v>
      </c>
      <c r="H1388" s="28">
        <v>0</v>
      </c>
      <c r="I1388" s="28">
        <v>0</v>
      </c>
      <c r="J1388" s="28" t="s">
        <v>2215</v>
      </c>
      <c r="K1388" s="28" t="s">
        <v>2215</v>
      </c>
      <c r="L1388" s="28" t="s">
        <v>2215</v>
      </c>
      <c r="M1388" s="28" t="s">
        <v>2215</v>
      </c>
      <c r="N1388" s="28" t="s">
        <v>2215</v>
      </c>
      <c r="O1388" s="28">
        <v>0</v>
      </c>
    </row>
    <row r="1389" spans="1:15" x14ac:dyDescent="0.25">
      <c r="A1389" s="34" t="s">
        <v>2216</v>
      </c>
      <c r="B1389" s="33" t="s">
        <v>2216</v>
      </c>
      <c r="C1389" s="29">
        <v>4235</v>
      </c>
      <c r="D1389" s="30" t="s">
        <v>1356</v>
      </c>
      <c r="E1389" s="28" t="s">
        <v>2215</v>
      </c>
      <c r="F1389" s="28">
        <v>0</v>
      </c>
      <c r="G1389" s="28">
        <v>0</v>
      </c>
      <c r="H1389" s="28">
        <v>0</v>
      </c>
      <c r="I1389" s="28">
        <v>0</v>
      </c>
      <c r="J1389" s="28" t="s">
        <v>2215</v>
      </c>
      <c r="K1389" s="28" t="s">
        <v>2215</v>
      </c>
      <c r="L1389" s="28" t="s">
        <v>2215</v>
      </c>
      <c r="M1389" s="28" t="s">
        <v>2215</v>
      </c>
      <c r="N1389" s="28" t="s">
        <v>2215</v>
      </c>
      <c r="O1389" s="28">
        <v>0</v>
      </c>
    </row>
    <row r="1390" spans="1:15" x14ac:dyDescent="0.25">
      <c r="A1390" s="34" t="s">
        <v>2216</v>
      </c>
      <c r="B1390" s="33" t="s">
        <v>2216</v>
      </c>
      <c r="C1390" s="29">
        <v>4236</v>
      </c>
      <c r="D1390" s="30" t="s">
        <v>1357</v>
      </c>
      <c r="E1390" s="28" t="s">
        <v>2215</v>
      </c>
      <c r="F1390" s="28">
        <v>0</v>
      </c>
      <c r="G1390" s="28">
        <v>0</v>
      </c>
      <c r="H1390" s="28">
        <v>0</v>
      </c>
      <c r="I1390" s="28">
        <v>0</v>
      </c>
      <c r="J1390" s="28" t="s">
        <v>2215</v>
      </c>
      <c r="K1390" s="28" t="s">
        <v>2215</v>
      </c>
      <c r="L1390" s="28" t="s">
        <v>2215</v>
      </c>
      <c r="M1390" s="28" t="s">
        <v>2215</v>
      </c>
      <c r="N1390" s="28" t="s">
        <v>2215</v>
      </c>
      <c r="O1390" s="28">
        <v>0</v>
      </c>
    </row>
    <row r="1391" spans="1:15" x14ac:dyDescent="0.25">
      <c r="A1391" s="34" t="s">
        <v>2216</v>
      </c>
      <c r="B1391" s="33" t="s">
        <v>2216</v>
      </c>
      <c r="C1391" s="29">
        <v>4237</v>
      </c>
      <c r="D1391" s="30" t="s">
        <v>1358</v>
      </c>
      <c r="E1391" s="28" t="s">
        <v>2215</v>
      </c>
      <c r="F1391" s="28">
        <v>0</v>
      </c>
      <c r="G1391" s="28">
        <v>0</v>
      </c>
      <c r="H1391" s="28">
        <v>0</v>
      </c>
      <c r="I1391" s="28">
        <v>0</v>
      </c>
      <c r="J1391" s="28" t="s">
        <v>2215</v>
      </c>
      <c r="K1391" s="28" t="s">
        <v>2215</v>
      </c>
      <c r="L1391" s="28" t="s">
        <v>2215</v>
      </c>
      <c r="M1391" s="28" t="s">
        <v>2215</v>
      </c>
      <c r="N1391" s="28" t="s">
        <v>2215</v>
      </c>
      <c r="O1391" s="28">
        <v>0</v>
      </c>
    </row>
    <row r="1392" spans="1:15" x14ac:dyDescent="0.25">
      <c r="A1392" s="34" t="s">
        <v>2216</v>
      </c>
      <c r="B1392" s="33" t="s">
        <v>2216</v>
      </c>
      <c r="C1392" s="29">
        <v>4238</v>
      </c>
      <c r="D1392" s="30" t="s">
        <v>1359</v>
      </c>
      <c r="E1392" s="28" t="s">
        <v>2215</v>
      </c>
      <c r="F1392" s="28">
        <v>0</v>
      </c>
      <c r="G1392" s="28">
        <v>0</v>
      </c>
      <c r="H1392" s="28">
        <v>0</v>
      </c>
      <c r="I1392" s="28">
        <v>0</v>
      </c>
      <c r="J1392" s="28" t="s">
        <v>2215</v>
      </c>
      <c r="K1392" s="28" t="s">
        <v>2215</v>
      </c>
      <c r="L1392" s="28" t="s">
        <v>2215</v>
      </c>
      <c r="M1392" s="28" t="s">
        <v>2215</v>
      </c>
      <c r="N1392" s="28" t="s">
        <v>2215</v>
      </c>
      <c r="O1392" s="28">
        <v>0</v>
      </c>
    </row>
    <row r="1393" spans="1:15" x14ac:dyDescent="0.25">
      <c r="A1393" s="34" t="s">
        <v>2216</v>
      </c>
      <c r="B1393" s="33" t="s">
        <v>2216</v>
      </c>
      <c r="C1393" s="29">
        <v>4239</v>
      </c>
      <c r="D1393" s="30" t="s">
        <v>1360</v>
      </c>
      <c r="E1393" s="28">
        <v>0</v>
      </c>
      <c r="F1393" s="28">
        <v>0</v>
      </c>
      <c r="G1393" s="28">
        <v>0</v>
      </c>
      <c r="H1393" s="28">
        <v>0</v>
      </c>
      <c r="I1393" s="28">
        <v>0</v>
      </c>
      <c r="J1393" s="28">
        <v>0</v>
      </c>
      <c r="K1393" s="28" t="s">
        <v>2215</v>
      </c>
      <c r="L1393" s="28" t="s">
        <v>2215</v>
      </c>
      <c r="M1393" s="28" t="s">
        <v>2215</v>
      </c>
      <c r="N1393" s="28" t="s">
        <v>2215</v>
      </c>
      <c r="O1393" s="28">
        <v>0</v>
      </c>
    </row>
    <row r="1394" spans="1:15" x14ac:dyDescent="0.25">
      <c r="A1394" s="34" t="s">
        <v>2216</v>
      </c>
      <c r="B1394" s="33" t="s">
        <v>2216</v>
      </c>
      <c r="C1394" s="29">
        <v>4240</v>
      </c>
      <c r="D1394" s="30" t="s">
        <v>1361</v>
      </c>
      <c r="E1394" s="28" t="s">
        <v>2215</v>
      </c>
      <c r="F1394" s="28">
        <v>0</v>
      </c>
      <c r="G1394" s="28">
        <v>0</v>
      </c>
      <c r="H1394" s="28">
        <v>0</v>
      </c>
      <c r="I1394" s="28">
        <v>0</v>
      </c>
      <c r="J1394" s="28" t="s">
        <v>2215</v>
      </c>
      <c r="K1394" s="28" t="s">
        <v>2215</v>
      </c>
      <c r="L1394" s="28" t="s">
        <v>2215</v>
      </c>
      <c r="M1394" s="28" t="s">
        <v>2215</v>
      </c>
      <c r="N1394" s="28" t="s">
        <v>2215</v>
      </c>
      <c r="O1394" s="28">
        <v>0</v>
      </c>
    </row>
    <row r="1395" spans="1:15" x14ac:dyDescent="0.25">
      <c r="A1395" s="34" t="s">
        <v>2216</v>
      </c>
      <c r="B1395" s="33" t="s">
        <v>2216</v>
      </c>
      <c r="C1395" s="29">
        <v>4251</v>
      </c>
      <c r="D1395" s="30" t="s">
        <v>1362</v>
      </c>
      <c r="E1395" s="28" t="s">
        <v>2215</v>
      </c>
      <c r="F1395" s="28">
        <v>0</v>
      </c>
      <c r="G1395" s="28">
        <v>0</v>
      </c>
      <c r="H1395" s="28">
        <v>0</v>
      </c>
      <c r="I1395" s="28">
        <v>0</v>
      </c>
      <c r="J1395" s="28" t="s">
        <v>2215</v>
      </c>
      <c r="K1395" s="28" t="s">
        <v>2215</v>
      </c>
      <c r="L1395" s="28" t="s">
        <v>2215</v>
      </c>
      <c r="M1395" s="28" t="s">
        <v>2215</v>
      </c>
      <c r="N1395" s="28" t="s">
        <v>2215</v>
      </c>
      <c r="O1395" s="28">
        <v>0</v>
      </c>
    </row>
    <row r="1396" spans="1:15" x14ac:dyDescent="0.25">
      <c r="A1396" s="34" t="s">
        <v>2216</v>
      </c>
      <c r="B1396" s="33" t="s">
        <v>2216</v>
      </c>
      <c r="C1396" s="29">
        <v>4252</v>
      </c>
      <c r="D1396" s="30" t="s">
        <v>1363</v>
      </c>
      <c r="E1396" s="28" t="s">
        <v>2215</v>
      </c>
      <c r="F1396" s="28">
        <v>0</v>
      </c>
      <c r="G1396" s="28">
        <v>0</v>
      </c>
      <c r="H1396" s="28">
        <v>0</v>
      </c>
      <c r="I1396" s="28">
        <v>0</v>
      </c>
      <c r="J1396" s="28">
        <v>0</v>
      </c>
      <c r="K1396" s="28" t="s">
        <v>2215</v>
      </c>
      <c r="L1396" s="28" t="s">
        <v>2215</v>
      </c>
      <c r="M1396" s="28" t="s">
        <v>2215</v>
      </c>
      <c r="N1396" s="28" t="s">
        <v>2215</v>
      </c>
      <c r="O1396" s="28">
        <v>0</v>
      </c>
    </row>
    <row r="1397" spans="1:15" x14ac:dyDescent="0.25">
      <c r="A1397" s="34" t="s">
        <v>2216</v>
      </c>
      <c r="B1397" s="33" t="s">
        <v>2216</v>
      </c>
      <c r="C1397" s="29">
        <v>4253</v>
      </c>
      <c r="D1397" s="30" t="s">
        <v>1364</v>
      </c>
      <c r="E1397" s="28" t="s">
        <v>2215</v>
      </c>
      <c r="F1397" s="28">
        <v>0</v>
      </c>
      <c r="G1397" s="28">
        <v>0</v>
      </c>
      <c r="H1397" s="28">
        <v>0</v>
      </c>
      <c r="I1397" s="28">
        <v>0</v>
      </c>
      <c r="J1397" s="28" t="s">
        <v>2215</v>
      </c>
      <c r="K1397" s="28" t="s">
        <v>2215</v>
      </c>
      <c r="L1397" s="28" t="s">
        <v>2215</v>
      </c>
      <c r="M1397" s="28" t="s">
        <v>2215</v>
      </c>
      <c r="N1397" s="28" t="s">
        <v>2215</v>
      </c>
      <c r="O1397" s="28">
        <v>0</v>
      </c>
    </row>
    <row r="1398" spans="1:15" x14ac:dyDescent="0.25">
      <c r="A1398" s="34" t="s">
        <v>2216</v>
      </c>
      <c r="B1398" s="33" t="s">
        <v>2216</v>
      </c>
      <c r="C1398" s="29">
        <v>4254</v>
      </c>
      <c r="D1398" s="30" t="s">
        <v>1365</v>
      </c>
      <c r="E1398" s="28">
        <v>0</v>
      </c>
      <c r="F1398" s="28">
        <v>0</v>
      </c>
      <c r="G1398" s="28">
        <v>0</v>
      </c>
      <c r="H1398" s="28">
        <v>0</v>
      </c>
      <c r="I1398" s="28">
        <v>0</v>
      </c>
      <c r="J1398" s="28" t="s">
        <v>2215</v>
      </c>
      <c r="K1398" s="28" t="s">
        <v>2215</v>
      </c>
      <c r="L1398" s="28" t="s">
        <v>2215</v>
      </c>
      <c r="M1398" s="28" t="s">
        <v>2215</v>
      </c>
      <c r="N1398" s="28" t="s">
        <v>2215</v>
      </c>
      <c r="O1398" s="28">
        <v>0</v>
      </c>
    </row>
    <row r="1399" spans="1:15" x14ac:dyDescent="0.25">
      <c r="A1399" s="34" t="s">
        <v>2216</v>
      </c>
      <c r="B1399" s="33" t="s">
        <v>2216</v>
      </c>
      <c r="C1399" s="29">
        <v>4255</v>
      </c>
      <c r="D1399" s="30" t="s">
        <v>1366</v>
      </c>
      <c r="E1399" s="28" t="s">
        <v>2215</v>
      </c>
      <c r="F1399" s="28">
        <v>0</v>
      </c>
      <c r="G1399" s="28">
        <v>0</v>
      </c>
      <c r="H1399" s="28">
        <v>0</v>
      </c>
      <c r="I1399" s="28">
        <v>0</v>
      </c>
      <c r="J1399" s="28" t="s">
        <v>2215</v>
      </c>
      <c r="K1399" s="28" t="s">
        <v>2215</v>
      </c>
      <c r="L1399" s="28" t="s">
        <v>2215</v>
      </c>
      <c r="M1399" s="28" t="s">
        <v>2215</v>
      </c>
      <c r="N1399" s="28" t="s">
        <v>2215</v>
      </c>
      <c r="O1399" s="28">
        <v>0</v>
      </c>
    </row>
    <row r="1400" spans="1:15" x14ac:dyDescent="0.25">
      <c r="A1400" s="34" t="s">
        <v>2216</v>
      </c>
      <c r="B1400" s="33" t="s">
        <v>2216</v>
      </c>
      <c r="C1400" s="29">
        <v>4256</v>
      </c>
      <c r="D1400" s="30" t="s">
        <v>1367</v>
      </c>
      <c r="E1400" s="28" t="s">
        <v>2215</v>
      </c>
      <c r="F1400" s="28">
        <v>0</v>
      </c>
      <c r="G1400" s="28" t="s">
        <v>2215</v>
      </c>
      <c r="H1400" s="28">
        <v>0</v>
      </c>
      <c r="I1400" s="28">
        <v>0</v>
      </c>
      <c r="J1400" s="28" t="s">
        <v>2215</v>
      </c>
      <c r="K1400" s="28" t="s">
        <v>2215</v>
      </c>
      <c r="L1400" s="28" t="s">
        <v>2215</v>
      </c>
      <c r="M1400" s="28" t="s">
        <v>2215</v>
      </c>
      <c r="N1400" s="28" t="s">
        <v>2215</v>
      </c>
      <c r="O1400" s="28">
        <v>0</v>
      </c>
    </row>
    <row r="1401" spans="1:15" x14ac:dyDescent="0.25">
      <c r="A1401" s="34" t="s">
        <v>2216</v>
      </c>
      <c r="B1401" s="33" t="s">
        <v>2216</v>
      </c>
      <c r="C1401" s="29">
        <v>4257</v>
      </c>
      <c r="D1401" s="30" t="s">
        <v>1368</v>
      </c>
      <c r="E1401" s="28" t="s">
        <v>2215</v>
      </c>
      <c r="F1401" s="28">
        <v>0</v>
      </c>
      <c r="G1401" s="28" t="s">
        <v>2215</v>
      </c>
      <c r="H1401" s="28" t="s">
        <v>2215</v>
      </c>
      <c r="I1401" s="28" t="s">
        <v>2215</v>
      </c>
      <c r="J1401" s="28" t="s">
        <v>2215</v>
      </c>
      <c r="K1401" s="28" t="s">
        <v>2215</v>
      </c>
      <c r="L1401" s="28" t="s">
        <v>2215</v>
      </c>
      <c r="M1401" s="28" t="s">
        <v>2215</v>
      </c>
      <c r="N1401" s="28" t="s">
        <v>2215</v>
      </c>
      <c r="O1401" s="28">
        <v>0</v>
      </c>
    </row>
    <row r="1402" spans="1:15" x14ac:dyDescent="0.25">
      <c r="A1402" s="34" t="s">
        <v>2216</v>
      </c>
      <c r="B1402" s="33" t="s">
        <v>2216</v>
      </c>
      <c r="C1402" s="29">
        <v>4258</v>
      </c>
      <c r="D1402" s="30" t="s">
        <v>1369</v>
      </c>
      <c r="E1402" s="28">
        <v>0</v>
      </c>
      <c r="F1402" s="28">
        <v>0</v>
      </c>
      <c r="G1402" s="28">
        <v>0</v>
      </c>
      <c r="H1402" s="28">
        <v>0</v>
      </c>
      <c r="I1402" s="28">
        <v>0</v>
      </c>
      <c r="J1402" s="28" t="s">
        <v>2215</v>
      </c>
      <c r="K1402" s="28" t="s">
        <v>2215</v>
      </c>
      <c r="L1402" s="28" t="s">
        <v>2215</v>
      </c>
      <c r="M1402" s="28" t="s">
        <v>2215</v>
      </c>
      <c r="N1402" s="28" t="s">
        <v>2215</v>
      </c>
      <c r="O1402" s="28">
        <v>0</v>
      </c>
    </row>
    <row r="1403" spans="1:15" x14ac:dyDescent="0.25">
      <c r="A1403" s="34" t="s">
        <v>2216</v>
      </c>
      <c r="B1403" s="33" t="s">
        <v>2216</v>
      </c>
      <c r="C1403" s="29">
        <v>4259</v>
      </c>
      <c r="D1403" s="30" t="s">
        <v>1370</v>
      </c>
      <c r="E1403" s="28" t="s">
        <v>2215</v>
      </c>
      <c r="F1403" s="28">
        <v>0</v>
      </c>
      <c r="G1403" s="28">
        <v>0</v>
      </c>
      <c r="H1403" s="28" t="s">
        <v>2215</v>
      </c>
      <c r="I1403" s="28">
        <v>0</v>
      </c>
      <c r="J1403" s="28" t="s">
        <v>2215</v>
      </c>
      <c r="K1403" s="28" t="s">
        <v>2215</v>
      </c>
      <c r="L1403" s="28" t="s">
        <v>2215</v>
      </c>
      <c r="M1403" s="28" t="s">
        <v>2215</v>
      </c>
      <c r="N1403" s="28" t="s">
        <v>2215</v>
      </c>
      <c r="O1403" s="28">
        <v>0</v>
      </c>
    </row>
    <row r="1404" spans="1:15" x14ac:dyDescent="0.25">
      <c r="A1404" s="34" t="s">
        <v>2216</v>
      </c>
      <c r="B1404" s="33" t="s">
        <v>2216</v>
      </c>
      <c r="C1404" s="29">
        <v>4260</v>
      </c>
      <c r="D1404" s="30" t="s">
        <v>1371</v>
      </c>
      <c r="E1404" s="28">
        <v>0</v>
      </c>
      <c r="F1404" s="28">
        <v>0</v>
      </c>
      <c r="G1404" s="28">
        <v>0</v>
      </c>
      <c r="H1404" s="28">
        <v>0</v>
      </c>
      <c r="I1404" s="28">
        <v>0</v>
      </c>
      <c r="J1404" s="28" t="s">
        <v>2215</v>
      </c>
      <c r="K1404" s="28" t="s">
        <v>2215</v>
      </c>
      <c r="L1404" s="28" t="s">
        <v>2215</v>
      </c>
      <c r="M1404" s="28" t="s">
        <v>2215</v>
      </c>
      <c r="N1404" s="28" t="s">
        <v>2215</v>
      </c>
      <c r="O1404" s="28">
        <v>0</v>
      </c>
    </row>
    <row r="1405" spans="1:15" x14ac:dyDescent="0.25">
      <c r="A1405" s="34" t="s">
        <v>2216</v>
      </c>
      <c r="B1405" s="33" t="s">
        <v>2216</v>
      </c>
      <c r="C1405" s="29">
        <v>4261</v>
      </c>
      <c r="D1405" s="30" t="s">
        <v>1372</v>
      </c>
      <c r="E1405" s="28" t="s">
        <v>2215</v>
      </c>
      <c r="F1405" s="28">
        <v>0</v>
      </c>
      <c r="G1405" s="28">
        <v>0</v>
      </c>
      <c r="H1405" s="28">
        <v>0</v>
      </c>
      <c r="I1405" s="28">
        <v>0</v>
      </c>
      <c r="J1405" s="28" t="s">
        <v>2215</v>
      </c>
      <c r="K1405" s="28" t="s">
        <v>2215</v>
      </c>
      <c r="L1405" s="28" t="s">
        <v>2215</v>
      </c>
      <c r="M1405" s="28" t="s">
        <v>2215</v>
      </c>
      <c r="N1405" s="28" t="s">
        <v>2215</v>
      </c>
      <c r="O1405" s="28">
        <v>0</v>
      </c>
    </row>
    <row r="1406" spans="1:15" x14ac:dyDescent="0.25">
      <c r="A1406" s="34" t="s">
        <v>2216</v>
      </c>
      <c r="B1406" s="33" t="s">
        <v>2216</v>
      </c>
      <c r="C1406" s="29">
        <v>4262</v>
      </c>
      <c r="D1406" s="30" t="s">
        <v>1373</v>
      </c>
      <c r="E1406" s="28" t="s">
        <v>2215</v>
      </c>
      <c r="F1406" s="28">
        <v>0</v>
      </c>
      <c r="G1406" s="28">
        <v>0</v>
      </c>
      <c r="H1406" s="28" t="s">
        <v>2215</v>
      </c>
      <c r="I1406" s="28">
        <v>0</v>
      </c>
      <c r="J1406" s="28">
        <v>0</v>
      </c>
      <c r="K1406" s="28" t="s">
        <v>2215</v>
      </c>
      <c r="L1406" s="28" t="s">
        <v>2215</v>
      </c>
      <c r="M1406" s="28" t="s">
        <v>2215</v>
      </c>
      <c r="N1406" s="28" t="s">
        <v>2215</v>
      </c>
      <c r="O1406" s="28">
        <v>0</v>
      </c>
    </row>
    <row r="1407" spans="1:15" x14ac:dyDescent="0.25">
      <c r="A1407" s="34" t="s">
        <v>2216</v>
      </c>
      <c r="B1407" s="33" t="s">
        <v>2216</v>
      </c>
      <c r="C1407" s="29">
        <v>4263</v>
      </c>
      <c r="D1407" s="30" t="s">
        <v>1374</v>
      </c>
      <c r="E1407" s="28" t="s">
        <v>2215</v>
      </c>
      <c r="F1407" s="28">
        <v>0</v>
      </c>
      <c r="G1407" s="28">
        <v>0</v>
      </c>
      <c r="H1407" s="28">
        <v>0</v>
      </c>
      <c r="I1407" s="28">
        <v>0</v>
      </c>
      <c r="J1407" s="28" t="s">
        <v>2215</v>
      </c>
      <c r="K1407" s="28" t="s">
        <v>2215</v>
      </c>
      <c r="L1407" s="28" t="s">
        <v>2215</v>
      </c>
      <c r="M1407" s="28" t="s">
        <v>2215</v>
      </c>
      <c r="N1407" s="28" t="s">
        <v>2215</v>
      </c>
      <c r="O1407" s="28">
        <v>0</v>
      </c>
    </row>
    <row r="1408" spans="1:15" x14ac:dyDescent="0.25">
      <c r="A1408" s="34" t="s">
        <v>2216</v>
      </c>
      <c r="B1408" s="33" t="s">
        <v>2216</v>
      </c>
      <c r="C1408" s="29">
        <v>4264</v>
      </c>
      <c r="D1408" s="30" t="s">
        <v>1375</v>
      </c>
      <c r="E1408" s="28" t="s">
        <v>2215</v>
      </c>
      <c r="F1408" s="28">
        <v>0</v>
      </c>
      <c r="G1408" s="28">
        <v>0</v>
      </c>
      <c r="H1408" s="28">
        <v>0</v>
      </c>
      <c r="I1408" s="28">
        <v>0</v>
      </c>
      <c r="J1408" s="28" t="s">
        <v>2215</v>
      </c>
      <c r="K1408" s="28" t="s">
        <v>2215</v>
      </c>
      <c r="L1408" s="28" t="s">
        <v>2215</v>
      </c>
      <c r="M1408" s="28" t="s">
        <v>2215</v>
      </c>
      <c r="N1408" s="28" t="s">
        <v>2215</v>
      </c>
      <c r="O1408" s="28">
        <v>0</v>
      </c>
    </row>
    <row r="1409" spans="1:15" x14ac:dyDescent="0.25">
      <c r="A1409" s="34" t="s">
        <v>2216</v>
      </c>
      <c r="B1409" s="33" t="s">
        <v>2216</v>
      </c>
      <c r="C1409" s="29">
        <v>4271</v>
      </c>
      <c r="D1409" s="30" t="s">
        <v>1376</v>
      </c>
      <c r="E1409" s="28">
        <v>0</v>
      </c>
      <c r="F1409" s="28">
        <v>0</v>
      </c>
      <c r="G1409" s="28">
        <v>0</v>
      </c>
      <c r="H1409" s="28">
        <v>0</v>
      </c>
      <c r="I1409" s="28">
        <v>0</v>
      </c>
      <c r="J1409" s="28" t="s">
        <v>2215</v>
      </c>
      <c r="K1409" s="28" t="s">
        <v>2215</v>
      </c>
      <c r="L1409" s="28" t="s">
        <v>2215</v>
      </c>
      <c r="M1409" s="28" t="s">
        <v>2215</v>
      </c>
      <c r="N1409" s="28" t="s">
        <v>2215</v>
      </c>
      <c r="O1409" s="28">
        <v>0</v>
      </c>
    </row>
    <row r="1410" spans="1:15" x14ac:dyDescent="0.25">
      <c r="A1410" s="34" t="s">
        <v>2216</v>
      </c>
      <c r="B1410" s="33" t="s">
        <v>2216</v>
      </c>
      <c r="C1410" s="29">
        <v>4273</v>
      </c>
      <c r="D1410" s="30" t="s">
        <v>1377</v>
      </c>
      <c r="E1410" s="28" t="s">
        <v>2215</v>
      </c>
      <c r="F1410" s="28">
        <v>0</v>
      </c>
      <c r="G1410" s="28">
        <v>0</v>
      </c>
      <c r="H1410" s="28">
        <v>0</v>
      </c>
      <c r="I1410" s="28">
        <v>0</v>
      </c>
      <c r="J1410" s="28" t="s">
        <v>2215</v>
      </c>
      <c r="K1410" s="28" t="s">
        <v>2215</v>
      </c>
      <c r="L1410" s="28" t="s">
        <v>2215</v>
      </c>
      <c r="M1410" s="28" t="s">
        <v>2215</v>
      </c>
      <c r="N1410" s="28" t="s">
        <v>2215</v>
      </c>
      <c r="O1410" s="28">
        <v>0</v>
      </c>
    </row>
    <row r="1411" spans="1:15" x14ac:dyDescent="0.25">
      <c r="A1411" s="34" t="s">
        <v>2216</v>
      </c>
      <c r="B1411" s="33" t="s">
        <v>2216</v>
      </c>
      <c r="C1411" s="29">
        <v>4274</v>
      </c>
      <c r="D1411" s="30" t="s">
        <v>1378</v>
      </c>
      <c r="E1411" s="28" t="s">
        <v>2215</v>
      </c>
      <c r="F1411" s="28">
        <v>0</v>
      </c>
      <c r="G1411" s="28">
        <v>0</v>
      </c>
      <c r="H1411" s="28">
        <v>0</v>
      </c>
      <c r="I1411" s="28">
        <v>0</v>
      </c>
      <c r="J1411" s="28">
        <v>0</v>
      </c>
      <c r="K1411" s="28" t="s">
        <v>2215</v>
      </c>
      <c r="L1411" s="28" t="s">
        <v>2215</v>
      </c>
      <c r="M1411" s="28" t="s">
        <v>2215</v>
      </c>
      <c r="N1411" s="28" t="s">
        <v>2215</v>
      </c>
      <c r="O1411" s="28">
        <v>0</v>
      </c>
    </row>
    <row r="1412" spans="1:15" x14ac:dyDescent="0.25">
      <c r="A1412" s="34" t="s">
        <v>2216</v>
      </c>
      <c r="B1412" s="33" t="s">
        <v>2216</v>
      </c>
      <c r="C1412" s="29">
        <v>4275</v>
      </c>
      <c r="D1412" s="30" t="s">
        <v>1379</v>
      </c>
      <c r="E1412" s="28" t="s">
        <v>2215</v>
      </c>
      <c r="F1412" s="28">
        <v>0</v>
      </c>
      <c r="G1412" s="28">
        <v>0</v>
      </c>
      <c r="H1412" s="28" t="s">
        <v>2215</v>
      </c>
      <c r="I1412" s="28">
        <v>0</v>
      </c>
      <c r="J1412" s="28" t="s">
        <v>2215</v>
      </c>
      <c r="K1412" s="28" t="s">
        <v>2215</v>
      </c>
      <c r="L1412" s="28" t="s">
        <v>2215</v>
      </c>
      <c r="M1412" s="28" t="s">
        <v>2215</v>
      </c>
      <c r="N1412" s="28" t="s">
        <v>2215</v>
      </c>
      <c r="O1412" s="28">
        <v>0</v>
      </c>
    </row>
    <row r="1413" spans="1:15" x14ac:dyDescent="0.25">
      <c r="A1413" s="34" t="s">
        <v>2216</v>
      </c>
      <c r="B1413" s="33" t="s">
        <v>2216</v>
      </c>
      <c r="C1413" s="29">
        <v>4276</v>
      </c>
      <c r="D1413" s="30" t="s">
        <v>1380</v>
      </c>
      <c r="E1413" s="28">
        <v>0</v>
      </c>
      <c r="F1413" s="28">
        <v>0</v>
      </c>
      <c r="G1413" s="28">
        <v>0</v>
      </c>
      <c r="H1413" s="28">
        <v>0</v>
      </c>
      <c r="I1413" s="28">
        <v>0</v>
      </c>
      <c r="J1413" s="28">
        <v>0</v>
      </c>
      <c r="K1413" s="28" t="s">
        <v>2215</v>
      </c>
      <c r="L1413" s="28" t="s">
        <v>2215</v>
      </c>
      <c r="M1413" s="28" t="s">
        <v>2215</v>
      </c>
      <c r="N1413" s="28" t="s">
        <v>2215</v>
      </c>
      <c r="O1413" s="28">
        <v>0</v>
      </c>
    </row>
    <row r="1414" spans="1:15" x14ac:dyDescent="0.25">
      <c r="A1414" s="34" t="s">
        <v>2216</v>
      </c>
      <c r="B1414" s="33" t="s">
        <v>2216</v>
      </c>
      <c r="C1414" s="29">
        <v>4277</v>
      </c>
      <c r="D1414" s="30" t="s">
        <v>1381</v>
      </c>
      <c r="E1414" s="28" t="s">
        <v>2215</v>
      </c>
      <c r="F1414" s="28">
        <v>0</v>
      </c>
      <c r="G1414" s="28">
        <v>0</v>
      </c>
      <c r="H1414" s="28" t="s">
        <v>2215</v>
      </c>
      <c r="I1414" s="28">
        <v>0</v>
      </c>
      <c r="J1414" s="28" t="s">
        <v>2215</v>
      </c>
      <c r="K1414" s="28" t="s">
        <v>2215</v>
      </c>
      <c r="L1414" s="28" t="s">
        <v>2215</v>
      </c>
      <c r="M1414" s="28" t="s">
        <v>2215</v>
      </c>
      <c r="N1414" s="28" t="s">
        <v>2215</v>
      </c>
      <c r="O1414" s="28">
        <v>0</v>
      </c>
    </row>
    <row r="1415" spans="1:15" x14ac:dyDescent="0.25">
      <c r="A1415" s="34" t="s">
        <v>2216</v>
      </c>
      <c r="B1415" s="33" t="s">
        <v>2216</v>
      </c>
      <c r="C1415" s="29">
        <v>4279</v>
      </c>
      <c r="D1415" s="30" t="s">
        <v>1382</v>
      </c>
      <c r="E1415" s="28" t="s">
        <v>2215</v>
      </c>
      <c r="F1415" s="28">
        <v>0</v>
      </c>
      <c r="G1415" s="28">
        <v>0</v>
      </c>
      <c r="H1415" s="28">
        <v>0</v>
      </c>
      <c r="I1415" s="28">
        <v>0</v>
      </c>
      <c r="J1415" s="28">
        <v>0</v>
      </c>
      <c r="K1415" s="28" t="s">
        <v>2215</v>
      </c>
      <c r="L1415" s="28" t="s">
        <v>2215</v>
      </c>
      <c r="M1415" s="28" t="s">
        <v>2215</v>
      </c>
      <c r="N1415" s="28" t="s">
        <v>2215</v>
      </c>
      <c r="O1415" s="28">
        <v>0</v>
      </c>
    </row>
    <row r="1416" spans="1:15" x14ac:dyDescent="0.25">
      <c r="A1416" s="34" t="s">
        <v>2216</v>
      </c>
      <c r="B1416" s="33" t="s">
        <v>2216</v>
      </c>
      <c r="C1416" s="29">
        <v>4280</v>
      </c>
      <c r="D1416" s="30" t="s">
        <v>1383</v>
      </c>
      <c r="E1416" s="28">
        <v>0</v>
      </c>
      <c r="F1416" s="28">
        <v>0</v>
      </c>
      <c r="G1416" s="28">
        <v>0</v>
      </c>
      <c r="H1416" s="28">
        <v>0</v>
      </c>
      <c r="I1416" s="28">
        <v>0</v>
      </c>
      <c r="J1416" s="28">
        <v>0</v>
      </c>
      <c r="K1416" s="28" t="s">
        <v>2215</v>
      </c>
      <c r="L1416" s="28" t="s">
        <v>2215</v>
      </c>
      <c r="M1416" s="28" t="s">
        <v>2215</v>
      </c>
      <c r="N1416" s="28" t="s">
        <v>2215</v>
      </c>
      <c r="O1416" s="28">
        <v>0</v>
      </c>
    </row>
    <row r="1417" spans="1:15" x14ac:dyDescent="0.25">
      <c r="A1417" s="34" t="s">
        <v>2216</v>
      </c>
      <c r="B1417" s="33" t="s">
        <v>2216</v>
      </c>
      <c r="C1417" s="29">
        <v>4281</v>
      </c>
      <c r="D1417" s="30" t="s">
        <v>1384</v>
      </c>
      <c r="E1417" s="28" t="s">
        <v>2215</v>
      </c>
      <c r="F1417" s="28">
        <v>0</v>
      </c>
      <c r="G1417" s="28">
        <v>0</v>
      </c>
      <c r="H1417" s="28">
        <v>0</v>
      </c>
      <c r="I1417" s="28">
        <v>0</v>
      </c>
      <c r="J1417" s="28" t="s">
        <v>2215</v>
      </c>
      <c r="K1417" s="28" t="s">
        <v>2215</v>
      </c>
      <c r="L1417" s="28" t="s">
        <v>2215</v>
      </c>
      <c r="M1417" s="28" t="s">
        <v>2215</v>
      </c>
      <c r="N1417" s="28" t="s">
        <v>2215</v>
      </c>
      <c r="O1417" s="28">
        <v>0</v>
      </c>
    </row>
    <row r="1418" spans="1:15" x14ac:dyDescent="0.25">
      <c r="A1418" s="34" t="s">
        <v>2216</v>
      </c>
      <c r="B1418" s="33" t="s">
        <v>2216</v>
      </c>
      <c r="C1418" s="29">
        <v>4282</v>
      </c>
      <c r="D1418" s="30" t="s">
        <v>1385</v>
      </c>
      <c r="E1418" s="28">
        <v>0</v>
      </c>
      <c r="F1418" s="28">
        <v>0</v>
      </c>
      <c r="G1418" s="28">
        <v>0</v>
      </c>
      <c r="H1418" s="28">
        <v>0</v>
      </c>
      <c r="I1418" s="28">
        <v>0</v>
      </c>
      <c r="J1418" s="28">
        <v>0</v>
      </c>
      <c r="K1418" s="28" t="s">
        <v>2215</v>
      </c>
      <c r="L1418" s="28" t="s">
        <v>2215</v>
      </c>
      <c r="M1418" s="28" t="s">
        <v>2215</v>
      </c>
      <c r="N1418" s="28" t="s">
        <v>2215</v>
      </c>
      <c r="O1418" s="28">
        <v>0</v>
      </c>
    </row>
    <row r="1419" spans="1:15" x14ac:dyDescent="0.25">
      <c r="A1419" s="34" t="s">
        <v>2216</v>
      </c>
      <c r="B1419" s="33" t="s">
        <v>2216</v>
      </c>
      <c r="C1419" s="29">
        <v>4283</v>
      </c>
      <c r="D1419" s="30" t="s">
        <v>1386</v>
      </c>
      <c r="E1419" s="28">
        <v>0</v>
      </c>
      <c r="F1419" s="28">
        <v>0</v>
      </c>
      <c r="G1419" s="28">
        <v>0</v>
      </c>
      <c r="H1419" s="28">
        <v>0</v>
      </c>
      <c r="I1419" s="28">
        <v>0</v>
      </c>
      <c r="J1419" s="28" t="s">
        <v>2215</v>
      </c>
      <c r="K1419" s="28" t="s">
        <v>2215</v>
      </c>
      <c r="L1419" s="28" t="s">
        <v>2215</v>
      </c>
      <c r="M1419" s="28" t="s">
        <v>2215</v>
      </c>
      <c r="N1419" s="28" t="s">
        <v>2215</v>
      </c>
      <c r="O1419" s="28">
        <v>0</v>
      </c>
    </row>
    <row r="1420" spans="1:15" x14ac:dyDescent="0.25">
      <c r="A1420" s="34" t="s">
        <v>2216</v>
      </c>
      <c r="B1420" s="33" t="s">
        <v>2216</v>
      </c>
      <c r="C1420" s="29">
        <v>4284</v>
      </c>
      <c r="D1420" s="30" t="s">
        <v>1387</v>
      </c>
      <c r="E1420" s="28" t="s">
        <v>2215</v>
      </c>
      <c r="F1420" s="28">
        <v>0</v>
      </c>
      <c r="G1420" s="28">
        <v>0</v>
      </c>
      <c r="H1420" s="28" t="s">
        <v>2215</v>
      </c>
      <c r="I1420" s="28">
        <v>0</v>
      </c>
      <c r="J1420" s="28">
        <v>0</v>
      </c>
      <c r="K1420" s="28" t="s">
        <v>2215</v>
      </c>
      <c r="L1420" s="28" t="s">
        <v>2215</v>
      </c>
      <c r="M1420" s="28" t="s">
        <v>2215</v>
      </c>
      <c r="N1420" s="28" t="s">
        <v>2215</v>
      </c>
      <c r="O1420" s="28">
        <v>0</v>
      </c>
    </row>
    <row r="1421" spans="1:15" x14ac:dyDescent="0.25">
      <c r="A1421" s="34" t="s">
        <v>2216</v>
      </c>
      <c r="B1421" s="33" t="s">
        <v>2216</v>
      </c>
      <c r="C1421" s="29">
        <v>4285</v>
      </c>
      <c r="D1421" s="30" t="s">
        <v>1388</v>
      </c>
      <c r="E1421" s="28" t="s">
        <v>2215</v>
      </c>
      <c r="F1421" s="28">
        <v>0</v>
      </c>
      <c r="G1421" s="28">
        <v>0</v>
      </c>
      <c r="H1421" s="28">
        <v>0</v>
      </c>
      <c r="I1421" s="28">
        <v>0</v>
      </c>
      <c r="J1421" s="28" t="s">
        <v>2215</v>
      </c>
      <c r="K1421" s="28" t="s">
        <v>2215</v>
      </c>
      <c r="L1421" s="28" t="s">
        <v>2215</v>
      </c>
      <c r="M1421" s="28" t="s">
        <v>2215</v>
      </c>
      <c r="N1421" s="28" t="s">
        <v>2215</v>
      </c>
      <c r="O1421" s="28">
        <v>0</v>
      </c>
    </row>
    <row r="1422" spans="1:15" x14ac:dyDescent="0.25">
      <c r="A1422" s="34" t="s">
        <v>2216</v>
      </c>
      <c r="B1422" s="33" t="s">
        <v>2216</v>
      </c>
      <c r="C1422" s="29">
        <v>4286</v>
      </c>
      <c r="D1422" s="30" t="s">
        <v>1389</v>
      </c>
      <c r="E1422" s="28" t="s">
        <v>2215</v>
      </c>
      <c r="F1422" s="28">
        <v>0</v>
      </c>
      <c r="G1422" s="28" t="s">
        <v>2215</v>
      </c>
      <c r="H1422" s="28">
        <v>0</v>
      </c>
      <c r="I1422" s="28">
        <v>0</v>
      </c>
      <c r="J1422" s="28" t="s">
        <v>2215</v>
      </c>
      <c r="K1422" s="28" t="s">
        <v>2215</v>
      </c>
      <c r="L1422" s="28" t="s">
        <v>2215</v>
      </c>
      <c r="M1422" s="28" t="s">
        <v>2215</v>
      </c>
      <c r="N1422" s="28" t="s">
        <v>2215</v>
      </c>
      <c r="O1422" s="28">
        <v>0</v>
      </c>
    </row>
    <row r="1423" spans="1:15" x14ac:dyDescent="0.25">
      <c r="A1423" s="34" t="s">
        <v>2216</v>
      </c>
      <c r="B1423" s="33" t="s">
        <v>2216</v>
      </c>
      <c r="C1423" s="29">
        <v>4287</v>
      </c>
      <c r="D1423" s="30" t="s">
        <v>1390</v>
      </c>
      <c r="E1423" s="28" t="s">
        <v>2215</v>
      </c>
      <c r="F1423" s="28">
        <v>0</v>
      </c>
      <c r="G1423" s="28">
        <v>0</v>
      </c>
      <c r="H1423" s="28">
        <v>0</v>
      </c>
      <c r="I1423" s="28">
        <v>0</v>
      </c>
      <c r="J1423" s="28">
        <v>0</v>
      </c>
      <c r="K1423" s="28" t="s">
        <v>2215</v>
      </c>
      <c r="L1423" s="28" t="s">
        <v>2215</v>
      </c>
      <c r="M1423" s="28" t="s">
        <v>2215</v>
      </c>
      <c r="N1423" s="28" t="s">
        <v>2215</v>
      </c>
      <c r="O1423" s="28">
        <v>0</v>
      </c>
    </row>
    <row r="1424" spans="1:15" x14ac:dyDescent="0.25">
      <c r="A1424" s="34" t="s">
        <v>2216</v>
      </c>
      <c r="B1424" s="33" t="s">
        <v>2216</v>
      </c>
      <c r="C1424" s="29">
        <v>4288</v>
      </c>
      <c r="D1424" s="30" t="s">
        <v>1391</v>
      </c>
      <c r="E1424" s="28" t="s">
        <v>2215</v>
      </c>
      <c r="F1424" s="28">
        <v>0</v>
      </c>
      <c r="G1424" s="28" t="s">
        <v>2215</v>
      </c>
      <c r="H1424" s="28" t="s">
        <v>2215</v>
      </c>
      <c r="I1424" s="28" t="s">
        <v>2215</v>
      </c>
      <c r="J1424" s="28" t="s">
        <v>2215</v>
      </c>
      <c r="K1424" s="28" t="s">
        <v>2215</v>
      </c>
      <c r="L1424" s="28" t="s">
        <v>2215</v>
      </c>
      <c r="M1424" s="28" t="s">
        <v>2215</v>
      </c>
      <c r="N1424" s="28" t="s">
        <v>2215</v>
      </c>
      <c r="O1424" s="28">
        <v>0</v>
      </c>
    </row>
    <row r="1425" spans="1:15" x14ac:dyDescent="0.25">
      <c r="A1425" s="34" t="s">
        <v>2216</v>
      </c>
      <c r="B1425" s="33" t="s">
        <v>2216</v>
      </c>
      <c r="C1425" s="29">
        <v>4289</v>
      </c>
      <c r="D1425" s="30" t="s">
        <v>1392</v>
      </c>
      <c r="E1425" s="28">
        <v>0</v>
      </c>
      <c r="F1425" s="28">
        <v>0</v>
      </c>
      <c r="G1425" s="28">
        <v>0</v>
      </c>
      <c r="H1425" s="28">
        <v>0</v>
      </c>
      <c r="I1425" s="28">
        <v>0</v>
      </c>
      <c r="J1425" s="28">
        <v>0</v>
      </c>
      <c r="K1425" s="28" t="s">
        <v>2215</v>
      </c>
      <c r="L1425" s="28" t="s">
        <v>2215</v>
      </c>
      <c r="M1425" s="28" t="s">
        <v>2215</v>
      </c>
      <c r="N1425" s="28" t="s">
        <v>2215</v>
      </c>
      <c r="O1425" s="28">
        <v>0</v>
      </c>
    </row>
    <row r="1426" spans="1:15" x14ac:dyDescent="0.25">
      <c r="A1426" s="34" t="s">
        <v>2216</v>
      </c>
      <c r="B1426" s="33" t="s">
        <v>2216</v>
      </c>
      <c r="C1426" s="29">
        <v>4301</v>
      </c>
      <c r="D1426" s="30" t="s">
        <v>1393</v>
      </c>
      <c r="E1426" s="28" t="s">
        <v>2215</v>
      </c>
      <c r="F1426" s="28">
        <v>0</v>
      </c>
      <c r="G1426" s="28" t="s">
        <v>2215</v>
      </c>
      <c r="H1426" s="28" t="s">
        <v>2215</v>
      </c>
      <c r="I1426" s="28" t="s">
        <v>2215</v>
      </c>
      <c r="J1426" s="28" t="s">
        <v>2215</v>
      </c>
      <c r="K1426" s="28" t="s">
        <v>2215</v>
      </c>
      <c r="L1426" s="28" t="s">
        <v>2215</v>
      </c>
      <c r="M1426" s="28" t="s">
        <v>2215</v>
      </c>
      <c r="N1426" s="28" t="s">
        <v>2215</v>
      </c>
      <c r="O1426" s="28">
        <v>0</v>
      </c>
    </row>
    <row r="1427" spans="1:15" x14ac:dyDescent="0.25">
      <c r="A1427" s="34" t="s">
        <v>2216</v>
      </c>
      <c r="B1427" s="33" t="s">
        <v>2216</v>
      </c>
      <c r="C1427" s="29">
        <v>4302</v>
      </c>
      <c r="D1427" s="30" t="s">
        <v>1394</v>
      </c>
      <c r="E1427" s="28" t="s">
        <v>2215</v>
      </c>
      <c r="F1427" s="28">
        <v>0</v>
      </c>
      <c r="G1427" s="28" t="s">
        <v>2215</v>
      </c>
      <c r="H1427" s="28" t="s">
        <v>2215</v>
      </c>
      <c r="I1427" s="28">
        <v>0</v>
      </c>
      <c r="J1427" s="28" t="s">
        <v>2215</v>
      </c>
      <c r="K1427" s="28" t="s">
        <v>2215</v>
      </c>
      <c r="L1427" s="28" t="s">
        <v>2215</v>
      </c>
      <c r="M1427" s="28" t="s">
        <v>2215</v>
      </c>
      <c r="N1427" s="28" t="s">
        <v>2215</v>
      </c>
      <c r="O1427" s="28">
        <v>0</v>
      </c>
    </row>
    <row r="1428" spans="1:15" x14ac:dyDescent="0.25">
      <c r="A1428" s="34" t="s">
        <v>2216</v>
      </c>
      <c r="B1428" s="33" t="s">
        <v>2216</v>
      </c>
      <c r="C1428" s="29">
        <v>4303</v>
      </c>
      <c r="D1428" s="30" t="s">
        <v>1395</v>
      </c>
      <c r="E1428" s="28">
        <v>0</v>
      </c>
      <c r="F1428" s="28">
        <v>0</v>
      </c>
      <c r="G1428" s="28">
        <v>0</v>
      </c>
      <c r="H1428" s="28">
        <v>0</v>
      </c>
      <c r="I1428" s="28">
        <v>0</v>
      </c>
      <c r="J1428" s="28">
        <v>0</v>
      </c>
      <c r="K1428" s="28" t="s">
        <v>2215</v>
      </c>
      <c r="L1428" s="28" t="s">
        <v>2215</v>
      </c>
      <c r="M1428" s="28" t="s">
        <v>2215</v>
      </c>
      <c r="N1428" s="28" t="s">
        <v>2215</v>
      </c>
      <c r="O1428" s="28">
        <v>0</v>
      </c>
    </row>
    <row r="1429" spans="1:15" x14ac:dyDescent="0.25">
      <c r="A1429" s="34" t="s">
        <v>2216</v>
      </c>
      <c r="B1429" s="33" t="s">
        <v>2216</v>
      </c>
      <c r="C1429" s="29">
        <v>4304</v>
      </c>
      <c r="D1429" s="30" t="s">
        <v>1396</v>
      </c>
      <c r="E1429" s="28" t="s">
        <v>2215</v>
      </c>
      <c r="F1429" s="28">
        <v>0</v>
      </c>
      <c r="G1429" s="28">
        <v>0</v>
      </c>
      <c r="H1429" s="28">
        <v>0</v>
      </c>
      <c r="I1429" s="28">
        <v>0</v>
      </c>
      <c r="J1429" s="28">
        <v>0</v>
      </c>
      <c r="K1429" s="28" t="s">
        <v>2215</v>
      </c>
      <c r="L1429" s="28" t="s">
        <v>2215</v>
      </c>
      <c r="M1429" s="28" t="s">
        <v>2215</v>
      </c>
      <c r="N1429" s="28" t="s">
        <v>2215</v>
      </c>
      <c r="O1429" s="28">
        <v>0</v>
      </c>
    </row>
    <row r="1430" spans="1:15" x14ac:dyDescent="0.25">
      <c r="A1430" s="34" t="s">
        <v>2216</v>
      </c>
      <c r="B1430" s="33" t="s">
        <v>2216</v>
      </c>
      <c r="C1430" s="29">
        <v>4305</v>
      </c>
      <c r="D1430" s="30" t="s">
        <v>1397</v>
      </c>
      <c r="E1430" s="28" t="s">
        <v>2215</v>
      </c>
      <c r="F1430" s="28">
        <v>0</v>
      </c>
      <c r="G1430" s="28">
        <v>0</v>
      </c>
      <c r="H1430" s="28">
        <v>0</v>
      </c>
      <c r="I1430" s="28">
        <v>0</v>
      </c>
      <c r="J1430" s="28" t="s">
        <v>2215</v>
      </c>
      <c r="K1430" s="28" t="s">
        <v>2215</v>
      </c>
      <c r="L1430" s="28" t="s">
        <v>2215</v>
      </c>
      <c r="M1430" s="28" t="s">
        <v>2215</v>
      </c>
      <c r="N1430" s="28" t="s">
        <v>2215</v>
      </c>
      <c r="O1430" s="28">
        <v>0</v>
      </c>
    </row>
    <row r="1431" spans="1:15" x14ac:dyDescent="0.25">
      <c r="A1431" s="34" t="s">
        <v>2216</v>
      </c>
      <c r="B1431" s="33" t="s">
        <v>2216</v>
      </c>
      <c r="C1431" s="29">
        <v>4306</v>
      </c>
      <c r="D1431" s="30" t="s">
        <v>1398</v>
      </c>
      <c r="E1431" s="28" t="s">
        <v>2215</v>
      </c>
      <c r="F1431" s="28">
        <v>0</v>
      </c>
      <c r="G1431" s="28" t="s">
        <v>2215</v>
      </c>
      <c r="H1431" s="28">
        <v>0</v>
      </c>
      <c r="I1431" s="28">
        <v>0</v>
      </c>
      <c r="J1431" s="28" t="s">
        <v>2215</v>
      </c>
      <c r="K1431" s="28" t="s">
        <v>2215</v>
      </c>
      <c r="L1431" s="28" t="s">
        <v>2215</v>
      </c>
      <c r="M1431" s="28" t="s">
        <v>2215</v>
      </c>
      <c r="N1431" s="28" t="s">
        <v>2215</v>
      </c>
      <c r="O1431" s="28">
        <v>0</v>
      </c>
    </row>
    <row r="1432" spans="1:15" x14ac:dyDescent="0.25">
      <c r="A1432" s="34" t="s">
        <v>2216</v>
      </c>
      <c r="B1432" s="33" t="s">
        <v>2216</v>
      </c>
      <c r="C1432" s="29">
        <v>4307</v>
      </c>
      <c r="D1432" s="30" t="s">
        <v>1399</v>
      </c>
      <c r="E1432" s="28" t="s">
        <v>2215</v>
      </c>
      <c r="F1432" s="28">
        <v>0</v>
      </c>
      <c r="G1432" s="28">
        <v>0</v>
      </c>
      <c r="H1432" s="28" t="s">
        <v>2215</v>
      </c>
      <c r="I1432" s="28">
        <v>0</v>
      </c>
      <c r="J1432" s="28" t="s">
        <v>2215</v>
      </c>
      <c r="K1432" s="28" t="s">
        <v>2215</v>
      </c>
      <c r="L1432" s="28" t="s">
        <v>2215</v>
      </c>
      <c r="M1432" s="28" t="s">
        <v>2215</v>
      </c>
      <c r="N1432" s="28" t="s">
        <v>2215</v>
      </c>
      <c r="O1432" s="28">
        <v>0</v>
      </c>
    </row>
    <row r="1433" spans="1:15" x14ac:dyDescent="0.25">
      <c r="A1433" s="34" t="s">
        <v>2216</v>
      </c>
      <c r="B1433" s="33" t="s">
        <v>2216</v>
      </c>
      <c r="C1433" s="29">
        <v>4308</v>
      </c>
      <c r="D1433" s="30" t="s">
        <v>1400</v>
      </c>
      <c r="E1433" s="28" t="s">
        <v>2215</v>
      </c>
      <c r="F1433" s="28">
        <v>0</v>
      </c>
      <c r="G1433" s="28" t="s">
        <v>2215</v>
      </c>
      <c r="H1433" s="28">
        <v>0</v>
      </c>
      <c r="I1433" s="28">
        <v>0</v>
      </c>
      <c r="J1433" s="28" t="s">
        <v>2215</v>
      </c>
      <c r="K1433" s="28" t="s">
        <v>2215</v>
      </c>
      <c r="L1433" s="28" t="s">
        <v>2215</v>
      </c>
      <c r="M1433" s="28" t="s">
        <v>2215</v>
      </c>
      <c r="N1433" s="28" t="s">
        <v>2215</v>
      </c>
      <c r="O1433" s="28">
        <v>0</v>
      </c>
    </row>
    <row r="1434" spans="1:15" x14ac:dyDescent="0.25">
      <c r="A1434" s="34" t="s">
        <v>2216</v>
      </c>
      <c r="B1434" s="33" t="s">
        <v>2216</v>
      </c>
      <c r="C1434" s="29">
        <v>4309</v>
      </c>
      <c r="D1434" s="30" t="s">
        <v>1401</v>
      </c>
      <c r="E1434" s="28" t="s">
        <v>2215</v>
      </c>
      <c r="F1434" s="28">
        <v>0</v>
      </c>
      <c r="G1434" s="28">
        <v>0</v>
      </c>
      <c r="H1434" s="28">
        <v>0</v>
      </c>
      <c r="I1434" s="28">
        <v>0</v>
      </c>
      <c r="J1434" s="28">
        <v>0</v>
      </c>
      <c r="K1434" s="28" t="s">
        <v>2215</v>
      </c>
      <c r="L1434" s="28" t="s">
        <v>2215</v>
      </c>
      <c r="M1434" s="28" t="s">
        <v>2215</v>
      </c>
      <c r="N1434" s="28" t="s">
        <v>2215</v>
      </c>
      <c r="O1434" s="28">
        <v>0</v>
      </c>
    </row>
    <row r="1435" spans="1:15" x14ac:dyDescent="0.25">
      <c r="A1435" s="34" t="s">
        <v>2216</v>
      </c>
      <c r="B1435" s="33" t="s">
        <v>2216</v>
      </c>
      <c r="C1435" s="29">
        <v>4310</v>
      </c>
      <c r="D1435" s="30" t="s">
        <v>1402</v>
      </c>
      <c r="E1435" s="28">
        <v>0</v>
      </c>
      <c r="F1435" s="28">
        <v>0</v>
      </c>
      <c r="G1435" s="28">
        <v>0</v>
      </c>
      <c r="H1435" s="28">
        <v>0</v>
      </c>
      <c r="I1435" s="28">
        <v>0</v>
      </c>
      <c r="J1435" s="28" t="s">
        <v>2215</v>
      </c>
      <c r="K1435" s="28" t="s">
        <v>2215</v>
      </c>
      <c r="L1435" s="28" t="s">
        <v>2215</v>
      </c>
      <c r="M1435" s="28" t="s">
        <v>2215</v>
      </c>
      <c r="N1435" s="28" t="s">
        <v>2215</v>
      </c>
      <c r="O1435" s="28">
        <v>0</v>
      </c>
    </row>
    <row r="1436" spans="1:15" x14ac:dyDescent="0.25">
      <c r="A1436" s="34" t="s">
        <v>2216</v>
      </c>
      <c r="B1436" s="33" t="s">
        <v>2216</v>
      </c>
      <c r="C1436" s="29">
        <v>4311</v>
      </c>
      <c r="D1436" s="30" t="s">
        <v>1403</v>
      </c>
      <c r="E1436" s="28" t="s">
        <v>2215</v>
      </c>
      <c r="F1436" s="28">
        <v>0</v>
      </c>
      <c r="G1436" s="28">
        <v>0</v>
      </c>
      <c r="H1436" s="28">
        <v>0</v>
      </c>
      <c r="I1436" s="28">
        <v>0</v>
      </c>
      <c r="J1436" s="28" t="s">
        <v>2215</v>
      </c>
      <c r="K1436" s="28" t="s">
        <v>2215</v>
      </c>
      <c r="L1436" s="28" t="s">
        <v>2215</v>
      </c>
      <c r="M1436" s="28" t="s">
        <v>2215</v>
      </c>
      <c r="N1436" s="28" t="s">
        <v>2215</v>
      </c>
      <c r="O1436" s="28">
        <v>0</v>
      </c>
    </row>
    <row r="1437" spans="1:15" x14ac:dyDescent="0.25">
      <c r="A1437" s="34" t="s">
        <v>2216</v>
      </c>
      <c r="B1437" s="33" t="s">
        <v>2216</v>
      </c>
      <c r="C1437" s="29">
        <v>4312</v>
      </c>
      <c r="D1437" s="30" t="s">
        <v>1404</v>
      </c>
      <c r="E1437" s="28" t="s">
        <v>2215</v>
      </c>
      <c r="F1437" s="28">
        <v>0</v>
      </c>
      <c r="G1437" s="28">
        <v>0</v>
      </c>
      <c r="H1437" s="28">
        <v>0</v>
      </c>
      <c r="I1437" s="28">
        <v>0</v>
      </c>
      <c r="J1437" s="28">
        <v>0</v>
      </c>
      <c r="K1437" s="28" t="s">
        <v>2215</v>
      </c>
      <c r="L1437" s="28" t="s">
        <v>2215</v>
      </c>
      <c r="M1437" s="28" t="s">
        <v>2215</v>
      </c>
      <c r="N1437" s="28" t="s">
        <v>2215</v>
      </c>
      <c r="O1437" s="28">
        <v>0</v>
      </c>
    </row>
    <row r="1438" spans="1:15" x14ac:dyDescent="0.25">
      <c r="A1438" s="34" t="s">
        <v>2216</v>
      </c>
      <c r="B1438" s="33" t="s">
        <v>2216</v>
      </c>
      <c r="C1438" s="29">
        <v>4313</v>
      </c>
      <c r="D1438" s="30" t="s">
        <v>1405</v>
      </c>
      <c r="E1438" s="28">
        <v>0</v>
      </c>
      <c r="F1438" s="28">
        <v>0</v>
      </c>
      <c r="G1438" s="28">
        <v>0</v>
      </c>
      <c r="H1438" s="28">
        <v>0</v>
      </c>
      <c r="I1438" s="28">
        <v>0</v>
      </c>
      <c r="J1438" s="28" t="s">
        <v>2215</v>
      </c>
      <c r="K1438" s="28" t="s">
        <v>2215</v>
      </c>
      <c r="L1438" s="28" t="s">
        <v>2215</v>
      </c>
      <c r="M1438" s="28" t="s">
        <v>2215</v>
      </c>
      <c r="N1438" s="28" t="s">
        <v>2215</v>
      </c>
      <c r="O1438" s="28">
        <v>0</v>
      </c>
    </row>
    <row r="1439" spans="1:15" x14ac:dyDescent="0.25">
      <c r="A1439" s="34" t="s">
        <v>2216</v>
      </c>
      <c r="B1439" s="33" t="s">
        <v>2216</v>
      </c>
      <c r="C1439" s="29">
        <v>4314</v>
      </c>
      <c r="D1439" s="30" t="s">
        <v>1406</v>
      </c>
      <c r="E1439" s="28" t="s">
        <v>2215</v>
      </c>
      <c r="F1439" s="28">
        <v>0</v>
      </c>
      <c r="G1439" s="28" t="s">
        <v>2215</v>
      </c>
      <c r="H1439" s="28" t="s">
        <v>2215</v>
      </c>
      <c r="I1439" s="28" t="s">
        <v>2215</v>
      </c>
      <c r="J1439" s="28" t="s">
        <v>2215</v>
      </c>
      <c r="K1439" s="28" t="s">
        <v>2215</v>
      </c>
      <c r="L1439" s="28" t="s">
        <v>2215</v>
      </c>
      <c r="M1439" s="28" t="s">
        <v>2215</v>
      </c>
      <c r="N1439" s="28" t="s">
        <v>2215</v>
      </c>
      <c r="O1439" s="28">
        <v>0</v>
      </c>
    </row>
    <row r="1440" spans="1:15" x14ac:dyDescent="0.25">
      <c r="A1440" s="34" t="s">
        <v>2216</v>
      </c>
      <c r="B1440" s="33" t="s">
        <v>2216</v>
      </c>
      <c r="C1440" s="29">
        <v>4315</v>
      </c>
      <c r="D1440" s="30" t="s">
        <v>1407</v>
      </c>
      <c r="E1440" s="28" t="s">
        <v>2215</v>
      </c>
      <c r="F1440" s="28">
        <v>0</v>
      </c>
      <c r="G1440" s="28">
        <v>0</v>
      </c>
      <c r="H1440" s="28" t="s">
        <v>2215</v>
      </c>
      <c r="I1440" s="28">
        <v>0</v>
      </c>
      <c r="J1440" s="28">
        <v>0</v>
      </c>
      <c r="K1440" s="28" t="s">
        <v>2215</v>
      </c>
      <c r="L1440" s="28" t="s">
        <v>2215</v>
      </c>
      <c r="M1440" s="28" t="s">
        <v>2215</v>
      </c>
      <c r="N1440" s="28" t="s">
        <v>2215</v>
      </c>
      <c r="O1440" s="28">
        <v>0</v>
      </c>
    </row>
    <row r="1441" spans="1:15" x14ac:dyDescent="0.25">
      <c r="A1441" s="34" t="s">
        <v>2216</v>
      </c>
      <c r="B1441" s="33" t="s">
        <v>2216</v>
      </c>
      <c r="C1441" s="29">
        <v>4316</v>
      </c>
      <c r="D1441" s="30" t="s">
        <v>1408</v>
      </c>
      <c r="E1441" s="28" t="s">
        <v>2215</v>
      </c>
      <c r="F1441" s="28">
        <v>0</v>
      </c>
      <c r="G1441" s="28" t="s">
        <v>2215</v>
      </c>
      <c r="H1441" s="28">
        <v>0</v>
      </c>
      <c r="I1441" s="28">
        <v>0</v>
      </c>
      <c r="J1441" s="28" t="s">
        <v>2215</v>
      </c>
      <c r="K1441" s="28" t="s">
        <v>2215</v>
      </c>
      <c r="L1441" s="28" t="s">
        <v>2215</v>
      </c>
      <c r="M1441" s="28" t="s">
        <v>2215</v>
      </c>
      <c r="N1441" s="28" t="s">
        <v>2215</v>
      </c>
      <c r="O1441" s="28">
        <v>0</v>
      </c>
    </row>
    <row r="1442" spans="1:15" x14ac:dyDescent="0.25">
      <c r="A1442" s="34" t="s">
        <v>2216</v>
      </c>
      <c r="B1442" s="33" t="s">
        <v>2216</v>
      </c>
      <c r="C1442" s="29">
        <v>4317</v>
      </c>
      <c r="D1442" s="30" t="s">
        <v>1409</v>
      </c>
      <c r="E1442" s="28" t="s">
        <v>2215</v>
      </c>
      <c r="F1442" s="28">
        <v>0</v>
      </c>
      <c r="G1442" s="28" t="s">
        <v>2215</v>
      </c>
      <c r="H1442" s="28" t="s">
        <v>2215</v>
      </c>
      <c r="I1442" s="28">
        <v>0</v>
      </c>
      <c r="J1442" s="28" t="s">
        <v>2215</v>
      </c>
      <c r="K1442" s="28" t="s">
        <v>2215</v>
      </c>
      <c r="L1442" s="28" t="s">
        <v>2215</v>
      </c>
      <c r="M1442" s="28" t="s">
        <v>2215</v>
      </c>
      <c r="N1442" s="28" t="s">
        <v>2215</v>
      </c>
      <c r="O1442" s="28">
        <v>0</v>
      </c>
    </row>
    <row r="1443" spans="1:15" x14ac:dyDescent="0.25">
      <c r="A1443" s="34" t="s">
        <v>2216</v>
      </c>
      <c r="B1443" s="33" t="s">
        <v>2216</v>
      </c>
      <c r="C1443" s="29">
        <v>4318</v>
      </c>
      <c r="D1443" s="30" t="s">
        <v>1410</v>
      </c>
      <c r="E1443" s="28" t="s">
        <v>2215</v>
      </c>
      <c r="F1443" s="28">
        <v>0</v>
      </c>
      <c r="G1443" s="28">
        <v>0</v>
      </c>
      <c r="H1443" s="28">
        <v>0</v>
      </c>
      <c r="I1443" s="28">
        <v>0</v>
      </c>
      <c r="J1443" s="28">
        <v>0</v>
      </c>
      <c r="K1443" s="28" t="s">
        <v>2215</v>
      </c>
      <c r="L1443" s="28" t="s">
        <v>2215</v>
      </c>
      <c r="M1443" s="28" t="s">
        <v>2215</v>
      </c>
      <c r="N1443" s="28" t="s">
        <v>2215</v>
      </c>
      <c r="O1443" s="28">
        <v>0</v>
      </c>
    </row>
    <row r="1444" spans="1:15" x14ac:dyDescent="0.25">
      <c r="A1444" s="34" t="s">
        <v>2216</v>
      </c>
      <c r="B1444" s="33" t="s">
        <v>2216</v>
      </c>
      <c r="C1444" s="29">
        <v>4319</v>
      </c>
      <c r="D1444" s="30" t="s">
        <v>1411</v>
      </c>
      <c r="E1444" s="28" t="s">
        <v>2215</v>
      </c>
      <c r="F1444" s="28">
        <v>0</v>
      </c>
      <c r="G1444" s="28">
        <v>0</v>
      </c>
      <c r="H1444" s="28" t="s">
        <v>2215</v>
      </c>
      <c r="I1444" s="28">
        <v>0</v>
      </c>
      <c r="J1444" s="28" t="s">
        <v>2215</v>
      </c>
      <c r="K1444" s="28" t="s">
        <v>2215</v>
      </c>
      <c r="L1444" s="28" t="s">
        <v>2215</v>
      </c>
      <c r="M1444" s="28" t="s">
        <v>2215</v>
      </c>
      <c r="N1444" s="28" t="s">
        <v>2215</v>
      </c>
      <c r="O1444" s="28">
        <v>0</v>
      </c>
    </row>
    <row r="1445" spans="1:15" x14ac:dyDescent="0.25">
      <c r="A1445" s="34" t="s">
        <v>2216</v>
      </c>
      <c r="B1445" s="33" t="s">
        <v>2216</v>
      </c>
      <c r="C1445" s="29">
        <v>4320</v>
      </c>
      <c r="D1445" s="30" t="s">
        <v>1412</v>
      </c>
      <c r="E1445" s="28" t="s">
        <v>2215</v>
      </c>
      <c r="F1445" s="28">
        <v>0</v>
      </c>
      <c r="G1445" s="28" t="s">
        <v>2215</v>
      </c>
      <c r="H1445" s="28">
        <v>0</v>
      </c>
      <c r="I1445" s="28">
        <v>0</v>
      </c>
      <c r="J1445" s="28" t="s">
        <v>2215</v>
      </c>
      <c r="K1445" s="28" t="s">
        <v>2215</v>
      </c>
      <c r="L1445" s="28" t="s">
        <v>2215</v>
      </c>
      <c r="M1445" s="28" t="s">
        <v>2215</v>
      </c>
      <c r="N1445" s="28" t="s">
        <v>2215</v>
      </c>
      <c r="O1445" s="28">
        <v>0</v>
      </c>
    </row>
    <row r="1446" spans="1:15" x14ac:dyDescent="0.25">
      <c r="A1446" s="34" t="s">
        <v>2216</v>
      </c>
      <c r="B1446" s="33" t="s">
        <v>2216</v>
      </c>
      <c r="C1446" s="29">
        <v>4322</v>
      </c>
      <c r="D1446" s="30" t="s">
        <v>1413</v>
      </c>
      <c r="E1446" s="28" t="s">
        <v>2215</v>
      </c>
      <c r="F1446" s="28">
        <v>0</v>
      </c>
      <c r="G1446" s="28">
        <v>0</v>
      </c>
      <c r="H1446" s="28" t="s">
        <v>2215</v>
      </c>
      <c r="I1446" s="28">
        <v>0</v>
      </c>
      <c r="J1446" s="28" t="s">
        <v>2215</v>
      </c>
      <c r="K1446" s="28" t="s">
        <v>2215</v>
      </c>
      <c r="L1446" s="28" t="s">
        <v>2215</v>
      </c>
      <c r="M1446" s="28" t="s">
        <v>2215</v>
      </c>
      <c r="N1446" s="28" t="s">
        <v>2215</v>
      </c>
      <c r="O1446" s="28">
        <v>0</v>
      </c>
    </row>
    <row r="1447" spans="1:15" x14ac:dyDescent="0.25">
      <c r="A1447" s="34" t="s">
        <v>2216</v>
      </c>
      <c r="B1447" s="33" t="s">
        <v>2216</v>
      </c>
      <c r="C1447" s="29">
        <v>4323</v>
      </c>
      <c r="D1447" s="30" t="s">
        <v>1414</v>
      </c>
      <c r="E1447" s="28" t="s">
        <v>2215</v>
      </c>
      <c r="F1447" s="28">
        <v>0</v>
      </c>
      <c r="G1447" s="28">
        <v>0</v>
      </c>
      <c r="H1447" s="28">
        <v>0</v>
      </c>
      <c r="I1447" s="28">
        <v>0</v>
      </c>
      <c r="J1447" s="28" t="s">
        <v>2215</v>
      </c>
      <c r="K1447" s="28" t="s">
        <v>2215</v>
      </c>
      <c r="L1447" s="28" t="s">
        <v>2215</v>
      </c>
      <c r="M1447" s="28" t="s">
        <v>2215</v>
      </c>
      <c r="N1447" s="28" t="s">
        <v>2215</v>
      </c>
      <c r="O1447" s="28">
        <v>0</v>
      </c>
    </row>
    <row r="1448" spans="1:15" x14ac:dyDescent="0.25">
      <c r="A1448" s="34">
        <v>19</v>
      </c>
      <c r="B1448" s="33" t="s">
        <v>2198</v>
      </c>
      <c r="C1448" s="29">
        <v>10000</v>
      </c>
      <c r="D1448" s="30" t="s">
        <v>165</v>
      </c>
      <c r="E1448" s="28">
        <v>0</v>
      </c>
      <c r="F1448" s="28">
        <v>0</v>
      </c>
      <c r="G1448" s="28">
        <v>0</v>
      </c>
      <c r="H1448" s="28">
        <v>0</v>
      </c>
      <c r="I1448" s="28">
        <v>0</v>
      </c>
      <c r="J1448" s="28">
        <v>0</v>
      </c>
      <c r="K1448" s="28">
        <v>0</v>
      </c>
      <c r="L1448" s="28" t="s">
        <v>2215</v>
      </c>
      <c r="M1448" s="28" t="s">
        <v>2215</v>
      </c>
      <c r="N1448" s="28" t="s">
        <v>2215</v>
      </c>
      <c r="O1448" s="28">
        <v>0</v>
      </c>
    </row>
    <row r="1449" spans="1:15" x14ac:dyDescent="0.25">
      <c r="A1449" s="34">
        <v>20</v>
      </c>
      <c r="B1449" s="33" t="s">
        <v>2199</v>
      </c>
      <c r="C1449" s="29">
        <v>4401</v>
      </c>
      <c r="D1449" s="30" t="s">
        <v>1415</v>
      </c>
      <c r="E1449" s="28">
        <v>0</v>
      </c>
      <c r="F1449" s="28">
        <v>0</v>
      </c>
      <c r="G1449" s="28">
        <v>0</v>
      </c>
      <c r="H1449" s="28">
        <v>0</v>
      </c>
      <c r="I1449" s="28">
        <v>0</v>
      </c>
      <c r="J1449" s="28">
        <v>0</v>
      </c>
      <c r="K1449" s="28" t="s">
        <v>2215</v>
      </c>
      <c r="L1449" s="28" t="s">
        <v>2215</v>
      </c>
      <c r="M1449" s="28" t="s">
        <v>2215</v>
      </c>
      <c r="N1449" s="28" t="s">
        <v>2215</v>
      </c>
      <c r="O1449" s="28">
        <v>0</v>
      </c>
    </row>
    <row r="1450" spans="1:15" x14ac:dyDescent="0.25">
      <c r="A1450" s="34" t="s">
        <v>2216</v>
      </c>
      <c r="B1450" s="33" t="s">
        <v>2216</v>
      </c>
      <c r="C1450" s="29">
        <v>4406</v>
      </c>
      <c r="D1450" s="30" t="s">
        <v>1416</v>
      </c>
      <c r="E1450" s="28">
        <v>0</v>
      </c>
      <c r="F1450" s="28">
        <v>0</v>
      </c>
      <c r="G1450" s="28" t="s">
        <v>2215</v>
      </c>
      <c r="H1450" s="28" t="s">
        <v>2215</v>
      </c>
      <c r="I1450" s="28">
        <v>0</v>
      </c>
      <c r="J1450" s="28" t="s">
        <v>2215</v>
      </c>
      <c r="K1450" s="28" t="s">
        <v>2215</v>
      </c>
      <c r="L1450" s="28" t="s">
        <v>2215</v>
      </c>
      <c r="M1450" s="28" t="s">
        <v>2215</v>
      </c>
      <c r="N1450" s="28" t="s">
        <v>2215</v>
      </c>
      <c r="O1450" s="28">
        <v>0</v>
      </c>
    </row>
    <row r="1451" spans="1:15" x14ac:dyDescent="0.25">
      <c r="A1451" s="34" t="s">
        <v>2216</v>
      </c>
      <c r="B1451" s="33" t="s">
        <v>2216</v>
      </c>
      <c r="C1451" s="29">
        <v>4411</v>
      </c>
      <c r="D1451" s="30" t="s">
        <v>1417</v>
      </c>
      <c r="E1451" s="28">
        <v>0</v>
      </c>
      <c r="F1451" s="28">
        <v>0</v>
      </c>
      <c r="G1451" s="28">
        <v>0</v>
      </c>
      <c r="H1451" s="28">
        <v>0</v>
      </c>
      <c r="I1451" s="28">
        <v>0</v>
      </c>
      <c r="J1451" s="28" t="s">
        <v>2215</v>
      </c>
      <c r="K1451" s="28" t="s">
        <v>2215</v>
      </c>
      <c r="L1451" s="28" t="s">
        <v>2215</v>
      </c>
      <c r="M1451" s="28" t="s">
        <v>2215</v>
      </c>
      <c r="N1451" s="28" t="s">
        <v>2215</v>
      </c>
      <c r="O1451" s="28">
        <v>0</v>
      </c>
    </row>
    <row r="1452" spans="1:15" x14ac:dyDescent="0.25">
      <c r="A1452" s="34" t="s">
        <v>2216</v>
      </c>
      <c r="B1452" s="33" t="s">
        <v>2216</v>
      </c>
      <c r="C1452" s="29">
        <v>4416</v>
      </c>
      <c r="D1452" s="30" t="s">
        <v>1418</v>
      </c>
      <c r="E1452" s="28">
        <v>0</v>
      </c>
      <c r="F1452" s="28">
        <v>0</v>
      </c>
      <c r="G1452" s="28">
        <v>0</v>
      </c>
      <c r="H1452" s="28">
        <v>0</v>
      </c>
      <c r="I1452" s="28">
        <v>0</v>
      </c>
      <c r="J1452" s="28">
        <v>0</v>
      </c>
      <c r="K1452" s="28" t="s">
        <v>2215</v>
      </c>
      <c r="L1452" s="28" t="s">
        <v>2215</v>
      </c>
      <c r="M1452" s="28" t="s">
        <v>2215</v>
      </c>
      <c r="N1452" s="28" t="s">
        <v>2215</v>
      </c>
      <c r="O1452" s="28">
        <v>0</v>
      </c>
    </row>
    <row r="1453" spans="1:15" x14ac:dyDescent="0.25">
      <c r="A1453" s="34" t="s">
        <v>2216</v>
      </c>
      <c r="B1453" s="33" t="s">
        <v>2216</v>
      </c>
      <c r="C1453" s="29">
        <v>4421</v>
      </c>
      <c r="D1453" s="30" t="s">
        <v>1419</v>
      </c>
      <c r="E1453" s="28">
        <v>0</v>
      </c>
      <c r="F1453" s="28">
        <v>0</v>
      </c>
      <c r="G1453" s="28">
        <v>0</v>
      </c>
      <c r="H1453" s="28">
        <v>0</v>
      </c>
      <c r="I1453" s="28">
        <v>0</v>
      </c>
      <c r="J1453" s="28" t="s">
        <v>2215</v>
      </c>
      <c r="K1453" s="28" t="s">
        <v>2215</v>
      </c>
      <c r="L1453" s="28" t="s">
        <v>2215</v>
      </c>
      <c r="M1453" s="28" t="s">
        <v>2215</v>
      </c>
      <c r="N1453" s="28" t="s">
        <v>2215</v>
      </c>
      <c r="O1453" s="28">
        <v>0</v>
      </c>
    </row>
    <row r="1454" spans="1:15" x14ac:dyDescent="0.25">
      <c r="A1454" s="34" t="s">
        <v>2216</v>
      </c>
      <c r="B1454" s="33" t="s">
        <v>2216</v>
      </c>
      <c r="C1454" s="29">
        <v>4426</v>
      </c>
      <c r="D1454" s="30" t="s">
        <v>1420</v>
      </c>
      <c r="E1454" s="28">
        <v>0</v>
      </c>
      <c r="F1454" s="28">
        <v>0</v>
      </c>
      <c r="G1454" s="28">
        <v>0</v>
      </c>
      <c r="H1454" s="28">
        <v>0</v>
      </c>
      <c r="I1454" s="28">
        <v>0</v>
      </c>
      <c r="J1454" s="28" t="s">
        <v>2215</v>
      </c>
      <c r="K1454" s="28" t="s">
        <v>2215</v>
      </c>
      <c r="L1454" s="28" t="s">
        <v>2215</v>
      </c>
      <c r="M1454" s="28" t="s">
        <v>2215</v>
      </c>
      <c r="N1454" s="28" t="s">
        <v>2215</v>
      </c>
      <c r="O1454" s="28">
        <v>0</v>
      </c>
    </row>
    <row r="1455" spans="1:15" x14ac:dyDescent="0.25">
      <c r="A1455" s="34" t="s">
        <v>2216</v>
      </c>
      <c r="B1455" s="33" t="s">
        <v>2216</v>
      </c>
      <c r="C1455" s="29">
        <v>4431</v>
      </c>
      <c r="D1455" s="30" t="s">
        <v>1421</v>
      </c>
      <c r="E1455" s="28">
        <v>0</v>
      </c>
      <c r="F1455" s="28">
        <v>0</v>
      </c>
      <c r="G1455" s="28">
        <v>0</v>
      </c>
      <c r="H1455" s="28">
        <v>0</v>
      </c>
      <c r="I1455" s="28">
        <v>0</v>
      </c>
      <c r="J1455" s="28">
        <v>0</v>
      </c>
      <c r="K1455" s="28" t="s">
        <v>2215</v>
      </c>
      <c r="L1455" s="28" t="s">
        <v>2215</v>
      </c>
      <c r="M1455" s="28" t="s">
        <v>2215</v>
      </c>
      <c r="N1455" s="28" t="s">
        <v>2215</v>
      </c>
      <c r="O1455" s="28">
        <v>0</v>
      </c>
    </row>
    <row r="1456" spans="1:15" x14ac:dyDescent="0.25">
      <c r="A1456" s="34" t="s">
        <v>2216</v>
      </c>
      <c r="B1456" s="33" t="s">
        <v>2216</v>
      </c>
      <c r="C1456" s="29">
        <v>4436</v>
      </c>
      <c r="D1456" s="30" t="s">
        <v>1422</v>
      </c>
      <c r="E1456" s="28">
        <v>0</v>
      </c>
      <c r="F1456" s="28">
        <v>0</v>
      </c>
      <c r="G1456" s="28">
        <v>0</v>
      </c>
      <c r="H1456" s="28">
        <v>0</v>
      </c>
      <c r="I1456" s="28">
        <v>0</v>
      </c>
      <c r="J1456" s="28">
        <v>0</v>
      </c>
      <c r="K1456" s="28">
        <v>0</v>
      </c>
      <c r="L1456" s="28" t="s">
        <v>2215</v>
      </c>
      <c r="M1456" s="28" t="s">
        <v>2215</v>
      </c>
      <c r="N1456" s="28" t="s">
        <v>2215</v>
      </c>
      <c r="O1456" s="28">
        <v>0</v>
      </c>
    </row>
    <row r="1457" spans="1:15" x14ac:dyDescent="0.25">
      <c r="A1457" s="34" t="s">
        <v>2216</v>
      </c>
      <c r="B1457" s="33" t="s">
        <v>2216</v>
      </c>
      <c r="C1457" s="29">
        <v>4441</v>
      </c>
      <c r="D1457" s="30" t="s">
        <v>1423</v>
      </c>
      <c r="E1457" s="28">
        <v>0</v>
      </c>
      <c r="F1457" s="28">
        <v>0</v>
      </c>
      <c r="G1457" s="28">
        <v>0</v>
      </c>
      <c r="H1457" s="28">
        <v>0</v>
      </c>
      <c r="I1457" s="28">
        <v>0</v>
      </c>
      <c r="J1457" s="28">
        <v>0</v>
      </c>
      <c r="K1457" s="28" t="s">
        <v>2215</v>
      </c>
      <c r="L1457" s="28" t="s">
        <v>2215</v>
      </c>
      <c r="M1457" s="28" t="s">
        <v>2215</v>
      </c>
      <c r="N1457" s="28" t="s">
        <v>2215</v>
      </c>
      <c r="O1457" s="28">
        <v>0</v>
      </c>
    </row>
    <row r="1458" spans="1:15" x14ac:dyDescent="0.25">
      <c r="A1458" s="34" t="s">
        <v>2216</v>
      </c>
      <c r="B1458" s="33" t="s">
        <v>2216</v>
      </c>
      <c r="C1458" s="29">
        <v>4446</v>
      </c>
      <c r="D1458" s="30" t="s">
        <v>1424</v>
      </c>
      <c r="E1458" s="28">
        <v>0</v>
      </c>
      <c r="F1458" s="28">
        <v>0</v>
      </c>
      <c r="G1458" s="28" t="s">
        <v>2215</v>
      </c>
      <c r="H1458" s="28" t="s">
        <v>2215</v>
      </c>
      <c r="I1458" s="28">
        <v>0</v>
      </c>
      <c r="J1458" s="28" t="s">
        <v>2215</v>
      </c>
      <c r="K1458" s="28" t="s">
        <v>2215</v>
      </c>
      <c r="L1458" s="28" t="s">
        <v>2215</v>
      </c>
      <c r="M1458" s="28" t="s">
        <v>2215</v>
      </c>
      <c r="N1458" s="28" t="s">
        <v>2215</v>
      </c>
      <c r="O1458" s="28">
        <v>0</v>
      </c>
    </row>
    <row r="1459" spans="1:15" x14ac:dyDescent="0.25">
      <c r="A1459" s="34" t="s">
        <v>2216</v>
      </c>
      <c r="B1459" s="33" t="s">
        <v>2216</v>
      </c>
      <c r="C1459" s="29">
        <v>4451</v>
      </c>
      <c r="D1459" s="30" t="s">
        <v>1425</v>
      </c>
      <c r="E1459" s="28">
        <v>0</v>
      </c>
      <c r="F1459" s="28">
        <v>0</v>
      </c>
      <c r="G1459" s="28">
        <v>0</v>
      </c>
      <c r="H1459" s="28">
        <v>0</v>
      </c>
      <c r="I1459" s="28">
        <v>0</v>
      </c>
      <c r="J1459" s="28" t="s">
        <v>2215</v>
      </c>
      <c r="K1459" s="28" t="s">
        <v>2215</v>
      </c>
      <c r="L1459" s="28" t="s">
        <v>2215</v>
      </c>
      <c r="M1459" s="28" t="s">
        <v>2215</v>
      </c>
      <c r="N1459" s="28" t="s">
        <v>2215</v>
      </c>
      <c r="O1459" s="28">
        <v>0</v>
      </c>
    </row>
    <row r="1460" spans="1:15" x14ac:dyDescent="0.25">
      <c r="A1460" s="34" t="s">
        <v>2216</v>
      </c>
      <c r="B1460" s="33" t="s">
        <v>2216</v>
      </c>
      <c r="C1460" s="29">
        <v>4461</v>
      </c>
      <c r="D1460" s="30" t="s">
        <v>1426</v>
      </c>
      <c r="E1460" s="28">
        <v>0</v>
      </c>
      <c r="F1460" s="28">
        <v>0</v>
      </c>
      <c r="G1460" s="28">
        <v>0</v>
      </c>
      <c r="H1460" s="28">
        <v>0</v>
      </c>
      <c r="I1460" s="28">
        <v>0</v>
      </c>
      <c r="J1460" s="28">
        <v>0</v>
      </c>
      <c r="K1460" s="28" t="s">
        <v>2215</v>
      </c>
      <c r="L1460" s="28" t="s">
        <v>2215</v>
      </c>
      <c r="M1460" s="28" t="s">
        <v>2215</v>
      </c>
      <c r="N1460" s="28" t="s">
        <v>2215</v>
      </c>
      <c r="O1460" s="28">
        <v>0</v>
      </c>
    </row>
    <row r="1461" spans="1:15" x14ac:dyDescent="0.25">
      <c r="A1461" s="34" t="s">
        <v>2216</v>
      </c>
      <c r="B1461" s="33" t="s">
        <v>2216</v>
      </c>
      <c r="C1461" s="29">
        <v>4471</v>
      </c>
      <c r="D1461" s="30" t="s">
        <v>1427</v>
      </c>
      <c r="E1461" s="28">
        <v>0</v>
      </c>
      <c r="F1461" s="28">
        <v>0</v>
      </c>
      <c r="G1461" s="28">
        <v>0</v>
      </c>
      <c r="H1461" s="28">
        <v>0</v>
      </c>
      <c r="I1461" s="28">
        <v>0</v>
      </c>
      <c r="J1461" s="28" t="s">
        <v>2215</v>
      </c>
      <c r="K1461" s="28">
        <v>0</v>
      </c>
      <c r="L1461" s="28" t="s">
        <v>2215</v>
      </c>
      <c r="M1461" s="28" t="s">
        <v>2215</v>
      </c>
      <c r="N1461" s="28" t="s">
        <v>2215</v>
      </c>
      <c r="O1461" s="28">
        <v>0</v>
      </c>
    </row>
    <row r="1462" spans="1:15" x14ac:dyDescent="0.25">
      <c r="A1462" s="34" t="s">
        <v>2216</v>
      </c>
      <c r="B1462" s="33" t="s">
        <v>2216</v>
      </c>
      <c r="C1462" s="29">
        <v>4476</v>
      </c>
      <c r="D1462" s="30" t="s">
        <v>1428</v>
      </c>
      <c r="E1462" s="28">
        <v>0</v>
      </c>
      <c r="F1462" s="28">
        <v>0</v>
      </c>
      <c r="G1462" s="28">
        <v>0</v>
      </c>
      <c r="H1462" s="28">
        <v>0</v>
      </c>
      <c r="I1462" s="28">
        <v>0</v>
      </c>
      <c r="J1462" s="28" t="s">
        <v>2215</v>
      </c>
      <c r="K1462" s="28" t="s">
        <v>2215</v>
      </c>
      <c r="L1462" s="28" t="s">
        <v>2215</v>
      </c>
      <c r="M1462" s="28" t="s">
        <v>2215</v>
      </c>
      <c r="N1462" s="28" t="s">
        <v>2215</v>
      </c>
      <c r="O1462" s="28">
        <v>0</v>
      </c>
    </row>
    <row r="1463" spans="1:15" x14ac:dyDescent="0.25">
      <c r="A1463" s="34" t="s">
        <v>2216</v>
      </c>
      <c r="B1463" s="33" t="s">
        <v>2216</v>
      </c>
      <c r="C1463" s="29">
        <v>4486</v>
      </c>
      <c r="D1463" s="30" t="s">
        <v>1429</v>
      </c>
      <c r="E1463" s="28">
        <v>0</v>
      </c>
      <c r="F1463" s="28">
        <v>0</v>
      </c>
      <c r="G1463" s="28">
        <v>0</v>
      </c>
      <c r="H1463" s="28">
        <v>0</v>
      </c>
      <c r="I1463" s="28">
        <v>0</v>
      </c>
      <c r="J1463" s="28">
        <v>0</v>
      </c>
      <c r="K1463" s="28" t="s">
        <v>2215</v>
      </c>
      <c r="L1463" s="28" t="s">
        <v>2215</v>
      </c>
      <c r="M1463" s="28" t="s">
        <v>2215</v>
      </c>
      <c r="N1463" s="28" t="s">
        <v>2215</v>
      </c>
      <c r="O1463" s="28">
        <v>0</v>
      </c>
    </row>
    <row r="1464" spans="1:15" x14ac:dyDescent="0.25">
      <c r="A1464" s="34" t="s">
        <v>2216</v>
      </c>
      <c r="B1464" s="33" t="s">
        <v>2216</v>
      </c>
      <c r="C1464" s="29">
        <v>4495</v>
      </c>
      <c r="D1464" s="30" t="s">
        <v>1430</v>
      </c>
      <c r="E1464" s="28">
        <v>0</v>
      </c>
      <c r="F1464" s="28">
        <v>0</v>
      </c>
      <c r="G1464" s="28">
        <v>0</v>
      </c>
      <c r="H1464" s="28">
        <v>0</v>
      </c>
      <c r="I1464" s="28">
        <v>0</v>
      </c>
      <c r="J1464" s="28" t="s">
        <v>2215</v>
      </c>
      <c r="K1464" s="28" t="s">
        <v>2215</v>
      </c>
      <c r="L1464" s="28" t="s">
        <v>2215</v>
      </c>
      <c r="M1464" s="28" t="s">
        <v>2215</v>
      </c>
      <c r="N1464" s="28" t="s">
        <v>2215</v>
      </c>
      <c r="O1464" s="28">
        <v>0</v>
      </c>
    </row>
    <row r="1465" spans="1:15" x14ac:dyDescent="0.25">
      <c r="A1465" s="34" t="s">
        <v>2216</v>
      </c>
      <c r="B1465" s="33" t="s">
        <v>2216</v>
      </c>
      <c r="C1465" s="29">
        <v>4501</v>
      </c>
      <c r="D1465" s="30" t="s">
        <v>1431</v>
      </c>
      <c r="E1465" s="28">
        <v>0</v>
      </c>
      <c r="F1465" s="28">
        <v>0</v>
      </c>
      <c r="G1465" s="28">
        <v>0</v>
      </c>
      <c r="H1465" s="28">
        <v>0</v>
      </c>
      <c r="I1465" s="28">
        <v>0</v>
      </c>
      <c r="J1465" s="28">
        <v>0</v>
      </c>
      <c r="K1465" s="28" t="s">
        <v>2215</v>
      </c>
      <c r="L1465" s="28" t="s">
        <v>2215</v>
      </c>
      <c r="M1465" s="28" t="s">
        <v>2215</v>
      </c>
      <c r="N1465" s="28" t="s">
        <v>2215</v>
      </c>
      <c r="O1465" s="28">
        <v>0</v>
      </c>
    </row>
    <row r="1466" spans="1:15" x14ac:dyDescent="0.25">
      <c r="A1466" s="34" t="s">
        <v>2216</v>
      </c>
      <c r="B1466" s="33" t="s">
        <v>2216</v>
      </c>
      <c r="C1466" s="29">
        <v>4506</v>
      </c>
      <c r="D1466" s="30" t="s">
        <v>1432</v>
      </c>
      <c r="E1466" s="28">
        <v>0</v>
      </c>
      <c r="F1466" s="28">
        <v>0</v>
      </c>
      <c r="G1466" s="28">
        <v>0</v>
      </c>
      <c r="H1466" s="28">
        <v>0</v>
      </c>
      <c r="I1466" s="28">
        <v>0</v>
      </c>
      <c r="J1466" s="28">
        <v>0</v>
      </c>
      <c r="K1466" s="28" t="s">
        <v>2215</v>
      </c>
      <c r="L1466" s="28" t="s">
        <v>2215</v>
      </c>
      <c r="M1466" s="28" t="s">
        <v>2215</v>
      </c>
      <c r="N1466" s="28" t="s">
        <v>2215</v>
      </c>
      <c r="O1466" s="28">
        <v>0</v>
      </c>
    </row>
    <row r="1467" spans="1:15" x14ac:dyDescent="0.25">
      <c r="A1467" s="34" t="s">
        <v>2216</v>
      </c>
      <c r="B1467" s="33" t="s">
        <v>2216</v>
      </c>
      <c r="C1467" s="29">
        <v>4511</v>
      </c>
      <c r="D1467" s="30" t="s">
        <v>1433</v>
      </c>
      <c r="E1467" s="28">
        <v>0</v>
      </c>
      <c r="F1467" s="28">
        <v>0</v>
      </c>
      <c r="G1467" s="28">
        <v>0</v>
      </c>
      <c r="H1467" s="28">
        <v>0</v>
      </c>
      <c r="I1467" s="28">
        <v>0</v>
      </c>
      <c r="J1467" s="28">
        <v>0</v>
      </c>
      <c r="K1467" s="28" t="s">
        <v>2215</v>
      </c>
      <c r="L1467" s="28" t="s">
        <v>2215</v>
      </c>
      <c r="M1467" s="28" t="s">
        <v>2215</v>
      </c>
      <c r="N1467" s="28" t="s">
        <v>2215</v>
      </c>
      <c r="O1467" s="28">
        <v>0</v>
      </c>
    </row>
    <row r="1468" spans="1:15" x14ac:dyDescent="0.25">
      <c r="A1468" s="34" t="s">
        <v>2216</v>
      </c>
      <c r="B1468" s="33" t="s">
        <v>2216</v>
      </c>
      <c r="C1468" s="29">
        <v>4536</v>
      </c>
      <c r="D1468" s="30" t="s">
        <v>1434</v>
      </c>
      <c r="E1468" s="28">
        <v>0</v>
      </c>
      <c r="F1468" s="28">
        <v>0</v>
      </c>
      <c r="G1468" s="28">
        <v>0</v>
      </c>
      <c r="H1468" s="28">
        <v>0</v>
      </c>
      <c r="I1468" s="28">
        <v>0</v>
      </c>
      <c r="J1468" s="28" t="s">
        <v>2215</v>
      </c>
      <c r="K1468" s="28" t="s">
        <v>2215</v>
      </c>
      <c r="L1468" s="28" t="s">
        <v>2215</v>
      </c>
      <c r="M1468" s="28" t="s">
        <v>2215</v>
      </c>
      <c r="N1468" s="28" t="s">
        <v>2215</v>
      </c>
      <c r="O1468" s="28">
        <v>0</v>
      </c>
    </row>
    <row r="1469" spans="1:15" x14ac:dyDescent="0.25">
      <c r="A1469" s="34" t="s">
        <v>2216</v>
      </c>
      <c r="B1469" s="33" t="s">
        <v>2216</v>
      </c>
      <c r="C1469" s="29">
        <v>4545</v>
      </c>
      <c r="D1469" s="30" t="s">
        <v>1435</v>
      </c>
      <c r="E1469" s="28">
        <v>0</v>
      </c>
      <c r="F1469" s="28">
        <v>0</v>
      </c>
      <c r="G1469" s="28">
        <v>0</v>
      </c>
      <c r="H1469" s="28">
        <v>0</v>
      </c>
      <c r="I1469" s="28">
        <v>0</v>
      </c>
      <c r="J1469" s="28">
        <v>0</v>
      </c>
      <c r="K1469" s="28" t="s">
        <v>2215</v>
      </c>
      <c r="L1469" s="28" t="s">
        <v>2215</v>
      </c>
      <c r="M1469" s="28" t="s">
        <v>2215</v>
      </c>
      <c r="N1469" s="28" t="s">
        <v>2215</v>
      </c>
      <c r="O1469" s="28">
        <v>0</v>
      </c>
    </row>
    <row r="1470" spans="1:15" x14ac:dyDescent="0.25">
      <c r="A1470" s="34" t="s">
        <v>2216</v>
      </c>
      <c r="B1470" s="33" t="s">
        <v>2216</v>
      </c>
      <c r="C1470" s="29">
        <v>4546</v>
      </c>
      <c r="D1470" s="30" t="s">
        <v>1436</v>
      </c>
      <c r="E1470" s="28">
        <v>0</v>
      </c>
      <c r="F1470" s="28">
        <v>0</v>
      </c>
      <c r="G1470" s="28">
        <v>0</v>
      </c>
      <c r="H1470" s="28">
        <v>0</v>
      </c>
      <c r="I1470" s="28">
        <v>0</v>
      </c>
      <c r="J1470" s="28">
        <v>0</v>
      </c>
      <c r="K1470" s="28" t="s">
        <v>2215</v>
      </c>
      <c r="L1470" s="28" t="s">
        <v>2215</v>
      </c>
      <c r="M1470" s="28" t="s">
        <v>2215</v>
      </c>
      <c r="N1470" s="28" t="s">
        <v>2215</v>
      </c>
      <c r="O1470" s="28">
        <v>0</v>
      </c>
    </row>
    <row r="1471" spans="1:15" x14ac:dyDescent="0.25">
      <c r="A1471" s="34" t="s">
        <v>2216</v>
      </c>
      <c r="B1471" s="33" t="s">
        <v>2216</v>
      </c>
      <c r="C1471" s="29">
        <v>4551</v>
      </c>
      <c r="D1471" s="30" t="s">
        <v>1437</v>
      </c>
      <c r="E1471" s="28">
        <v>0</v>
      </c>
      <c r="F1471" s="28">
        <v>0</v>
      </c>
      <c r="G1471" s="28">
        <v>0</v>
      </c>
      <c r="H1471" s="28">
        <v>0</v>
      </c>
      <c r="I1471" s="28">
        <v>0</v>
      </c>
      <c r="J1471" s="28">
        <v>0</v>
      </c>
      <c r="K1471" s="28" t="s">
        <v>2215</v>
      </c>
      <c r="L1471" s="28" t="s">
        <v>2215</v>
      </c>
      <c r="M1471" s="28" t="s">
        <v>2215</v>
      </c>
      <c r="N1471" s="28" t="s">
        <v>2215</v>
      </c>
      <c r="O1471" s="28">
        <v>0</v>
      </c>
    </row>
    <row r="1472" spans="1:15" x14ac:dyDescent="0.25">
      <c r="A1472" s="34" t="s">
        <v>2216</v>
      </c>
      <c r="B1472" s="33" t="s">
        <v>2216</v>
      </c>
      <c r="C1472" s="29">
        <v>4561</v>
      </c>
      <c r="D1472" s="30" t="s">
        <v>1438</v>
      </c>
      <c r="E1472" s="28">
        <v>0</v>
      </c>
      <c r="F1472" s="28">
        <v>0</v>
      </c>
      <c r="G1472" s="28">
        <v>0</v>
      </c>
      <c r="H1472" s="28">
        <v>0</v>
      </c>
      <c r="I1472" s="28">
        <v>0</v>
      </c>
      <c r="J1472" s="28">
        <v>0</v>
      </c>
      <c r="K1472" s="28" t="s">
        <v>2215</v>
      </c>
      <c r="L1472" s="28" t="s">
        <v>2215</v>
      </c>
      <c r="M1472" s="28" t="s">
        <v>2215</v>
      </c>
      <c r="N1472" s="28" t="s">
        <v>2215</v>
      </c>
      <c r="O1472" s="28">
        <v>0</v>
      </c>
    </row>
    <row r="1473" spans="1:15" x14ac:dyDescent="0.25">
      <c r="A1473" s="34" t="s">
        <v>2216</v>
      </c>
      <c r="B1473" s="33" t="s">
        <v>2216</v>
      </c>
      <c r="C1473" s="29">
        <v>4566</v>
      </c>
      <c r="D1473" s="30" t="s">
        <v>1439</v>
      </c>
      <c r="E1473" s="28">
        <v>0</v>
      </c>
      <c r="F1473" s="28">
        <v>0</v>
      </c>
      <c r="G1473" s="28">
        <v>0</v>
      </c>
      <c r="H1473" s="28">
        <v>0</v>
      </c>
      <c r="I1473" s="28">
        <v>0</v>
      </c>
      <c r="J1473" s="28">
        <v>0</v>
      </c>
      <c r="K1473" s="28" t="s">
        <v>2215</v>
      </c>
      <c r="L1473" s="28" t="s">
        <v>2215</v>
      </c>
      <c r="M1473" s="28" t="s">
        <v>2215</v>
      </c>
      <c r="N1473" s="28" t="s">
        <v>2215</v>
      </c>
      <c r="O1473" s="28">
        <v>0</v>
      </c>
    </row>
    <row r="1474" spans="1:15" x14ac:dyDescent="0.25">
      <c r="A1474" s="34" t="s">
        <v>2216</v>
      </c>
      <c r="B1474" s="33" t="s">
        <v>2216</v>
      </c>
      <c r="C1474" s="29">
        <v>4571</v>
      </c>
      <c r="D1474" s="30" t="s">
        <v>1440</v>
      </c>
      <c r="E1474" s="28">
        <v>0</v>
      </c>
      <c r="F1474" s="28">
        <v>0</v>
      </c>
      <c r="G1474" s="28">
        <v>0</v>
      </c>
      <c r="H1474" s="28">
        <v>0</v>
      </c>
      <c r="I1474" s="28">
        <v>0</v>
      </c>
      <c r="J1474" s="28">
        <v>0</v>
      </c>
      <c r="K1474" s="28" t="s">
        <v>2215</v>
      </c>
      <c r="L1474" s="28" t="s">
        <v>2215</v>
      </c>
      <c r="M1474" s="28" t="s">
        <v>2215</v>
      </c>
      <c r="N1474" s="28" t="s">
        <v>2215</v>
      </c>
      <c r="O1474" s="28">
        <v>0</v>
      </c>
    </row>
    <row r="1475" spans="1:15" x14ac:dyDescent="0.25">
      <c r="A1475" s="34" t="s">
        <v>2216</v>
      </c>
      <c r="B1475" s="33" t="s">
        <v>2216</v>
      </c>
      <c r="C1475" s="29">
        <v>4590</v>
      </c>
      <c r="D1475" s="30" t="s">
        <v>1441</v>
      </c>
      <c r="E1475" s="28">
        <v>0</v>
      </c>
      <c r="F1475" s="28">
        <v>0</v>
      </c>
      <c r="G1475" s="28">
        <v>0</v>
      </c>
      <c r="H1475" s="28" t="s">
        <v>2215</v>
      </c>
      <c r="I1475" s="28">
        <v>0</v>
      </c>
      <c r="J1475" s="28" t="s">
        <v>2215</v>
      </c>
      <c r="K1475" s="28" t="s">
        <v>2215</v>
      </c>
      <c r="L1475" s="28" t="s">
        <v>2215</v>
      </c>
      <c r="M1475" s="28" t="s">
        <v>2215</v>
      </c>
      <c r="N1475" s="28" t="s">
        <v>2215</v>
      </c>
      <c r="O1475" s="28">
        <v>0</v>
      </c>
    </row>
    <row r="1476" spans="1:15" x14ac:dyDescent="0.25">
      <c r="A1476" s="34" t="s">
        <v>2216</v>
      </c>
      <c r="B1476" s="33" t="s">
        <v>2216</v>
      </c>
      <c r="C1476" s="29">
        <v>4591</v>
      </c>
      <c r="D1476" s="30" t="s">
        <v>1442</v>
      </c>
      <c r="E1476" s="28">
        <v>0</v>
      </c>
      <c r="F1476" s="28">
        <v>0</v>
      </c>
      <c r="G1476" s="28">
        <v>0</v>
      </c>
      <c r="H1476" s="28">
        <v>0</v>
      </c>
      <c r="I1476" s="28">
        <v>0</v>
      </c>
      <c r="J1476" s="28" t="s">
        <v>2215</v>
      </c>
      <c r="K1476" s="28" t="s">
        <v>2215</v>
      </c>
      <c r="L1476" s="28" t="s">
        <v>2215</v>
      </c>
      <c r="M1476" s="28" t="s">
        <v>2215</v>
      </c>
      <c r="N1476" s="28" t="s">
        <v>2215</v>
      </c>
      <c r="O1476" s="28">
        <v>0</v>
      </c>
    </row>
    <row r="1477" spans="1:15" x14ac:dyDescent="0.25">
      <c r="A1477" s="34" t="s">
        <v>2216</v>
      </c>
      <c r="B1477" s="33" t="s">
        <v>2216</v>
      </c>
      <c r="C1477" s="29">
        <v>4601</v>
      </c>
      <c r="D1477" s="30" t="s">
        <v>1443</v>
      </c>
      <c r="E1477" s="28">
        <v>0</v>
      </c>
      <c r="F1477" s="28">
        <v>0</v>
      </c>
      <c r="G1477" s="28">
        <v>0</v>
      </c>
      <c r="H1477" s="28">
        <v>0</v>
      </c>
      <c r="I1477" s="28">
        <v>0</v>
      </c>
      <c r="J1477" s="28" t="s">
        <v>2215</v>
      </c>
      <c r="K1477" s="28" t="s">
        <v>2215</v>
      </c>
      <c r="L1477" s="28" t="s">
        <v>2215</v>
      </c>
      <c r="M1477" s="28" t="s">
        <v>2215</v>
      </c>
      <c r="N1477" s="28" t="s">
        <v>2215</v>
      </c>
      <c r="O1477" s="28">
        <v>0</v>
      </c>
    </row>
    <row r="1478" spans="1:15" x14ac:dyDescent="0.25">
      <c r="A1478" s="34" t="s">
        <v>2216</v>
      </c>
      <c r="B1478" s="33" t="s">
        <v>2216</v>
      </c>
      <c r="C1478" s="29">
        <v>4606</v>
      </c>
      <c r="D1478" s="30" t="s">
        <v>1444</v>
      </c>
      <c r="E1478" s="28">
        <v>0</v>
      </c>
      <c r="F1478" s="28">
        <v>0</v>
      </c>
      <c r="G1478" s="28">
        <v>0</v>
      </c>
      <c r="H1478" s="28">
        <v>0</v>
      </c>
      <c r="I1478" s="28">
        <v>0</v>
      </c>
      <c r="J1478" s="28" t="s">
        <v>2215</v>
      </c>
      <c r="K1478" s="28" t="s">
        <v>2215</v>
      </c>
      <c r="L1478" s="28" t="s">
        <v>2215</v>
      </c>
      <c r="M1478" s="28" t="s">
        <v>2215</v>
      </c>
      <c r="N1478" s="28" t="s">
        <v>2215</v>
      </c>
      <c r="O1478" s="28">
        <v>0</v>
      </c>
    </row>
    <row r="1479" spans="1:15" x14ac:dyDescent="0.25">
      <c r="A1479" s="34" t="s">
        <v>2216</v>
      </c>
      <c r="B1479" s="33" t="s">
        <v>2216</v>
      </c>
      <c r="C1479" s="29">
        <v>4611</v>
      </c>
      <c r="D1479" s="30" t="s">
        <v>1445</v>
      </c>
      <c r="E1479" s="28">
        <v>0</v>
      </c>
      <c r="F1479" s="28">
        <v>0</v>
      </c>
      <c r="G1479" s="28">
        <v>0</v>
      </c>
      <c r="H1479" s="28">
        <v>0</v>
      </c>
      <c r="I1479" s="28">
        <v>0</v>
      </c>
      <c r="J1479" s="28" t="s">
        <v>2215</v>
      </c>
      <c r="K1479" s="28" t="s">
        <v>2215</v>
      </c>
      <c r="L1479" s="28" t="s">
        <v>2215</v>
      </c>
      <c r="M1479" s="28" t="s">
        <v>2215</v>
      </c>
      <c r="N1479" s="28" t="s">
        <v>2215</v>
      </c>
      <c r="O1479" s="28">
        <v>0</v>
      </c>
    </row>
    <row r="1480" spans="1:15" x14ac:dyDescent="0.25">
      <c r="A1480" s="34" t="s">
        <v>2216</v>
      </c>
      <c r="B1480" s="33" t="s">
        <v>2216</v>
      </c>
      <c r="C1480" s="29">
        <v>4616</v>
      </c>
      <c r="D1480" s="30" t="s">
        <v>1446</v>
      </c>
      <c r="E1480" s="28">
        <v>0</v>
      </c>
      <c r="F1480" s="28">
        <v>0</v>
      </c>
      <c r="G1480" s="28">
        <v>0</v>
      </c>
      <c r="H1480" s="28">
        <v>0</v>
      </c>
      <c r="I1480" s="28">
        <v>0</v>
      </c>
      <c r="J1480" s="28" t="s">
        <v>2215</v>
      </c>
      <c r="K1480" s="28" t="s">
        <v>2215</v>
      </c>
      <c r="L1480" s="28" t="s">
        <v>2215</v>
      </c>
      <c r="M1480" s="28" t="s">
        <v>2215</v>
      </c>
      <c r="N1480" s="28" t="s">
        <v>2215</v>
      </c>
      <c r="O1480" s="28">
        <v>0</v>
      </c>
    </row>
    <row r="1481" spans="1:15" x14ac:dyDescent="0.25">
      <c r="A1481" s="34" t="s">
        <v>2216</v>
      </c>
      <c r="B1481" s="33" t="s">
        <v>2216</v>
      </c>
      <c r="C1481" s="29">
        <v>4621</v>
      </c>
      <c r="D1481" s="30" t="s">
        <v>1447</v>
      </c>
      <c r="E1481" s="28">
        <v>0</v>
      </c>
      <c r="F1481" s="28">
        <v>0</v>
      </c>
      <c r="G1481" s="28">
        <v>0</v>
      </c>
      <c r="H1481" s="28">
        <v>0</v>
      </c>
      <c r="I1481" s="28">
        <v>0</v>
      </c>
      <c r="J1481" s="28" t="s">
        <v>2215</v>
      </c>
      <c r="K1481" s="28" t="s">
        <v>2215</v>
      </c>
      <c r="L1481" s="28" t="s">
        <v>2215</v>
      </c>
      <c r="M1481" s="28" t="s">
        <v>2215</v>
      </c>
      <c r="N1481" s="28" t="s">
        <v>2215</v>
      </c>
      <c r="O1481" s="28">
        <v>0</v>
      </c>
    </row>
    <row r="1482" spans="1:15" x14ac:dyDescent="0.25">
      <c r="A1482" s="34" t="s">
        <v>2216</v>
      </c>
      <c r="B1482" s="33" t="s">
        <v>2216</v>
      </c>
      <c r="C1482" s="29">
        <v>4641</v>
      </c>
      <c r="D1482" s="30" t="s">
        <v>1448</v>
      </c>
      <c r="E1482" s="28">
        <v>0</v>
      </c>
      <c r="F1482" s="28">
        <v>0</v>
      </c>
      <c r="G1482" s="28">
        <v>0</v>
      </c>
      <c r="H1482" s="28">
        <v>0</v>
      </c>
      <c r="I1482" s="28">
        <v>0</v>
      </c>
      <c r="J1482" s="28" t="s">
        <v>2215</v>
      </c>
      <c r="K1482" s="28" t="s">
        <v>2215</v>
      </c>
      <c r="L1482" s="28" t="s">
        <v>2215</v>
      </c>
      <c r="M1482" s="28" t="s">
        <v>2215</v>
      </c>
      <c r="N1482" s="28" t="s">
        <v>2215</v>
      </c>
      <c r="O1482" s="28">
        <v>0</v>
      </c>
    </row>
    <row r="1483" spans="1:15" x14ac:dyDescent="0.25">
      <c r="A1483" s="34" t="s">
        <v>2216</v>
      </c>
      <c r="B1483" s="33" t="s">
        <v>2216</v>
      </c>
      <c r="C1483" s="29">
        <v>4643</v>
      </c>
      <c r="D1483" s="30" t="s">
        <v>1449</v>
      </c>
      <c r="E1483" s="28">
        <v>0</v>
      </c>
      <c r="F1483" s="28">
        <v>0</v>
      </c>
      <c r="G1483" s="28">
        <v>0</v>
      </c>
      <c r="H1483" s="28">
        <v>0</v>
      </c>
      <c r="I1483" s="28">
        <v>0</v>
      </c>
      <c r="J1483" s="28" t="s">
        <v>2215</v>
      </c>
      <c r="K1483" s="28" t="s">
        <v>2215</v>
      </c>
      <c r="L1483" s="28" t="s">
        <v>2215</v>
      </c>
      <c r="M1483" s="28" t="s">
        <v>2215</v>
      </c>
      <c r="N1483" s="28" t="s">
        <v>2215</v>
      </c>
      <c r="O1483" s="28">
        <v>0</v>
      </c>
    </row>
    <row r="1484" spans="1:15" x14ac:dyDescent="0.25">
      <c r="A1484" s="34" t="s">
        <v>2216</v>
      </c>
      <c r="B1484" s="33" t="s">
        <v>2216</v>
      </c>
      <c r="C1484" s="29">
        <v>4646</v>
      </c>
      <c r="D1484" s="30" t="s">
        <v>1450</v>
      </c>
      <c r="E1484" s="28">
        <v>0</v>
      </c>
      <c r="F1484" s="28">
        <v>0</v>
      </c>
      <c r="G1484" s="28">
        <v>0</v>
      </c>
      <c r="H1484" s="28">
        <v>0</v>
      </c>
      <c r="I1484" s="28">
        <v>0</v>
      </c>
      <c r="J1484" s="28">
        <v>0</v>
      </c>
      <c r="K1484" s="28" t="s">
        <v>2215</v>
      </c>
      <c r="L1484" s="28" t="s">
        <v>2215</v>
      </c>
      <c r="M1484" s="28" t="s">
        <v>2215</v>
      </c>
      <c r="N1484" s="28" t="s">
        <v>2215</v>
      </c>
      <c r="O1484" s="28">
        <v>0</v>
      </c>
    </row>
    <row r="1485" spans="1:15" x14ac:dyDescent="0.25">
      <c r="A1485" s="34" t="s">
        <v>2216</v>
      </c>
      <c r="B1485" s="33" t="s">
        <v>2216</v>
      </c>
      <c r="C1485" s="29">
        <v>4651</v>
      </c>
      <c r="D1485" s="30" t="s">
        <v>1451</v>
      </c>
      <c r="E1485" s="28">
        <v>0</v>
      </c>
      <c r="F1485" s="28">
        <v>0</v>
      </c>
      <c r="G1485" s="28" t="s">
        <v>2215</v>
      </c>
      <c r="H1485" s="28" t="s">
        <v>2215</v>
      </c>
      <c r="I1485" s="28">
        <v>0</v>
      </c>
      <c r="J1485" s="28" t="s">
        <v>2215</v>
      </c>
      <c r="K1485" s="28" t="s">
        <v>2215</v>
      </c>
      <c r="L1485" s="28" t="s">
        <v>2215</v>
      </c>
      <c r="M1485" s="28" t="s">
        <v>2215</v>
      </c>
      <c r="N1485" s="28" t="s">
        <v>2215</v>
      </c>
      <c r="O1485" s="28">
        <v>0</v>
      </c>
    </row>
    <row r="1486" spans="1:15" x14ac:dyDescent="0.25">
      <c r="A1486" s="34" t="s">
        <v>2216</v>
      </c>
      <c r="B1486" s="33" t="s">
        <v>2216</v>
      </c>
      <c r="C1486" s="29">
        <v>4656</v>
      </c>
      <c r="D1486" s="30" t="s">
        <v>1452</v>
      </c>
      <c r="E1486" s="28">
        <v>0</v>
      </c>
      <c r="F1486" s="28">
        <v>0</v>
      </c>
      <c r="G1486" s="28">
        <v>0</v>
      </c>
      <c r="H1486" s="28">
        <v>0</v>
      </c>
      <c r="I1486" s="28">
        <v>0</v>
      </c>
      <c r="J1486" s="28" t="s">
        <v>2215</v>
      </c>
      <c r="K1486" s="28" t="s">
        <v>2215</v>
      </c>
      <c r="L1486" s="28" t="s">
        <v>2215</v>
      </c>
      <c r="M1486" s="28" t="s">
        <v>2215</v>
      </c>
      <c r="N1486" s="28" t="s">
        <v>2215</v>
      </c>
      <c r="O1486" s="28">
        <v>0</v>
      </c>
    </row>
    <row r="1487" spans="1:15" x14ac:dyDescent="0.25">
      <c r="A1487" s="34" t="s">
        <v>2216</v>
      </c>
      <c r="B1487" s="33" t="s">
        <v>2216</v>
      </c>
      <c r="C1487" s="29">
        <v>4666</v>
      </c>
      <c r="D1487" s="30" t="s">
        <v>1453</v>
      </c>
      <c r="E1487" s="28">
        <v>0</v>
      </c>
      <c r="F1487" s="28">
        <v>0</v>
      </c>
      <c r="G1487" s="28">
        <v>0</v>
      </c>
      <c r="H1487" s="28">
        <v>0</v>
      </c>
      <c r="I1487" s="28">
        <v>0</v>
      </c>
      <c r="J1487" s="28" t="s">
        <v>2215</v>
      </c>
      <c r="K1487" s="28" t="s">
        <v>2215</v>
      </c>
      <c r="L1487" s="28" t="s">
        <v>2215</v>
      </c>
      <c r="M1487" s="28" t="s">
        <v>2215</v>
      </c>
      <c r="N1487" s="28" t="s">
        <v>2215</v>
      </c>
      <c r="O1487" s="28">
        <v>0</v>
      </c>
    </row>
    <row r="1488" spans="1:15" x14ac:dyDescent="0.25">
      <c r="A1488" s="34" t="s">
        <v>2216</v>
      </c>
      <c r="B1488" s="33" t="s">
        <v>2216</v>
      </c>
      <c r="C1488" s="29">
        <v>4671</v>
      </c>
      <c r="D1488" s="30" t="s">
        <v>1454</v>
      </c>
      <c r="E1488" s="28">
        <v>0</v>
      </c>
      <c r="F1488" s="28">
        <v>0</v>
      </c>
      <c r="G1488" s="28">
        <v>0</v>
      </c>
      <c r="H1488" s="28">
        <v>0</v>
      </c>
      <c r="I1488" s="28">
        <v>0</v>
      </c>
      <c r="J1488" s="28">
        <v>0</v>
      </c>
      <c r="K1488" s="28">
        <v>0</v>
      </c>
      <c r="L1488" s="28" t="s">
        <v>2215</v>
      </c>
      <c r="M1488" s="28" t="s">
        <v>2215</v>
      </c>
      <c r="N1488" s="28" t="s">
        <v>2215</v>
      </c>
      <c r="O1488" s="28">
        <v>0</v>
      </c>
    </row>
    <row r="1489" spans="1:15" x14ac:dyDescent="0.25">
      <c r="A1489" s="34" t="s">
        <v>2216</v>
      </c>
      <c r="B1489" s="33" t="s">
        <v>2216</v>
      </c>
      <c r="C1489" s="29">
        <v>4681</v>
      </c>
      <c r="D1489" s="30" t="s">
        <v>1455</v>
      </c>
      <c r="E1489" s="28">
        <v>0</v>
      </c>
      <c r="F1489" s="28">
        <v>0</v>
      </c>
      <c r="G1489" s="28">
        <v>0</v>
      </c>
      <c r="H1489" s="28">
        <v>0</v>
      </c>
      <c r="I1489" s="28">
        <v>0</v>
      </c>
      <c r="J1489" s="28" t="s">
        <v>2215</v>
      </c>
      <c r="K1489" s="28" t="s">
        <v>2215</v>
      </c>
      <c r="L1489" s="28" t="s">
        <v>2215</v>
      </c>
      <c r="M1489" s="28" t="s">
        <v>2215</v>
      </c>
      <c r="N1489" s="28" t="s">
        <v>2215</v>
      </c>
      <c r="O1489" s="28">
        <v>0</v>
      </c>
    </row>
    <row r="1490" spans="1:15" x14ac:dyDescent="0.25">
      <c r="A1490" s="34" t="s">
        <v>2216</v>
      </c>
      <c r="B1490" s="33" t="s">
        <v>2216</v>
      </c>
      <c r="C1490" s="29">
        <v>4683</v>
      </c>
      <c r="D1490" s="30" t="s">
        <v>1456</v>
      </c>
      <c r="E1490" s="28">
        <v>0</v>
      </c>
      <c r="F1490" s="28">
        <v>0</v>
      </c>
      <c r="G1490" s="28">
        <v>0</v>
      </c>
      <c r="H1490" s="28">
        <v>0</v>
      </c>
      <c r="I1490" s="28">
        <v>0</v>
      </c>
      <c r="J1490" s="28">
        <v>0</v>
      </c>
      <c r="K1490" s="28">
        <v>0</v>
      </c>
      <c r="L1490" s="28" t="s">
        <v>2215</v>
      </c>
      <c r="M1490" s="28" t="s">
        <v>2215</v>
      </c>
      <c r="N1490" s="28" t="s">
        <v>2215</v>
      </c>
      <c r="O1490" s="28">
        <v>0</v>
      </c>
    </row>
    <row r="1491" spans="1:15" x14ac:dyDescent="0.25">
      <c r="A1491" s="34" t="s">
        <v>2216</v>
      </c>
      <c r="B1491" s="33" t="s">
        <v>2216</v>
      </c>
      <c r="C1491" s="29">
        <v>4691</v>
      </c>
      <c r="D1491" s="30" t="s">
        <v>1457</v>
      </c>
      <c r="E1491" s="28">
        <v>0</v>
      </c>
      <c r="F1491" s="28">
        <v>0</v>
      </c>
      <c r="G1491" s="28">
        <v>0</v>
      </c>
      <c r="H1491" s="28">
        <v>0</v>
      </c>
      <c r="I1491" s="28">
        <v>0</v>
      </c>
      <c r="J1491" s="28" t="s">
        <v>2215</v>
      </c>
      <c r="K1491" s="28" t="s">
        <v>2215</v>
      </c>
      <c r="L1491" s="28" t="s">
        <v>2215</v>
      </c>
      <c r="M1491" s="28" t="s">
        <v>2215</v>
      </c>
      <c r="N1491" s="28" t="s">
        <v>2215</v>
      </c>
      <c r="O1491" s="28">
        <v>0</v>
      </c>
    </row>
    <row r="1492" spans="1:15" x14ac:dyDescent="0.25">
      <c r="A1492" s="34" t="s">
        <v>2216</v>
      </c>
      <c r="B1492" s="33" t="s">
        <v>2216</v>
      </c>
      <c r="C1492" s="29">
        <v>4696</v>
      </c>
      <c r="D1492" s="30" t="s">
        <v>1458</v>
      </c>
      <c r="E1492" s="28">
        <v>0</v>
      </c>
      <c r="F1492" s="28">
        <v>0</v>
      </c>
      <c r="G1492" s="28">
        <v>0</v>
      </c>
      <c r="H1492" s="28">
        <v>0</v>
      </c>
      <c r="I1492" s="28">
        <v>0</v>
      </c>
      <c r="J1492" s="28" t="s">
        <v>2215</v>
      </c>
      <c r="K1492" s="28" t="s">
        <v>2215</v>
      </c>
      <c r="L1492" s="28" t="s">
        <v>2215</v>
      </c>
      <c r="M1492" s="28" t="s">
        <v>2215</v>
      </c>
      <c r="N1492" s="28" t="s">
        <v>2215</v>
      </c>
      <c r="O1492" s="28">
        <v>0</v>
      </c>
    </row>
    <row r="1493" spans="1:15" x14ac:dyDescent="0.25">
      <c r="A1493" s="34" t="s">
        <v>2216</v>
      </c>
      <c r="B1493" s="33" t="s">
        <v>2216</v>
      </c>
      <c r="C1493" s="29">
        <v>4701</v>
      </c>
      <c r="D1493" s="30" t="s">
        <v>1459</v>
      </c>
      <c r="E1493" s="28">
        <v>0</v>
      </c>
      <c r="F1493" s="28">
        <v>0</v>
      </c>
      <c r="G1493" s="28">
        <v>0</v>
      </c>
      <c r="H1493" s="28">
        <v>0</v>
      </c>
      <c r="I1493" s="28">
        <v>0</v>
      </c>
      <c r="J1493" s="28" t="s">
        <v>2215</v>
      </c>
      <c r="K1493" s="28" t="s">
        <v>2215</v>
      </c>
      <c r="L1493" s="28" t="s">
        <v>2215</v>
      </c>
      <c r="M1493" s="28" t="s">
        <v>2215</v>
      </c>
      <c r="N1493" s="28" t="s">
        <v>2215</v>
      </c>
      <c r="O1493" s="28">
        <v>0</v>
      </c>
    </row>
    <row r="1494" spans="1:15" x14ac:dyDescent="0.25">
      <c r="A1494" s="34" t="s">
        <v>2216</v>
      </c>
      <c r="B1494" s="33" t="s">
        <v>2216</v>
      </c>
      <c r="C1494" s="29">
        <v>4711</v>
      </c>
      <c r="D1494" s="30" t="s">
        <v>1460</v>
      </c>
      <c r="E1494" s="28">
        <v>0</v>
      </c>
      <c r="F1494" s="28">
        <v>0</v>
      </c>
      <c r="G1494" s="28">
        <v>0</v>
      </c>
      <c r="H1494" s="28">
        <v>0</v>
      </c>
      <c r="I1494" s="28">
        <v>0</v>
      </c>
      <c r="J1494" s="28">
        <v>0</v>
      </c>
      <c r="K1494" s="28" t="s">
        <v>2215</v>
      </c>
      <c r="L1494" s="28" t="s">
        <v>2215</v>
      </c>
      <c r="M1494" s="28" t="s">
        <v>2215</v>
      </c>
      <c r="N1494" s="28" t="s">
        <v>2215</v>
      </c>
      <c r="O1494" s="28">
        <v>0</v>
      </c>
    </row>
    <row r="1495" spans="1:15" x14ac:dyDescent="0.25">
      <c r="A1495" s="34" t="s">
        <v>2216</v>
      </c>
      <c r="B1495" s="33" t="s">
        <v>2216</v>
      </c>
      <c r="C1495" s="29">
        <v>4716</v>
      </c>
      <c r="D1495" s="30" t="s">
        <v>1461</v>
      </c>
      <c r="E1495" s="28">
        <v>0</v>
      </c>
      <c r="F1495" s="28">
        <v>0</v>
      </c>
      <c r="G1495" s="28">
        <v>0</v>
      </c>
      <c r="H1495" s="28">
        <v>0</v>
      </c>
      <c r="I1495" s="28">
        <v>0</v>
      </c>
      <c r="J1495" s="28" t="s">
        <v>2215</v>
      </c>
      <c r="K1495" s="28" t="s">
        <v>2215</v>
      </c>
      <c r="L1495" s="28" t="s">
        <v>2215</v>
      </c>
      <c r="M1495" s="28" t="s">
        <v>2215</v>
      </c>
      <c r="N1495" s="28" t="s">
        <v>2215</v>
      </c>
      <c r="O1495" s="28">
        <v>0</v>
      </c>
    </row>
    <row r="1496" spans="1:15" x14ac:dyDescent="0.25">
      <c r="A1496" s="34" t="s">
        <v>2216</v>
      </c>
      <c r="B1496" s="33" t="s">
        <v>2216</v>
      </c>
      <c r="C1496" s="29">
        <v>4721</v>
      </c>
      <c r="D1496" s="30" t="s">
        <v>1462</v>
      </c>
      <c r="E1496" s="28">
        <v>0</v>
      </c>
      <c r="F1496" s="28">
        <v>0</v>
      </c>
      <c r="G1496" s="28">
        <v>0</v>
      </c>
      <c r="H1496" s="28">
        <v>0</v>
      </c>
      <c r="I1496" s="28">
        <v>0</v>
      </c>
      <c r="J1496" s="28" t="s">
        <v>2215</v>
      </c>
      <c r="K1496" s="28" t="s">
        <v>2215</v>
      </c>
      <c r="L1496" s="28" t="s">
        <v>2215</v>
      </c>
      <c r="M1496" s="28" t="s">
        <v>2215</v>
      </c>
      <c r="N1496" s="28" t="s">
        <v>2215</v>
      </c>
      <c r="O1496" s="28">
        <v>0</v>
      </c>
    </row>
    <row r="1497" spans="1:15" x14ac:dyDescent="0.25">
      <c r="A1497" s="34" t="s">
        <v>2216</v>
      </c>
      <c r="B1497" s="33" t="s">
        <v>2216</v>
      </c>
      <c r="C1497" s="29">
        <v>4723</v>
      </c>
      <c r="D1497" s="30" t="s">
        <v>1463</v>
      </c>
      <c r="E1497" s="28">
        <v>0</v>
      </c>
      <c r="F1497" s="28">
        <v>0</v>
      </c>
      <c r="G1497" s="28">
        <v>0</v>
      </c>
      <c r="H1497" s="28" t="s">
        <v>2215</v>
      </c>
      <c r="I1497" s="28">
        <v>0</v>
      </c>
      <c r="J1497" s="28">
        <v>0</v>
      </c>
      <c r="K1497" s="28" t="s">
        <v>2215</v>
      </c>
      <c r="L1497" s="28" t="s">
        <v>2215</v>
      </c>
      <c r="M1497" s="28" t="s">
        <v>2215</v>
      </c>
      <c r="N1497" s="28" t="s">
        <v>2215</v>
      </c>
      <c r="O1497" s="28">
        <v>0</v>
      </c>
    </row>
    <row r="1498" spans="1:15" x14ac:dyDescent="0.25">
      <c r="A1498" s="34" t="s">
        <v>2216</v>
      </c>
      <c r="B1498" s="33" t="s">
        <v>2216</v>
      </c>
      <c r="C1498" s="29">
        <v>4724</v>
      </c>
      <c r="D1498" s="30" t="s">
        <v>1464</v>
      </c>
      <c r="E1498" s="28">
        <v>0</v>
      </c>
      <c r="F1498" s="28">
        <v>0</v>
      </c>
      <c r="G1498" s="28">
        <v>0</v>
      </c>
      <c r="H1498" s="28">
        <v>0</v>
      </c>
      <c r="I1498" s="28">
        <v>0</v>
      </c>
      <c r="J1498" s="28" t="s">
        <v>2215</v>
      </c>
      <c r="K1498" s="28" t="s">
        <v>2215</v>
      </c>
      <c r="L1498" s="28" t="s">
        <v>2215</v>
      </c>
      <c r="M1498" s="28" t="s">
        <v>2215</v>
      </c>
      <c r="N1498" s="28" t="s">
        <v>2215</v>
      </c>
      <c r="O1498" s="28">
        <v>0</v>
      </c>
    </row>
    <row r="1499" spans="1:15" x14ac:dyDescent="0.25">
      <c r="A1499" s="34" t="s">
        <v>2216</v>
      </c>
      <c r="B1499" s="33" t="s">
        <v>2216</v>
      </c>
      <c r="C1499" s="29">
        <v>4726</v>
      </c>
      <c r="D1499" s="30" t="s">
        <v>1465</v>
      </c>
      <c r="E1499" s="28">
        <v>0</v>
      </c>
      <c r="F1499" s="28">
        <v>0</v>
      </c>
      <c r="G1499" s="28">
        <v>0</v>
      </c>
      <c r="H1499" s="28">
        <v>0</v>
      </c>
      <c r="I1499" s="28">
        <v>0</v>
      </c>
      <c r="J1499" s="28" t="s">
        <v>2215</v>
      </c>
      <c r="K1499" s="28" t="s">
        <v>2215</v>
      </c>
      <c r="L1499" s="28" t="s">
        <v>2215</v>
      </c>
      <c r="M1499" s="28" t="s">
        <v>2215</v>
      </c>
      <c r="N1499" s="28" t="s">
        <v>2215</v>
      </c>
      <c r="O1499" s="28">
        <v>0</v>
      </c>
    </row>
    <row r="1500" spans="1:15" x14ac:dyDescent="0.25">
      <c r="A1500" s="34" t="s">
        <v>2216</v>
      </c>
      <c r="B1500" s="33" t="s">
        <v>2216</v>
      </c>
      <c r="C1500" s="29">
        <v>4741</v>
      </c>
      <c r="D1500" s="30" t="s">
        <v>1466</v>
      </c>
      <c r="E1500" s="28">
        <v>0</v>
      </c>
      <c r="F1500" s="28">
        <v>0</v>
      </c>
      <c r="G1500" s="28" t="s">
        <v>2215</v>
      </c>
      <c r="H1500" s="28">
        <v>0</v>
      </c>
      <c r="I1500" s="28">
        <v>0</v>
      </c>
      <c r="J1500" s="28" t="s">
        <v>2215</v>
      </c>
      <c r="K1500" s="28" t="s">
        <v>2215</v>
      </c>
      <c r="L1500" s="28" t="s">
        <v>2215</v>
      </c>
      <c r="M1500" s="28" t="s">
        <v>2215</v>
      </c>
      <c r="N1500" s="28" t="s">
        <v>2215</v>
      </c>
      <c r="O1500" s="28">
        <v>0</v>
      </c>
    </row>
    <row r="1501" spans="1:15" x14ac:dyDescent="0.25">
      <c r="A1501" s="34" t="s">
        <v>2216</v>
      </c>
      <c r="B1501" s="33" t="s">
        <v>2216</v>
      </c>
      <c r="C1501" s="29">
        <v>4746</v>
      </c>
      <c r="D1501" s="30" t="s">
        <v>1467</v>
      </c>
      <c r="E1501" s="28">
        <v>0</v>
      </c>
      <c r="F1501" s="28">
        <v>0</v>
      </c>
      <c r="G1501" s="28">
        <v>0</v>
      </c>
      <c r="H1501" s="28">
        <v>0</v>
      </c>
      <c r="I1501" s="28">
        <v>0</v>
      </c>
      <c r="J1501" s="28">
        <v>0</v>
      </c>
      <c r="K1501" s="28" t="s">
        <v>2215</v>
      </c>
      <c r="L1501" s="28" t="s">
        <v>2215</v>
      </c>
      <c r="M1501" s="28" t="s">
        <v>2215</v>
      </c>
      <c r="N1501" s="28" t="s">
        <v>2215</v>
      </c>
      <c r="O1501" s="28">
        <v>0</v>
      </c>
    </row>
    <row r="1502" spans="1:15" x14ac:dyDescent="0.25">
      <c r="A1502" s="34" t="s">
        <v>2216</v>
      </c>
      <c r="B1502" s="33" t="s">
        <v>2216</v>
      </c>
      <c r="C1502" s="29">
        <v>4751</v>
      </c>
      <c r="D1502" s="30" t="s">
        <v>1468</v>
      </c>
      <c r="E1502" s="28">
        <v>0</v>
      </c>
      <c r="F1502" s="28">
        <v>0</v>
      </c>
      <c r="G1502" s="28">
        <v>0</v>
      </c>
      <c r="H1502" s="28">
        <v>0</v>
      </c>
      <c r="I1502" s="28">
        <v>0</v>
      </c>
      <c r="J1502" s="28">
        <v>0</v>
      </c>
      <c r="K1502" s="28" t="s">
        <v>2215</v>
      </c>
      <c r="L1502" s="28" t="s">
        <v>2215</v>
      </c>
      <c r="M1502" s="28" t="s">
        <v>2215</v>
      </c>
      <c r="N1502" s="28" t="s">
        <v>2215</v>
      </c>
      <c r="O1502" s="28">
        <v>0</v>
      </c>
    </row>
    <row r="1503" spans="1:15" x14ac:dyDescent="0.25">
      <c r="A1503" s="34" t="s">
        <v>2216</v>
      </c>
      <c r="B1503" s="33" t="s">
        <v>2216</v>
      </c>
      <c r="C1503" s="29">
        <v>4756</v>
      </c>
      <c r="D1503" s="30" t="s">
        <v>1469</v>
      </c>
      <c r="E1503" s="28" t="s">
        <v>2215</v>
      </c>
      <c r="F1503" s="28">
        <v>0</v>
      </c>
      <c r="G1503" s="28" t="s">
        <v>2215</v>
      </c>
      <c r="H1503" s="28">
        <v>0</v>
      </c>
      <c r="I1503" s="28">
        <v>0</v>
      </c>
      <c r="J1503" s="28" t="s">
        <v>2215</v>
      </c>
      <c r="K1503" s="28" t="s">
        <v>2215</v>
      </c>
      <c r="L1503" s="28" t="s">
        <v>2215</v>
      </c>
      <c r="M1503" s="28" t="s">
        <v>2215</v>
      </c>
      <c r="N1503" s="28" t="s">
        <v>2215</v>
      </c>
      <c r="O1503" s="28">
        <v>0</v>
      </c>
    </row>
    <row r="1504" spans="1:15" x14ac:dyDescent="0.25">
      <c r="A1504" s="34" t="s">
        <v>2216</v>
      </c>
      <c r="B1504" s="33" t="s">
        <v>2216</v>
      </c>
      <c r="C1504" s="29">
        <v>4761</v>
      </c>
      <c r="D1504" s="30" t="s">
        <v>1470</v>
      </c>
      <c r="E1504" s="28">
        <v>0</v>
      </c>
      <c r="F1504" s="28">
        <v>0</v>
      </c>
      <c r="G1504" s="28">
        <v>0</v>
      </c>
      <c r="H1504" s="28">
        <v>0</v>
      </c>
      <c r="I1504" s="28">
        <v>0</v>
      </c>
      <c r="J1504" s="28" t="s">
        <v>2215</v>
      </c>
      <c r="K1504" s="28" t="s">
        <v>2215</v>
      </c>
      <c r="L1504" s="28" t="s">
        <v>2215</v>
      </c>
      <c r="M1504" s="28" t="s">
        <v>2215</v>
      </c>
      <c r="N1504" s="28" t="s">
        <v>2215</v>
      </c>
      <c r="O1504" s="28">
        <v>0</v>
      </c>
    </row>
    <row r="1505" spans="1:15" x14ac:dyDescent="0.25">
      <c r="A1505" s="34" t="s">
        <v>2216</v>
      </c>
      <c r="B1505" s="33" t="s">
        <v>2216</v>
      </c>
      <c r="C1505" s="29">
        <v>4776</v>
      </c>
      <c r="D1505" s="30" t="s">
        <v>1471</v>
      </c>
      <c r="E1505" s="28">
        <v>0</v>
      </c>
      <c r="F1505" s="28">
        <v>0</v>
      </c>
      <c r="G1505" s="28">
        <v>0</v>
      </c>
      <c r="H1505" s="28">
        <v>0</v>
      </c>
      <c r="I1505" s="28">
        <v>0</v>
      </c>
      <c r="J1505" s="28" t="s">
        <v>2215</v>
      </c>
      <c r="K1505" s="28" t="s">
        <v>2215</v>
      </c>
      <c r="L1505" s="28" t="s">
        <v>2215</v>
      </c>
      <c r="M1505" s="28" t="s">
        <v>2215</v>
      </c>
      <c r="N1505" s="28" t="s">
        <v>2215</v>
      </c>
      <c r="O1505" s="28">
        <v>0</v>
      </c>
    </row>
    <row r="1506" spans="1:15" x14ac:dyDescent="0.25">
      <c r="A1506" s="34" t="s">
        <v>2216</v>
      </c>
      <c r="B1506" s="33" t="s">
        <v>2216</v>
      </c>
      <c r="C1506" s="29">
        <v>4781</v>
      </c>
      <c r="D1506" s="30" t="s">
        <v>1472</v>
      </c>
      <c r="E1506" s="28">
        <v>0</v>
      </c>
      <c r="F1506" s="28">
        <v>0</v>
      </c>
      <c r="G1506" s="28">
        <v>0</v>
      </c>
      <c r="H1506" s="28">
        <v>0</v>
      </c>
      <c r="I1506" s="28">
        <v>0</v>
      </c>
      <c r="J1506" s="28">
        <v>0</v>
      </c>
      <c r="K1506" s="28" t="s">
        <v>2215</v>
      </c>
      <c r="L1506" s="28" t="s">
        <v>2215</v>
      </c>
      <c r="M1506" s="28" t="s">
        <v>2215</v>
      </c>
      <c r="N1506" s="28" t="s">
        <v>2215</v>
      </c>
      <c r="O1506" s="28">
        <v>0</v>
      </c>
    </row>
    <row r="1507" spans="1:15" x14ac:dyDescent="0.25">
      <c r="A1507" s="34" t="s">
        <v>2216</v>
      </c>
      <c r="B1507" s="33" t="s">
        <v>2216</v>
      </c>
      <c r="C1507" s="29">
        <v>4786</v>
      </c>
      <c r="D1507" s="30" t="s">
        <v>1473</v>
      </c>
      <c r="E1507" s="28">
        <v>0</v>
      </c>
      <c r="F1507" s="28">
        <v>0</v>
      </c>
      <c r="G1507" s="28">
        <v>0</v>
      </c>
      <c r="H1507" s="28">
        <v>0</v>
      </c>
      <c r="I1507" s="28">
        <v>0</v>
      </c>
      <c r="J1507" s="28" t="s">
        <v>2215</v>
      </c>
      <c r="K1507" s="28" t="s">
        <v>2215</v>
      </c>
      <c r="L1507" s="28" t="s">
        <v>2215</v>
      </c>
      <c r="M1507" s="28" t="s">
        <v>2215</v>
      </c>
      <c r="N1507" s="28" t="s">
        <v>2215</v>
      </c>
      <c r="O1507" s="28">
        <v>0</v>
      </c>
    </row>
    <row r="1508" spans="1:15" x14ac:dyDescent="0.25">
      <c r="A1508" s="34" t="s">
        <v>2216</v>
      </c>
      <c r="B1508" s="33" t="s">
        <v>2216</v>
      </c>
      <c r="C1508" s="29">
        <v>4791</v>
      </c>
      <c r="D1508" s="30" t="s">
        <v>1474</v>
      </c>
      <c r="E1508" s="28">
        <v>0</v>
      </c>
      <c r="F1508" s="28">
        <v>0</v>
      </c>
      <c r="G1508" s="28">
        <v>0</v>
      </c>
      <c r="H1508" s="28">
        <v>0</v>
      </c>
      <c r="I1508" s="28">
        <v>0</v>
      </c>
      <c r="J1508" s="28">
        <v>0</v>
      </c>
      <c r="K1508" s="28" t="s">
        <v>2215</v>
      </c>
      <c r="L1508" s="28" t="s">
        <v>2215</v>
      </c>
      <c r="M1508" s="28" t="s">
        <v>2215</v>
      </c>
      <c r="N1508" s="28" t="s">
        <v>2215</v>
      </c>
      <c r="O1508" s="28">
        <v>0</v>
      </c>
    </row>
    <row r="1509" spans="1:15" x14ac:dyDescent="0.25">
      <c r="A1509" s="34" t="s">
        <v>2216</v>
      </c>
      <c r="B1509" s="33" t="s">
        <v>2216</v>
      </c>
      <c r="C1509" s="29">
        <v>4801</v>
      </c>
      <c r="D1509" s="30" t="s">
        <v>1475</v>
      </c>
      <c r="E1509" s="28">
        <v>0</v>
      </c>
      <c r="F1509" s="28">
        <v>0</v>
      </c>
      <c r="G1509" s="28">
        <v>0</v>
      </c>
      <c r="H1509" s="28" t="s">
        <v>2215</v>
      </c>
      <c r="I1509" s="28">
        <v>0</v>
      </c>
      <c r="J1509" s="28" t="s">
        <v>2215</v>
      </c>
      <c r="K1509" s="28" t="s">
        <v>2215</v>
      </c>
      <c r="L1509" s="28" t="s">
        <v>2215</v>
      </c>
      <c r="M1509" s="28" t="s">
        <v>2215</v>
      </c>
      <c r="N1509" s="28" t="s">
        <v>2215</v>
      </c>
      <c r="O1509" s="28">
        <v>0</v>
      </c>
    </row>
    <row r="1510" spans="1:15" x14ac:dyDescent="0.25">
      <c r="A1510" s="34" t="s">
        <v>2216</v>
      </c>
      <c r="B1510" s="33" t="s">
        <v>2216</v>
      </c>
      <c r="C1510" s="29">
        <v>4806</v>
      </c>
      <c r="D1510" s="30" t="s">
        <v>1476</v>
      </c>
      <c r="E1510" s="28">
        <v>0</v>
      </c>
      <c r="F1510" s="28">
        <v>0</v>
      </c>
      <c r="G1510" s="28">
        <v>0</v>
      </c>
      <c r="H1510" s="28">
        <v>0</v>
      </c>
      <c r="I1510" s="28">
        <v>0</v>
      </c>
      <c r="J1510" s="28" t="s">
        <v>2215</v>
      </c>
      <c r="K1510" s="28" t="s">
        <v>2215</v>
      </c>
      <c r="L1510" s="28" t="s">
        <v>2215</v>
      </c>
      <c r="M1510" s="28" t="s">
        <v>2215</v>
      </c>
      <c r="N1510" s="28" t="s">
        <v>2215</v>
      </c>
      <c r="O1510" s="28">
        <v>0</v>
      </c>
    </row>
    <row r="1511" spans="1:15" x14ac:dyDescent="0.25">
      <c r="A1511" s="34" t="s">
        <v>2216</v>
      </c>
      <c r="B1511" s="33" t="s">
        <v>2216</v>
      </c>
      <c r="C1511" s="29">
        <v>4811</v>
      </c>
      <c r="D1511" s="30" t="s">
        <v>1477</v>
      </c>
      <c r="E1511" s="28">
        <v>0</v>
      </c>
      <c r="F1511" s="28">
        <v>0</v>
      </c>
      <c r="G1511" s="28" t="s">
        <v>2215</v>
      </c>
      <c r="H1511" s="28">
        <v>0</v>
      </c>
      <c r="I1511" s="28">
        <v>0</v>
      </c>
      <c r="J1511" s="28" t="s">
        <v>2215</v>
      </c>
      <c r="K1511" s="28" t="s">
        <v>2215</v>
      </c>
      <c r="L1511" s="28" t="s">
        <v>2215</v>
      </c>
      <c r="M1511" s="28" t="s">
        <v>2215</v>
      </c>
      <c r="N1511" s="28" t="s">
        <v>2215</v>
      </c>
      <c r="O1511" s="28">
        <v>0</v>
      </c>
    </row>
    <row r="1512" spans="1:15" x14ac:dyDescent="0.25">
      <c r="A1512" s="34" t="s">
        <v>2216</v>
      </c>
      <c r="B1512" s="33" t="s">
        <v>2216</v>
      </c>
      <c r="C1512" s="29">
        <v>4816</v>
      </c>
      <c r="D1512" s="30" t="s">
        <v>1478</v>
      </c>
      <c r="E1512" s="28">
        <v>0</v>
      </c>
      <c r="F1512" s="28">
        <v>0</v>
      </c>
      <c r="G1512" s="28">
        <v>0</v>
      </c>
      <c r="H1512" s="28">
        <v>0</v>
      </c>
      <c r="I1512" s="28">
        <v>0</v>
      </c>
      <c r="J1512" s="28" t="s">
        <v>2215</v>
      </c>
      <c r="K1512" s="28" t="s">
        <v>2215</v>
      </c>
      <c r="L1512" s="28" t="s">
        <v>2215</v>
      </c>
      <c r="M1512" s="28" t="s">
        <v>2215</v>
      </c>
      <c r="N1512" s="28" t="s">
        <v>2215</v>
      </c>
      <c r="O1512" s="28">
        <v>0</v>
      </c>
    </row>
    <row r="1513" spans="1:15" x14ac:dyDescent="0.25">
      <c r="A1513" s="34" t="s">
        <v>2216</v>
      </c>
      <c r="B1513" s="33" t="s">
        <v>2216</v>
      </c>
      <c r="C1513" s="29">
        <v>4821</v>
      </c>
      <c r="D1513" s="30" t="s">
        <v>1479</v>
      </c>
      <c r="E1513" s="28">
        <v>0</v>
      </c>
      <c r="F1513" s="28">
        <v>0</v>
      </c>
      <c r="G1513" s="28">
        <v>0</v>
      </c>
      <c r="H1513" s="28">
        <v>0</v>
      </c>
      <c r="I1513" s="28">
        <v>0</v>
      </c>
      <c r="J1513" s="28" t="s">
        <v>2215</v>
      </c>
      <c r="K1513" s="28">
        <v>0</v>
      </c>
      <c r="L1513" s="28" t="s">
        <v>2215</v>
      </c>
      <c r="M1513" s="28" t="s">
        <v>2215</v>
      </c>
      <c r="N1513" s="28" t="s">
        <v>2215</v>
      </c>
      <c r="O1513" s="28">
        <v>0</v>
      </c>
    </row>
    <row r="1514" spans="1:15" x14ac:dyDescent="0.25">
      <c r="A1514" s="34" t="s">
        <v>2216</v>
      </c>
      <c r="B1514" s="33" t="s">
        <v>2216</v>
      </c>
      <c r="C1514" s="29">
        <v>4826</v>
      </c>
      <c r="D1514" s="30" t="s">
        <v>1480</v>
      </c>
      <c r="E1514" s="28">
        <v>0</v>
      </c>
      <c r="F1514" s="28">
        <v>0</v>
      </c>
      <c r="G1514" s="28" t="s">
        <v>2215</v>
      </c>
      <c r="H1514" s="28" t="s">
        <v>2215</v>
      </c>
      <c r="I1514" s="28">
        <v>0</v>
      </c>
      <c r="J1514" s="28" t="s">
        <v>2215</v>
      </c>
      <c r="K1514" s="28" t="s">
        <v>2215</v>
      </c>
      <c r="L1514" s="28" t="s">
        <v>2215</v>
      </c>
      <c r="M1514" s="28" t="s">
        <v>2215</v>
      </c>
      <c r="N1514" s="28" t="s">
        <v>2215</v>
      </c>
      <c r="O1514" s="28">
        <v>0</v>
      </c>
    </row>
    <row r="1515" spans="1:15" x14ac:dyDescent="0.25">
      <c r="A1515" s="34" t="s">
        <v>2216</v>
      </c>
      <c r="B1515" s="33" t="s">
        <v>2216</v>
      </c>
      <c r="C1515" s="29">
        <v>4831</v>
      </c>
      <c r="D1515" s="30" t="s">
        <v>1481</v>
      </c>
      <c r="E1515" s="28">
        <v>0</v>
      </c>
      <c r="F1515" s="28">
        <v>0</v>
      </c>
      <c r="G1515" s="28">
        <v>0</v>
      </c>
      <c r="H1515" s="28">
        <v>0</v>
      </c>
      <c r="I1515" s="28">
        <v>0</v>
      </c>
      <c r="J1515" s="28">
        <v>0</v>
      </c>
      <c r="K1515" s="28" t="s">
        <v>2215</v>
      </c>
      <c r="L1515" s="28" t="s">
        <v>2215</v>
      </c>
      <c r="M1515" s="28" t="s">
        <v>2215</v>
      </c>
      <c r="N1515" s="28" t="s">
        <v>2215</v>
      </c>
      <c r="O1515" s="28">
        <v>0</v>
      </c>
    </row>
    <row r="1516" spans="1:15" x14ac:dyDescent="0.25">
      <c r="A1516" s="34" t="s">
        <v>2216</v>
      </c>
      <c r="B1516" s="33" t="s">
        <v>2216</v>
      </c>
      <c r="C1516" s="29">
        <v>4841</v>
      </c>
      <c r="D1516" s="30" t="s">
        <v>1482</v>
      </c>
      <c r="E1516" s="28">
        <v>0</v>
      </c>
      <c r="F1516" s="28">
        <v>0</v>
      </c>
      <c r="G1516" s="28">
        <v>0</v>
      </c>
      <c r="H1516" s="28">
        <v>0</v>
      </c>
      <c r="I1516" s="28">
        <v>0</v>
      </c>
      <c r="J1516" s="28" t="s">
        <v>2215</v>
      </c>
      <c r="K1516" s="28" t="s">
        <v>2215</v>
      </c>
      <c r="L1516" s="28" t="s">
        <v>2215</v>
      </c>
      <c r="M1516" s="28" t="s">
        <v>2215</v>
      </c>
      <c r="N1516" s="28" t="s">
        <v>2215</v>
      </c>
      <c r="O1516" s="28">
        <v>0</v>
      </c>
    </row>
    <row r="1517" spans="1:15" x14ac:dyDescent="0.25">
      <c r="A1517" s="34" t="s">
        <v>2216</v>
      </c>
      <c r="B1517" s="33" t="s">
        <v>2216</v>
      </c>
      <c r="C1517" s="29">
        <v>4846</v>
      </c>
      <c r="D1517" s="30" t="s">
        <v>2174</v>
      </c>
      <c r="E1517" s="28">
        <v>0</v>
      </c>
      <c r="F1517" s="28">
        <v>0</v>
      </c>
      <c r="G1517" s="28" t="s">
        <v>2215</v>
      </c>
      <c r="H1517" s="28" t="s">
        <v>2215</v>
      </c>
      <c r="I1517" s="28">
        <v>0</v>
      </c>
      <c r="J1517" s="28">
        <v>0</v>
      </c>
      <c r="K1517" s="28" t="s">
        <v>2215</v>
      </c>
      <c r="L1517" s="28" t="s">
        <v>2215</v>
      </c>
      <c r="M1517" s="28" t="s">
        <v>2215</v>
      </c>
      <c r="N1517" s="28" t="s">
        <v>2215</v>
      </c>
      <c r="O1517" s="28">
        <v>0</v>
      </c>
    </row>
    <row r="1518" spans="1:15" x14ac:dyDescent="0.25">
      <c r="A1518" s="34" t="s">
        <v>2216</v>
      </c>
      <c r="B1518" s="33" t="s">
        <v>2216</v>
      </c>
      <c r="C1518" s="29">
        <v>4851</v>
      </c>
      <c r="D1518" s="30" t="s">
        <v>1483</v>
      </c>
      <c r="E1518" s="28">
        <v>0</v>
      </c>
      <c r="F1518" s="28">
        <v>0</v>
      </c>
      <c r="G1518" s="28">
        <v>0</v>
      </c>
      <c r="H1518" s="28">
        <v>0</v>
      </c>
      <c r="I1518" s="28">
        <v>0</v>
      </c>
      <c r="J1518" s="28" t="s">
        <v>2215</v>
      </c>
      <c r="K1518" s="28" t="s">
        <v>2215</v>
      </c>
      <c r="L1518" s="28" t="s">
        <v>2215</v>
      </c>
      <c r="M1518" s="28" t="s">
        <v>2215</v>
      </c>
      <c r="N1518" s="28" t="s">
        <v>2215</v>
      </c>
      <c r="O1518" s="28">
        <v>0</v>
      </c>
    </row>
    <row r="1519" spans="1:15" x14ac:dyDescent="0.25">
      <c r="A1519" s="34" t="s">
        <v>2216</v>
      </c>
      <c r="B1519" s="33" t="s">
        <v>2216</v>
      </c>
      <c r="C1519" s="29">
        <v>4864</v>
      </c>
      <c r="D1519" s="30" t="s">
        <v>1484</v>
      </c>
      <c r="E1519" s="28">
        <v>0</v>
      </c>
      <c r="F1519" s="28">
        <v>0</v>
      </c>
      <c r="G1519" s="28">
        <v>0</v>
      </c>
      <c r="H1519" s="28">
        <v>0</v>
      </c>
      <c r="I1519" s="28">
        <v>0</v>
      </c>
      <c r="J1519" s="28">
        <v>0</v>
      </c>
      <c r="K1519" s="28" t="s">
        <v>2215</v>
      </c>
      <c r="L1519" s="28" t="s">
        <v>2215</v>
      </c>
      <c r="M1519" s="28" t="s">
        <v>2215</v>
      </c>
      <c r="N1519" s="28" t="s">
        <v>2215</v>
      </c>
      <c r="O1519" s="28">
        <v>0</v>
      </c>
    </row>
    <row r="1520" spans="1:15" x14ac:dyDescent="0.25">
      <c r="A1520" s="34" t="s">
        <v>2216</v>
      </c>
      <c r="B1520" s="33" t="s">
        <v>2216</v>
      </c>
      <c r="C1520" s="29">
        <v>4871</v>
      </c>
      <c r="D1520" s="30" t="s">
        <v>1485</v>
      </c>
      <c r="E1520" s="28">
        <v>0</v>
      </c>
      <c r="F1520" s="28">
        <v>0</v>
      </c>
      <c r="G1520" s="28">
        <v>0</v>
      </c>
      <c r="H1520" s="28">
        <v>0</v>
      </c>
      <c r="I1520" s="28">
        <v>0</v>
      </c>
      <c r="J1520" s="28" t="s">
        <v>2215</v>
      </c>
      <c r="K1520" s="28" t="s">
        <v>2215</v>
      </c>
      <c r="L1520" s="28" t="s">
        <v>2215</v>
      </c>
      <c r="M1520" s="28" t="s">
        <v>2215</v>
      </c>
      <c r="N1520" s="28" t="s">
        <v>2215</v>
      </c>
      <c r="O1520" s="28">
        <v>0</v>
      </c>
    </row>
    <row r="1521" spans="1:15" x14ac:dyDescent="0.25">
      <c r="A1521" s="34" t="s">
        <v>2216</v>
      </c>
      <c r="B1521" s="33" t="s">
        <v>2216</v>
      </c>
      <c r="C1521" s="29">
        <v>4881</v>
      </c>
      <c r="D1521" s="30" t="s">
        <v>1486</v>
      </c>
      <c r="E1521" s="28">
        <v>0</v>
      </c>
      <c r="F1521" s="28">
        <v>0</v>
      </c>
      <c r="G1521" s="28">
        <v>0</v>
      </c>
      <c r="H1521" s="28">
        <v>0</v>
      </c>
      <c r="I1521" s="28">
        <v>0</v>
      </c>
      <c r="J1521" s="28" t="s">
        <v>2215</v>
      </c>
      <c r="K1521" s="28" t="s">
        <v>2215</v>
      </c>
      <c r="L1521" s="28" t="s">
        <v>2215</v>
      </c>
      <c r="M1521" s="28" t="s">
        <v>2215</v>
      </c>
      <c r="N1521" s="28" t="s">
        <v>2215</v>
      </c>
      <c r="O1521" s="28">
        <v>0</v>
      </c>
    </row>
    <row r="1522" spans="1:15" x14ac:dyDescent="0.25">
      <c r="A1522" s="34" t="s">
        <v>2216</v>
      </c>
      <c r="B1522" s="33" t="s">
        <v>2216</v>
      </c>
      <c r="C1522" s="29">
        <v>4891</v>
      </c>
      <c r="D1522" s="30" t="s">
        <v>1487</v>
      </c>
      <c r="E1522" s="28">
        <v>0</v>
      </c>
      <c r="F1522" s="28">
        <v>0</v>
      </c>
      <c r="G1522" s="28">
        <v>0</v>
      </c>
      <c r="H1522" s="28">
        <v>0</v>
      </c>
      <c r="I1522" s="28">
        <v>0</v>
      </c>
      <c r="J1522" s="28" t="s">
        <v>2215</v>
      </c>
      <c r="K1522" s="28" t="s">
        <v>2215</v>
      </c>
      <c r="L1522" s="28" t="s">
        <v>2215</v>
      </c>
      <c r="M1522" s="28" t="s">
        <v>2215</v>
      </c>
      <c r="N1522" s="28" t="s">
        <v>2215</v>
      </c>
      <c r="O1522" s="28">
        <v>0</v>
      </c>
    </row>
    <row r="1523" spans="1:15" x14ac:dyDescent="0.25">
      <c r="A1523" s="34" t="s">
        <v>2216</v>
      </c>
      <c r="B1523" s="33" t="s">
        <v>2216</v>
      </c>
      <c r="C1523" s="29">
        <v>4901</v>
      </c>
      <c r="D1523" s="30" t="s">
        <v>1488</v>
      </c>
      <c r="E1523" s="28">
        <v>0</v>
      </c>
      <c r="F1523" s="28">
        <v>0</v>
      </c>
      <c r="G1523" s="28">
        <v>0</v>
      </c>
      <c r="H1523" s="28">
        <v>0</v>
      </c>
      <c r="I1523" s="28">
        <v>0</v>
      </c>
      <c r="J1523" s="28">
        <v>0</v>
      </c>
      <c r="K1523" s="28" t="s">
        <v>2215</v>
      </c>
      <c r="L1523" s="28" t="s">
        <v>2215</v>
      </c>
      <c r="M1523" s="28" t="s">
        <v>2215</v>
      </c>
      <c r="N1523" s="28" t="s">
        <v>2215</v>
      </c>
      <c r="O1523" s="28">
        <v>0</v>
      </c>
    </row>
    <row r="1524" spans="1:15" x14ac:dyDescent="0.25">
      <c r="A1524" s="34" t="s">
        <v>2216</v>
      </c>
      <c r="B1524" s="33" t="s">
        <v>2216</v>
      </c>
      <c r="C1524" s="29">
        <v>4911</v>
      </c>
      <c r="D1524" s="30" t="s">
        <v>1489</v>
      </c>
      <c r="E1524" s="28">
        <v>0</v>
      </c>
      <c r="F1524" s="28">
        <v>0</v>
      </c>
      <c r="G1524" s="28">
        <v>0</v>
      </c>
      <c r="H1524" s="28">
        <v>0</v>
      </c>
      <c r="I1524" s="28">
        <v>0</v>
      </c>
      <c r="J1524" s="28" t="s">
        <v>2215</v>
      </c>
      <c r="K1524" s="28" t="s">
        <v>2215</v>
      </c>
      <c r="L1524" s="28" t="s">
        <v>2215</v>
      </c>
      <c r="M1524" s="28" t="s">
        <v>2215</v>
      </c>
      <c r="N1524" s="28" t="s">
        <v>2215</v>
      </c>
      <c r="O1524" s="28">
        <v>0</v>
      </c>
    </row>
    <row r="1525" spans="1:15" x14ac:dyDescent="0.25">
      <c r="A1525" s="34" t="s">
        <v>2216</v>
      </c>
      <c r="B1525" s="33" t="s">
        <v>2216</v>
      </c>
      <c r="C1525" s="29">
        <v>4921</v>
      </c>
      <c r="D1525" s="30" t="s">
        <v>1490</v>
      </c>
      <c r="E1525" s="28">
        <v>0</v>
      </c>
      <c r="F1525" s="28">
        <v>0</v>
      </c>
      <c r="G1525" s="28">
        <v>0</v>
      </c>
      <c r="H1525" s="28">
        <v>0</v>
      </c>
      <c r="I1525" s="28">
        <v>0</v>
      </c>
      <c r="J1525" s="28" t="s">
        <v>2215</v>
      </c>
      <c r="K1525" s="28" t="s">
        <v>2215</v>
      </c>
      <c r="L1525" s="28" t="s">
        <v>2215</v>
      </c>
      <c r="M1525" s="28" t="s">
        <v>2215</v>
      </c>
      <c r="N1525" s="28" t="s">
        <v>2215</v>
      </c>
      <c r="O1525" s="28">
        <v>0</v>
      </c>
    </row>
    <row r="1526" spans="1:15" x14ac:dyDescent="0.25">
      <c r="A1526" s="34" t="s">
        <v>2216</v>
      </c>
      <c r="B1526" s="33" t="s">
        <v>2216</v>
      </c>
      <c r="C1526" s="29">
        <v>4941</v>
      </c>
      <c r="D1526" s="30" t="s">
        <v>1491</v>
      </c>
      <c r="E1526" s="28">
        <v>0</v>
      </c>
      <c r="F1526" s="28">
        <v>0</v>
      </c>
      <c r="G1526" s="28">
        <v>0</v>
      </c>
      <c r="H1526" s="28">
        <v>0</v>
      </c>
      <c r="I1526" s="28">
        <v>0</v>
      </c>
      <c r="J1526" s="28" t="s">
        <v>2215</v>
      </c>
      <c r="K1526" s="28" t="s">
        <v>2215</v>
      </c>
      <c r="L1526" s="28" t="s">
        <v>2215</v>
      </c>
      <c r="M1526" s="28" t="s">
        <v>2215</v>
      </c>
      <c r="N1526" s="28" t="s">
        <v>2215</v>
      </c>
      <c r="O1526" s="28">
        <v>0</v>
      </c>
    </row>
    <row r="1527" spans="1:15" x14ac:dyDescent="0.25">
      <c r="A1527" s="34" t="s">
        <v>2216</v>
      </c>
      <c r="B1527" s="33" t="s">
        <v>2216</v>
      </c>
      <c r="C1527" s="29">
        <v>4946</v>
      </c>
      <c r="D1527" s="30" t="s">
        <v>1492</v>
      </c>
      <c r="E1527" s="28">
        <v>0</v>
      </c>
      <c r="F1527" s="28">
        <v>0</v>
      </c>
      <c r="G1527" s="28">
        <v>0</v>
      </c>
      <c r="H1527" s="28">
        <v>0</v>
      </c>
      <c r="I1527" s="28">
        <v>0</v>
      </c>
      <c r="J1527" s="28">
        <v>0</v>
      </c>
      <c r="K1527" s="28" t="s">
        <v>2215</v>
      </c>
      <c r="L1527" s="28" t="s">
        <v>2215</v>
      </c>
      <c r="M1527" s="28" t="s">
        <v>2215</v>
      </c>
      <c r="N1527" s="28" t="s">
        <v>2215</v>
      </c>
      <c r="O1527" s="28">
        <v>0</v>
      </c>
    </row>
    <row r="1528" spans="1:15" x14ac:dyDescent="0.25">
      <c r="A1528" s="34" t="s">
        <v>2216</v>
      </c>
      <c r="B1528" s="33" t="s">
        <v>2216</v>
      </c>
      <c r="C1528" s="29">
        <v>4951</v>
      </c>
      <c r="D1528" s="30" t="s">
        <v>1493</v>
      </c>
      <c r="E1528" s="28">
        <v>0</v>
      </c>
      <c r="F1528" s="28">
        <v>0</v>
      </c>
      <c r="G1528" s="28">
        <v>0</v>
      </c>
      <c r="H1528" s="28">
        <v>0</v>
      </c>
      <c r="I1528" s="28">
        <v>0</v>
      </c>
      <c r="J1528" s="28" t="s">
        <v>2215</v>
      </c>
      <c r="K1528" s="28" t="s">
        <v>2215</v>
      </c>
      <c r="L1528" s="28" t="s">
        <v>2215</v>
      </c>
      <c r="M1528" s="28" t="s">
        <v>2215</v>
      </c>
      <c r="N1528" s="28" t="s">
        <v>2215</v>
      </c>
      <c r="O1528" s="28">
        <v>0</v>
      </c>
    </row>
    <row r="1529" spans="1:15" x14ac:dyDescent="0.25">
      <c r="A1529" s="34">
        <v>20</v>
      </c>
      <c r="B1529" s="33" t="s">
        <v>2199</v>
      </c>
      <c r="C1529" s="29">
        <v>10000</v>
      </c>
      <c r="D1529" s="30" t="s">
        <v>165</v>
      </c>
      <c r="E1529" s="28">
        <v>0</v>
      </c>
      <c r="F1529" s="28">
        <v>0</v>
      </c>
      <c r="G1529" s="28">
        <v>0</v>
      </c>
      <c r="H1529" s="28">
        <v>0</v>
      </c>
      <c r="I1529" s="28">
        <v>0</v>
      </c>
      <c r="J1529" s="28">
        <v>0</v>
      </c>
      <c r="K1529" s="28">
        <v>0</v>
      </c>
      <c r="L1529" s="28" t="s">
        <v>2215</v>
      </c>
      <c r="M1529" s="28" t="s">
        <v>2215</v>
      </c>
      <c r="N1529" s="28" t="s">
        <v>2215</v>
      </c>
      <c r="O1529" s="28">
        <v>0</v>
      </c>
    </row>
    <row r="1530" spans="1:15" x14ac:dyDescent="0.25">
      <c r="A1530" s="34">
        <v>21</v>
      </c>
      <c r="B1530" s="33" t="s">
        <v>2200</v>
      </c>
      <c r="C1530" s="29">
        <v>5001</v>
      </c>
      <c r="D1530" s="30" t="s">
        <v>1494</v>
      </c>
      <c r="E1530" s="28">
        <v>0</v>
      </c>
      <c r="F1530" s="28">
        <v>0</v>
      </c>
      <c r="G1530" s="28">
        <v>0</v>
      </c>
      <c r="H1530" s="28">
        <v>0</v>
      </c>
      <c r="I1530" s="28">
        <v>0</v>
      </c>
      <c r="J1530" s="28" t="s">
        <v>2215</v>
      </c>
      <c r="K1530" s="28" t="s">
        <v>2215</v>
      </c>
      <c r="L1530" s="28" t="s">
        <v>2215</v>
      </c>
      <c r="M1530" s="28" t="s">
        <v>2215</v>
      </c>
      <c r="N1530" s="28" t="s">
        <v>2215</v>
      </c>
      <c r="O1530" s="28">
        <v>0</v>
      </c>
    </row>
    <row r="1531" spans="1:15" x14ac:dyDescent="0.25">
      <c r="A1531" s="34" t="s">
        <v>2216</v>
      </c>
      <c r="B1531" s="33" t="s">
        <v>2216</v>
      </c>
      <c r="C1531" s="29">
        <v>5002</v>
      </c>
      <c r="D1531" s="30" t="s">
        <v>1495</v>
      </c>
      <c r="E1531" s="28">
        <v>0</v>
      </c>
      <c r="F1531" s="28">
        <v>0</v>
      </c>
      <c r="G1531" s="28">
        <v>0</v>
      </c>
      <c r="H1531" s="28">
        <v>0</v>
      </c>
      <c r="I1531" s="28">
        <v>0</v>
      </c>
      <c r="J1531" s="28">
        <v>0</v>
      </c>
      <c r="K1531" s="28">
        <v>0</v>
      </c>
      <c r="L1531" s="28" t="s">
        <v>2215</v>
      </c>
      <c r="M1531" s="28" t="s">
        <v>2215</v>
      </c>
      <c r="N1531" s="28" t="s">
        <v>2215</v>
      </c>
      <c r="O1531" s="28">
        <v>0</v>
      </c>
    </row>
    <row r="1532" spans="1:15" x14ac:dyDescent="0.25">
      <c r="A1532" s="34" t="s">
        <v>2216</v>
      </c>
      <c r="B1532" s="33" t="s">
        <v>2216</v>
      </c>
      <c r="C1532" s="29">
        <v>5003</v>
      </c>
      <c r="D1532" s="30" t="s">
        <v>1496</v>
      </c>
      <c r="E1532" s="28">
        <v>0</v>
      </c>
      <c r="F1532" s="28">
        <v>0</v>
      </c>
      <c r="G1532" s="28">
        <v>0</v>
      </c>
      <c r="H1532" s="28">
        <v>0</v>
      </c>
      <c r="I1532" s="28">
        <v>0</v>
      </c>
      <c r="J1532" s="28" t="s">
        <v>2215</v>
      </c>
      <c r="K1532" s="28">
        <v>0</v>
      </c>
      <c r="L1532" s="28" t="s">
        <v>2215</v>
      </c>
      <c r="M1532" s="28" t="s">
        <v>2215</v>
      </c>
      <c r="N1532" s="28" t="s">
        <v>2215</v>
      </c>
      <c r="O1532" s="28">
        <v>0</v>
      </c>
    </row>
    <row r="1533" spans="1:15" x14ac:dyDescent="0.25">
      <c r="A1533" s="34" t="s">
        <v>2216</v>
      </c>
      <c r="B1533" s="33" t="s">
        <v>2216</v>
      </c>
      <c r="C1533" s="29">
        <v>5009</v>
      </c>
      <c r="D1533" s="30" t="s">
        <v>1497</v>
      </c>
      <c r="E1533" s="28">
        <v>0</v>
      </c>
      <c r="F1533" s="28">
        <v>0</v>
      </c>
      <c r="G1533" s="28" t="s">
        <v>2215</v>
      </c>
      <c r="H1533" s="28" t="s">
        <v>2215</v>
      </c>
      <c r="I1533" s="28">
        <v>0</v>
      </c>
      <c r="J1533" s="28" t="s">
        <v>2215</v>
      </c>
      <c r="K1533" s="28" t="s">
        <v>2215</v>
      </c>
      <c r="L1533" s="28" t="s">
        <v>2215</v>
      </c>
      <c r="M1533" s="28" t="s">
        <v>2215</v>
      </c>
      <c r="N1533" s="28" t="s">
        <v>2215</v>
      </c>
      <c r="O1533" s="28">
        <v>0</v>
      </c>
    </row>
    <row r="1534" spans="1:15" x14ac:dyDescent="0.25">
      <c r="A1534" s="34" t="s">
        <v>2216</v>
      </c>
      <c r="B1534" s="33" t="s">
        <v>2216</v>
      </c>
      <c r="C1534" s="29">
        <v>5010</v>
      </c>
      <c r="D1534" s="30" t="s">
        <v>1498</v>
      </c>
      <c r="E1534" s="28">
        <v>0</v>
      </c>
      <c r="F1534" s="28">
        <v>0</v>
      </c>
      <c r="G1534" s="28">
        <v>0</v>
      </c>
      <c r="H1534" s="28">
        <v>0</v>
      </c>
      <c r="I1534" s="28">
        <v>0</v>
      </c>
      <c r="J1534" s="28" t="s">
        <v>2215</v>
      </c>
      <c r="K1534" s="28" t="s">
        <v>2215</v>
      </c>
      <c r="L1534" s="28" t="s">
        <v>2215</v>
      </c>
      <c r="M1534" s="28" t="s">
        <v>2215</v>
      </c>
      <c r="N1534" s="28" t="s">
        <v>2215</v>
      </c>
      <c r="O1534" s="28">
        <v>0</v>
      </c>
    </row>
    <row r="1535" spans="1:15" x14ac:dyDescent="0.25">
      <c r="A1535" s="34" t="s">
        <v>2216</v>
      </c>
      <c r="B1535" s="33" t="s">
        <v>2216</v>
      </c>
      <c r="C1535" s="29">
        <v>5017</v>
      </c>
      <c r="D1535" s="30" t="s">
        <v>1499</v>
      </c>
      <c r="E1535" s="28">
        <v>0</v>
      </c>
      <c r="F1535" s="28">
        <v>0</v>
      </c>
      <c r="G1535" s="28">
        <v>0</v>
      </c>
      <c r="H1535" s="28">
        <v>0</v>
      </c>
      <c r="I1535" s="28">
        <v>0</v>
      </c>
      <c r="J1535" s="28">
        <v>0</v>
      </c>
      <c r="K1535" s="28" t="s">
        <v>2215</v>
      </c>
      <c r="L1535" s="28" t="s">
        <v>2215</v>
      </c>
      <c r="M1535" s="28" t="s">
        <v>2215</v>
      </c>
      <c r="N1535" s="28" t="s">
        <v>2215</v>
      </c>
      <c r="O1535" s="28">
        <v>0</v>
      </c>
    </row>
    <row r="1536" spans="1:15" x14ac:dyDescent="0.25">
      <c r="A1536" s="34" t="s">
        <v>2216</v>
      </c>
      <c r="B1536" s="33" t="s">
        <v>2216</v>
      </c>
      <c r="C1536" s="29">
        <v>5048</v>
      </c>
      <c r="D1536" s="30" t="s">
        <v>1500</v>
      </c>
      <c r="E1536" s="28">
        <v>0</v>
      </c>
      <c r="F1536" s="28">
        <v>0</v>
      </c>
      <c r="G1536" s="28">
        <v>0</v>
      </c>
      <c r="H1536" s="28">
        <v>0</v>
      </c>
      <c r="I1536" s="28">
        <v>0</v>
      </c>
      <c r="J1536" s="28" t="s">
        <v>2215</v>
      </c>
      <c r="K1536" s="28" t="s">
        <v>2215</v>
      </c>
      <c r="L1536" s="28" t="s">
        <v>2215</v>
      </c>
      <c r="M1536" s="28" t="s">
        <v>2215</v>
      </c>
      <c r="N1536" s="28" t="s">
        <v>2215</v>
      </c>
      <c r="O1536" s="28">
        <v>0</v>
      </c>
    </row>
    <row r="1537" spans="1:15" x14ac:dyDescent="0.25">
      <c r="A1537" s="34" t="s">
        <v>2216</v>
      </c>
      <c r="B1537" s="33" t="s">
        <v>2216</v>
      </c>
      <c r="C1537" s="29">
        <v>5049</v>
      </c>
      <c r="D1537" s="30" t="s">
        <v>1501</v>
      </c>
      <c r="E1537" s="28">
        <v>0</v>
      </c>
      <c r="F1537" s="28">
        <v>0</v>
      </c>
      <c r="G1537" s="28">
        <v>0</v>
      </c>
      <c r="H1537" s="28">
        <v>0</v>
      </c>
      <c r="I1537" s="28">
        <v>0</v>
      </c>
      <c r="J1537" s="28" t="s">
        <v>2215</v>
      </c>
      <c r="K1537" s="28" t="s">
        <v>2215</v>
      </c>
      <c r="L1537" s="28" t="s">
        <v>2215</v>
      </c>
      <c r="M1537" s="28" t="s">
        <v>2215</v>
      </c>
      <c r="N1537" s="28" t="s">
        <v>2215</v>
      </c>
      <c r="O1537" s="28">
        <v>0</v>
      </c>
    </row>
    <row r="1538" spans="1:15" x14ac:dyDescent="0.25">
      <c r="A1538" s="34" t="s">
        <v>2216</v>
      </c>
      <c r="B1538" s="33" t="s">
        <v>2216</v>
      </c>
      <c r="C1538" s="29">
        <v>5050</v>
      </c>
      <c r="D1538" s="30" t="s">
        <v>1502</v>
      </c>
      <c r="E1538" s="28">
        <v>0</v>
      </c>
      <c r="F1538" s="28">
        <v>0</v>
      </c>
      <c r="G1538" s="28">
        <v>0</v>
      </c>
      <c r="H1538" s="28">
        <v>0</v>
      </c>
      <c r="I1538" s="28">
        <v>0</v>
      </c>
      <c r="J1538" s="28" t="s">
        <v>2215</v>
      </c>
      <c r="K1538" s="28" t="s">
        <v>2215</v>
      </c>
      <c r="L1538" s="28" t="s">
        <v>2215</v>
      </c>
      <c r="M1538" s="28" t="s">
        <v>2215</v>
      </c>
      <c r="N1538" s="28" t="s">
        <v>2215</v>
      </c>
      <c r="O1538" s="28">
        <v>0</v>
      </c>
    </row>
    <row r="1539" spans="1:15" x14ac:dyDescent="0.25">
      <c r="A1539" s="34" t="s">
        <v>2216</v>
      </c>
      <c r="B1539" s="33" t="s">
        <v>2216</v>
      </c>
      <c r="C1539" s="29">
        <v>5061</v>
      </c>
      <c r="D1539" s="30" t="s">
        <v>1503</v>
      </c>
      <c r="E1539" s="28">
        <v>0</v>
      </c>
      <c r="F1539" s="28">
        <v>0</v>
      </c>
      <c r="G1539" s="28">
        <v>0</v>
      </c>
      <c r="H1539" s="28">
        <v>0</v>
      </c>
      <c r="I1539" s="28">
        <v>0</v>
      </c>
      <c r="J1539" s="28">
        <v>0</v>
      </c>
      <c r="K1539" s="28" t="s">
        <v>2215</v>
      </c>
      <c r="L1539" s="28" t="s">
        <v>2215</v>
      </c>
      <c r="M1539" s="28" t="s">
        <v>2215</v>
      </c>
      <c r="N1539" s="28" t="s">
        <v>2215</v>
      </c>
      <c r="O1539" s="28">
        <v>0</v>
      </c>
    </row>
    <row r="1540" spans="1:15" x14ac:dyDescent="0.25">
      <c r="A1540" s="34" t="s">
        <v>2216</v>
      </c>
      <c r="B1540" s="33" t="s">
        <v>2216</v>
      </c>
      <c r="C1540" s="29">
        <v>5063</v>
      </c>
      <c r="D1540" s="30" t="s">
        <v>1504</v>
      </c>
      <c r="E1540" s="28" t="s">
        <v>2215</v>
      </c>
      <c r="F1540" s="28">
        <v>0</v>
      </c>
      <c r="G1540" s="28" t="s">
        <v>2215</v>
      </c>
      <c r="H1540" s="28" t="s">
        <v>2215</v>
      </c>
      <c r="I1540" s="28" t="s">
        <v>2215</v>
      </c>
      <c r="J1540" s="28" t="s">
        <v>2215</v>
      </c>
      <c r="K1540" s="28" t="s">
        <v>2215</v>
      </c>
      <c r="L1540" s="28" t="s">
        <v>2215</v>
      </c>
      <c r="M1540" s="28" t="s">
        <v>2215</v>
      </c>
      <c r="N1540" s="28" t="s">
        <v>2215</v>
      </c>
      <c r="O1540" s="28">
        <v>0</v>
      </c>
    </row>
    <row r="1541" spans="1:15" x14ac:dyDescent="0.25">
      <c r="A1541" s="34" t="s">
        <v>2216</v>
      </c>
      <c r="B1541" s="33" t="s">
        <v>2216</v>
      </c>
      <c r="C1541" s="29">
        <v>5064</v>
      </c>
      <c r="D1541" s="30" t="s">
        <v>1505</v>
      </c>
      <c r="E1541" s="28">
        <v>0</v>
      </c>
      <c r="F1541" s="28">
        <v>0</v>
      </c>
      <c r="G1541" s="28">
        <v>0</v>
      </c>
      <c r="H1541" s="28">
        <v>0</v>
      </c>
      <c r="I1541" s="28">
        <v>0</v>
      </c>
      <c r="J1541" s="28" t="s">
        <v>2215</v>
      </c>
      <c r="K1541" s="28" t="s">
        <v>2215</v>
      </c>
      <c r="L1541" s="28" t="s">
        <v>2215</v>
      </c>
      <c r="M1541" s="28" t="s">
        <v>2215</v>
      </c>
      <c r="N1541" s="28" t="s">
        <v>2215</v>
      </c>
      <c r="O1541" s="28">
        <v>0</v>
      </c>
    </row>
    <row r="1542" spans="1:15" x14ac:dyDescent="0.25">
      <c r="A1542" s="34" t="s">
        <v>2216</v>
      </c>
      <c r="B1542" s="33" t="s">
        <v>2216</v>
      </c>
      <c r="C1542" s="29">
        <v>5071</v>
      </c>
      <c r="D1542" s="30" t="s">
        <v>1506</v>
      </c>
      <c r="E1542" s="28" t="s">
        <v>2215</v>
      </c>
      <c r="F1542" s="28">
        <v>0</v>
      </c>
      <c r="G1542" s="28">
        <v>0</v>
      </c>
      <c r="H1542" s="28" t="s">
        <v>2215</v>
      </c>
      <c r="I1542" s="28" t="s">
        <v>2215</v>
      </c>
      <c r="J1542" s="28" t="s">
        <v>2215</v>
      </c>
      <c r="K1542" s="28" t="s">
        <v>2215</v>
      </c>
      <c r="L1542" s="28" t="s">
        <v>2215</v>
      </c>
      <c r="M1542" s="28" t="s">
        <v>2215</v>
      </c>
      <c r="N1542" s="28" t="s">
        <v>2215</v>
      </c>
      <c r="O1542" s="28">
        <v>0</v>
      </c>
    </row>
    <row r="1543" spans="1:15" x14ac:dyDescent="0.25">
      <c r="A1543" s="34" t="s">
        <v>2216</v>
      </c>
      <c r="B1543" s="33" t="s">
        <v>2216</v>
      </c>
      <c r="C1543" s="29">
        <v>5072</v>
      </c>
      <c r="D1543" s="30" t="s">
        <v>1507</v>
      </c>
      <c r="E1543" s="28">
        <v>0</v>
      </c>
      <c r="F1543" s="28">
        <v>0</v>
      </c>
      <c r="G1543" s="28">
        <v>0</v>
      </c>
      <c r="H1543" s="28">
        <v>0</v>
      </c>
      <c r="I1543" s="28">
        <v>0</v>
      </c>
      <c r="J1543" s="28" t="s">
        <v>2215</v>
      </c>
      <c r="K1543" s="28" t="s">
        <v>2215</v>
      </c>
      <c r="L1543" s="28" t="s">
        <v>2215</v>
      </c>
      <c r="M1543" s="28" t="s">
        <v>2215</v>
      </c>
      <c r="N1543" s="28" t="s">
        <v>2215</v>
      </c>
      <c r="O1543" s="28">
        <v>0</v>
      </c>
    </row>
    <row r="1544" spans="1:15" x14ac:dyDescent="0.25">
      <c r="A1544" s="34" t="s">
        <v>2216</v>
      </c>
      <c r="B1544" s="33" t="s">
        <v>2216</v>
      </c>
      <c r="C1544" s="29">
        <v>5073</v>
      </c>
      <c r="D1544" s="30" t="s">
        <v>1508</v>
      </c>
      <c r="E1544" s="28">
        <v>0</v>
      </c>
      <c r="F1544" s="28">
        <v>0</v>
      </c>
      <c r="G1544" s="28">
        <v>0</v>
      </c>
      <c r="H1544" s="28">
        <v>0</v>
      </c>
      <c r="I1544" s="28">
        <v>0</v>
      </c>
      <c r="J1544" s="28" t="s">
        <v>2215</v>
      </c>
      <c r="K1544" s="28" t="s">
        <v>2215</v>
      </c>
      <c r="L1544" s="28" t="s">
        <v>2215</v>
      </c>
      <c r="M1544" s="28" t="s">
        <v>2215</v>
      </c>
      <c r="N1544" s="28" t="s">
        <v>2215</v>
      </c>
      <c r="O1544" s="28">
        <v>0</v>
      </c>
    </row>
    <row r="1545" spans="1:15" x14ac:dyDescent="0.25">
      <c r="A1545" s="34" t="s">
        <v>2216</v>
      </c>
      <c r="B1545" s="33" t="s">
        <v>2216</v>
      </c>
      <c r="C1545" s="29">
        <v>5076</v>
      </c>
      <c r="D1545" s="30" t="s">
        <v>1509</v>
      </c>
      <c r="E1545" s="28" t="s">
        <v>2215</v>
      </c>
      <c r="F1545" s="28">
        <v>0</v>
      </c>
      <c r="G1545" s="28" t="s">
        <v>2215</v>
      </c>
      <c r="H1545" s="28">
        <v>0</v>
      </c>
      <c r="I1545" s="28">
        <v>0</v>
      </c>
      <c r="J1545" s="28" t="s">
        <v>2215</v>
      </c>
      <c r="K1545" s="28" t="s">
        <v>2215</v>
      </c>
      <c r="L1545" s="28" t="s">
        <v>2215</v>
      </c>
      <c r="M1545" s="28" t="s">
        <v>2215</v>
      </c>
      <c r="N1545" s="28" t="s">
        <v>2215</v>
      </c>
      <c r="O1545" s="28">
        <v>0</v>
      </c>
    </row>
    <row r="1546" spans="1:15" x14ac:dyDescent="0.25">
      <c r="A1546" s="34" t="s">
        <v>2216</v>
      </c>
      <c r="B1546" s="33" t="s">
        <v>2216</v>
      </c>
      <c r="C1546" s="29">
        <v>5077</v>
      </c>
      <c r="D1546" s="30" t="s">
        <v>1510</v>
      </c>
      <c r="E1546" s="28">
        <v>0</v>
      </c>
      <c r="F1546" s="28">
        <v>0</v>
      </c>
      <c r="G1546" s="28">
        <v>0</v>
      </c>
      <c r="H1546" s="28">
        <v>0</v>
      </c>
      <c r="I1546" s="28">
        <v>0</v>
      </c>
      <c r="J1546" s="28" t="s">
        <v>2215</v>
      </c>
      <c r="K1546" s="28" t="s">
        <v>2215</v>
      </c>
      <c r="L1546" s="28" t="s">
        <v>2215</v>
      </c>
      <c r="M1546" s="28" t="s">
        <v>2215</v>
      </c>
      <c r="N1546" s="28" t="s">
        <v>2215</v>
      </c>
      <c r="O1546" s="28">
        <v>0</v>
      </c>
    </row>
    <row r="1547" spans="1:15" x14ac:dyDescent="0.25">
      <c r="A1547" s="34" t="s">
        <v>2216</v>
      </c>
      <c r="B1547" s="33" t="s">
        <v>2216</v>
      </c>
      <c r="C1547" s="29">
        <v>5078</v>
      </c>
      <c r="D1547" s="30" t="s">
        <v>1511</v>
      </c>
      <c r="E1547" s="28">
        <v>0</v>
      </c>
      <c r="F1547" s="28">
        <v>0</v>
      </c>
      <c r="G1547" s="28">
        <v>0</v>
      </c>
      <c r="H1547" s="28" t="s">
        <v>2215</v>
      </c>
      <c r="I1547" s="28">
        <v>0</v>
      </c>
      <c r="J1547" s="28" t="s">
        <v>2215</v>
      </c>
      <c r="K1547" s="28" t="s">
        <v>2215</v>
      </c>
      <c r="L1547" s="28" t="s">
        <v>2215</v>
      </c>
      <c r="M1547" s="28" t="s">
        <v>2215</v>
      </c>
      <c r="N1547" s="28" t="s">
        <v>2215</v>
      </c>
      <c r="O1547" s="28">
        <v>0</v>
      </c>
    </row>
    <row r="1548" spans="1:15" x14ac:dyDescent="0.25">
      <c r="A1548" s="34" t="s">
        <v>2216</v>
      </c>
      <c r="B1548" s="33" t="s">
        <v>2216</v>
      </c>
      <c r="C1548" s="29">
        <v>5079</v>
      </c>
      <c r="D1548" s="30" t="s">
        <v>1512</v>
      </c>
      <c r="E1548" s="28">
        <v>0</v>
      </c>
      <c r="F1548" s="28">
        <v>0</v>
      </c>
      <c r="G1548" s="28">
        <v>0</v>
      </c>
      <c r="H1548" s="28">
        <v>0</v>
      </c>
      <c r="I1548" s="28">
        <v>0</v>
      </c>
      <c r="J1548" s="28" t="s">
        <v>2215</v>
      </c>
      <c r="K1548" s="28" t="s">
        <v>2215</v>
      </c>
      <c r="L1548" s="28" t="s">
        <v>2215</v>
      </c>
      <c r="M1548" s="28" t="s">
        <v>2215</v>
      </c>
      <c r="N1548" s="28" t="s">
        <v>2215</v>
      </c>
      <c r="O1548" s="28">
        <v>0</v>
      </c>
    </row>
    <row r="1549" spans="1:15" x14ac:dyDescent="0.25">
      <c r="A1549" s="34" t="s">
        <v>2216</v>
      </c>
      <c r="B1549" s="33" t="s">
        <v>2216</v>
      </c>
      <c r="C1549" s="29">
        <v>5091</v>
      </c>
      <c r="D1549" s="30" t="s">
        <v>1513</v>
      </c>
      <c r="E1549" s="28">
        <v>0</v>
      </c>
      <c r="F1549" s="28">
        <v>0</v>
      </c>
      <c r="G1549" s="28">
        <v>0</v>
      </c>
      <c r="H1549" s="28">
        <v>0</v>
      </c>
      <c r="I1549" s="28">
        <v>0</v>
      </c>
      <c r="J1549" s="28" t="s">
        <v>2215</v>
      </c>
      <c r="K1549" s="28" t="s">
        <v>2215</v>
      </c>
      <c r="L1549" s="28" t="s">
        <v>2215</v>
      </c>
      <c r="M1549" s="28" t="s">
        <v>2215</v>
      </c>
      <c r="N1549" s="28" t="s">
        <v>2215</v>
      </c>
      <c r="O1549" s="28">
        <v>0</v>
      </c>
    </row>
    <row r="1550" spans="1:15" x14ac:dyDescent="0.25">
      <c r="A1550" s="34" t="s">
        <v>2216</v>
      </c>
      <c r="B1550" s="33" t="s">
        <v>2216</v>
      </c>
      <c r="C1550" s="29">
        <v>5096</v>
      </c>
      <c r="D1550" s="30" t="s">
        <v>1514</v>
      </c>
      <c r="E1550" s="28">
        <v>0</v>
      </c>
      <c r="F1550" s="28">
        <v>0</v>
      </c>
      <c r="G1550" s="28">
        <v>0</v>
      </c>
      <c r="H1550" s="28" t="s">
        <v>2215</v>
      </c>
      <c r="I1550" s="28">
        <v>0</v>
      </c>
      <c r="J1550" s="28" t="s">
        <v>2215</v>
      </c>
      <c r="K1550" s="28" t="s">
        <v>2215</v>
      </c>
      <c r="L1550" s="28" t="s">
        <v>2215</v>
      </c>
      <c r="M1550" s="28" t="s">
        <v>2215</v>
      </c>
      <c r="N1550" s="28" t="s">
        <v>2215</v>
      </c>
      <c r="O1550" s="28">
        <v>0</v>
      </c>
    </row>
    <row r="1551" spans="1:15" x14ac:dyDescent="0.25">
      <c r="A1551" s="34" t="s">
        <v>2216</v>
      </c>
      <c r="B1551" s="33" t="s">
        <v>2216</v>
      </c>
      <c r="C1551" s="29">
        <v>5097</v>
      </c>
      <c r="D1551" s="30" t="s">
        <v>1515</v>
      </c>
      <c r="E1551" s="28">
        <v>0</v>
      </c>
      <c r="F1551" s="28">
        <v>0</v>
      </c>
      <c r="G1551" s="28">
        <v>0</v>
      </c>
      <c r="H1551" s="28">
        <v>0</v>
      </c>
      <c r="I1551" s="28">
        <v>0</v>
      </c>
      <c r="J1551" s="28" t="s">
        <v>2215</v>
      </c>
      <c r="K1551" s="28" t="s">
        <v>2215</v>
      </c>
      <c r="L1551" s="28" t="s">
        <v>2215</v>
      </c>
      <c r="M1551" s="28" t="s">
        <v>2215</v>
      </c>
      <c r="N1551" s="28" t="s">
        <v>2215</v>
      </c>
      <c r="O1551" s="28">
        <v>0</v>
      </c>
    </row>
    <row r="1552" spans="1:15" x14ac:dyDescent="0.25">
      <c r="A1552" s="34" t="s">
        <v>2216</v>
      </c>
      <c r="B1552" s="33" t="s">
        <v>2216</v>
      </c>
      <c r="C1552" s="29">
        <v>5108</v>
      </c>
      <c r="D1552" s="30" t="s">
        <v>1516</v>
      </c>
      <c r="E1552" s="28">
        <v>0</v>
      </c>
      <c r="F1552" s="28">
        <v>0</v>
      </c>
      <c r="G1552" s="28">
        <v>0</v>
      </c>
      <c r="H1552" s="28">
        <v>0</v>
      </c>
      <c r="I1552" s="28">
        <v>0</v>
      </c>
      <c r="J1552" s="28" t="s">
        <v>2215</v>
      </c>
      <c r="K1552" s="28" t="s">
        <v>2215</v>
      </c>
      <c r="L1552" s="28" t="s">
        <v>2215</v>
      </c>
      <c r="M1552" s="28" t="s">
        <v>2215</v>
      </c>
      <c r="N1552" s="28" t="s">
        <v>2215</v>
      </c>
      <c r="O1552" s="28">
        <v>0</v>
      </c>
    </row>
    <row r="1553" spans="1:15" x14ac:dyDescent="0.25">
      <c r="A1553" s="34" t="s">
        <v>2216</v>
      </c>
      <c r="B1553" s="33" t="s">
        <v>2216</v>
      </c>
      <c r="C1553" s="29">
        <v>5112</v>
      </c>
      <c r="D1553" s="30" t="s">
        <v>1517</v>
      </c>
      <c r="E1553" s="28">
        <v>0</v>
      </c>
      <c r="F1553" s="28">
        <v>0</v>
      </c>
      <c r="G1553" s="28">
        <v>0</v>
      </c>
      <c r="H1553" s="28">
        <v>0</v>
      </c>
      <c r="I1553" s="28">
        <v>0</v>
      </c>
      <c r="J1553" s="28">
        <v>0</v>
      </c>
      <c r="K1553" s="28" t="s">
        <v>2215</v>
      </c>
      <c r="L1553" s="28" t="s">
        <v>2215</v>
      </c>
      <c r="M1553" s="28" t="s">
        <v>2215</v>
      </c>
      <c r="N1553" s="28" t="s">
        <v>2215</v>
      </c>
      <c r="O1553" s="28">
        <v>0</v>
      </c>
    </row>
    <row r="1554" spans="1:15" x14ac:dyDescent="0.25">
      <c r="A1554" s="34" t="s">
        <v>2216</v>
      </c>
      <c r="B1554" s="33" t="s">
        <v>2216</v>
      </c>
      <c r="C1554" s="29">
        <v>5113</v>
      </c>
      <c r="D1554" s="30" t="s">
        <v>1518</v>
      </c>
      <c r="E1554" s="28">
        <v>0</v>
      </c>
      <c r="F1554" s="28">
        <v>0</v>
      </c>
      <c r="G1554" s="28">
        <v>0</v>
      </c>
      <c r="H1554" s="28">
        <v>0</v>
      </c>
      <c r="I1554" s="28">
        <v>0</v>
      </c>
      <c r="J1554" s="28" t="s">
        <v>2215</v>
      </c>
      <c r="K1554" s="28" t="s">
        <v>2215</v>
      </c>
      <c r="L1554" s="28" t="s">
        <v>2215</v>
      </c>
      <c r="M1554" s="28" t="s">
        <v>2215</v>
      </c>
      <c r="N1554" s="28" t="s">
        <v>2215</v>
      </c>
      <c r="O1554" s="28">
        <v>0</v>
      </c>
    </row>
    <row r="1555" spans="1:15" x14ac:dyDescent="0.25">
      <c r="A1555" s="34" t="s">
        <v>2216</v>
      </c>
      <c r="B1555" s="33" t="s">
        <v>2216</v>
      </c>
      <c r="C1555" s="29">
        <v>5115</v>
      </c>
      <c r="D1555" s="30" t="s">
        <v>1519</v>
      </c>
      <c r="E1555" s="28">
        <v>0</v>
      </c>
      <c r="F1555" s="28">
        <v>0</v>
      </c>
      <c r="G1555" s="28">
        <v>0</v>
      </c>
      <c r="H1555" s="28">
        <v>0</v>
      </c>
      <c r="I1555" s="28">
        <v>0</v>
      </c>
      <c r="J1555" s="28" t="s">
        <v>2215</v>
      </c>
      <c r="K1555" s="28" t="s">
        <v>2215</v>
      </c>
      <c r="L1555" s="28" t="s">
        <v>2215</v>
      </c>
      <c r="M1555" s="28" t="s">
        <v>2215</v>
      </c>
      <c r="N1555" s="28" t="s">
        <v>2215</v>
      </c>
      <c r="O1555" s="28">
        <v>0</v>
      </c>
    </row>
    <row r="1556" spans="1:15" x14ac:dyDescent="0.25">
      <c r="A1556" s="34" t="s">
        <v>2216</v>
      </c>
      <c r="B1556" s="33" t="s">
        <v>2216</v>
      </c>
      <c r="C1556" s="29">
        <v>5117</v>
      </c>
      <c r="D1556" s="30" t="s">
        <v>1520</v>
      </c>
      <c r="E1556" s="28">
        <v>0</v>
      </c>
      <c r="F1556" s="28">
        <v>0</v>
      </c>
      <c r="G1556" s="28">
        <v>0</v>
      </c>
      <c r="H1556" s="28" t="s">
        <v>2215</v>
      </c>
      <c r="I1556" s="28">
        <v>0</v>
      </c>
      <c r="J1556" s="28" t="s">
        <v>2215</v>
      </c>
      <c r="K1556" s="28" t="s">
        <v>2215</v>
      </c>
      <c r="L1556" s="28" t="s">
        <v>2215</v>
      </c>
      <c r="M1556" s="28" t="s">
        <v>2215</v>
      </c>
      <c r="N1556" s="28" t="s">
        <v>2215</v>
      </c>
      <c r="O1556" s="28">
        <v>0</v>
      </c>
    </row>
    <row r="1557" spans="1:15" x14ac:dyDescent="0.25">
      <c r="A1557" s="34" t="s">
        <v>2216</v>
      </c>
      <c r="B1557" s="33" t="s">
        <v>2216</v>
      </c>
      <c r="C1557" s="29">
        <v>5118</v>
      </c>
      <c r="D1557" s="30" t="s">
        <v>1521</v>
      </c>
      <c r="E1557" s="28">
        <v>0</v>
      </c>
      <c r="F1557" s="28">
        <v>0</v>
      </c>
      <c r="G1557" s="28">
        <v>0</v>
      </c>
      <c r="H1557" s="28">
        <v>0</v>
      </c>
      <c r="I1557" s="28">
        <v>0</v>
      </c>
      <c r="J1557" s="28" t="s">
        <v>2215</v>
      </c>
      <c r="K1557" s="28" t="s">
        <v>2215</v>
      </c>
      <c r="L1557" s="28" t="s">
        <v>2215</v>
      </c>
      <c r="M1557" s="28" t="s">
        <v>2215</v>
      </c>
      <c r="N1557" s="28" t="s">
        <v>2215</v>
      </c>
      <c r="O1557" s="28">
        <v>0</v>
      </c>
    </row>
    <row r="1558" spans="1:15" x14ac:dyDescent="0.25">
      <c r="A1558" s="34" t="s">
        <v>2216</v>
      </c>
      <c r="B1558" s="33" t="s">
        <v>2216</v>
      </c>
      <c r="C1558" s="29">
        <v>5120</v>
      </c>
      <c r="D1558" s="30" t="s">
        <v>1522</v>
      </c>
      <c r="E1558" s="28">
        <v>0</v>
      </c>
      <c r="F1558" s="28">
        <v>0</v>
      </c>
      <c r="G1558" s="28">
        <v>0</v>
      </c>
      <c r="H1558" s="28">
        <v>0</v>
      </c>
      <c r="I1558" s="28">
        <v>0</v>
      </c>
      <c r="J1558" s="28" t="s">
        <v>2215</v>
      </c>
      <c r="K1558" s="28" t="s">
        <v>2215</v>
      </c>
      <c r="L1558" s="28" t="s">
        <v>2215</v>
      </c>
      <c r="M1558" s="28" t="s">
        <v>2215</v>
      </c>
      <c r="N1558" s="28" t="s">
        <v>2215</v>
      </c>
      <c r="O1558" s="28">
        <v>0</v>
      </c>
    </row>
    <row r="1559" spans="1:15" x14ac:dyDescent="0.25">
      <c r="A1559" s="34" t="s">
        <v>2216</v>
      </c>
      <c r="B1559" s="33" t="s">
        <v>2216</v>
      </c>
      <c r="C1559" s="29">
        <v>5121</v>
      </c>
      <c r="D1559" s="30" t="s">
        <v>1523</v>
      </c>
      <c r="E1559" s="28">
        <v>0</v>
      </c>
      <c r="F1559" s="28">
        <v>0</v>
      </c>
      <c r="G1559" s="28">
        <v>0</v>
      </c>
      <c r="H1559" s="28">
        <v>0</v>
      </c>
      <c r="I1559" s="28">
        <v>0</v>
      </c>
      <c r="J1559" s="28" t="s">
        <v>2215</v>
      </c>
      <c r="K1559" s="28" t="s">
        <v>2215</v>
      </c>
      <c r="L1559" s="28" t="s">
        <v>2215</v>
      </c>
      <c r="M1559" s="28" t="s">
        <v>2215</v>
      </c>
      <c r="N1559" s="28" t="s">
        <v>2215</v>
      </c>
      <c r="O1559" s="28">
        <v>0</v>
      </c>
    </row>
    <row r="1560" spans="1:15" x14ac:dyDescent="0.25">
      <c r="A1560" s="34" t="s">
        <v>2216</v>
      </c>
      <c r="B1560" s="33" t="s">
        <v>2216</v>
      </c>
      <c r="C1560" s="29">
        <v>5125</v>
      </c>
      <c r="D1560" s="30" t="s">
        <v>1524</v>
      </c>
      <c r="E1560" s="28">
        <v>0</v>
      </c>
      <c r="F1560" s="28">
        <v>0</v>
      </c>
      <c r="G1560" s="28">
        <v>0</v>
      </c>
      <c r="H1560" s="28" t="s">
        <v>2215</v>
      </c>
      <c r="I1560" s="28">
        <v>0</v>
      </c>
      <c r="J1560" s="28" t="s">
        <v>2215</v>
      </c>
      <c r="K1560" s="28" t="s">
        <v>2215</v>
      </c>
      <c r="L1560" s="28" t="s">
        <v>2215</v>
      </c>
      <c r="M1560" s="28" t="s">
        <v>2215</v>
      </c>
      <c r="N1560" s="28" t="s">
        <v>2215</v>
      </c>
      <c r="O1560" s="28">
        <v>0</v>
      </c>
    </row>
    <row r="1561" spans="1:15" x14ac:dyDescent="0.25">
      <c r="A1561" s="34" t="s">
        <v>2216</v>
      </c>
      <c r="B1561" s="33" t="s">
        <v>2216</v>
      </c>
      <c r="C1561" s="29">
        <v>5131</v>
      </c>
      <c r="D1561" s="30" t="s">
        <v>1525</v>
      </c>
      <c r="E1561" s="28">
        <v>0</v>
      </c>
      <c r="F1561" s="28">
        <v>0</v>
      </c>
      <c r="G1561" s="28">
        <v>0</v>
      </c>
      <c r="H1561" s="28">
        <v>0</v>
      </c>
      <c r="I1561" s="28">
        <v>0</v>
      </c>
      <c r="J1561" s="28">
        <v>0</v>
      </c>
      <c r="K1561" s="28" t="s">
        <v>2215</v>
      </c>
      <c r="L1561" s="28" t="s">
        <v>2215</v>
      </c>
      <c r="M1561" s="28" t="s">
        <v>2215</v>
      </c>
      <c r="N1561" s="28" t="s">
        <v>2215</v>
      </c>
      <c r="O1561" s="28">
        <v>0</v>
      </c>
    </row>
    <row r="1562" spans="1:15" x14ac:dyDescent="0.25">
      <c r="A1562" s="34" t="s">
        <v>2216</v>
      </c>
      <c r="B1562" s="33" t="s">
        <v>2216</v>
      </c>
      <c r="C1562" s="29">
        <v>5136</v>
      </c>
      <c r="D1562" s="30" t="s">
        <v>1526</v>
      </c>
      <c r="E1562" s="28">
        <v>0</v>
      </c>
      <c r="F1562" s="28">
        <v>0</v>
      </c>
      <c r="G1562" s="28">
        <v>0</v>
      </c>
      <c r="H1562" s="28">
        <v>0</v>
      </c>
      <c r="I1562" s="28">
        <v>0</v>
      </c>
      <c r="J1562" s="28" t="s">
        <v>2215</v>
      </c>
      <c r="K1562" s="28" t="s">
        <v>2215</v>
      </c>
      <c r="L1562" s="28" t="s">
        <v>2215</v>
      </c>
      <c r="M1562" s="28" t="s">
        <v>2215</v>
      </c>
      <c r="N1562" s="28" t="s">
        <v>2215</v>
      </c>
      <c r="O1562" s="28">
        <v>0</v>
      </c>
    </row>
    <row r="1563" spans="1:15" x14ac:dyDescent="0.25">
      <c r="A1563" s="34" t="s">
        <v>2216</v>
      </c>
      <c r="B1563" s="33" t="s">
        <v>2216</v>
      </c>
      <c r="C1563" s="29">
        <v>5138</v>
      </c>
      <c r="D1563" s="30" t="s">
        <v>1527</v>
      </c>
      <c r="E1563" s="28">
        <v>0</v>
      </c>
      <c r="F1563" s="28">
        <v>0</v>
      </c>
      <c r="G1563" s="28">
        <v>0</v>
      </c>
      <c r="H1563" s="28">
        <v>0</v>
      </c>
      <c r="I1563" s="28">
        <v>0</v>
      </c>
      <c r="J1563" s="28" t="s">
        <v>2215</v>
      </c>
      <c r="K1563" s="28" t="s">
        <v>2215</v>
      </c>
      <c r="L1563" s="28" t="s">
        <v>2215</v>
      </c>
      <c r="M1563" s="28" t="s">
        <v>2215</v>
      </c>
      <c r="N1563" s="28" t="s">
        <v>2215</v>
      </c>
      <c r="O1563" s="28">
        <v>0</v>
      </c>
    </row>
    <row r="1564" spans="1:15" x14ac:dyDescent="0.25">
      <c r="A1564" s="34" t="s">
        <v>2216</v>
      </c>
      <c r="B1564" s="33" t="s">
        <v>2216</v>
      </c>
      <c r="C1564" s="29">
        <v>5141</v>
      </c>
      <c r="D1564" s="30" t="s">
        <v>1528</v>
      </c>
      <c r="E1564" s="28">
        <v>0</v>
      </c>
      <c r="F1564" s="28">
        <v>0</v>
      </c>
      <c r="G1564" s="28">
        <v>0</v>
      </c>
      <c r="H1564" s="28">
        <v>0</v>
      </c>
      <c r="I1564" s="28">
        <v>0</v>
      </c>
      <c r="J1564" s="28" t="s">
        <v>2215</v>
      </c>
      <c r="K1564" s="28" t="s">
        <v>2215</v>
      </c>
      <c r="L1564" s="28" t="s">
        <v>2215</v>
      </c>
      <c r="M1564" s="28" t="s">
        <v>2215</v>
      </c>
      <c r="N1564" s="28" t="s">
        <v>2215</v>
      </c>
      <c r="O1564" s="28">
        <v>0</v>
      </c>
    </row>
    <row r="1565" spans="1:15" x14ac:dyDescent="0.25">
      <c r="A1565" s="34" t="s">
        <v>2216</v>
      </c>
      <c r="B1565" s="33" t="s">
        <v>2216</v>
      </c>
      <c r="C1565" s="29">
        <v>5143</v>
      </c>
      <c r="D1565" s="30" t="s">
        <v>1529</v>
      </c>
      <c r="E1565" s="28">
        <v>0</v>
      </c>
      <c r="F1565" s="28">
        <v>0</v>
      </c>
      <c r="G1565" s="28" t="s">
        <v>2215</v>
      </c>
      <c r="H1565" s="28" t="s">
        <v>2215</v>
      </c>
      <c r="I1565" s="28">
        <v>0</v>
      </c>
      <c r="J1565" s="28" t="s">
        <v>2215</v>
      </c>
      <c r="K1565" s="28" t="s">
        <v>2215</v>
      </c>
      <c r="L1565" s="28" t="s">
        <v>2215</v>
      </c>
      <c r="M1565" s="28" t="s">
        <v>2215</v>
      </c>
      <c r="N1565" s="28" t="s">
        <v>2215</v>
      </c>
      <c r="O1565" s="28">
        <v>0</v>
      </c>
    </row>
    <row r="1566" spans="1:15" x14ac:dyDescent="0.25">
      <c r="A1566" s="34" t="s">
        <v>2216</v>
      </c>
      <c r="B1566" s="33" t="s">
        <v>2216</v>
      </c>
      <c r="C1566" s="29">
        <v>5144</v>
      </c>
      <c r="D1566" s="30" t="s">
        <v>1530</v>
      </c>
      <c r="E1566" s="28">
        <v>0</v>
      </c>
      <c r="F1566" s="28">
        <v>0</v>
      </c>
      <c r="G1566" s="28">
        <v>0</v>
      </c>
      <c r="H1566" s="28">
        <v>0</v>
      </c>
      <c r="I1566" s="28">
        <v>0</v>
      </c>
      <c r="J1566" s="28" t="s">
        <v>2215</v>
      </c>
      <c r="K1566" s="28" t="s">
        <v>2215</v>
      </c>
      <c r="L1566" s="28" t="s">
        <v>2215</v>
      </c>
      <c r="M1566" s="28" t="s">
        <v>2215</v>
      </c>
      <c r="N1566" s="28" t="s">
        <v>2215</v>
      </c>
      <c r="O1566" s="28">
        <v>0</v>
      </c>
    </row>
    <row r="1567" spans="1:15" x14ac:dyDescent="0.25">
      <c r="A1567" s="34" t="s">
        <v>2216</v>
      </c>
      <c r="B1567" s="33" t="s">
        <v>2216</v>
      </c>
      <c r="C1567" s="29">
        <v>5146</v>
      </c>
      <c r="D1567" s="30" t="s">
        <v>1531</v>
      </c>
      <c r="E1567" s="28">
        <v>0</v>
      </c>
      <c r="F1567" s="28">
        <v>0</v>
      </c>
      <c r="G1567" s="28">
        <v>0</v>
      </c>
      <c r="H1567" s="28">
        <v>0</v>
      </c>
      <c r="I1567" s="28">
        <v>0</v>
      </c>
      <c r="J1567" s="28" t="s">
        <v>2215</v>
      </c>
      <c r="K1567" s="28" t="s">
        <v>2215</v>
      </c>
      <c r="L1567" s="28" t="s">
        <v>2215</v>
      </c>
      <c r="M1567" s="28" t="s">
        <v>2215</v>
      </c>
      <c r="N1567" s="28" t="s">
        <v>2215</v>
      </c>
      <c r="O1567" s="28">
        <v>0</v>
      </c>
    </row>
    <row r="1568" spans="1:15" x14ac:dyDescent="0.25">
      <c r="A1568" s="34" t="s">
        <v>2216</v>
      </c>
      <c r="B1568" s="33" t="s">
        <v>2216</v>
      </c>
      <c r="C1568" s="29">
        <v>5148</v>
      </c>
      <c r="D1568" s="30" t="s">
        <v>1532</v>
      </c>
      <c r="E1568" s="28">
        <v>0</v>
      </c>
      <c r="F1568" s="28">
        <v>0</v>
      </c>
      <c r="G1568" s="28">
        <v>0</v>
      </c>
      <c r="H1568" s="28">
        <v>0</v>
      </c>
      <c r="I1568" s="28">
        <v>0</v>
      </c>
      <c r="J1568" s="28" t="s">
        <v>2215</v>
      </c>
      <c r="K1568" s="28" t="s">
        <v>2215</v>
      </c>
      <c r="L1568" s="28" t="s">
        <v>2215</v>
      </c>
      <c r="M1568" s="28" t="s">
        <v>2215</v>
      </c>
      <c r="N1568" s="28" t="s">
        <v>2215</v>
      </c>
      <c r="O1568" s="28">
        <v>0</v>
      </c>
    </row>
    <row r="1569" spans="1:15" x14ac:dyDescent="0.25">
      <c r="A1569" s="34" t="s">
        <v>2216</v>
      </c>
      <c r="B1569" s="33" t="s">
        <v>2216</v>
      </c>
      <c r="C1569" s="29">
        <v>5149</v>
      </c>
      <c r="D1569" s="30" t="s">
        <v>1533</v>
      </c>
      <c r="E1569" s="28">
        <v>0</v>
      </c>
      <c r="F1569" s="28">
        <v>0</v>
      </c>
      <c r="G1569" s="28">
        <v>0</v>
      </c>
      <c r="H1569" s="28" t="s">
        <v>2215</v>
      </c>
      <c r="I1569" s="28">
        <v>0</v>
      </c>
      <c r="J1569" s="28" t="s">
        <v>2215</v>
      </c>
      <c r="K1569" s="28" t="s">
        <v>2215</v>
      </c>
      <c r="L1569" s="28" t="s">
        <v>2215</v>
      </c>
      <c r="M1569" s="28" t="s">
        <v>2215</v>
      </c>
      <c r="N1569" s="28" t="s">
        <v>2215</v>
      </c>
      <c r="O1569" s="28">
        <v>0</v>
      </c>
    </row>
    <row r="1570" spans="1:15" x14ac:dyDescent="0.25">
      <c r="A1570" s="34" t="s">
        <v>2216</v>
      </c>
      <c r="B1570" s="33" t="s">
        <v>2216</v>
      </c>
      <c r="C1570" s="29">
        <v>5151</v>
      </c>
      <c r="D1570" s="30" t="s">
        <v>1534</v>
      </c>
      <c r="E1570" s="28">
        <v>0</v>
      </c>
      <c r="F1570" s="28">
        <v>0</v>
      </c>
      <c r="G1570" s="28">
        <v>0</v>
      </c>
      <c r="H1570" s="28">
        <v>0</v>
      </c>
      <c r="I1570" s="28">
        <v>0</v>
      </c>
      <c r="J1570" s="28">
        <v>0</v>
      </c>
      <c r="K1570" s="28" t="s">
        <v>2215</v>
      </c>
      <c r="L1570" s="28" t="s">
        <v>2215</v>
      </c>
      <c r="M1570" s="28" t="s">
        <v>2215</v>
      </c>
      <c r="N1570" s="28" t="s">
        <v>2215</v>
      </c>
      <c r="O1570" s="28">
        <v>0</v>
      </c>
    </row>
    <row r="1571" spans="1:15" x14ac:dyDescent="0.25">
      <c r="A1571" s="34" t="s">
        <v>2216</v>
      </c>
      <c r="B1571" s="33" t="s">
        <v>2216</v>
      </c>
      <c r="C1571" s="29">
        <v>5154</v>
      </c>
      <c r="D1571" s="30" t="s">
        <v>1535</v>
      </c>
      <c r="E1571" s="28">
        <v>0</v>
      </c>
      <c r="F1571" s="28">
        <v>0</v>
      </c>
      <c r="G1571" s="28">
        <v>0</v>
      </c>
      <c r="H1571" s="28">
        <v>0</v>
      </c>
      <c r="I1571" s="28">
        <v>0</v>
      </c>
      <c r="J1571" s="28" t="s">
        <v>2215</v>
      </c>
      <c r="K1571" s="28" t="s">
        <v>2215</v>
      </c>
      <c r="L1571" s="28" t="s">
        <v>2215</v>
      </c>
      <c r="M1571" s="28" t="s">
        <v>2215</v>
      </c>
      <c r="N1571" s="28" t="s">
        <v>2215</v>
      </c>
      <c r="O1571" s="28">
        <v>0</v>
      </c>
    </row>
    <row r="1572" spans="1:15" x14ac:dyDescent="0.25">
      <c r="A1572" s="34" t="s">
        <v>2216</v>
      </c>
      <c r="B1572" s="33" t="s">
        <v>2216</v>
      </c>
      <c r="C1572" s="29">
        <v>5160</v>
      </c>
      <c r="D1572" s="30" t="s">
        <v>1536</v>
      </c>
      <c r="E1572" s="28">
        <v>0</v>
      </c>
      <c r="F1572" s="28">
        <v>0</v>
      </c>
      <c r="G1572" s="28">
        <v>0</v>
      </c>
      <c r="H1572" s="28" t="s">
        <v>2215</v>
      </c>
      <c r="I1572" s="28">
        <v>0</v>
      </c>
      <c r="J1572" s="28" t="s">
        <v>2215</v>
      </c>
      <c r="K1572" s="28" t="s">
        <v>2215</v>
      </c>
      <c r="L1572" s="28" t="s">
        <v>2215</v>
      </c>
      <c r="M1572" s="28" t="s">
        <v>2215</v>
      </c>
      <c r="N1572" s="28" t="s">
        <v>2215</v>
      </c>
      <c r="O1572" s="28">
        <v>0</v>
      </c>
    </row>
    <row r="1573" spans="1:15" x14ac:dyDescent="0.25">
      <c r="A1573" s="34" t="s">
        <v>2216</v>
      </c>
      <c r="B1573" s="33" t="s">
        <v>2216</v>
      </c>
      <c r="C1573" s="29">
        <v>5161</v>
      </c>
      <c r="D1573" s="30" t="s">
        <v>1537</v>
      </c>
      <c r="E1573" s="28">
        <v>0</v>
      </c>
      <c r="F1573" s="28">
        <v>0</v>
      </c>
      <c r="G1573" s="28" t="s">
        <v>2215</v>
      </c>
      <c r="H1573" s="28">
        <v>0</v>
      </c>
      <c r="I1573" s="28">
        <v>0</v>
      </c>
      <c r="J1573" s="28" t="s">
        <v>2215</v>
      </c>
      <c r="K1573" s="28" t="s">
        <v>2215</v>
      </c>
      <c r="L1573" s="28" t="s">
        <v>2215</v>
      </c>
      <c r="M1573" s="28" t="s">
        <v>2215</v>
      </c>
      <c r="N1573" s="28" t="s">
        <v>2215</v>
      </c>
      <c r="O1573" s="28">
        <v>0</v>
      </c>
    </row>
    <row r="1574" spans="1:15" x14ac:dyDescent="0.25">
      <c r="A1574" s="34" t="s">
        <v>2216</v>
      </c>
      <c r="B1574" s="33" t="s">
        <v>2216</v>
      </c>
      <c r="C1574" s="29">
        <v>5162</v>
      </c>
      <c r="D1574" s="30" t="s">
        <v>1538</v>
      </c>
      <c r="E1574" s="28">
        <v>0</v>
      </c>
      <c r="F1574" s="28">
        <v>0</v>
      </c>
      <c r="G1574" s="28">
        <v>0</v>
      </c>
      <c r="H1574" s="28">
        <v>0</v>
      </c>
      <c r="I1574" s="28">
        <v>0</v>
      </c>
      <c r="J1574" s="28" t="s">
        <v>2215</v>
      </c>
      <c r="K1574" s="28" t="s">
        <v>2215</v>
      </c>
      <c r="L1574" s="28" t="s">
        <v>2215</v>
      </c>
      <c r="M1574" s="28" t="s">
        <v>2215</v>
      </c>
      <c r="N1574" s="28" t="s">
        <v>2215</v>
      </c>
      <c r="O1574" s="28">
        <v>0</v>
      </c>
    </row>
    <row r="1575" spans="1:15" x14ac:dyDescent="0.25">
      <c r="A1575" s="34" t="s">
        <v>2216</v>
      </c>
      <c r="B1575" s="33" t="s">
        <v>2216</v>
      </c>
      <c r="C1575" s="29">
        <v>5167</v>
      </c>
      <c r="D1575" s="30" t="s">
        <v>1539</v>
      </c>
      <c r="E1575" s="28">
        <v>0</v>
      </c>
      <c r="F1575" s="28">
        <v>0</v>
      </c>
      <c r="G1575" s="28">
        <v>0</v>
      </c>
      <c r="H1575" s="28">
        <v>0</v>
      </c>
      <c r="I1575" s="28">
        <v>0</v>
      </c>
      <c r="J1575" s="28">
        <v>0</v>
      </c>
      <c r="K1575" s="28" t="s">
        <v>2215</v>
      </c>
      <c r="L1575" s="28" t="s">
        <v>2215</v>
      </c>
      <c r="M1575" s="28" t="s">
        <v>2215</v>
      </c>
      <c r="N1575" s="28" t="s">
        <v>2215</v>
      </c>
      <c r="O1575" s="28">
        <v>0</v>
      </c>
    </row>
    <row r="1576" spans="1:15" x14ac:dyDescent="0.25">
      <c r="A1576" s="34" t="s">
        <v>2216</v>
      </c>
      <c r="B1576" s="33" t="s">
        <v>2216</v>
      </c>
      <c r="C1576" s="29">
        <v>5171</v>
      </c>
      <c r="D1576" s="30" t="s">
        <v>1540</v>
      </c>
      <c r="E1576" s="28">
        <v>0</v>
      </c>
      <c r="F1576" s="28">
        <v>0</v>
      </c>
      <c r="G1576" s="28">
        <v>0</v>
      </c>
      <c r="H1576" s="28">
        <v>0</v>
      </c>
      <c r="I1576" s="28">
        <v>0</v>
      </c>
      <c r="J1576" s="28" t="s">
        <v>2215</v>
      </c>
      <c r="K1576" s="28" t="s">
        <v>2215</v>
      </c>
      <c r="L1576" s="28" t="s">
        <v>2215</v>
      </c>
      <c r="M1576" s="28" t="s">
        <v>2215</v>
      </c>
      <c r="N1576" s="28" t="s">
        <v>2215</v>
      </c>
      <c r="O1576" s="28">
        <v>0</v>
      </c>
    </row>
    <row r="1577" spans="1:15" x14ac:dyDescent="0.25">
      <c r="A1577" s="34" t="s">
        <v>2216</v>
      </c>
      <c r="B1577" s="33" t="s">
        <v>2216</v>
      </c>
      <c r="C1577" s="29">
        <v>5176</v>
      </c>
      <c r="D1577" s="30" t="s">
        <v>1541</v>
      </c>
      <c r="E1577" s="28">
        <v>0</v>
      </c>
      <c r="F1577" s="28">
        <v>0</v>
      </c>
      <c r="G1577" s="28">
        <v>0</v>
      </c>
      <c r="H1577" s="28">
        <v>0</v>
      </c>
      <c r="I1577" s="28">
        <v>0</v>
      </c>
      <c r="J1577" s="28" t="s">
        <v>2215</v>
      </c>
      <c r="K1577" s="28" t="s">
        <v>2215</v>
      </c>
      <c r="L1577" s="28" t="s">
        <v>2215</v>
      </c>
      <c r="M1577" s="28" t="s">
        <v>2215</v>
      </c>
      <c r="N1577" s="28" t="s">
        <v>2215</v>
      </c>
      <c r="O1577" s="28">
        <v>0</v>
      </c>
    </row>
    <row r="1578" spans="1:15" x14ac:dyDescent="0.25">
      <c r="A1578" s="34" t="s">
        <v>2216</v>
      </c>
      <c r="B1578" s="33" t="s">
        <v>2216</v>
      </c>
      <c r="C1578" s="29">
        <v>5178</v>
      </c>
      <c r="D1578" s="30" t="s">
        <v>1542</v>
      </c>
      <c r="E1578" s="28">
        <v>0</v>
      </c>
      <c r="F1578" s="28">
        <v>0</v>
      </c>
      <c r="G1578" s="28">
        <v>0</v>
      </c>
      <c r="H1578" s="28">
        <v>0</v>
      </c>
      <c r="I1578" s="28">
        <v>0</v>
      </c>
      <c r="J1578" s="28" t="s">
        <v>2215</v>
      </c>
      <c r="K1578" s="28" t="s">
        <v>2215</v>
      </c>
      <c r="L1578" s="28" t="s">
        <v>2215</v>
      </c>
      <c r="M1578" s="28" t="s">
        <v>2215</v>
      </c>
      <c r="N1578" s="28" t="s">
        <v>2215</v>
      </c>
      <c r="O1578" s="28">
        <v>0</v>
      </c>
    </row>
    <row r="1579" spans="1:15" x14ac:dyDescent="0.25">
      <c r="A1579" s="34" t="s">
        <v>2216</v>
      </c>
      <c r="B1579" s="33" t="s">
        <v>2216</v>
      </c>
      <c r="C1579" s="29">
        <v>5180</v>
      </c>
      <c r="D1579" s="30" t="s">
        <v>1543</v>
      </c>
      <c r="E1579" s="28">
        <v>0</v>
      </c>
      <c r="F1579" s="28">
        <v>0</v>
      </c>
      <c r="G1579" s="28">
        <v>0</v>
      </c>
      <c r="H1579" s="28">
        <v>0</v>
      </c>
      <c r="I1579" s="28">
        <v>0</v>
      </c>
      <c r="J1579" s="28">
        <v>0</v>
      </c>
      <c r="K1579" s="28" t="s">
        <v>2215</v>
      </c>
      <c r="L1579" s="28" t="s">
        <v>2215</v>
      </c>
      <c r="M1579" s="28" t="s">
        <v>2215</v>
      </c>
      <c r="N1579" s="28" t="s">
        <v>2215</v>
      </c>
      <c r="O1579" s="28">
        <v>0</v>
      </c>
    </row>
    <row r="1580" spans="1:15" x14ac:dyDescent="0.25">
      <c r="A1580" s="34" t="s">
        <v>2216</v>
      </c>
      <c r="B1580" s="33" t="s">
        <v>2216</v>
      </c>
      <c r="C1580" s="29">
        <v>5181</v>
      </c>
      <c r="D1580" s="30" t="s">
        <v>1544</v>
      </c>
      <c r="E1580" s="28">
        <v>0</v>
      </c>
      <c r="F1580" s="28">
        <v>0</v>
      </c>
      <c r="G1580" s="28">
        <v>0</v>
      </c>
      <c r="H1580" s="28" t="s">
        <v>2215</v>
      </c>
      <c r="I1580" s="28">
        <v>0</v>
      </c>
      <c r="J1580" s="28" t="s">
        <v>2215</v>
      </c>
      <c r="K1580" s="28" t="s">
        <v>2215</v>
      </c>
      <c r="L1580" s="28" t="s">
        <v>2215</v>
      </c>
      <c r="M1580" s="28" t="s">
        <v>2215</v>
      </c>
      <c r="N1580" s="28" t="s">
        <v>2215</v>
      </c>
      <c r="O1580" s="28">
        <v>0</v>
      </c>
    </row>
    <row r="1581" spans="1:15" x14ac:dyDescent="0.25">
      <c r="A1581" s="34" t="s">
        <v>2216</v>
      </c>
      <c r="B1581" s="33" t="s">
        <v>2216</v>
      </c>
      <c r="C1581" s="29">
        <v>5186</v>
      </c>
      <c r="D1581" s="30" t="s">
        <v>1545</v>
      </c>
      <c r="E1581" s="28">
        <v>0</v>
      </c>
      <c r="F1581" s="28">
        <v>0</v>
      </c>
      <c r="G1581" s="28">
        <v>0</v>
      </c>
      <c r="H1581" s="28" t="s">
        <v>2215</v>
      </c>
      <c r="I1581" s="28">
        <v>0</v>
      </c>
      <c r="J1581" s="28" t="s">
        <v>2215</v>
      </c>
      <c r="K1581" s="28" t="s">
        <v>2215</v>
      </c>
      <c r="L1581" s="28" t="s">
        <v>2215</v>
      </c>
      <c r="M1581" s="28" t="s">
        <v>2215</v>
      </c>
      <c r="N1581" s="28" t="s">
        <v>2215</v>
      </c>
      <c r="O1581" s="28">
        <v>0</v>
      </c>
    </row>
    <row r="1582" spans="1:15" x14ac:dyDescent="0.25">
      <c r="A1582" s="34" t="s">
        <v>2216</v>
      </c>
      <c r="B1582" s="33" t="s">
        <v>2216</v>
      </c>
      <c r="C1582" s="29">
        <v>5187</v>
      </c>
      <c r="D1582" s="30" t="s">
        <v>1546</v>
      </c>
      <c r="E1582" s="28">
        <v>0</v>
      </c>
      <c r="F1582" s="28">
        <v>0</v>
      </c>
      <c r="G1582" s="28">
        <v>0</v>
      </c>
      <c r="H1582" s="28">
        <v>0</v>
      </c>
      <c r="I1582" s="28">
        <v>0</v>
      </c>
      <c r="J1582" s="28" t="s">
        <v>2215</v>
      </c>
      <c r="K1582" s="28" t="s">
        <v>2215</v>
      </c>
      <c r="L1582" s="28" t="s">
        <v>2215</v>
      </c>
      <c r="M1582" s="28" t="s">
        <v>2215</v>
      </c>
      <c r="N1582" s="28" t="s">
        <v>2215</v>
      </c>
      <c r="O1582" s="28">
        <v>0</v>
      </c>
    </row>
    <row r="1583" spans="1:15" x14ac:dyDescent="0.25">
      <c r="A1583" s="34" t="s">
        <v>2216</v>
      </c>
      <c r="B1583" s="33" t="s">
        <v>2216</v>
      </c>
      <c r="C1583" s="29">
        <v>5189</v>
      </c>
      <c r="D1583" s="30" t="s">
        <v>1547</v>
      </c>
      <c r="E1583" s="28">
        <v>0</v>
      </c>
      <c r="F1583" s="28">
        <v>0</v>
      </c>
      <c r="G1583" s="28">
        <v>0</v>
      </c>
      <c r="H1583" s="28">
        <v>0</v>
      </c>
      <c r="I1583" s="28">
        <v>0</v>
      </c>
      <c r="J1583" s="28" t="s">
        <v>2215</v>
      </c>
      <c r="K1583" s="28" t="s">
        <v>2215</v>
      </c>
      <c r="L1583" s="28" t="s">
        <v>2215</v>
      </c>
      <c r="M1583" s="28" t="s">
        <v>2215</v>
      </c>
      <c r="N1583" s="28" t="s">
        <v>2215</v>
      </c>
      <c r="O1583" s="28">
        <v>0</v>
      </c>
    </row>
    <row r="1584" spans="1:15" x14ac:dyDescent="0.25">
      <c r="A1584" s="34" t="s">
        <v>2216</v>
      </c>
      <c r="B1584" s="33" t="s">
        <v>2216</v>
      </c>
      <c r="C1584" s="29">
        <v>5192</v>
      </c>
      <c r="D1584" s="30" t="s">
        <v>1548</v>
      </c>
      <c r="E1584" s="28">
        <v>0</v>
      </c>
      <c r="F1584" s="28">
        <v>0</v>
      </c>
      <c r="G1584" s="28">
        <v>0</v>
      </c>
      <c r="H1584" s="28">
        <v>0</v>
      </c>
      <c r="I1584" s="28">
        <v>0</v>
      </c>
      <c r="J1584" s="28">
        <v>0</v>
      </c>
      <c r="K1584" s="28">
        <v>0</v>
      </c>
      <c r="L1584" s="28" t="s">
        <v>2215</v>
      </c>
      <c r="M1584" s="28" t="s">
        <v>2215</v>
      </c>
      <c r="N1584" s="28" t="s">
        <v>2215</v>
      </c>
      <c r="O1584" s="28">
        <v>0</v>
      </c>
    </row>
    <row r="1585" spans="1:15" x14ac:dyDescent="0.25">
      <c r="A1585" s="34" t="s">
        <v>2216</v>
      </c>
      <c r="B1585" s="33" t="s">
        <v>2216</v>
      </c>
      <c r="C1585" s="29">
        <v>5193</v>
      </c>
      <c r="D1585" s="30" t="s">
        <v>1549</v>
      </c>
      <c r="E1585" s="28">
        <v>0</v>
      </c>
      <c r="F1585" s="28">
        <v>0</v>
      </c>
      <c r="G1585" s="28">
        <v>0</v>
      </c>
      <c r="H1585" s="28">
        <v>0</v>
      </c>
      <c r="I1585" s="28">
        <v>0</v>
      </c>
      <c r="J1585" s="28" t="s">
        <v>2215</v>
      </c>
      <c r="K1585" s="28" t="s">
        <v>2215</v>
      </c>
      <c r="L1585" s="28" t="s">
        <v>2215</v>
      </c>
      <c r="M1585" s="28" t="s">
        <v>2215</v>
      </c>
      <c r="N1585" s="28" t="s">
        <v>2215</v>
      </c>
      <c r="O1585" s="28">
        <v>0</v>
      </c>
    </row>
    <row r="1586" spans="1:15" x14ac:dyDescent="0.25">
      <c r="A1586" s="34" t="s">
        <v>2216</v>
      </c>
      <c r="B1586" s="33" t="s">
        <v>2216</v>
      </c>
      <c r="C1586" s="29">
        <v>5194</v>
      </c>
      <c r="D1586" s="30" t="s">
        <v>1550</v>
      </c>
      <c r="E1586" s="28">
        <v>0</v>
      </c>
      <c r="F1586" s="28">
        <v>0</v>
      </c>
      <c r="G1586" s="28">
        <v>0</v>
      </c>
      <c r="H1586" s="28">
        <v>0</v>
      </c>
      <c r="I1586" s="28">
        <v>0</v>
      </c>
      <c r="J1586" s="28" t="s">
        <v>2215</v>
      </c>
      <c r="K1586" s="28" t="s">
        <v>2215</v>
      </c>
      <c r="L1586" s="28" t="s">
        <v>2215</v>
      </c>
      <c r="M1586" s="28" t="s">
        <v>2215</v>
      </c>
      <c r="N1586" s="28" t="s">
        <v>2215</v>
      </c>
      <c r="O1586" s="28">
        <v>0</v>
      </c>
    </row>
    <row r="1587" spans="1:15" x14ac:dyDescent="0.25">
      <c r="A1587" s="34" t="s">
        <v>2216</v>
      </c>
      <c r="B1587" s="33" t="s">
        <v>2216</v>
      </c>
      <c r="C1587" s="29">
        <v>5195</v>
      </c>
      <c r="D1587" s="30" t="s">
        <v>1551</v>
      </c>
      <c r="E1587" s="28">
        <v>0</v>
      </c>
      <c r="F1587" s="28">
        <v>0</v>
      </c>
      <c r="G1587" s="28">
        <v>0</v>
      </c>
      <c r="H1587" s="28">
        <v>0</v>
      </c>
      <c r="I1587" s="28">
        <v>0</v>
      </c>
      <c r="J1587" s="28" t="s">
        <v>2215</v>
      </c>
      <c r="K1587" s="28" t="s">
        <v>2215</v>
      </c>
      <c r="L1587" s="28" t="s">
        <v>2215</v>
      </c>
      <c r="M1587" s="28" t="s">
        <v>2215</v>
      </c>
      <c r="N1587" s="28" t="s">
        <v>2215</v>
      </c>
      <c r="O1587" s="28">
        <v>0</v>
      </c>
    </row>
    <row r="1588" spans="1:15" x14ac:dyDescent="0.25">
      <c r="A1588" s="34" t="s">
        <v>2216</v>
      </c>
      <c r="B1588" s="33" t="s">
        <v>2216</v>
      </c>
      <c r="C1588" s="29">
        <v>5196</v>
      </c>
      <c r="D1588" s="30" t="s">
        <v>1552</v>
      </c>
      <c r="E1588" s="28">
        <v>0</v>
      </c>
      <c r="F1588" s="28">
        <v>0</v>
      </c>
      <c r="G1588" s="28">
        <v>0</v>
      </c>
      <c r="H1588" s="28">
        <v>0</v>
      </c>
      <c r="I1588" s="28">
        <v>0</v>
      </c>
      <c r="J1588" s="28" t="s">
        <v>2215</v>
      </c>
      <c r="K1588" s="28" t="s">
        <v>2215</v>
      </c>
      <c r="L1588" s="28" t="s">
        <v>2215</v>
      </c>
      <c r="M1588" s="28" t="s">
        <v>2215</v>
      </c>
      <c r="N1588" s="28" t="s">
        <v>2215</v>
      </c>
      <c r="O1588" s="28">
        <v>0</v>
      </c>
    </row>
    <row r="1589" spans="1:15" x14ac:dyDescent="0.25">
      <c r="A1589" s="34" t="s">
        <v>2216</v>
      </c>
      <c r="B1589" s="33" t="s">
        <v>2216</v>
      </c>
      <c r="C1589" s="29">
        <v>5197</v>
      </c>
      <c r="D1589" s="30" t="s">
        <v>1553</v>
      </c>
      <c r="E1589" s="28">
        <v>0</v>
      </c>
      <c r="F1589" s="28">
        <v>0</v>
      </c>
      <c r="G1589" s="28">
        <v>0</v>
      </c>
      <c r="H1589" s="28">
        <v>0</v>
      </c>
      <c r="I1589" s="28">
        <v>0</v>
      </c>
      <c r="J1589" s="28" t="s">
        <v>2215</v>
      </c>
      <c r="K1589" s="28" t="s">
        <v>2215</v>
      </c>
      <c r="L1589" s="28" t="s">
        <v>2215</v>
      </c>
      <c r="M1589" s="28" t="s">
        <v>2215</v>
      </c>
      <c r="N1589" s="28" t="s">
        <v>2215</v>
      </c>
      <c r="O1589" s="28">
        <v>0</v>
      </c>
    </row>
    <row r="1590" spans="1:15" x14ac:dyDescent="0.25">
      <c r="A1590" s="34" t="s">
        <v>2216</v>
      </c>
      <c r="B1590" s="33" t="s">
        <v>2216</v>
      </c>
      <c r="C1590" s="29">
        <v>5198</v>
      </c>
      <c r="D1590" s="30" t="s">
        <v>1554</v>
      </c>
      <c r="E1590" s="28">
        <v>0</v>
      </c>
      <c r="F1590" s="28">
        <v>0</v>
      </c>
      <c r="G1590" s="28">
        <v>0</v>
      </c>
      <c r="H1590" s="28">
        <v>0</v>
      </c>
      <c r="I1590" s="28">
        <v>0</v>
      </c>
      <c r="J1590" s="28" t="s">
        <v>2215</v>
      </c>
      <c r="K1590" s="28" t="s">
        <v>2215</v>
      </c>
      <c r="L1590" s="28" t="s">
        <v>2215</v>
      </c>
      <c r="M1590" s="28" t="s">
        <v>2215</v>
      </c>
      <c r="N1590" s="28" t="s">
        <v>2215</v>
      </c>
      <c r="O1590" s="28">
        <v>0</v>
      </c>
    </row>
    <row r="1591" spans="1:15" x14ac:dyDescent="0.25">
      <c r="A1591" s="34" t="s">
        <v>2216</v>
      </c>
      <c r="B1591" s="33" t="s">
        <v>2216</v>
      </c>
      <c r="C1591" s="29">
        <v>5199</v>
      </c>
      <c r="D1591" s="30" t="s">
        <v>1555</v>
      </c>
      <c r="E1591" s="28">
        <v>0</v>
      </c>
      <c r="F1591" s="28">
        <v>0</v>
      </c>
      <c r="G1591" s="28">
        <v>0</v>
      </c>
      <c r="H1591" s="28">
        <v>0</v>
      </c>
      <c r="I1591" s="28">
        <v>0</v>
      </c>
      <c r="J1591" s="28" t="s">
        <v>2215</v>
      </c>
      <c r="K1591" s="28" t="s">
        <v>2215</v>
      </c>
      <c r="L1591" s="28" t="s">
        <v>2215</v>
      </c>
      <c r="M1591" s="28" t="s">
        <v>2215</v>
      </c>
      <c r="N1591" s="28" t="s">
        <v>2215</v>
      </c>
      <c r="O1591" s="28">
        <v>0</v>
      </c>
    </row>
    <row r="1592" spans="1:15" x14ac:dyDescent="0.25">
      <c r="A1592" s="34" t="s">
        <v>2216</v>
      </c>
      <c r="B1592" s="33" t="s">
        <v>2216</v>
      </c>
      <c r="C1592" s="29">
        <v>5200</v>
      </c>
      <c r="D1592" s="30" t="s">
        <v>1556</v>
      </c>
      <c r="E1592" s="28">
        <v>0</v>
      </c>
      <c r="F1592" s="28">
        <v>0</v>
      </c>
      <c r="G1592" s="28">
        <v>0</v>
      </c>
      <c r="H1592" s="28">
        <v>0</v>
      </c>
      <c r="I1592" s="28">
        <v>0</v>
      </c>
      <c r="J1592" s="28" t="s">
        <v>2215</v>
      </c>
      <c r="K1592" s="28" t="s">
        <v>2215</v>
      </c>
      <c r="L1592" s="28" t="s">
        <v>2215</v>
      </c>
      <c r="M1592" s="28" t="s">
        <v>2215</v>
      </c>
      <c r="N1592" s="28" t="s">
        <v>2215</v>
      </c>
      <c r="O1592" s="28">
        <v>0</v>
      </c>
    </row>
    <row r="1593" spans="1:15" x14ac:dyDescent="0.25">
      <c r="A1593" s="34" t="s">
        <v>2216</v>
      </c>
      <c r="B1593" s="33" t="s">
        <v>2216</v>
      </c>
      <c r="C1593" s="29">
        <v>5202</v>
      </c>
      <c r="D1593" s="30" t="s">
        <v>1557</v>
      </c>
      <c r="E1593" s="28">
        <v>0</v>
      </c>
      <c r="F1593" s="28">
        <v>0</v>
      </c>
      <c r="G1593" s="28">
        <v>0</v>
      </c>
      <c r="H1593" s="28">
        <v>0</v>
      </c>
      <c r="I1593" s="28">
        <v>0</v>
      </c>
      <c r="J1593" s="28" t="s">
        <v>2215</v>
      </c>
      <c r="K1593" s="28" t="s">
        <v>2215</v>
      </c>
      <c r="L1593" s="28" t="s">
        <v>2215</v>
      </c>
      <c r="M1593" s="28" t="s">
        <v>2215</v>
      </c>
      <c r="N1593" s="28" t="s">
        <v>2215</v>
      </c>
      <c r="O1593" s="28">
        <v>0</v>
      </c>
    </row>
    <row r="1594" spans="1:15" x14ac:dyDescent="0.25">
      <c r="A1594" s="34" t="s">
        <v>2216</v>
      </c>
      <c r="B1594" s="33" t="s">
        <v>2216</v>
      </c>
      <c r="C1594" s="29">
        <v>5203</v>
      </c>
      <c r="D1594" s="30" t="s">
        <v>1558</v>
      </c>
      <c r="E1594" s="28">
        <v>0</v>
      </c>
      <c r="F1594" s="28">
        <v>0</v>
      </c>
      <c r="G1594" s="28">
        <v>0</v>
      </c>
      <c r="H1594" s="28" t="s">
        <v>2215</v>
      </c>
      <c r="I1594" s="28">
        <v>0</v>
      </c>
      <c r="J1594" s="28" t="s">
        <v>2215</v>
      </c>
      <c r="K1594" s="28" t="s">
        <v>2215</v>
      </c>
      <c r="L1594" s="28" t="s">
        <v>2215</v>
      </c>
      <c r="M1594" s="28" t="s">
        <v>2215</v>
      </c>
      <c r="N1594" s="28" t="s">
        <v>2215</v>
      </c>
      <c r="O1594" s="28">
        <v>0</v>
      </c>
    </row>
    <row r="1595" spans="1:15" x14ac:dyDescent="0.25">
      <c r="A1595" s="34" t="s">
        <v>2216</v>
      </c>
      <c r="B1595" s="33" t="s">
        <v>2216</v>
      </c>
      <c r="C1595" s="29">
        <v>5205</v>
      </c>
      <c r="D1595" s="30" t="s">
        <v>1559</v>
      </c>
      <c r="E1595" s="28">
        <v>0</v>
      </c>
      <c r="F1595" s="28">
        <v>0</v>
      </c>
      <c r="G1595" s="28">
        <v>0</v>
      </c>
      <c r="H1595" s="28">
        <v>0</v>
      </c>
      <c r="I1595" s="28">
        <v>0</v>
      </c>
      <c r="J1595" s="28" t="s">
        <v>2215</v>
      </c>
      <c r="K1595" s="28" t="s">
        <v>2215</v>
      </c>
      <c r="L1595" s="28" t="s">
        <v>2215</v>
      </c>
      <c r="M1595" s="28" t="s">
        <v>2215</v>
      </c>
      <c r="N1595" s="28" t="s">
        <v>2215</v>
      </c>
      <c r="O1595" s="28">
        <v>0</v>
      </c>
    </row>
    <row r="1596" spans="1:15" x14ac:dyDescent="0.25">
      <c r="A1596" s="34" t="s">
        <v>2216</v>
      </c>
      <c r="B1596" s="33" t="s">
        <v>2216</v>
      </c>
      <c r="C1596" s="29">
        <v>5206</v>
      </c>
      <c r="D1596" s="30" t="s">
        <v>1560</v>
      </c>
      <c r="E1596" s="28">
        <v>0</v>
      </c>
      <c r="F1596" s="28">
        <v>0</v>
      </c>
      <c r="G1596" s="28" t="s">
        <v>2215</v>
      </c>
      <c r="H1596" s="28" t="s">
        <v>2215</v>
      </c>
      <c r="I1596" s="28">
        <v>0</v>
      </c>
      <c r="J1596" s="28" t="s">
        <v>2215</v>
      </c>
      <c r="K1596" s="28" t="s">
        <v>2215</v>
      </c>
      <c r="L1596" s="28" t="s">
        <v>2215</v>
      </c>
      <c r="M1596" s="28" t="s">
        <v>2215</v>
      </c>
      <c r="N1596" s="28" t="s">
        <v>2215</v>
      </c>
      <c r="O1596" s="28">
        <v>0</v>
      </c>
    </row>
    <row r="1597" spans="1:15" x14ac:dyDescent="0.25">
      <c r="A1597" s="34" t="s">
        <v>2216</v>
      </c>
      <c r="B1597" s="33" t="s">
        <v>2216</v>
      </c>
      <c r="C1597" s="29">
        <v>5207</v>
      </c>
      <c r="D1597" s="30" t="s">
        <v>1561</v>
      </c>
      <c r="E1597" s="28">
        <v>0</v>
      </c>
      <c r="F1597" s="28">
        <v>0</v>
      </c>
      <c r="G1597" s="28">
        <v>0</v>
      </c>
      <c r="H1597" s="28" t="s">
        <v>2215</v>
      </c>
      <c r="I1597" s="28">
        <v>0</v>
      </c>
      <c r="J1597" s="28" t="s">
        <v>2215</v>
      </c>
      <c r="K1597" s="28" t="s">
        <v>2215</v>
      </c>
      <c r="L1597" s="28" t="s">
        <v>2215</v>
      </c>
      <c r="M1597" s="28" t="s">
        <v>2215</v>
      </c>
      <c r="N1597" s="28" t="s">
        <v>2215</v>
      </c>
      <c r="O1597" s="28">
        <v>0</v>
      </c>
    </row>
    <row r="1598" spans="1:15" x14ac:dyDescent="0.25">
      <c r="A1598" s="34" t="s">
        <v>2216</v>
      </c>
      <c r="B1598" s="33" t="s">
        <v>2216</v>
      </c>
      <c r="C1598" s="29">
        <v>5208</v>
      </c>
      <c r="D1598" s="30" t="s">
        <v>1562</v>
      </c>
      <c r="E1598" s="28">
        <v>0</v>
      </c>
      <c r="F1598" s="28">
        <v>0</v>
      </c>
      <c r="G1598" s="28">
        <v>0</v>
      </c>
      <c r="H1598" s="28">
        <v>0</v>
      </c>
      <c r="I1598" s="28">
        <v>0</v>
      </c>
      <c r="J1598" s="28" t="s">
        <v>2215</v>
      </c>
      <c r="K1598" s="28" t="s">
        <v>2215</v>
      </c>
      <c r="L1598" s="28" t="s">
        <v>2215</v>
      </c>
      <c r="M1598" s="28" t="s">
        <v>2215</v>
      </c>
      <c r="N1598" s="28" t="s">
        <v>2215</v>
      </c>
      <c r="O1598" s="28">
        <v>0</v>
      </c>
    </row>
    <row r="1599" spans="1:15" x14ac:dyDescent="0.25">
      <c r="A1599" s="34" t="s">
        <v>2216</v>
      </c>
      <c r="B1599" s="33" t="s">
        <v>2216</v>
      </c>
      <c r="C1599" s="29">
        <v>5210</v>
      </c>
      <c r="D1599" s="30" t="s">
        <v>1563</v>
      </c>
      <c r="E1599" s="28">
        <v>0</v>
      </c>
      <c r="F1599" s="28">
        <v>0</v>
      </c>
      <c r="G1599" s="28">
        <v>0</v>
      </c>
      <c r="H1599" s="28">
        <v>0</v>
      </c>
      <c r="I1599" s="28">
        <v>0</v>
      </c>
      <c r="J1599" s="28" t="s">
        <v>2215</v>
      </c>
      <c r="K1599" s="28" t="s">
        <v>2215</v>
      </c>
      <c r="L1599" s="28" t="s">
        <v>2215</v>
      </c>
      <c r="M1599" s="28" t="s">
        <v>2215</v>
      </c>
      <c r="N1599" s="28" t="s">
        <v>2215</v>
      </c>
      <c r="O1599" s="28">
        <v>0</v>
      </c>
    </row>
    <row r="1600" spans="1:15" x14ac:dyDescent="0.25">
      <c r="A1600" s="34" t="s">
        <v>2216</v>
      </c>
      <c r="B1600" s="33" t="s">
        <v>2216</v>
      </c>
      <c r="C1600" s="29">
        <v>5212</v>
      </c>
      <c r="D1600" s="30" t="s">
        <v>1564</v>
      </c>
      <c r="E1600" s="28">
        <v>0</v>
      </c>
      <c r="F1600" s="28">
        <v>0</v>
      </c>
      <c r="G1600" s="28">
        <v>0</v>
      </c>
      <c r="H1600" s="28">
        <v>0</v>
      </c>
      <c r="I1600" s="28">
        <v>0</v>
      </c>
      <c r="J1600" s="28" t="s">
        <v>2215</v>
      </c>
      <c r="K1600" s="28" t="s">
        <v>2215</v>
      </c>
      <c r="L1600" s="28" t="s">
        <v>2215</v>
      </c>
      <c r="M1600" s="28" t="s">
        <v>2215</v>
      </c>
      <c r="N1600" s="28" t="s">
        <v>2215</v>
      </c>
      <c r="O1600" s="28">
        <v>0</v>
      </c>
    </row>
    <row r="1601" spans="1:15" x14ac:dyDescent="0.25">
      <c r="A1601" s="34" t="s">
        <v>2216</v>
      </c>
      <c r="B1601" s="33" t="s">
        <v>2216</v>
      </c>
      <c r="C1601" s="29">
        <v>5213</v>
      </c>
      <c r="D1601" s="30" t="s">
        <v>1565</v>
      </c>
      <c r="E1601" s="28">
        <v>0</v>
      </c>
      <c r="F1601" s="28">
        <v>0</v>
      </c>
      <c r="G1601" s="28">
        <v>0</v>
      </c>
      <c r="H1601" s="28">
        <v>0</v>
      </c>
      <c r="I1601" s="28">
        <v>0</v>
      </c>
      <c r="J1601" s="28" t="s">
        <v>2215</v>
      </c>
      <c r="K1601" s="28" t="s">
        <v>2215</v>
      </c>
      <c r="L1601" s="28" t="s">
        <v>2215</v>
      </c>
      <c r="M1601" s="28" t="s">
        <v>2215</v>
      </c>
      <c r="N1601" s="28" t="s">
        <v>2215</v>
      </c>
      <c r="O1601" s="28">
        <v>0</v>
      </c>
    </row>
    <row r="1602" spans="1:15" x14ac:dyDescent="0.25">
      <c r="A1602" s="34" t="s">
        <v>2216</v>
      </c>
      <c r="B1602" s="33" t="s">
        <v>2216</v>
      </c>
      <c r="C1602" s="29">
        <v>5214</v>
      </c>
      <c r="D1602" s="30" t="s">
        <v>1566</v>
      </c>
      <c r="E1602" s="28">
        <v>0</v>
      </c>
      <c r="F1602" s="28">
        <v>0</v>
      </c>
      <c r="G1602" s="28">
        <v>0</v>
      </c>
      <c r="H1602" s="28">
        <v>0</v>
      </c>
      <c r="I1602" s="28">
        <v>0</v>
      </c>
      <c r="J1602" s="28" t="s">
        <v>2215</v>
      </c>
      <c r="K1602" s="28" t="s">
        <v>2215</v>
      </c>
      <c r="L1602" s="28" t="s">
        <v>2215</v>
      </c>
      <c r="M1602" s="28" t="s">
        <v>2215</v>
      </c>
      <c r="N1602" s="28" t="s">
        <v>2215</v>
      </c>
      <c r="O1602" s="28">
        <v>0</v>
      </c>
    </row>
    <row r="1603" spans="1:15" x14ac:dyDescent="0.25">
      <c r="A1603" s="34" t="s">
        <v>2216</v>
      </c>
      <c r="B1603" s="33" t="s">
        <v>2216</v>
      </c>
      <c r="C1603" s="29">
        <v>5216</v>
      </c>
      <c r="D1603" s="30" t="s">
        <v>1567</v>
      </c>
      <c r="E1603" s="28">
        <v>0</v>
      </c>
      <c r="F1603" s="28">
        <v>0</v>
      </c>
      <c r="G1603" s="28">
        <v>0</v>
      </c>
      <c r="H1603" s="28">
        <v>0</v>
      </c>
      <c r="I1603" s="28">
        <v>0</v>
      </c>
      <c r="J1603" s="28" t="s">
        <v>2215</v>
      </c>
      <c r="K1603" s="28" t="s">
        <v>2215</v>
      </c>
      <c r="L1603" s="28" t="s">
        <v>2215</v>
      </c>
      <c r="M1603" s="28" t="s">
        <v>2215</v>
      </c>
      <c r="N1603" s="28" t="s">
        <v>2215</v>
      </c>
      <c r="O1603" s="28">
        <v>0</v>
      </c>
    </row>
    <row r="1604" spans="1:15" x14ac:dyDescent="0.25">
      <c r="A1604" s="34" t="s">
        <v>2216</v>
      </c>
      <c r="B1604" s="33" t="s">
        <v>2216</v>
      </c>
      <c r="C1604" s="29">
        <v>5219</v>
      </c>
      <c r="D1604" s="30" t="s">
        <v>1568</v>
      </c>
      <c r="E1604" s="28">
        <v>0</v>
      </c>
      <c r="F1604" s="28">
        <v>0</v>
      </c>
      <c r="G1604" s="28">
        <v>0</v>
      </c>
      <c r="H1604" s="28">
        <v>0</v>
      </c>
      <c r="I1604" s="28">
        <v>0</v>
      </c>
      <c r="J1604" s="28" t="s">
        <v>2215</v>
      </c>
      <c r="K1604" s="28" t="s">
        <v>2215</v>
      </c>
      <c r="L1604" s="28" t="s">
        <v>2215</v>
      </c>
      <c r="M1604" s="28" t="s">
        <v>2215</v>
      </c>
      <c r="N1604" s="28" t="s">
        <v>2215</v>
      </c>
      <c r="O1604" s="28">
        <v>0</v>
      </c>
    </row>
    <row r="1605" spans="1:15" x14ac:dyDescent="0.25">
      <c r="A1605" s="34" t="s">
        <v>2216</v>
      </c>
      <c r="B1605" s="33" t="s">
        <v>2216</v>
      </c>
      <c r="C1605" s="29">
        <v>5221</v>
      </c>
      <c r="D1605" s="30" t="s">
        <v>1569</v>
      </c>
      <c r="E1605" s="28">
        <v>0</v>
      </c>
      <c r="F1605" s="28">
        <v>0</v>
      </c>
      <c r="G1605" s="28">
        <v>0</v>
      </c>
      <c r="H1605" s="28">
        <v>0</v>
      </c>
      <c r="I1605" s="28">
        <v>0</v>
      </c>
      <c r="J1605" s="28" t="s">
        <v>2215</v>
      </c>
      <c r="K1605" s="28" t="s">
        <v>2215</v>
      </c>
      <c r="L1605" s="28" t="s">
        <v>2215</v>
      </c>
      <c r="M1605" s="28" t="s">
        <v>2215</v>
      </c>
      <c r="N1605" s="28" t="s">
        <v>2215</v>
      </c>
      <c r="O1605" s="28">
        <v>0</v>
      </c>
    </row>
    <row r="1606" spans="1:15" x14ac:dyDescent="0.25">
      <c r="A1606" s="34" t="s">
        <v>2216</v>
      </c>
      <c r="B1606" s="33" t="s">
        <v>2216</v>
      </c>
      <c r="C1606" s="29">
        <v>5222</v>
      </c>
      <c r="D1606" s="30" t="s">
        <v>1570</v>
      </c>
      <c r="E1606" s="28">
        <v>0</v>
      </c>
      <c r="F1606" s="28">
        <v>0</v>
      </c>
      <c r="G1606" s="28">
        <v>0</v>
      </c>
      <c r="H1606" s="28">
        <v>0</v>
      </c>
      <c r="I1606" s="28">
        <v>0</v>
      </c>
      <c r="J1606" s="28" t="s">
        <v>2215</v>
      </c>
      <c r="K1606" s="28" t="s">
        <v>2215</v>
      </c>
      <c r="L1606" s="28" t="s">
        <v>2215</v>
      </c>
      <c r="M1606" s="28" t="s">
        <v>2215</v>
      </c>
      <c r="N1606" s="28" t="s">
        <v>2215</v>
      </c>
      <c r="O1606" s="28">
        <v>0</v>
      </c>
    </row>
    <row r="1607" spans="1:15" x14ac:dyDescent="0.25">
      <c r="A1607" s="34" t="s">
        <v>2216</v>
      </c>
      <c r="B1607" s="33" t="s">
        <v>2216</v>
      </c>
      <c r="C1607" s="29">
        <v>5225</v>
      </c>
      <c r="D1607" s="30" t="s">
        <v>1571</v>
      </c>
      <c r="E1607" s="28">
        <v>0</v>
      </c>
      <c r="F1607" s="28">
        <v>0</v>
      </c>
      <c r="G1607" s="28">
        <v>0</v>
      </c>
      <c r="H1607" s="28">
        <v>0</v>
      </c>
      <c r="I1607" s="28">
        <v>0</v>
      </c>
      <c r="J1607" s="28" t="s">
        <v>2215</v>
      </c>
      <c r="K1607" s="28" t="s">
        <v>2215</v>
      </c>
      <c r="L1607" s="28" t="s">
        <v>2215</v>
      </c>
      <c r="M1607" s="28" t="s">
        <v>2215</v>
      </c>
      <c r="N1607" s="28" t="s">
        <v>2215</v>
      </c>
      <c r="O1607" s="28">
        <v>0</v>
      </c>
    </row>
    <row r="1608" spans="1:15" x14ac:dyDescent="0.25">
      <c r="A1608" s="34" t="s">
        <v>2216</v>
      </c>
      <c r="B1608" s="33" t="s">
        <v>2216</v>
      </c>
      <c r="C1608" s="29">
        <v>5226</v>
      </c>
      <c r="D1608" s="30" t="s">
        <v>1572</v>
      </c>
      <c r="E1608" s="28">
        <v>0</v>
      </c>
      <c r="F1608" s="28">
        <v>0</v>
      </c>
      <c r="G1608" s="28">
        <v>0</v>
      </c>
      <c r="H1608" s="28">
        <v>0</v>
      </c>
      <c r="I1608" s="28">
        <v>0</v>
      </c>
      <c r="J1608" s="28" t="s">
        <v>2215</v>
      </c>
      <c r="K1608" s="28" t="s">
        <v>2215</v>
      </c>
      <c r="L1608" s="28" t="s">
        <v>2215</v>
      </c>
      <c r="M1608" s="28" t="s">
        <v>2215</v>
      </c>
      <c r="N1608" s="28" t="s">
        <v>2215</v>
      </c>
      <c r="O1608" s="28">
        <v>0</v>
      </c>
    </row>
    <row r="1609" spans="1:15" x14ac:dyDescent="0.25">
      <c r="A1609" s="34" t="s">
        <v>2216</v>
      </c>
      <c r="B1609" s="33" t="s">
        <v>2216</v>
      </c>
      <c r="C1609" s="29">
        <v>5227</v>
      </c>
      <c r="D1609" s="30" t="s">
        <v>1573</v>
      </c>
      <c r="E1609" s="28">
        <v>0</v>
      </c>
      <c r="F1609" s="28">
        <v>0</v>
      </c>
      <c r="G1609" s="28">
        <v>0</v>
      </c>
      <c r="H1609" s="28">
        <v>0</v>
      </c>
      <c r="I1609" s="28">
        <v>0</v>
      </c>
      <c r="J1609" s="28">
        <v>0</v>
      </c>
      <c r="K1609" s="28" t="s">
        <v>2215</v>
      </c>
      <c r="L1609" s="28" t="s">
        <v>2215</v>
      </c>
      <c r="M1609" s="28" t="s">
        <v>2215</v>
      </c>
      <c r="N1609" s="28" t="s">
        <v>2215</v>
      </c>
      <c r="O1609" s="28">
        <v>0</v>
      </c>
    </row>
    <row r="1610" spans="1:15" x14ac:dyDescent="0.25">
      <c r="A1610" s="34" t="s">
        <v>2216</v>
      </c>
      <c r="B1610" s="33" t="s">
        <v>2216</v>
      </c>
      <c r="C1610" s="29">
        <v>5230</v>
      </c>
      <c r="D1610" s="30" t="s">
        <v>1574</v>
      </c>
      <c r="E1610" s="28">
        <v>0</v>
      </c>
      <c r="F1610" s="28">
        <v>0</v>
      </c>
      <c r="G1610" s="28">
        <v>0</v>
      </c>
      <c r="H1610" s="28" t="s">
        <v>2215</v>
      </c>
      <c r="I1610" s="28">
        <v>0</v>
      </c>
      <c r="J1610" s="28" t="s">
        <v>2215</v>
      </c>
      <c r="K1610" s="28" t="s">
        <v>2215</v>
      </c>
      <c r="L1610" s="28" t="s">
        <v>2215</v>
      </c>
      <c r="M1610" s="28" t="s">
        <v>2215</v>
      </c>
      <c r="N1610" s="28" t="s">
        <v>2215</v>
      </c>
      <c r="O1610" s="28">
        <v>0</v>
      </c>
    </row>
    <row r="1611" spans="1:15" x14ac:dyDescent="0.25">
      <c r="A1611" s="34" t="s">
        <v>2216</v>
      </c>
      <c r="B1611" s="33" t="s">
        <v>2216</v>
      </c>
      <c r="C1611" s="29">
        <v>5231</v>
      </c>
      <c r="D1611" s="30" t="s">
        <v>1575</v>
      </c>
      <c r="E1611" s="28">
        <v>0</v>
      </c>
      <c r="F1611" s="28">
        <v>0</v>
      </c>
      <c r="G1611" s="28">
        <v>0</v>
      </c>
      <c r="H1611" s="28">
        <v>0</v>
      </c>
      <c r="I1611" s="28">
        <v>0</v>
      </c>
      <c r="J1611" s="28" t="s">
        <v>2215</v>
      </c>
      <c r="K1611" s="28" t="s">
        <v>2215</v>
      </c>
      <c r="L1611" s="28" t="s">
        <v>2215</v>
      </c>
      <c r="M1611" s="28" t="s">
        <v>2215</v>
      </c>
      <c r="N1611" s="28" t="s">
        <v>2215</v>
      </c>
      <c r="O1611" s="28">
        <v>0</v>
      </c>
    </row>
    <row r="1612" spans="1:15" x14ac:dyDescent="0.25">
      <c r="A1612" s="34" t="s">
        <v>2216</v>
      </c>
      <c r="B1612" s="33" t="s">
        <v>2216</v>
      </c>
      <c r="C1612" s="29">
        <v>5233</v>
      </c>
      <c r="D1612" s="30" t="s">
        <v>1576</v>
      </c>
      <c r="E1612" s="28">
        <v>0</v>
      </c>
      <c r="F1612" s="28">
        <v>0</v>
      </c>
      <c r="G1612" s="28" t="s">
        <v>2215</v>
      </c>
      <c r="H1612" s="28" t="s">
        <v>2215</v>
      </c>
      <c r="I1612" s="28">
        <v>0</v>
      </c>
      <c r="J1612" s="28" t="s">
        <v>2215</v>
      </c>
      <c r="K1612" s="28" t="s">
        <v>2215</v>
      </c>
      <c r="L1612" s="28" t="s">
        <v>2215</v>
      </c>
      <c r="M1612" s="28" t="s">
        <v>2215</v>
      </c>
      <c r="N1612" s="28" t="s">
        <v>2215</v>
      </c>
      <c r="O1612" s="28">
        <v>0</v>
      </c>
    </row>
    <row r="1613" spans="1:15" x14ac:dyDescent="0.25">
      <c r="A1613" s="34" t="s">
        <v>2216</v>
      </c>
      <c r="B1613" s="33" t="s">
        <v>2216</v>
      </c>
      <c r="C1613" s="29">
        <v>5236</v>
      </c>
      <c r="D1613" s="30" t="s">
        <v>1577</v>
      </c>
      <c r="E1613" s="28">
        <v>0</v>
      </c>
      <c r="F1613" s="28">
        <v>0</v>
      </c>
      <c r="G1613" s="28">
        <v>0</v>
      </c>
      <c r="H1613" s="28">
        <v>0</v>
      </c>
      <c r="I1613" s="28">
        <v>0</v>
      </c>
      <c r="J1613" s="28" t="s">
        <v>2215</v>
      </c>
      <c r="K1613" s="28">
        <v>0</v>
      </c>
      <c r="L1613" s="28" t="s">
        <v>2215</v>
      </c>
      <c r="M1613" s="28" t="s">
        <v>2215</v>
      </c>
      <c r="N1613" s="28" t="s">
        <v>2215</v>
      </c>
      <c r="O1613" s="28">
        <v>0</v>
      </c>
    </row>
    <row r="1614" spans="1:15" x14ac:dyDescent="0.25">
      <c r="A1614" s="34" t="s">
        <v>2216</v>
      </c>
      <c r="B1614" s="33" t="s">
        <v>2216</v>
      </c>
      <c r="C1614" s="29">
        <v>5237</v>
      </c>
      <c r="D1614" s="30" t="s">
        <v>1578</v>
      </c>
      <c r="E1614" s="28">
        <v>0</v>
      </c>
      <c r="F1614" s="28">
        <v>0</v>
      </c>
      <c r="G1614" s="28">
        <v>0</v>
      </c>
      <c r="H1614" s="28">
        <v>0</v>
      </c>
      <c r="I1614" s="28">
        <v>0</v>
      </c>
      <c r="J1614" s="28" t="s">
        <v>2215</v>
      </c>
      <c r="K1614" s="28" t="s">
        <v>2215</v>
      </c>
      <c r="L1614" s="28" t="s">
        <v>2215</v>
      </c>
      <c r="M1614" s="28" t="s">
        <v>2215</v>
      </c>
      <c r="N1614" s="28" t="s">
        <v>2215</v>
      </c>
      <c r="O1614" s="28">
        <v>0</v>
      </c>
    </row>
    <row r="1615" spans="1:15" x14ac:dyDescent="0.25">
      <c r="A1615" s="34" t="s">
        <v>2216</v>
      </c>
      <c r="B1615" s="33" t="s">
        <v>2216</v>
      </c>
      <c r="C1615" s="29">
        <v>5238</v>
      </c>
      <c r="D1615" s="30" t="s">
        <v>1579</v>
      </c>
      <c r="E1615" s="28">
        <v>0</v>
      </c>
      <c r="F1615" s="28">
        <v>0</v>
      </c>
      <c r="G1615" s="28">
        <v>0</v>
      </c>
      <c r="H1615" s="28">
        <v>0</v>
      </c>
      <c r="I1615" s="28">
        <v>0</v>
      </c>
      <c r="J1615" s="28">
        <v>0</v>
      </c>
      <c r="K1615" s="28" t="s">
        <v>2215</v>
      </c>
      <c r="L1615" s="28" t="s">
        <v>2215</v>
      </c>
      <c r="M1615" s="28" t="s">
        <v>2215</v>
      </c>
      <c r="N1615" s="28" t="s">
        <v>2215</v>
      </c>
      <c r="O1615" s="28">
        <v>0</v>
      </c>
    </row>
    <row r="1616" spans="1:15" x14ac:dyDescent="0.25">
      <c r="A1616" s="34" t="s">
        <v>2216</v>
      </c>
      <c r="B1616" s="33" t="s">
        <v>2216</v>
      </c>
      <c r="C1616" s="29">
        <v>5242</v>
      </c>
      <c r="D1616" s="30" t="s">
        <v>1580</v>
      </c>
      <c r="E1616" s="28">
        <v>0</v>
      </c>
      <c r="F1616" s="28">
        <v>0</v>
      </c>
      <c r="G1616" s="28">
        <v>0</v>
      </c>
      <c r="H1616" s="28">
        <v>0</v>
      </c>
      <c r="I1616" s="28">
        <v>0</v>
      </c>
      <c r="J1616" s="28" t="s">
        <v>2215</v>
      </c>
      <c r="K1616" s="28" t="s">
        <v>2215</v>
      </c>
      <c r="L1616" s="28" t="s">
        <v>2215</v>
      </c>
      <c r="M1616" s="28" t="s">
        <v>2215</v>
      </c>
      <c r="N1616" s="28" t="s">
        <v>2215</v>
      </c>
      <c r="O1616" s="28">
        <v>0</v>
      </c>
    </row>
    <row r="1617" spans="1:15" x14ac:dyDescent="0.25">
      <c r="A1617" s="34" t="s">
        <v>2216</v>
      </c>
      <c r="B1617" s="33" t="s">
        <v>2216</v>
      </c>
      <c r="C1617" s="29">
        <v>5249</v>
      </c>
      <c r="D1617" s="30" t="s">
        <v>1581</v>
      </c>
      <c r="E1617" s="28">
        <v>0</v>
      </c>
      <c r="F1617" s="28">
        <v>0</v>
      </c>
      <c r="G1617" s="28">
        <v>0</v>
      </c>
      <c r="H1617" s="28">
        <v>0</v>
      </c>
      <c r="I1617" s="28">
        <v>0</v>
      </c>
      <c r="J1617" s="28" t="s">
        <v>2215</v>
      </c>
      <c r="K1617" s="28" t="s">
        <v>2215</v>
      </c>
      <c r="L1617" s="28" t="s">
        <v>2215</v>
      </c>
      <c r="M1617" s="28" t="s">
        <v>2215</v>
      </c>
      <c r="N1617" s="28" t="s">
        <v>2215</v>
      </c>
      <c r="O1617" s="28">
        <v>0</v>
      </c>
    </row>
    <row r="1618" spans="1:15" x14ac:dyDescent="0.25">
      <c r="A1618" s="34" t="s">
        <v>2216</v>
      </c>
      <c r="B1618" s="33" t="s">
        <v>2216</v>
      </c>
      <c r="C1618" s="29">
        <v>5250</v>
      </c>
      <c r="D1618" s="30" t="s">
        <v>1582</v>
      </c>
      <c r="E1618" s="28">
        <v>0</v>
      </c>
      <c r="F1618" s="28">
        <v>0</v>
      </c>
      <c r="G1618" s="28">
        <v>0</v>
      </c>
      <c r="H1618" s="28">
        <v>0</v>
      </c>
      <c r="I1618" s="28">
        <v>0</v>
      </c>
      <c r="J1618" s="28" t="s">
        <v>2215</v>
      </c>
      <c r="K1618" s="28" t="s">
        <v>2215</v>
      </c>
      <c r="L1618" s="28" t="s">
        <v>2215</v>
      </c>
      <c r="M1618" s="28" t="s">
        <v>2215</v>
      </c>
      <c r="N1618" s="28" t="s">
        <v>2215</v>
      </c>
      <c r="O1618" s="28">
        <v>0</v>
      </c>
    </row>
    <row r="1619" spans="1:15" x14ac:dyDescent="0.25">
      <c r="A1619" s="34" t="s">
        <v>2216</v>
      </c>
      <c r="B1619" s="33" t="s">
        <v>2216</v>
      </c>
      <c r="C1619" s="29">
        <v>5251</v>
      </c>
      <c r="D1619" s="30" t="s">
        <v>1583</v>
      </c>
      <c r="E1619" s="28">
        <v>0</v>
      </c>
      <c r="F1619" s="28">
        <v>0</v>
      </c>
      <c r="G1619" s="28">
        <v>0</v>
      </c>
      <c r="H1619" s="28">
        <v>0</v>
      </c>
      <c r="I1619" s="28">
        <v>0</v>
      </c>
      <c r="J1619" s="28" t="s">
        <v>2215</v>
      </c>
      <c r="K1619" s="28" t="s">
        <v>2215</v>
      </c>
      <c r="L1619" s="28" t="s">
        <v>2215</v>
      </c>
      <c r="M1619" s="28" t="s">
        <v>2215</v>
      </c>
      <c r="N1619" s="28" t="s">
        <v>2215</v>
      </c>
      <c r="O1619" s="28">
        <v>0</v>
      </c>
    </row>
    <row r="1620" spans="1:15" x14ac:dyDescent="0.25">
      <c r="A1620" s="34" t="s">
        <v>2216</v>
      </c>
      <c r="B1620" s="33" t="s">
        <v>2216</v>
      </c>
      <c r="C1620" s="29">
        <v>5254</v>
      </c>
      <c r="D1620" s="30" t="s">
        <v>1584</v>
      </c>
      <c r="E1620" s="28">
        <v>0</v>
      </c>
      <c r="F1620" s="28">
        <v>0</v>
      </c>
      <c r="G1620" s="28">
        <v>0</v>
      </c>
      <c r="H1620" s="28">
        <v>0</v>
      </c>
      <c r="I1620" s="28">
        <v>0</v>
      </c>
      <c r="J1620" s="28" t="s">
        <v>2215</v>
      </c>
      <c r="K1620" s="28" t="s">
        <v>2215</v>
      </c>
      <c r="L1620" s="28" t="s">
        <v>2215</v>
      </c>
      <c r="M1620" s="28" t="s">
        <v>2215</v>
      </c>
      <c r="N1620" s="28" t="s">
        <v>2215</v>
      </c>
      <c r="O1620" s="28">
        <v>0</v>
      </c>
    </row>
    <row r="1621" spans="1:15" x14ac:dyDescent="0.25">
      <c r="A1621" s="34" t="s">
        <v>2216</v>
      </c>
      <c r="B1621" s="33" t="s">
        <v>2216</v>
      </c>
      <c r="C1621" s="29">
        <v>5257</v>
      </c>
      <c r="D1621" s="30" t="s">
        <v>1585</v>
      </c>
      <c r="E1621" s="28">
        <v>0</v>
      </c>
      <c r="F1621" s="28">
        <v>0</v>
      </c>
      <c r="G1621" s="28">
        <v>0</v>
      </c>
      <c r="H1621" s="28">
        <v>0</v>
      </c>
      <c r="I1621" s="28">
        <v>0</v>
      </c>
      <c r="J1621" s="28" t="s">
        <v>2215</v>
      </c>
      <c r="K1621" s="28" t="s">
        <v>2215</v>
      </c>
      <c r="L1621" s="28" t="s">
        <v>2215</v>
      </c>
      <c r="M1621" s="28" t="s">
        <v>2215</v>
      </c>
      <c r="N1621" s="28" t="s">
        <v>2215</v>
      </c>
      <c r="O1621" s="28">
        <v>0</v>
      </c>
    </row>
    <row r="1622" spans="1:15" x14ac:dyDescent="0.25">
      <c r="A1622" s="34" t="s">
        <v>2216</v>
      </c>
      <c r="B1622" s="33" t="s">
        <v>2216</v>
      </c>
      <c r="C1622" s="29">
        <v>5260</v>
      </c>
      <c r="D1622" s="30" t="s">
        <v>1586</v>
      </c>
      <c r="E1622" s="28">
        <v>0</v>
      </c>
      <c r="F1622" s="28">
        <v>0</v>
      </c>
      <c r="G1622" s="28">
        <v>0</v>
      </c>
      <c r="H1622" s="28">
        <v>0</v>
      </c>
      <c r="I1622" s="28">
        <v>0</v>
      </c>
      <c r="J1622" s="28" t="s">
        <v>2215</v>
      </c>
      <c r="K1622" s="28" t="s">
        <v>2215</v>
      </c>
      <c r="L1622" s="28" t="s">
        <v>2215</v>
      </c>
      <c r="M1622" s="28" t="s">
        <v>2215</v>
      </c>
      <c r="N1622" s="28" t="s">
        <v>2215</v>
      </c>
      <c r="O1622" s="28">
        <v>0</v>
      </c>
    </row>
    <row r="1623" spans="1:15" x14ac:dyDescent="0.25">
      <c r="A1623" s="34" t="s">
        <v>2216</v>
      </c>
      <c r="B1623" s="33" t="s">
        <v>2216</v>
      </c>
      <c r="C1623" s="29">
        <v>5263</v>
      </c>
      <c r="D1623" s="30" t="s">
        <v>1587</v>
      </c>
      <c r="E1623" s="28">
        <v>0</v>
      </c>
      <c r="F1623" s="28">
        <v>0</v>
      </c>
      <c r="G1623" s="28">
        <v>0</v>
      </c>
      <c r="H1623" s="28">
        <v>0</v>
      </c>
      <c r="I1623" s="28">
        <v>0</v>
      </c>
      <c r="J1623" s="28" t="s">
        <v>2215</v>
      </c>
      <c r="K1623" s="28" t="s">
        <v>2215</v>
      </c>
      <c r="L1623" s="28" t="s">
        <v>2215</v>
      </c>
      <c r="M1623" s="28" t="s">
        <v>2215</v>
      </c>
      <c r="N1623" s="28" t="s">
        <v>2215</v>
      </c>
      <c r="O1623" s="28">
        <v>0</v>
      </c>
    </row>
    <row r="1624" spans="1:15" x14ac:dyDescent="0.25">
      <c r="A1624" s="34" t="s">
        <v>2216</v>
      </c>
      <c r="B1624" s="33" t="s">
        <v>2216</v>
      </c>
      <c r="C1624" s="29">
        <v>5266</v>
      </c>
      <c r="D1624" s="30" t="s">
        <v>1588</v>
      </c>
      <c r="E1624" s="28">
        <v>0</v>
      </c>
      <c r="F1624" s="28">
        <v>0</v>
      </c>
      <c r="G1624" s="28">
        <v>0</v>
      </c>
      <c r="H1624" s="28">
        <v>0</v>
      </c>
      <c r="I1624" s="28">
        <v>0</v>
      </c>
      <c r="J1624" s="28" t="s">
        <v>2215</v>
      </c>
      <c r="K1624" s="28" t="s">
        <v>2215</v>
      </c>
      <c r="L1624" s="28" t="s">
        <v>2215</v>
      </c>
      <c r="M1624" s="28" t="s">
        <v>2215</v>
      </c>
      <c r="N1624" s="28" t="s">
        <v>2215</v>
      </c>
      <c r="O1624" s="28">
        <v>0</v>
      </c>
    </row>
    <row r="1625" spans="1:15" x14ac:dyDescent="0.25">
      <c r="A1625" s="34" t="s">
        <v>2216</v>
      </c>
      <c r="B1625" s="33" t="s">
        <v>2216</v>
      </c>
      <c r="C1625" s="29">
        <v>5268</v>
      </c>
      <c r="D1625" s="30" t="s">
        <v>1589</v>
      </c>
      <c r="E1625" s="28">
        <v>0</v>
      </c>
      <c r="F1625" s="28">
        <v>0</v>
      </c>
      <c r="G1625" s="28">
        <v>0</v>
      </c>
      <c r="H1625" s="28">
        <v>0</v>
      </c>
      <c r="I1625" s="28">
        <v>0</v>
      </c>
      <c r="J1625" s="28" t="s">
        <v>2215</v>
      </c>
      <c r="K1625" s="28" t="s">
        <v>2215</v>
      </c>
      <c r="L1625" s="28" t="s">
        <v>2215</v>
      </c>
      <c r="M1625" s="28" t="s">
        <v>2215</v>
      </c>
      <c r="N1625" s="28" t="s">
        <v>2215</v>
      </c>
      <c r="O1625" s="28">
        <v>0</v>
      </c>
    </row>
    <row r="1626" spans="1:15" x14ac:dyDescent="0.25">
      <c r="A1626" s="34" t="s">
        <v>2216</v>
      </c>
      <c r="B1626" s="33" t="s">
        <v>2216</v>
      </c>
      <c r="C1626" s="29">
        <v>5269</v>
      </c>
      <c r="D1626" s="30" t="s">
        <v>1590</v>
      </c>
      <c r="E1626" s="28">
        <v>0</v>
      </c>
      <c r="F1626" s="28">
        <v>0</v>
      </c>
      <c r="G1626" s="28">
        <v>0</v>
      </c>
      <c r="H1626" s="28">
        <v>0</v>
      </c>
      <c r="I1626" s="28">
        <v>0</v>
      </c>
      <c r="J1626" s="28" t="s">
        <v>2215</v>
      </c>
      <c r="K1626" s="28" t="s">
        <v>2215</v>
      </c>
      <c r="L1626" s="28" t="s">
        <v>2215</v>
      </c>
      <c r="M1626" s="28" t="s">
        <v>2215</v>
      </c>
      <c r="N1626" s="28" t="s">
        <v>2215</v>
      </c>
      <c r="O1626" s="28">
        <v>0</v>
      </c>
    </row>
    <row r="1627" spans="1:15" x14ac:dyDescent="0.25">
      <c r="A1627" s="34" t="s">
        <v>2216</v>
      </c>
      <c r="B1627" s="33" t="s">
        <v>2216</v>
      </c>
      <c r="C1627" s="29">
        <v>5281</v>
      </c>
      <c r="D1627" s="30" t="s">
        <v>1591</v>
      </c>
      <c r="E1627" s="28">
        <v>0</v>
      </c>
      <c r="F1627" s="28">
        <v>0</v>
      </c>
      <c r="G1627" s="28">
        <v>0</v>
      </c>
      <c r="H1627" s="28">
        <v>0</v>
      </c>
      <c r="I1627" s="28">
        <v>0</v>
      </c>
      <c r="J1627" s="28" t="s">
        <v>2215</v>
      </c>
      <c r="K1627" s="28">
        <v>0</v>
      </c>
      <c r="L1627" s="28" t="s">
        <v>2215</v>
      </c>
      <c r="M1627" s="28" t="s">
        <v>2215</v>
      </c>
      <c r="N1627" s="28" t="s">
        <v>2215</v>
      </c>
      <c r="O1627" s="28">
        <v>0</v>
      </c>
    </row>
    <row r="1628" spans="1:15" x14ac:dyDescent="0.25">
      <c r="A1628" s="34" t="s">
        <v>2216</v>
      </c>
      <c r="B1628" s="33" t="s">
        <v>2216</v>
      </c>
      <c r="C1628" s="29">
        <v>5287</v>
      </c>
      <c r="D1628" s="30" t="s">
        <v>1592</v>
      </c>
      <c r="E1628" s="28">
        <v>0</v>
      </c>
      <c r="F1628" s="28">
        <v>0</v>
      </c>
      <c r="G1628" s="28">
        <v>0</v>
      </c>
      <c r="H1628" s="28">
        <v>0</v>
      </c>
      <c r="I1628" s="28">
        <v>0</v>
      </c>
      <c r="J1628" s="28" t="s">
        <v>2215</v>
      </c>
      <c r="K1628" s="28" t="s">
        <v>2215</v>
      </c>
      <c r="L1628" s="28" t="s">
        <v>2215</v>
      </c>
      <c r="M1628" s="28" t="s">
        <v>2215</v>
      </c>
      <c r="N1628" s="28" t="s">
        <v>2215</v>
      </c>
      <c r="O1628" s="28">
        <v>0</v>
      </c>
    </row>
    <row r="1629" spans="1:15" x14ac:dyDescent="0.25">
      <c r="A1629" s="34" t="s">
        <v>2216</v>
      </c>
      <c r="B1629" s="33" t="s">
        <v>2216</v>
      </c>
      <c r="C1629" s="29">
        <v>5304</v>
      </c>
      <c r="D1629" s="30" t="s">
        <v>1593</v>
      </c>
      <c r="E1629" s="28" t="s">
        <v>2215</v>
      </c>
      <c r="F1629" s="28">
        <v>0</v>
      </c>
      <c r="G1629" s="28" t="s">
        <v>2215</v>
      </c>
      <c r="H1629" s="28" t="s">
        <v>2215</v>
      </c>
      <c r="I1629" s="28" t="s">
        <v>2215</v>
      </c>
      <c r="J1629" s="28" t="s">
        <v>2215</v>
      </c>
      <c r="K1629" s="28" t="s">
        <v>2215</v>
      </c>
      <c r="L1629" s="28" t="s">
        <v>2215</v>
      </c>
      <c r="M1629" s="28" t="s">
        <v>2215</v>
      </c>
      <c r="N1629" s="28" t="s">
        <v>2215</v>
      </c>
      <c r="O1629" s="28">
        <v>0</v>
      </c>
    </row>
    <row r="1630" spans="1:15" x14ac:dyDescent="0.25">
      <c r="A1630" s="34" t="s">
        <v>2216</v>
      </c>
      <c r="B1630" s="33" t="s">
        <v>2216</v>
      </c>
      <c r="C1630" s="29">
        <v>5307</v>
      </c>
      <c r="D1630" s="30" t="s">
        <v>1594</v>
      </c>
      <c r="E1630" s="28" t="s">
        <v>2215</v>
      </c>
      <c r="F1630" s="28">
        <v>0</v>
      </c>
      <c r="G1630" s="28">
        <v>0</v>
      </c>
      <c r="H1630" s="28" t="s">
        <v>2215</v>
      </c>
      <c r="I1630" s="28" t="s">
        <v>2215</v>
      </c>
      <c r="J1630" s="28" t="s">
        <v>2215</v>
      </c>
      <c r="K1630" s="28" t="s">
        <v>2215</v>
      </c>
      <c r="L1630" s="28" t="s">
        <v>2215</v>
      </c>
      <c r="M1630" s="28" t="s">
        <v>2215</v>
      </c>
      <c r="N1630" s="28" t="s">
        <v>2215</v>
      </c>
      <c r="O1630" s="28">
        <v>0</v>
      </c>
    </row>
    <row r="1631" spans="1:15" x14ac:dyDescent="0.25">
      <c r="A1631" s="34" t="s">
        <v>2216</v>
      </c>
      <c r="B1631" s="33" t="s">
        <v>2216</v>
      </c>
      <c r="C1631" s="29">
        <v>5309</v>
      </c>
      <c r="D1631" s="30" t="s">
        <v>1595</v>
      </c>
      <c r="E1631" s="28" t="s">
        <v>2215</v>
      </c>
      <c r="F1631" s="28">
        <v>0</v>
      </c>
      <c r="G1631" s="28" t="s">
        <v>2215</v>
      </c>
      <c r="H1631" s="28" t="s">
        <v>2215</v>
      </c>
      <c r="I1631" s="28" t="s">
        <v>2215</v>
      </c>
      <c r="J1631" s="28" t="s">
        <v>2215</v>
      </c>
      <c r="K1631" s="28" t="s">
        <v>2215</v>
      </c>
      <c r="L1631" s="28" t="s">
        <v>2215</v>
      </c>
      <c r="M1631" s="28" t="s">
        <v>2215</v>
      </c>
      <c r="N1631" s="28" t="s">
        <v>2215</v>
      </c>
      <c r="O1631" s="28">
        <v>0</v>
      </c>
    </row>
    <row r="1632" spans="1:15" x14ac:dyDescent="0.25">
      <c r="A1632" s="34" t="s">
        <v>2216</v>
      </c>
      <c r="B1632" s="33" t="s">
        <v>2216</v>
      </c>
      <c r="C1632" s="29">
        <v>5310</v>
      </c>
      <c r="D1632" s="30" t="s">
        <v>1596</v>
      </c>
      <c r="E1632" s="28">
        <v>0</v>
      </c>
      <c r="F1632" s="28">
        <v>0</v>
      </c>
      <c r="G1632" s="28">
        <v>0</v>
      </c>
      <c r="H1632" s="28">
        <v>0</v>
      </c>
      <c r="I1632" s="28">
        <v>0</v>
      </c>
      <c r="J1632" s="28" t="s">
        <v>2215</v>
      </c>
      <c r="K1632" s="28" t="s">
        <v>2215</v>
      </c>
      <c r="L1632" s="28" t="s">
        <v>2215</v>
      </c>
      <c r="M1632" s="28" t="s">
        <v>2215</v>
      </c>
      <c r="N1632" s="28" t="s">
        <v>2215</v>
      </c>
      <c r="O1632" s="28">
        <v>0</v>
      </c>
    </row>
    <row r="1633" spans="1:15" x14ac:dyDescent="0.25">
      <c r="A1633" s="34" t="s">
        <v>2216</v>
      </c>
      <c r="B1633" s="33" t="s">
        <v>2216</v>
      </c>
      <c r="C1633" s="29">
        <v>5315</v>
      </c>
      <c r="D1633" s="30" t="s">
        <v>1597</v>
      </c>
      <c r="E1633" s="28" t="s">
        <v>2215</v>
      </c>
      <c r="F1633" s="28">
        <v>0</v>
      </c>
      <c r="G1633" s="28" t="s">
        <v>2215</v>
      </c>
      <c r="H1633" s="28" t="s">
        <v>2215</v>
      </c>
      <c r="I1633" s="28" t="s">
        <v>2215</v>
      </c>
      <c r="J1633" s="28" t="s">
        <v>2215</v>
      </c>
      <c r="K1633" s="28" t="s">
        <v>2215</v>
      </c>
      <c r="L1633" s="28" t="s">
        <v>2215</v>
      </c>
      <c r="M1633" s="28" t="s">
        <v>2215</v>
      </c>
      <c r="N1633" s="28" t="s">
        <v>2215</v>
      </c>
      <c r="O1633" s="28">
        <v>0</v>
      </c>
    </row>
    <row r="1634" spans="1:15" x14ac:dyDescent="0.25">
      <c r="A1634" s="34" t="s">
        <v>2216</v>
      </c>
      <c r="B1634" s="33" t="s">
        <v>2216</v>
      </c>
      <c r="C1634" s="29">
        <v>5317</v>
      </c>
      <c r="D1634" s="30" t="s">
        <v>1598</v>
      </c>
      <c r="E1634" s="28">
        <v>0</v>
      </c>
      <c r="F1634" s="28">
        <v>0</v>
      </c>
      <c r="G1634" s="28">
        <v>0</v>
      </c>
      <c r="H1634" s="28">
        <v>0</v>
      </c>
      <c r="I1634" s="28">
        <v>0</v>
      </c>
      <c r="J1634" s="28">
        <v>0</v>
      </c>
      <c r="K1634" s="28" t="s">
        <v>2215</v>
      </c>
      <c r="L1634" s="28" t="s">
        <v>2215</v>
      </c>
      <c r="M1634" s="28" t="s">
        <v>2215</v>
      </c>
      <c r="N1634" s="28" t="s">
        <v>2215</v>
      </c>
      <c r="O1634" s="28">
        <v>0</v>
      </c>
    </row>
    <row r="1635" spans="1:15" x14ac:dyDescent="0.25">
      <c r="A1635" s="34" t="s">
        <v>2216</v>
      </c>
      <c r="B1635" s="33" t="s">
        <v>2216</v>
      </c>
      <c r="C1635" s="29">
        <v>5323</v>
      </c>
      <c r="D1635" s="30" t="s">
        <v>1599</v>
      </c>
      <c r="E1635" s="28">
        <v>0</v>
      </c>
      <c r="F1635" s="28">
        <v>0</v>
      </c>
      <c r="G1635" s="28" t="s">
        <v>2215</v>
      </c>
      <c r="H1635" s="28">
        <v>0</v>
      </c>
      <c r="I1635" s="28">
        <v>0</v>
      </c>
      <c r="J1635" s="28" t="s">
        <v>2215</v>
      </c>
      <c r="K1635" s="28" t="s">
        <v>2215</v>
      </c>
      <c r="L1635" s="28" t="s">
        <v>2215</v>
      </c>
      <c r="M1635" s="28" t="s">
        <v>2215</v>
      </c>
      <c r="N1635" s="28" t="s">
        <v>2215</v>
      </c>
      <c r="O1635" s="28">
        <v>0</v>
      </c>
    </row>
    <row r="1636" spans="1:15" x14ac:dyDescent="0.25">
      <c r="A1636" s="34" t="s">
        <v>2216</v>
      </c>
      <c r="B1636" s="33" t="s">
        <v>2216</v>
      </c>
      <c r="C1636" s="29">
        <v>5324</v>
      </c>
      <c r="D1636" s="30" t="s">
        <v>1600</v>
      </c>
      <c r="E1636" s="28">
        <v>0</v>
      </c>
      <c r="F1636" s="28">
        <v>0</v>
      </c>
      <c r="G1636" s="28">
        <v>0</v>
      </c>
      <c r="H1636" s="28">
        <v>0</v>
      </c>
      <c r="I1636" s="28">
        <v>0</v>
      </c>
      <c r="J1636" s="28" t="s">
        <v>2215</v>
      </c>
      <c r="K1636" s="28" t="s">
        <v>2215</v>
      </c>
      <c r="L1636" s="28" t="s">
        <v>2215</v>
      </c>
      <c r="M1636" s="28" t="s">
        <v>2215</v>
      </c>
      <c r="N1636" s="28" t="s">
        <v>2215</v>
      </c>
      <c r="O1636" s="28">
        <v>0</v>
      </c>
    </row>
    <row r="1637" spans="1:15" x14ac:dyDescent="0.25">
      <c r="A1637" s="34" t="s">
        <v>2216</v>
      </c>
      <c r="B1637" s="33" t="s">
        <v>2216</v>
      </c>
      <c r="C1637" s="29">
        <v>5396</v>
      </c>
      <c r="D1637" s="30" t="s">
        <v>1601</v>
      </c>
      <c r="E1637" s="28">
        <v>0</v>
      </c>
      <c r="F1637" s="28">
        <v>0</v>
      </c>
      <c r="G1637" s="28">
        <v>0</v>
      </c>
      <c r="H1637" s="28">
        <v>0</v>
      </c>
      <c r="I1637" s="28">
        <v>0</v>
      </c>
      <c r="J1637" s="28">
        <v>0</v>
      </c>
      <c r="K1637" s="28" t="s">
        <v>2215</v>
      </c>
      <c r="L1637" s="28" t="s">
        <v>2215</v>
      </c>
      <c r="M1637" s="28" t="s">
        <v>2215</v>
      </c>
      <c r="N1637" s="28" t="s">
        <v>2215</v>
      </c>
      <c r="O1637" s="28">
        <v>0</v>
      </c>
    </row>
    <row r="1638" spans="1:15" x14ac:dyDescent="0.25">
      <c r="A1638" s="34" t="s">
        <v>2216</v>
      </c>
      <c r="B1638" s="33" t="s">
        <v>2216</v>
      </c>
      <c r="C1638" s="29">
        <v>5397</v>
      </c>
      <c r="D1638" s="30" t="s">
        <v>1602</v>
      </c>
      <c r="E1638" s="28">
        <v>0</v>
      </c>
      <c r="F1638" s="28">
        <v>0</v>
      </c>
      <c r="G1638" s="28">
        <v>0</v>
      </c>
      <c r="H1638" s="28">
        <v>0</v>
      </c>
      <c r="I1638" s="28">
        <v>0</v>
      </c>
      <c r="J1638" s="28" t="s">
        <v>2215</v>
      </c>
      <c r="K1638" s="28" t="s">
        <v>2215</v>
      </c>
      <c r="L1638" s="28" t="s">
        <v>2215</v>
      </c>
      <c r="M1638" s="28" t="s">
        <v>2215</v>
      </c>
      <c r="N1638" s="28" t="s">
        <v>2215</v>
      </c>
      <c r="O1638" s="28">
        <v>0</v>
      </c>
    </row>
    <row r="1639" spans="1:15" x14ac:dyDescent="0.25">
      <c r="A1639" s="34" t="s">
        <v>2216</v>
      </c>
      <c r="B1639" s="33" t="s">
        <v>2216</v>
      </c>
      <c r="C1639" s="29">
        <v>5398</v>
      </c>
      <c r="D1639" s="30" t="s">
        <v>1603</v>
      </c>
      <c r="E1639" s="28">
        <v>0</v>
      </c>
      <c r="F1639" s="28">
        <v>0</v>
      </c>
      <c r="G1639" s="28">
        <v>0</v>
      </c>
      <c r="H1639" s="28">
        <v>0</v>
      </c>
      <c r="I1639" s="28">
        <v>0</v>
      </c>
      <c r="J1639" s="28">
        <v>0</v>
      </c>
      <c r="K1639" s="28" t="s">
        <v>2215</v>
      </c>
      <c r="L1639" s="28" t="s">
        <v>2215</v>
      </c>
      <c r="M1639" s="28" t="s">
        <v>2215</v>
      </c>
      <c r="N1639" s="28" t="s">
        <v>2215</v>
      </c>
      <c r="O1639" s="28">
        <v>0</v>
      </c>
    </row>
    <row r="1640" spans="1:15" x14ac:dyDescent="0.25">
      <c r="A1640" s="34" t="s">
        <v>2216</v>
      </c>
      <c r="B1640" s="33" t="s">
        <v>2216</v>
      </c>
      <c r="C1640" s="29">
        <v>5399</v>
      </c>
      <c r="D1640" s="30" t="s">
        <v>2210</v>
      </c>
      <c r="E1640" s="28">
        <v>0</v>
      </c>
      <c r="F1640" s="28">
        <v>0</v>
      </c>
      <c r="G1640" s="28">
        <v>0</v>
      </c>
      <c r="H1640" s="28">
        <v>0</v>
      </c>
      <c r="I1640" s="28">
        <v>0</v>
      </c>
      <c r="J1640" s="28" t="s">
        <v>2215</v>
      </c>
      <c r="K1640" s="28" t="s">
        <v>2215</v>
      </c>
      <c r="L1640" s="28" t="s">
        <v>2215</v>
      </c>
      <c r="M1640" s="28" t="s">
        <v>2215</v>
      </c>
      <c r="N1640" s="28" t="s">
        <v>2215</v>
      </c>
      <c r="O1640" s="28">
        <v>0</v>
      </c>
    </row>
    <row r="1641" spans="1:15" x14ac:dyDescent="0.25">
      <c r="A1641" s="34">
        <v>21</v>
      </c>
      <c r="B1641" s="33" t="s">
        <v>2200</v>
      </c>
      <c r="C1641" s="29">
        <v>10000</v>
      </c>
      <c r="D1641" s="30" t="s">
        <v>165</v>
      </c>
      <c r="E1641" s="28">
        <v>0</v>
      </c>
      <c r="F1641" s="28">
        <v>0</v>
      </c>
      <c r="G1641" s="28">
        <v>0</v>
      </c>
      <c r="H1641" s="28">
        <v>0</v>
      </c>
      <c r="I1641" s="28">
        <v>0</v>
      </c>
      <c r="J1641" s="28">
        <v>0</v>
      </c>
      <c r="K1641" s="28">
        <v>0</v>
      </c>
      <c r="L1641" s="28" t="s">
        <v>2215</v>
      </c>
      <c r="M1641" s="28" t="s">
        <v>2215</v>
      </c>
      <c r="N1641" s="28" t="s">
        <v>2215</v>
      </c>
      <c r="O1641" s="28">
        <v>0</v>
      </c>
    </row>
    <row r="1642" spans="1:15" x14ac:dyDescent="0.25">
      <c r="A1642" s="34">
        <v>22</v>
      </c>
      <c r="B1642" s="33" t="s">
        <v>2201</v>
      </c>
      <c r="C1642" s="29">
        <v>5401</v>
      </c>
      <c r="D1642" s="30" t="s">
        <v>1604</v>
      </c>
      <c r="E1642" s="28">
        <v>0</v>
      </c>
      <c r="F1642" s="28">
        <v>0</v>
      </c>
      <c r="G1642" s="28">
        <v>0</v>
      </c>
      <c r="H1642" s="28">
        <v>0</v>
      </c>
      <c r="I1642" s="28">
        <v>0</v>
      </c>
      <c r="J1642" s="28" t="s">
        <v>2215</v>
      </c>
      <c r="K1642" s="28">
        <v>0</v>
      </c>
      <c r="L1642" s="28" t="s">
        <v>2215</v>
      </c>
      <c r="M1642" s="28" t="s">
        <v>2215</v>
      </c>
      <c r="N1642" s="28" t="s">
        <v>2215</v>
      </c>
      <c r="O1642" s="28">
        <v>0</v>
      </c>
    </row>
    <row r="1643" spans="1:15" x14ac:dyDescent="0.25">
      <c r="A1643" s="34" t="s">
        <v>2216</v>
      </c>
      <c r="B1643" s="33" t="s">
        <v>2216</v>
      </c>
      <c r="C1643" s="29">
        <v>5402</v>
      </c>
      <c r="D1643" s="30" t="s">
        <v>1605</v>
      </c>
      <c r="E1643" s="28">
        <v>0</v>
      </c>
      <c r="F1643" s="28">
        <v>0</v>
      </c>
      <c r="G1643" s="28">
        <v>0</v>
      </c>
      <c r="H1643" s="28">
        <v>0</v>
      </c>
      <c r="I1643" s="28">
        <v>0</v>
      </c>
      <c r="J1643" s="28">
        <v>0</v>
      </c>
      <c r="K1643" s="28" t="s">
        <v>2215</v>
      </c>
      <c r="L1643" s="28" t="s">
        <v>2215</v>
      </c>
      <c r="M1643" s="28" t="s">
        <v>2215</v>
      </c>
      <c r="N1643" s="28" t="s">
        <v>2215</v>
      </c>
      <c r="O1643" s="28">
        <v>0</v>
      </c>
    </row>
    <row r="1644" spans="1:15" x14ac:dyDescent="0.25">
      <c r="A1644" s="34" t="s">
        <v>2216</v>
      </c>
      <c r="B1644" s="33" t="s">
        <v>2216</v>
      </c>
      <c r="C1644" s="29">
        <v>5403</v>
      </c>
      <c r="D1644" s="30" t="s">
        <v>1606</v>
      </c>
      <c r="E1644" s="28">
        <v>0</v>
      </c>
      <c r="F1644" s="28">
        <v>0</v>
      </c>
      <c r="G1644" s="28" t="s">
        <v>2215</v>
      </c>
      <c r="H1644" s="28">
        <v>0</v>
      </c>
      <c r="I1644" s="28">
        <v>0</v>
      </c>
      <c r="J1644" s="28" t="s">
        <v>2215</v>
      </c>
      <c r="K1644" s="28" t="s">
        <v>2215</v>
      </c>
      <c r="L1644" s="28" t="s">
        <v>2215</v>
      </c>
      <c r="M1644" s="28" t="s">
        <v>2215</v>
      </c>
      <c r="N1644" s="28" t="s">
        <v>2215</v>
      </c>
      <c r="O1644" s="28">
        <v>0</v>
      </c>
    </row>
    <row r="1645" spans="1:15" x14ac:dyDescent="0.25">
      <c r="A1645" s="34" t="s">
        <v>2216</v>
      </c>
      <c r="B1645" s="33" t="s">
        <v>2216</v>
      </c>
      <c r="C1645" s="29">
        <v>5404</v>
      </c>
      <c r="D1645" s="30" t="s">
        <v>1607</v>
      </c>
      <c r="E1645" s="28">
        <v>0</v>
      </c>
      <c r="F1645" s="28">
        <v>0</v>
      </c>
      <c r="G1645" s="28" t="s">
        <v>2215</v>
      </c>
      <c r="H1645" s="28" t="s">
        <v>2215</v>
      </c>
      <c r="I1645" s="28">
        <v>0</v>
      </c>
      <c r="J1645" s="28" t="s">
        <v>2215</v>
      </c>
      <c r="K1645" s="28" t="s">
        <v>2215</v>
      </c>
      <c r="L1645" s="28" t="s">
        <v>2215</v>
      </c>
      <c r="M1645" s="28" t="s">
        <v>2215</v>
      </c>
      <c r="N1645" s="28" t="s">
        <v>2215</v>
      </c>
      <c r="O1645" s="28">
        <v>0</v>
      </c>
    </row>
    <row r="1646" spans="1:15" x14ac:dyDescent="0.25">
      <c r="A1646" s="34" t="s">
        <v>2216</v>
      </c>
      <c r="B1646" s="33" t="s">
        <v>2216</v>
      </c>
      <c r="C1646" s="29">
        <v>5405</v>
      </c>
      <c r="D1646" s="30" t="s">
        <v>1608</v>
      </c>
      <c r="E1646" s="28">
        <v>0</v>
      </c>
      <c r="F1646" s="28">
        <v>0</v>
      </c>
      <c r="G1646" s="28">
        <v>0</v>
      </c>
      <c r="H1646" s="28">
        <v>0</v>
      </c>
      <c r="I1646" s="28">
        <v>0</v>
      </c>
      <c r="J1646" s="28" t="s">
        <v>2215</v>
      </c>
      <c r="K1646" s="28" t="s">
        <v>2215</v>
      </c>
      <c r="L1646" s="28" t="s">
        <v>2215</v>
      </c>
      <c r="M1646" s="28" t="s">
        <v>2215</v>
      </c>
      <c r="N1646" s="28" t="s">
        <v>2215</v>
      </c>
      <c r="O1646" s="28">
        <v>0</v>
      </c>
    </row>
    <row r="1647" spans="1:15" x14ac:dyDescent="0.25">
      <c r="A1647" s="34" t="s">
        <v>2216</v>
      </c>
      <c r="B1647" s="33" t="s">
        <v>2216</v>
      </c>
      <c r="C1647" s="29">
        <v>5406</v>
      </c>
      <c r="D1647" s="30" t="s">
        <v>1609</v>
      </c>
      <c r="E1647" s="28">
        <v>0</v>
      </c>
      <c r="F1647" s="28">
        <v>0</v>
      </c>
      <c r="G1647" s="28">
        <v>0</v>
      </c>
      <c r="H1647" s="28">
        <v>0</v>
      </c>
      <c r="I1647" s="28">
        <v>0</v>
      </c>
      <c r="J1647" s="28" t="s">
        <v>2215</v>
      </c>
      <c r="K1647" s="28" t="s">
        <v>2215</v>
      </c>
      <c r="L1647" s="28" t="s">
        <v>2215</v>
      </c>
      <c r="M1647" s="28" t="s">
        <v>2215</v>
      </c>
      <c r="N1647" s="28" t="s">
        <v>2215</v>
      </c>
      <c r="O1647" s="28">
        <v>0</v>
      </c>
    </row>
    <row r="1648" spans="1:15" x14ac:dyDescent="0.25">
      <c r="A1648" s="34" t="s">
        <v>2216</v>
      </c>
      <c r="B1648" s="33" t="s">
        <v>2216</v>
      </c>
      <c r="C1648" s="29">
        <v>5407</v>
      </c>
      <c r="D1648" s="30" t="s">
        <v>1610</v>
      </c>
      <c r="E1648" s="28">
        <v>0</v>
      </c>
      <c r="F1648" s="28">
        <v>0</v>
      </c>
      <c r="G1648" s="28">
        <v>0</v>
      </c>
      <c r="H1648" s="28">
        <v>0</v>
      </c>
      <c r="I1648" s="28">
        <v>0</v>
      </c>
      <c r="J1648" s="28">
        <v>0</v>
      </c>
      <c r="K1648" s="28">
        <v>0</v>
      </c>
      <c r="L1648" s="28" t="s">
        <v>2215</v>
      </c>
      <c r="M1648" s="28" t="s">
        <v>2215</v>
      </c>
      <c r="N1648" s="28" t="s">
        <v>2215</v>
      </c>
      <c r="O1648" s="28">
        <v>0</v>
      </c>
    </row>
    <row r="1649" spans="1:15" x14ac:dyDescent="0.25">
      <c r="A1649" s="34" t="s">
        <v>2216</v>
      </c>
      <c r="B1649" s="33" t="s">
        <v>2216</v>
      </c>
      <c r="C1649" s="29">
        <v>5408</v>
      </c>
      <c r="D1649" s="30" t="s">
        <v>1611</v>
      </c>
      <c r="E1649" s="28">
        <v>0</v>
      </c>
      <c r="F1649" s="28">
        <v>0</v>
      </c>
      <c r="G1649" s="28">
        <v>0</v>
      </c>
      <c r="H1649" s="28">
        <v>0</v>
      </c>
      <c r="I1649" s="28">
        <v>0</v>
      </c>
      <c r="J1649" s="28" t="s">
        <v>2215</v>
      </c>
      <c r="K1649" s="28" t="s">
        <v>2215</v>
      </c>
      <c r="L1649" s="28" t="s">
        <v>2215</v>
      </c>
      <c r="M1649" s="28" t="s">
        <v>2215</v>
      </c>
      <c r="N1649" s="28" t="s">
        <v>2215</v>
      </c>
      <c r="O1649" s="28">
        <v>0</v>
      </c>
    </row>
    <row r="1650" spans="1:15" x14ac:dyDescent="0.25">
      <c r="A1650" s="34" t="s">
        <v>2216</v>
      </c>
      <c r="B1650" s="33" t="s">
        <v>2216</v>
      </c>
      <c r="C1650" s="29">
        <v>5409</v>
      </c>
      <c r="D1650" s="30" t="s">
        <v>1612</v>
      </c>
      <c r="E1650" s="28">
        <v>0</v>
      </c>
      <c r="F1650" s="28">
        <v>0</v>
      </c>
      <c r="G1650" s="28">
        <v>0</v>
      </c>
      <c r="H1650" s="28">
        <v>0</v>
      </c>
      <c r="I1650" s="28">
        <v>0</v>
      </c>
      <c r="J1650" s="28">
        <v>0</v>
      </c>
      <c r="K1650" s="28">
        <v>0</v>
      </c>
      <c r="L1650" s="28" t="s">
        <v>2215</v>
      </c>
      <c r="M1650" s="28" t="s">
        <v>2215</v>
      </c>
      <c r="N1650" s="28" t="s">
        <v>2215</v>
      </c>
      <c r="O1650" s="28">
        <v>0</v>
      </c>
    </row>
    <row r="1651" spans="1:15" x14ac:dyDescent="0.25">
      <c r="A1651" s="34" t="s">
        <v>2216</v>
      </c>
      <c r="B1651" s="33" t="s">
        <v>2216</v>
      </c>
      <c r="C1651" s="29">
        <v>5410</v>
      </c>
      <c r="D1651" s="30" t="s">
        <v>1613</v>
      </c>
      <c r="E1651" s="28">
        <v>0</v>
      </c>
      <c r="F1651" s="28">
        <v>0</v>
      </c>
      <c r="G1651" s="28">
        <v>0</v>
      </c>
      <c r="H1651" s="28">
        <v>0</v>
      </c>
      <c r="I1651" s="28">
        <v>0</v>
      </c>
      <c r="J1651" s="28" t="s">
        <v>2215</v>
      </c>
      <c r="K1651" s="28" t="s">
        <v>2215</v>
      </c>
      <c r="L1651" s="28" t="s">
        <v>2215</v>
      </c>
      <c r="M1651" s="28" t="s">
        <v>2215</v>
      </c>
      <c r="N1651" s="28" t="s">
        <v>2215</v>
      </c>
      <c r="O1651" s="28">
        <v>0</v>
      </c>
    </row>
    <row r="1652" spans="1:15" x14ac:dyDescent="0.25">
      <c r="A1652" s="34" t="s">
        <v>2216</v>
      </c>
      <c r="B1652" s="33" t="s">
        <v>2216</v>
      </c>
      <c r="C1652" s="29">
        <v>5411</v>
      </c>
      <c r="D1652" s="30" t="s">
        <v>1614</v>
      </c>
      <c r="E1652" s="28">
        <v>0</v>
      </c>
      <c r="F1652" s="28">
        <v>0</v>
      </c>
      <c r="G1652" s="28">
        <v>0</v>
      </c>
      <c r="H1652" s="28">
        <v>0</v>
      </c>
      <c r="I1652" s="28">
        <v>0</v>
      </c>
      <c r="J1652" s="28">
        <v>0</v>
      </c>
      <c r="K1652" s="28" t="s">
        <v>2215</v>
      </c>
      <c r="L1652" s="28" t="s">
        <v>2215</v>
      </c>
      <c r="M1652" s="28" t="s">
        <v>2215</v>
      </c>
      <c r="N1652" s="28" t="s">
        <v>2215</v>
      </c>
      <c r="O1652" s="28">
        <v>0</v>
      </c>
    </row>
    <row r="1653" spans="1:15" x14ac:dyDescent="0.25">
      <c r="A1653" s="34" t="s">
        <v>2216</v>
      </c>
      <c r="B1653" s="33" t="s">
        <v>2216</v>
      </c>
      <c r="C1653" s="29">
        <v>5412</v>
      </c>
      <c r="D1653" s="30" t="s">
        <v>1615</v>
      </c>
      <c r="E1653" s="28">
        <v>0</v>
      </c>
      <c r="F1653" s="28">
        <v>0</v>
      </c>
      <c r="G1653" s="28">
        <v>0</v>
      </c>
      <c r="H1653" s="28">
        <v>0</v>
      </c>
      <c r="I1653" s="28">
        <v>0</v>
      </c>
      <c r="J1653" s="28" t="s">
        <v>2215</v>
      </c>
      <c r="K1653" s="28" t="s">
        <v>2215</v>
      </c>
      <c r="L1653" s="28" t="s">
        <v>2215</v>
      </c>
      <c r="M1653" s="28" t="s">
        <v>2215</v>
      </c>
      <c r="N1653" s="28" t="s">
        <v>2215</v>
      </c>
      <c r="O1653" s="28">
        <v>0</v>
      </c>
    </row>
    <row r="1654" spans="1:15" x14ac:dyDescent="0.25">
      <c r="A1654" s="34" t="s">
        <v>2216</v>
      </c>
      <c r="B1654" s="33" t="s">
        <v>2216</v>
      </c>
      <c r="C1654" s="29">
        <v>5413</v>
      </c>
      <c r="D1654" s="30" t="s">
        <v>1616</v>
      </c>
      <c r="E1654" s="28">
        <v>0</v>
      </c>
      <c r="F1654" s="28">
        <v>0</v>
      </c>
      <c r="G1654" s="28">
        <v>0</v>
      </c>
      <c r="H1654" s="28">
        <v>0</v>
      </c>
      <c r="I1654" s="28">
        <v>0</v>
      </c>
      <c r="J1654" s="28" t="s">
        <v>2215</v>
      </c>
      <c r="K1654" s="28" t="s">
        <v>2215</v>
      </c>
      <c r="L1654" s="28" t="s">
        <v>2215</v>
      </c>
      <c r="M1654" s="28" t="s">
        <v>2215</v>
      </c>
      <c r="N1654" s="28" t="s">
        <v>2215</v>
      </c>
      <c r="O1654" s="28">
        <v>0</v>
      </c>
    </row>
    <row r="1655" spans="1:15" x14ac:dyDescent="0.25">
      <c r="A1655" s="34" t="s">
        <v>2216</v>
      </c>
      <c r="B1655" s="33" t="s">
        <v>2216</v>
      </c>
      <c r="C1655" s="29">
        <v>5414</v>
      </c>
      <c r="D1655" s="30" t="s">
        <v>1617</v>
      </c>
      <c r="E1655" s="28">
        <v>0</v>
      </c>
      <c r="F1655" s="28">
        <v>0</v>
      </c>
      <c r="G1655" s="28">
        <v>0</v>
      </c>
      <c r="H1655" s="28">
        <v>0</v>
      </c>
      <c r="I1655" s="28">
        <v>0</v>
      </c>
      <c r="J1655" s="28">
        <v>0</v>
      </c>
      <c r="K1655" s="28" t="s">
        <v>2215</v>
      </c>
      <c r="L1655" s="28" t="s">
        <v>2215</v>
      </c>
      <c r="M1655" s="28" t="s">
        <v>2215</v>
      </c>
      <c r="N1655" s="28" t="s">
        <v>2215</v>
      </c>
      <c r="O1655" s="28">
        <v>0</v>
      </c>
    </row>
    <row r="1656" spans="1:15" x14ac:dyDescent="0.25">
      <c r="A1656" s="34" t="s">
        <v>2216</v>
      </c>
      <c r="B1656" s="33" t="s">
        <v>2216</v>
      </c>
      <c r="C1656" s="29">
        <v>5415</v>
      </c>
      <c r="D1656" s="30" t="s">
        <v>1618</v>
      </c>
      <c r="E1656" s="28">
        <v>0</v>
      </c>
      <c r="F1656" s="28">
        <v>0</v>
      </c>
      <c r="G1656" s="28">
        <v>0</v>
      </c>
      <c r="H1656" s="28">
        <v>0</v>
      </c>
      <c r="I1656" s="28">
        <v>0</v>
      </c>
      <c r="J1656" s="28" t="s">
        <v>2215</v>
      </c>
      <c r="K1656" s="28" t="s">
        <v>2215</v>
      </c>
      <c r="L1656" s="28" t="s">
        <v>2215</v>
      </c>
      <c r="M1656" s="28" t="s">
        <v>2215</v>
      </c>
      <c r="N1656" s="28" t="s">
        <v>2215</v>
      </c>
      <c r="O1656" s="28">
        <v>0</v>
      </c>
    </row>
    <row r="1657" spans="1:15" x14ac:dyDescent="0.25">
      <c r="A1657" s="34" t="s">
        <v>2216</v>
      </c>
      <c r="B1657" s="33" t="s">
        <v>2216</v>
      </c>
      <c r="C1657" s="29">
        <v>5421</v>
      </c>
      <c r="D1657" s="30" t="s">
        <v>1619</v>
      </c>
      <c r="E1657" s="28">
        <v>0</v>
      </c>
      <c r="F1657" s="28">
        <v>0</v>
      </c>
      <c r="G1657" s="28">
        <v>0</v>
      </c>
      <c r="H1657" s="28">
        <v>0</v>
      </c>
      <c r="I1657" s="28">
        <v>0</v>
      </c>
      <c r="J1657" s="28" t="s">
        <v>2215</v>
      </c>
      <c r="K1657" s="28" t="s">
        <v>2215</v>
      </c>
      <c r="L1657" s="28" t="s">
        <v>2215</v>
      </c>
      <c r="M1657" s="28" t="s">
        <v>2215</v>
      </c>
      <c r="N1657" s="28" t="s">
        <v>2215</v>
      </c>
      <c r="O1657" s="28">
        <v>0</v>
      </c>
    </row>
    <row r="1658" spans="1:15" x14ac:dyDescent="0.25">
      <c r="A1658" s="34" t="s">
        <v>2216</v>
      </c>
      <c r="B1658" s="33" t="s">
        <v>2216</v>
      </c>
      <c r="C1658" s="29">
        <v>5422</v>
      </c>
      <c r="D1658" s="30" t="s">
        <v>1620</v>
      </c>
      <c r="E1658" s="28">
        <v>0</v>
      </c>
      <c r="F1658" s="28">
        <v>0</v>
      </c>
      <c r="G1658" s="28">
        <v>0</v>
      </c>
      <c r="H1658" s="28">
        <v>0</v>
      </c>
      <c r="I1658" s="28">
        <v>0</v>
      </c>
      <c r="J1658" s="28">
        <v>0</v>
      </c>
      <c r="K1658" s="28" t="s">
        <v>2215</v>
      </c>
      <c r="L1658" s="28" t="s">
        <v>2215</v>
      </c>
      <c r="M1658" s="28" t="s">
        <v>2215</v>
      </c>
      <c r="N1658" s="28" t="s">
        <v>2215</v>
      </c>
      <c r="O1658" s="28">
        <v>0</v>
      </c>
    </row>
    <row r="1659" spans="1:15" x14ac:dyDescent="0.25">
      <c r="A1659" s="34" t="s">
        <v>2216</v>
      </c>
      <c r="B1659" s="33" t="s">
        <v>2216</v>
      </c>
      <c r="C1659" s="29">
        <v>5423</v>
      </c>
      <c r="D1659" s="30" t="s">
        <v>1621</v>
      </c>
      <c r="E1659" s="28">
        <v>0</v>
      </c>
      <c r="F1659" s="28">
        <v>0</v>
      </c>
      <c r="G1659" s="28" t="s">
        <v>2215</v>
      </c>
      <c r="H1659" s="28">
        <v>0</v>
      </c>
      <c r="I1659" s="28">
        <v>0</v>
      </c>
      <c r="J1659" s="28" t="s">
        <v>2215</v>
      </c>
      <c r="K1659" s="28" t="s">
        <v>2215</v>
      </c>
      <c r="L1659" s="28" t="s">
        <v>2215</v>
      </c>
      <c r="M1659" s="28" t="s">
        <v>2215</v>
      </c>
      <c r="N1659" s="28" t="s">
        <v>2215</v>
      </c>
      <c r="O1659" s="28">
        <v>0</v>
      </c>
    </row>
    <row r="1660" spans="1:15" x14ac:dyDescent="0.25">
      <c r="A1660" s="34" t="s">
        <v>2216</v>
      </c>
      <c r="B1660" s="33" t="s">
        <v>2216</v>
      </c>
      <c r="C1660" s="29">
        <v>5424</v>
      </c>
      <c r="D1660" s="30" t="s">
        <v>1622</v>
      </c>
      <c r="E1660" s="28">
        <v>0</v>
      </c>
      <c r="F1660" s="28">
        <v>0</v>
      </c>
      <c r="G1660" s="28" t="s">
        <v>2215</v>
      </c>
      <c r="H1660" s="28" t="s">
        <v>2215</v>
      </c>
      <c r="I1660" s="28">
        <v>0</v>
      </c>
      <c r="J1660" s="28" t="s">
        <v>2215</v>
      </c>
      <c r="K1660" s="28" t="s">
        <v>2215</v>
      </c>
      <c r="L1660" s="28" t="s">
        <v>2215</v>
      </c>
      <c r="M1660" s="28" t="s">
        <v>2215</v>
      </c>
      <c r="N1660" s="28" t="s">
        <v>2215</v>
      </c>
      <c r="O1660" s="28">
        <v>0</v>
      </c>
    </row>
    <row r="1661" spans="1:15" x14ac:dyDescent="0.25">
      <c r="A1661" s="34" t="s">
        <v>2216</v>
      </c>
      <c r="B1661" s="33" t="s">
        <v>2216</v>
      </c>
      <c r="C1661" s="29">
        <v>5425</v>
      </c>
      <c r="D1661" s="30" t="s">
        <v>1623</v>
      </c>
      <c r="E1661" s="28">
        <v>0</v>
      </c>
      <c r="F1661" s="28">
        <v>0</v>
      </c>
      <c r="G1661" s="28">
        <v>0</v>
      </c>
      <c r="H1661" s="28">
        <v>0</v>
      </c>
      <c r="I1661" s="28">
        <v>0</v>
      </c>
      <c r="J1661" s="28" t="s">
        <v>2215</v>
      </c>
      <c r="K1661" s="28" t="s">
        <v>2215</v>
      </c>
      <c r="L1661" s="28" t="s">
        <v>2215</v>
      </c>
      <c r="M1661" s="28" t="s">
        <v>2215</v>
      </c>
      <c r="N1661" s="28" t="s">
        <v>2215</v>
      </c>
      <c r="O1661" s="28">
        <v>0</v>
      </c>
    </row>
    <row r="1662" spans="1:15" x14ac:dyDescent="0.25">
      <c r="A1662" s="34" t="s">
        <v>2216</v>
      </c>
      <c r="B1662" s="33" t="s">
        <v>2216</v>
      </c>
      <c r="C1662" s="29">
        <v>5426</v>
      </c>
      <c r="D1662" s="30" t="s">
        <v>1624</v>
      </c>
      <c r="E1662" s="28">
        <v>0</v>
      </c>
      <c r="F1662" s="28">
        <v>0</v>
      </c>
      <c r="G1662" s="28">
        <v>0</v>
      </c>
      <c r="H1662" s="28" t="s">
        <v>2215</v>
      </c>
      <c r="I1662" s="28">
        <v>0</v>
      </c>
      <c r="J1662" s="28" t="s">
        <v>2215</v>
      </c>
      <c r="K1662" s="28" t="s">
        <v>2215</v>
      </c>
      <c r="L1662" s="28" t="s">
        <v>2215</v>
      </c>
      <c r="M1662" s="28" t="s">
        <v>2215</v>
      </c>
      <c r="N1662" s="28" t="s">
        <v>2215</v>
      </c>
      <c r="O1662" s="28">
        <v>0</v>
      </c>
    </row>
    <row r="1663" spans="1:15" x14ac:dyDescent="0.25">
      <c r="A1663" s="34" t="s">
        <v>2216</v>
      </c>
      <c r="B1663" s="33" t="s">
        <v>2216</v>
      </c>
      <c r="C1663" s="29">
        <v>5427</v>
      </c>
      <c r="D1663" s="30" t="s">
        <v>1625</v>
      </c>
      <c r="E1663" s="28">
        <v>0</v>
      </c>
      <c r="F1663" s="28">
        <v>0</v>
      </c>
      <c r="G1663" s="28" t="s">
        <v>2215</v>
      </c>
      <c r="H1663" s="28" t="s">
        <v>2215</v>
      </c>
      <c r="I1663" s="28">
        <v>0</v>
      </c>
      <c r="J1663" s="28" t="s">
        <v>2215</v>
      </c>
      <c r="K1663" s="28" t="s">
        <v>2215</v>
      </c>
      <c r="L1663" s="28" t="s">
        <v>2215</v>
      </c>
      <c r="M1663" s="28" t="s">
        <v>2215</v>
      </c>
      <c r="N1663" s="28" t="s">
        <v>2215</v>
      </c>
      <c r="O1663" s="28">
        <v>0</v>
      </c>
    </row>
    <row r="1664" spans="1:15" x14ac:dyDescent="0.25">
      <c r="A1664" s="34" t="s">
        <v>2216</v>
      </c>
      <c r="B1664" s="33" t="s">
        <v>2216</v>
      </c>
      <c r="C1664" s="29">
        <v>5428</v>
      </c>
      <c r="D1664" s="30" t="s">
        <v>1626</v>
      </c>
      <c r="E1664" s="28">
        <v>0</v>
      </c>
      <c r="F1664" s="28">
        <v>0</v>
      </c>
      <c r="G1664" s="28">
        <v>0</v>
      </c>
      <c r="H1664" s="28">
        <v>0</v>
      </c>
      <c r="I1664" s="28">
        <v>0</v>
      </c>
      <c r="J1664" s="28" t="s">
        <v>2215</v>
      </c>
      <c r="K1664" s="28" t="s">
        <v>2215</v>
      </c>
      <c r="L1664" s="28" t="s">
        <v>2215</v>
      </c>
      <c r="M1664" s="28" t="s">
        <v>2215</v>
      </c>
      <c r="N1664" s="28" t="s">
        <v>2215</v>
      </c>
      <c r="O1664" s="28">
        <v>0</v>
      </c>
    </row>
    <row r="1665" spans="1:15" x14ac:dyDescent="0.25">
      <c r="A1665" s="34" t="s">
        <v>2216</v>
      </c>
      <c r="B1665" s="33" t="s">
        <v>2216</v>
      </c>
      <c r="C1665" s="29">
        <v>5429</v>
      </c>
      <c r="D1665" s="30" t="s">
        <v>1627</v>
      </c>
      <c r="E1665" s="28">
        <v>0</v>
      </c>
      <c r="F1665" s="28">
        <v>0</v>
      </c>
      <c r="G1665" s="28">
        <v>0</v>
      </c>
      <c r="H1665" s="28" t="s">
        <v>2215</v>
      </c>
      <c r="I1665" s="28">
        <v>0</v>
      </c>
      <c r="J1665" s="28" t="s">
        <v>2215</v>
      </c>
      <c r="K1665" s="28" t="s">
        <v>2215</v>
      </c>
      <c r="L1665" s="28" t="s">
        <v>2215</v>
      </c>
      <c r="M1665" s="28" t="s">
        <v>2215</v>
      </c>
      <c r="N1665" s="28" t="s">
        <v>2215</v>
      </c>
      <c r="O1665" s="28">
        <v>0</v>
      </c>
    </row>
    <row r="1666" spans="1:15" x14ac:dyDescent="0.25">
      <c r="A1666" s="34" t="s">
        <v>2216</v>
      </c>
      <c r="B1666" s="33" t="s">
        <v>2216</v>
      </c>
      <c r="C1666" s="29">
        <v>5430</v>
      </c>
      <c r="D1666" s="30" t="s">
        <v>1628</v>
      </c>
      <c r="E1666" s="28">
        <v>0</v>
      </c>
      <c r="F1666" s="28">
        <v>0</v>
      </c>
      <c r="G1666" s="28" t="s">
        <v>2215</v>
      </c>
      <c r="H1666" s="28">
        <v>0</v>
      </c>
      <c r="I1666" s="28">
        <v>0</v>
      </c>
      <c r="J1666" s="28" t="s">
        <v>2215</v>
      </c>
      <c r="K1666" s="28" t="s">
        <v>2215</v>
      </c>
      <c r="L1666" s="28" t="s">
        <v>2215</v>
      </c>
      <c r="M1666" s="28" t="s">
        <v>2215</v>
      </c>
      <c r="N1666" s="28" t="s">
        <v>2215</v>
      </c>
      <c r="O1666" s="28">
        <v>0</v>
      </c>
    </row>
    <row r="1667" spans="1:15" x14ac:dyDescent="0.25">
      <c r="A1667" s="34" t="s">
        <v>2216</v>
      </c>
      <c r="B1667" s="33" t="s">
        <v>2216</v>
      </c>
      <c r="C1667" s="29">
        <v>5431</v>
      </c>
      <c r="D1667" s="30" t="s">
        <v>1629</v>
      </c>
      <c r="E1667" s="28">
        <v>0</v>
      </c>
      <c r="F1667" s="28">
        <v>0</v>
      </c>
      <c r="G1667" s="28" t="s">
        <v>2215</v>
      </c>
      <c r="H1667" s="28" t="s">
        <v>2215</v>
      </c>
      <c r="I1667" s="28">
        <v>0</v>
      </c>
      <c r="J1667" s="28" t="s">
        <v>2215</v>
      </c>
      <c r="K1667" s="28" t="s">
        <v>2215</v>
      </c>
      <c r="L1667" s="28" t="s">
        <v>2215</v>
      </c>
      <c r="M1667" s="28" t="s">
        <v>2215</v>
      </c>
      <c r="N1667" s="28" t="s">
        <v>2215</v>
      </c>
      <c r="O1667" s="28">
        <v>0</v>
      </c>
    </row>
    <row r="1668" spans="1:15" x14ac:dyDescent="0.25">
      <c r="A1668" s="34" t="s">
        <v>2216</v>
      </c>
      <c r="B1668" s="33" t="s">
        <v>2216</v>
      </c>
      <c r="C1668" s="29">
        <v>5434</v>
      </c>
      <c r="D1668" s="30" t="s">
        <v>1630</v>
      </c>
      <c r="E1668" s="28">
        <v>0</v>
      </c>
      <c r="F1668" s="28">
        <v>0</v>
      </c>
      <c r="G1668" s="28">
        <v>0</v>
      </c>
      <c r="H1668" s="28">
        <v>0</v>
      </c>
      <c r="I1668" s="28">
        <v>0</v>
      </c>
      <c r="J1668" s="28">
        <v>0</v>
      </c>
      <c r="K1668" s="28" t="s">
        <v>2215</v>
      </c>
      <c r="L1668" s="28" t="s">
        <v>2215</v>
      </c>
      <c r="M1668" s="28" t="s">
        <v>2215</v>
      </c>
      <c r="N1668" s="28" t="s">
        <v>2215</v>
      </c>
      <c r="O1668" s="28">
        <v>0</v>
      </c>
    </row>
    <row r="1669" spans="1:15" x14ac:dyDescent="0.25">
      <c r="A1669" s="34" t="s">
        <v>2216</v>
      </c>
      <c r="B1669" s="33" t="s">
        <v>2216</v>
      </c>
      <c r="C1669" s="29">
        <v>5435</v>
      </c>
      <c r="D1669" s="30" t="s">
        <v>1631</v>
      </c>
      <c r="E1669" s="28">
        <v>0</v>
      </c>
      <c r="F1669" s="28">
        <v>0</v>
      </c>
      <c r="G1669" s="28">
        <v>0</v>
      </c>
      <c r="H1669" s="28">
        <v>0</v>
      </c>
      <c r="I1669" s="28">
        <v>0</v>
      </c>
      <c r="J1669" s="28" t="s">
        <v>2215</v>
      </c>
      <c r="K1669" s="28" t="s">
        <v>2215</v>
      </c>
      <c r="L1669" s="28" t="s">
        <v>2215</v>
      </c>
      <c r="M1669" s="28" t="s">
        <v>2215</v>
      </c>
      <c r="N1669" s="28" t="s">
        <v>2215</v>
      </c>
      <c r="O1669" s="28">
        <v>0</v>
      </c>
    </row>
    <row r="1670" spans="1:15" x14ac:dyDescent="0.25">
      <c r="A1670" s="34" t="s">
        <v>2216</v>
      </c>
      <c r="B1670" s="33" t="s">
        <v>2216</v>
      </c>
      <c r="C1670" s="29">
        <v>5436</v>
      </c>
      <c r="D1670" s="30" t="s">
        <v>1632</v>
      </c>
      <c r="E1670" s="28" t="s">
        <v>2215</v>
      </c>
      <c r="F1670" s="28">
        <v>0</v>
      </c>
      <c r="G1670" s="28" t="s">
        <v>2215</v>
      </c>
      <c r="H1670" s="28" t="s">
        <v>2215</v>
      </c>
      <c r="I1670" s="28">
        <v>0</v>
      </c>
      <c r="J1670" s="28" t="s">
        <v>2215</v>
      </c>
      <c r="K1670" s="28" t="s">
        <v>2215</v>
      </c>
      <c r="L1670" s="28" t="s">
        <v>2215</v>
      </c>
      <c r="M1670" s="28" t="s">
        <v>2215</v>
      </c>
      <c r="N1670" s="28" t="s">
        <v>2215</v>
      </c>
      <c r="O1670" s="28">
        <v>0</v>
      </c>
    </row>
    <row r="1671" spans="1:15" x14ac:dyDescent="0.25">
      <c r="A1671" s="34" t="s">
        <v>2216</v>
      </c>
      <c r="B1671" s="33" t="s">
        <v>2216</v>
      </c>
      <c r="C1671" s="29">
        <v>5437</v>
      </c>
      <c r="D1671" s="30" t="s">
        <v>1633</v>
      </c>
      <c r="E1671" s="28">
        <v>0</v>
      </c>
      <c r="F1671" s="28">
        <v>0</v>
      </c>
      <c r="G1671" s="28" t="s">
        <v>2215</v>
      </c>
      <c r="H1671" s="28" t="s">
        <v>2215</v>
      </c>
      <c r="I1671" s="28">
        <v>0</v>
      </c>
      <c r="J1671" s="28" t="s">
        <v>2215</v>
      </c>
      <c r="K1671" s="28" t="s">
        <v>2215</v>
      </c>
      <c r="L1671" s="28" t="s">
        <v>2215</v>
      </c>
      <c r="M1671" s="28" t="s">
        <v>2215</v>
      </c>
      <c r="N1671" s="28" t="s">
        <v>2215</v>
      </c>
      <c r="O1671" s="28">
        <v>0</v>
      </c>
    </row>
    <row r="1672" spans="1:15" x14ac:dyDescent="0.25">
      <c r="A1672" s="34" t="s">
        <v>2216</v>
      </c>
      <c r="B1672" s="33" t="s">
        <v>2216</v>
      </c>
      <c r="C1672" s="29">
        <v>5451</v>
      </c>
      <c r="D1672" s="30" t="s">
        <v>1634</v>
      </c>
      <c r="E1672" s="28">
        <v>0</v>
      </c>
      <c r="F1672" s="28">
        <v>0</v>
      </c>
      <c r="G1672" s="28">
        <v>0</v>
      </c>
      <c r="H1672" s="28">
        <v>0</v>
      </c>
      <c r="I1672" s="28">
        <v>0</v>
      </c>
      <c r="J1672" s="28">
        <v>0</v>
      </c>
      <c r="K1672" s="28" t="s">
        <v>2215</v>
      </c>
      <c r="L1672" s="28" t="s">
        <v>2215</v>
      </c>
      <c r="M1672" s="28" t="s">
        <v>2215</v>
      </c>
      <c r="N1672" s="28" t="s">
        <v>2215</v>
      </c>
      <c r="O1672" s="28">
        <v>0</v>
      </c>
    </row>
    <row r="1673" spans="1:15" x14ac:dyDescent="0.25">
      <c r="A1673" s="34" t="s">
        <v>2216</v>
      </c>
      <c r="B1673" s="33" t="s">
        <v>2216</v>
      </c>
      <c r="C1673" s="29">
        <v>5456</v>
      </c>
      <c r="D1673" s="30" t="s">
        <v>1635</v>
      </c>
      <c r="E1673" s="28">
        <v>0</v>
      </c>
      <c r="F1673" s="28">
        <v>0</v>
      </c>
      <c r="G1673" s="28">
        <v>0</v>
      </c>
      <c r="H1673" s="28">
        <v>0</v>
      </c>
      <c r="I1673" s="28">
        <v>0</v>
      </c>
      <c r="J1673" s="28" t="s">
        <v>2215</v>
      </c>
      <c r="K1673" s="28" t="s">
        <v>2215</v>
      </c>
      <c r="L1673" s="28" t="s">
        <v>2215</v>
      </c>
      <c r="M1673" s="28" t="s">
        <v>2215</v>
      </c>
      <c r="N1673" s="28" t="s">
        <v>2215</v>
      </c>
      <c r="O1673" s="28">
        <v>0</v>
      </c>
    </row>
    <row r="1674" spans="1:15" x14ac:dyDescent="0.25">
      <c r="A1674" s="34" t="s">
        <v>2216</v>
      </c>
      <c r="B1674" s="33" t="s">
        <v>2216</v>
      </c>
      <c r="C1674" s="29">
        <v>5458</v>
      </c>
      <c r="D1674" s="30" t="s">
        <v>1636</v>
      </c>
      <c r="E1674" s="28">
        <v>0</v>
      </c>
      <c r="F1674" s="28">
        <v>0</v>
      </c>
      <c r="G1674" s="28" t="s">
        <v>2215</v>
      </c>
      <c r="H1674" s="28" t="s">
        <v>2215</v>
      </c>
      <c r="I1674" s="28">
        <v>0</v>
      </c>
      <c r="J1674" s="28" t="s">
        <v>2215</v>
      </c>
      <c r="K1674" s="28" t="s">
        <v>2215</v>
      </c>
      <c r="L1674" s="28" t="s">
        <v>2215</v>
      </c>
      <c r="M1674" s="28" t="s">
        <v>2215</v>
      </c>
      <c r="N1674" s="28" t="s">
        <v>2215</v>
      </c>
      <c r="O1674" s="28">
        <v>0</v>
      </c>
    </row>
    <row r="1675" spans="1:15" x14ac:dyDescent="0.25">
      <c r="A1675" s="34" t="s">
        <v>2216</v>
      </c>
      <c r="B1675" s="33" t="s">
        <v>2216</v>
      </c>
      <c r="C1675" s="29">
        <v>5464</v>
      </c>
      <c r="D1675" s="30" t="s">
        <v>1637</v>
      </c>
      <c r="E1675" s="28">
        <v>0</v>
      </c>
      <c r="F1675" s="28">
        <v>0</v>
      </c>
      <c r="G1675" s="28">
        <v>0</v>
      </c>
      <c r="H1675" s="28">
        <v>0</v>
      </c>
      <c r="I1675" s="28">
        <v>0</v>
      </c>
      <c r="J1675" s="28" t="s">
        <v>2215</v>
      </c>
      <c r="K1675" s="28" t="s">
        <v>2215</v>
      </c>
      <c r="L1675" s="28" t="s">
        <v>2215</v>
      </c>
      <c r="M1675" s="28" t="s">
        <v>2215</v>
      </c>
      <c r="N1675" s="28" t="s">
        <v>2215</v>
      </c>
      <c r="O1675" s="28">
        <v>0</v>
      </c>
    </row>
    <row r="1676" spans="1:15" x14ac:dyDescent="0.25">
      <c r="A1676" s="34" t="s">
        <v>2216</v>
      </c>
      <c r="B1676" s="33" t="s">
        <v>2216</v>
      </c>
      <c r="C1676" s="29">
        <v>5471</v>
      </c>
      <c r="D1676" s="30" t="s">
        <v>1638</v>
      </c>
      <c r="E1676" s="28">
        <v>0</v>
      </c>
      <c r="F1676" s="28">
        <v>0</v>
      </c>
      <c r="G1676" s="28" t="s">
        <v>2215</v>
      </c>
      <c r="H1676" s="28">
        <v>0</v>
      </c>
      <c r="I1676" s="28">
        <v>0</v>
      </c>
      <c r="J1676" s="28" t="s">
        <v>2215</v>
      </c>
      <c r="K1676" s="28" t="s">
        <v>2215</v>
      </c>
      <c r="L1676" s="28" t="s">
        <v>2215</v>
      </c>
      <c r="M1676" s="28" t="s">
        <v>2215</v>
      </c>
      <c r="N1676" s="28" t="s">
        <v>2215</v>
      </c>
      <c r="O1676" s="28">
        <v>0</v>
      </c>
    </row>
    <row r="1677" spans="1:15" x14ac:dyDescent="0.25">
      <c r="A1677" s="34" t="s">
        <v>2216</v>
      </c>
      <c r="B1677" s="33" t="s">
        <v>2216</v>
      </c>
      <c r="C1677" s="29">
        <v>5472</v>
      </c>
      <c r="D1677" s="30" t="s">
        <v>1639</v>
      </c>
      <c r="E1677" s="28" t="s">
        <v>2215</v>
      </c>
      <c r="F1677" s="28">
        <v>0</v>
      </c>
      <c r="G1677" s="28" t="s">
        <v>2215</v>
      </c>
      <c r="H1677" s="28" t="s">
        <v>2215</v>
      </c>
      <c r="I1677" s="28">
        <v>0</v>
      </c>
      <c r="J1677" s="28" t="s">
        <v>2215</v>
      </c>
      <c r="K1677" s="28" t="s">
        <v>2215</v>
      </c>
      <c r="L1677" s="28" t="s">
        <v>2215</v>
      </c>
      <c r="M1677" s="28" t="s">
        <v>2215</v>
      </c>
      <c r="N1677" s="28" t="s">
        <v>2215</v>
      </c>
      <c r="O1677" s="28">
        <v>0</v>
      </c>
    </row>
    <row r="1678" spans="1:15" x14ac:dyDescent="0.25">
      <c r="A1678" s="34" t="s">
        <v>2216</v>
      </c>
      <c r="B1678" s="33" t="s">
        <v>2216</v>
      </c>
      <c r="C1678" s="29">
        <v>5473</v>
      </c>
      <c r="D1678" s="30" t="s">
        <v>1640</v>
      </c>
      <c r="E1678" s="28">
        <v>0</v>
      </c>
      <c r="F1678" s="28">
        <v>0</v>
      </c>
      <c r="G1678" s="28">
        <v>0</v>
      </c>
      <c r="H1678" s="28">
        <v>0</v>
      </c>
      <c r="I1678" s="28">
        <v>0</v>
      </c>
      <c r="J1678" s="28" t="s">
        <v>2215</v>
      </c>
      <c r="K1678" s="28" t="s">
        <v>2215</v>
      </c>
      <c r="L1678" s="28" t="s">
        <v>2215</v>
      </c>
      <c r="M1678" s="28" t="s">
        <v>2215</v>
      </c>
      <c r="N1678" s="28" t="s">
        <v>2215</v>
      </c>
      <c r="O1678" s="28">
        <v>0</v>
      </c>
    </row>
    <row r="1679" spans="1:15" x14ac:dyDescent="0.25">
      <c r="A1679" s="34" t="s">
        <v>2216</v>
      </c>
      <c r="B1679" s="33" t="s">
        <v>2216</v>
      </c>
      <c r="C1679" s="29">
        <v>5474</v>
      </c>
      <c r="D1679" s="30" t="s">
        <v>2175</v>
      </c>
      <c r="E1679" s="28">
        <v>0</v>
      </c>
      <c r="F1679" s="28">
        <v>0</v>
      </c>
      <c r="G1679" s="28" t="s">
        <v>2215</v>
      </c>
      <c r="H1679" s="28" t="s">
        <v>2215</v>
      </c>
      <c r="I1679" s="28">
        <v>0</v>
      </c>
      <c r="J1679" s="28" t="s">
        <v>2215</v>
      </c>
      <c r="K1679" s="28" t="s">
        <v>2215</v>
      </c>
      <c r="L1679" s="28" t="s">
        <v>2215</v>
      </c>
      <c r="M1679" s="28" t="s">
        <v>2215</v>
      </c>
      <c r="N1679" s="28" t="s">
        <v>2215</v>
      </c>
      <c r="O1679" s="28">
        <v>0</v>
      </c>
    </row>
    <row r="1680" spans="1:15" x14ac:dyDescent="0.25">
      <c r="A1680" s="34" t="s">
        <v>2216</v>
      </c>
      <c r="B1680" s="33" t="s">
        <v>2216</v>
      </c>
      <c r="C1680" s="29">
        <v>5475</v>
      </c>
      <c r="D1680" s="30" t="s">
        <v>1641</v>
      </c>
      <c r="E1680" s="28" t="s">
        <v>2215</v>
      </c>
      <c r="F1680" s="28">
        <v>0</v>
      </c>
      <c r="G1680" s="28" t="s">
        <v>2215</v>
      </c>
      <c r="H1680" s="28" t="s">
        <v>2215</v>
      </c>
      <c r="I1680" s="28">
        <v>0</v>
      </c>
      <c r="J1680" s="28" t="s">
        <v>2215</v>
      </c>
      <c r="K1680" s="28" t="s">
        <v>2215</v>
      </c>
      <c r="L1680" s="28" t="s">
        <v>2215</v>
      </c>
      <c r="M1680" s="28" t="s">
        <v>2215</v>
      </c>
      <c r="N1680" s="28" t="s">
        <v>2215</v>
      </c>
      <c r="O1680" s="28">
        <v>0</v>
      </c>
    </row>
    <row r="1681" spans="1:15" x14ac:dyDescent="0.25">
      <c r="A1681" s="34" t="s">
        <v>2216</v>
      </c>
      <c r="B1681" s="33" t="s">
        <v>2216</v>
      </c>
      <c r="C1681" s="29">
        <v>5476</v>
      </c>
      <c r="D1681" s="30" t="s">
        <v>1642</v>
      </c>
      <c r="E1681" s="28" t="s">
        <v>2215</v>
      </c>
      <c r="F1681" s="28">
        <v>0</v>
      </c>
      <c r="G1681" s="28">
        <v>0</v>
      </c>
      <c r="H1681" s="28" t="s">
        <v>2215</v>
      </c>
      <c r="I1681" s="28">
        <v>0</v>
      </c>
      <c r="J1681" s="28" t="s">
        <v>2215</v>
      </c>
      <c r="K1681" s="28" t="s">
        <v>2215</v>
      </c>
      <c r="L1681" s="28" t="s">
        <v>2215</v>
      </c>
      <c r="M1681" s="28" t="s">
        <v>2215</v>
      </c>
      <c r="N1681" s="28" t="s">
        <v>2215</v>
      </c>
      <c r="O1681" s="28">
        <v>0</v>
      </c>
    </row>
    <row r="1682" spans="1:15" x14ac:dyDescent="0.25">
      <c r="A1682" s="34" t="s">
        <v>2216</v>
      </c>
      <c r="B1682" s="33" t="s">
        <v>2216</v>
      </c>
      <c r="C1682" s="29">
        <v>5477</v>
      </c>
      <c r="D1682" s="30" t="s">
        <v>1643</v>
      </c>
      <c r="E1682" s="28">
        <v>0</v>
      </c>
      <c r="F1682" s="28">
        <v>0</v>
      </c>
      <c r="G1682" s="28">
        <v>0</v>
      </c>
      <c r="H1682" s="28">
        <v>0</v>
      </c>
      <c r="I1682" s="28">
        <v>0</v>
      </c>
      <c r="J1682" s="28">
        <v>0</v>
      </c>
      <c r="K1682" s="28" t="s">
        <v>2215</v>
      </c>
      <c r="L1682" s="28" t="s">
        <v>2215</v>
      </c>
      <c r="M1682" s="28" t="s">
        <v>2215</v>
      </c>
      <c r="N1682" s="28" t="s">
        <v>2215</v>
      </c>
      <c r="O1682" s="28">
        <v>0</v>
      </c>
    </row>
    <row r="1683" spans="1:15" x14ac:dyDescent="0.25">
      <c r="A1683" s="34" t="s">
        <v>2216</v>
      </c>
      <c r="B1683" s="33" t="s">
        <v>2216</v>
      </c>
      <c r="C1683" s="29">
        <v>5478</v>
      </c>
      <c r="D1683" s="30" t="s">
        <v>1644</v>
      </c>
      <c r="E1683" s="28">
        <v>0</v>
      </c>
      <c r="F1683" s="28">
        <v>0</v>
      </c>
      <c r="G1683" s="28" t="s">
        <v>2215</v>
      </c>
      <c r="H1683" s="28" t="s">
        <v>2215</v>
      </c>
      <c r="I1683" s="28">
        <v>0</v>
      </c>
      <c r="J1683" s="28" t="s">
        <v>2215</v>
      </c>
      <c r="K1683" s="28" t="s">
        <v>2215</v>
      </c>
      <c r="L1683" s="28" t="s">
        <v>2215</v>
      </c>
      <c r="M1683" s="28" t="s">
        <v>2215</v>
      </c>
      <c r="N1683" s="28" t="s">
        <v>2215</v>
      </c>
      <c r="O1683" s="28">
        <v>0</v>
      </c>
    </row>
    <row r="1684" spans="1:15" x14ac:dyDescent="0.25">
      <c r="A1684" s="34" t="s">
        <v>2216</v>
      </c>
      <c r="B1684" s="33" t="s">
        <v>2216</v>
      </c>
      <c r="C1684" s="29">
        <v>5479</v>
      </c>
      <c r="D1684" s="30" t="s">
        <v>1645</v>
      </c>
      <c r="E1684" s="28" t="s">
        <v>2215</v>
      </c>
      <c r="F1684" s="28">
        <v>0</v>
      </c>
      <c r="G1684" s="28">
        <v>0</v>
      </c>
      <c r="H1684" s="28">
        <v>0</v>
      </c>
      <c r="I1684" s="28">
        <v>0</v>
      </c>
      <c r="J1684" s="28">
        <v>0</v>
      </c>
      <c r="K1684" s="28" t="s">
        <v>2215</v>
      </c>
      <c r="L1684" s="28" t="s">
        <v>2215</v>
      </c>
      <c r="M1684" s="28" t="s">
        <v>2215</v>
      </c>
      <c r="N1684" s="28" t="s">
        <v>2215</v>
      </c>
      <c r="O1684" s="28">
        <v>0</v>
      </c>
    </row>
    <row r="1685" spans="1:15" x14ac:dyDescent="0.25">
      <c r="A1685" s="34" t="s">
        <v>2216</v>
      </c>
      <c r="B1685" s="33" t="s">
        <v>2216</v>
      </c>
      <c r="C1685" s="29">
        <v>5480</v>
      </c>
      <c r="D1685" s="30" t="s">
        <v>1646</v>
      </c>
      <c r="E1685" s="28">
        <v>0</v>
      </c>
      <c r="F1685" s="28">
        <v>0</v>
      </c>
      <c r="G1685" s="28">
        <v>0</v>
      </c>
      <c r="H1685" s="28">
        <v>0</v>
      </c>
      <c r="I1685" s="28">
        <v>0</v>
      </c>
      <c r="J1685" s="28" t="s">
        <v>2215</v>
      </c>
      <c r="K1685" s="28" t="s">
        <v>2215</v>
      </c>
      <c r="L1685" s="28" t="s">
        <v>2215</v>
      </c>
      <c r="M1685" s="28" t="s">
        <v>2215</v>
      </c>
      <c r="N1685" s="28" t="s">
        <v>2215</v>
      </c>
      <c r="O1685" s="28">
        <v>0</v>
      </c>
    </row>
    <row r="1686" spans="1:15" x14ac:dyDescent="0.25">
      <c r="A1686" s="34" t="s">
        <v>2216</v>
      </c>
      <c r="B1686" s="33" t="s">
        <v>2216</v>
      </c>
      <c r="C1686" s="29">
        <v>5481</v>
      </c>
      <c r="D1686" s="30" t="s">
        <v>1647</v>
      </c>
      <c r="E1686" s="28" t="s">
        <v>2215</v>
      </c>
      <c r="F1686" s="28">
        <v>0</v>
      </c>
      <c r="G1686" s="28" t="s">
        <v>2215</v>
      </c>
      <c r="H1686" s="28" t="s">
        <v>2215</v>
      </c>
      <c r="I1686" s="28">
        <v>0</v>
      </c>
      <c r="J1686" s="28" t="s">
        <v>2215</v>
      </c>
      <c r="K1686" s="28" t="s">
        <v>2215</v>
      </c>
      <c r="L1686" s="28" t="s">
        <v>2215</v>
      </c>
      <c r="M1686" s="28" t="s">
        <v>2215</v>
      </c>
      <c r="N1686" s="28" t="s">
        <v>2215</v>
      </c>
      <c r="O1686" s="28">
        <v>0</v>
      </c>
    </row>
    <row r="1687" spans="1:15" x14ac:dyDescent="0.25">
      <c r="A1687" s="34" t="s">
        <v>2216</v>
      </c>
      <c r="B1687" s="33" t="s">
        <v>2216</v>
      </c>
      <c r="C1687" s="29">
        <v>5482</v>
      </c>
      <c r="D1687" s="30" t="s">
        <v>1648</v>
      </c>
      <c r="E1687" s="28">
        <v>0</v>
      </c>
      <c r="F1687" s="28">
        <v>0</v>
      </c>
      <c r="G1687" s="28">
        <v>0</v>
      </c>
      <c r="H1687" s="28">
        <v>0</v>
      </c>
      <c r="I1687" s="28">
        <v>0</v>
      </c>
      <c r="J1687" s="28" t="s">
        <v>2215</v>
      </c>
      <c r="K1687" s="28" t="s">
        <v>2215</v>
      </c>
      <c r="L1687" s="28" t="s">
        <v>2215</v>
      </c>
      <c r="M1687" s="28" t="s">
        <v>2215</v>
      </c>
      <c r="N1687" s="28" t="s">
        <v>2215</v>
      </c>
      <c r="O1687" s="28">
        <v>0</v>
      </c>
    </row>
    <row r="1688" spans="1:15" x14ac:dyDescent="0.25">
      <c r="A1688" s="34" t="s">
        <v>2216</v>
      </c>
      <c r="B1688" s="33" t="s">
        <v>2216</v>
      </c>
      <c r="C1688" s="29">
        <v>5483</v>
      </c>
      <c r="D1688" s="30" t="s">
        <v>1649</v>
      </c>
      <c r="E1688" s="28" t="s">
        <v>2215</v>
      </c>
      <c r="F1688" s="28">
        <v>0</v>
      </c>
      <c r="G1688" s="28" t="s">
        <v>2215</v>
      </c>
      <c r="H1688" s="28" t="s">
        <v>2215</v>
      </c>
      <c r="I1688" s="28">
        <v>0</v>
      </c>
      <c r="J1688" s="28" t="s">
        <v>2215</v>
      </c>
      <c r="K1688" s="28" t="s">
        <v>2215</v>
      </c>
      <c r="L1688" s="28" t="s">
        <v>2215</v>
      </c>
      <c r="M1688" s="28" t="s">
        <v>2215</v>
      </c>
      <c r="N1688" s="28" t="s">
        <v>2215</v>
      </c>
      <c r="O1688" s="28">
        <v>0</v>
      </c>
    </row>
    <row r="1689" spans="1:15" x14ac:dyDescent="0.25">
      <c r="A1689" s="34" t="s">
        <v>2216</v>
      </c>
      <c r="B1689" s="33" t="s">
        <v>2216</v>
      </c>
      <c r="C1689" s="29">
        <v>5484</v>
      </c>
      <c r="D1689" s="30" t="s">
        <v>1650</v>
      </c>
      <c r="E1689" s="28">
        <v>0</v>
      </c>
      <c r="F1689" s="28">
        <v>0</v>
      </c>
      <c r="G1689" s="28">
        <v>0</v>
      </c>
      <c r="H1689" s="28" t="s">
        <v>2215</v>
      </c>
      <c r="I1689" s="28">
        <v>0</v>
      </c>
      <c r="J1689" s="28" t="s">
        <v>2215</v>
      </c>
      <c r="K1689" s="28" t="s">
        <v>2215</v>
      </c>
      <c r="L1689" s="28" t="s">
        <v>2215</v>
      </c>
      <c r="M1689" s="28" t="s">
        <v>2215</v>
      </c>
      <c r="N1689" s="28" t="s">
        <v>2215</v>
      </c>
      <c r="O1689" s="28">
        <v>0</v>
      </c>
    </row>
    <row r="1690" spans="1:15" x14ac:dyDescent="0.25">
      <c r="A1690" s="34" t="s">
        <v>2216</v>
      </c>
      <c r="B1690" s="33" t="s">
        <v>2216</v>
      </c>
      <c r="C1690" s="29">
        <v>5485</v>
      </c>
      <c r="D1690" s="30" t="s">
        <v>1651</v>
      </c>
      <c r="E1690" s="28" t="s">
        <v>2215</v>
      </c>
      <c r="F1690" s="28">
        <v>0</v>
      </c>
      <c r="G1690" s="28">
        <v>0</v>
      </c>
      <c r="H1690" s="28" t="s">
        <v>2215</v>
      </c>
      <c r="I1690" s="28">
        <v>0</v>
      </c>
      <c r="J1690" s="28" t="s">
        <v>2215</v>
      </c>
      <c r="K1690" s="28" t="s">
        <v>2215</v>
      </c>
      <c r="L1690" s="28" t="s">
        <v>2215</v>
      </c>
      <c r="M1690" s="28" t="s">
        <v>2215</v>
      </c>
      <c r="N1690" s="28" t="s">
        <v>2215</v>
      </c>
      <c r="O1690" s="28">
        <v>0</v>
      </c>
    </row>
    <row r="1691" spans="1:15" x14ac:dyDescent="0.25">
      <c r="A1691" s="34" t="s">
        <v>2216</v>
      </c>
      <c r="B1691" s="33" t="s">
        <v>2216</v>
      </c>
      <c r="C1691" s="29">
        <v>5486</v>
      </c>
      <c r="D1691" s="30" t="s">
        <v>1652</v>
      </c>
      <c r="E1691" s="28">
        <v>0</v>
      </c>
      <c r="F1691" s="28">
        <v>0</v>
      </c>
      <c r="G1691" s="28">
        <v>0</v>
      </c>
      <c r="H1691" s="28">
        <v>0</v>
      </c>
      <c r="I1691" s="28">
        <v>0</v>
      </c>
      <c r="J1691" s="28" t="s">
        <v>2215</v>
      </c>
      <c r="K1691" s="28" t="s">
        <v>2215</v>
      </c>
      <c r="L1691" s="28" t="s">
        <v>2215</v>
      </c>
      <c r="M1691" s="28" t="s">
        <v>2215</v>
      </c>
      <c r="N1691" s="28" t="s">
        <v>2215</v>
      </c>
      <c r="O1691" s="28">
        <v>0</v>
      </c>
    </row>
    <row r="1692" spans="1:15" x14ac:dyDescent="0.25">
      <c r="A1692" s="34" t="s">
        <v>2216</v>
      </c>
      <c r="B1692" s="33" t="s">
        <v>2216</v>
      </c>
      <c r="C1692" s="29">
        <v>5487</v>
      </c>
      <c r="D1692" s="30" t="s">
        <v>1653</v>
      </c>
      <c r="E1692" s="28" t="s">
        <v>2215</v>
      </c>
      <c r="F1692" s="28">
        <v>0</v>
      </c>
      <c r="G1692" s="28">
        <v>0</v>
      </c>
      <c r="H1692" s="28">
        <v>0</v>
      </c>
      <c r="I1692" s="28">
        <v>0</v>
      </c>
      <c r="J1692" s="28" t="s">
        <v>2215</v>
      </c>
      <c r="K1692" s="28" t="s">
        <v>2215</v>
      </c>
      <c r="L1692" s="28" t="s">
        <v>2215</v>
      </c>
      <c r="M1692" s="28" t="s">
        <v>2215</v>
      </c>
      <c r="N1692" s="28" t="s">
        <v>2215</v>
      </c>
      <c r="O1692" s="28">
        <v>0</v>
      </c>
    </row>
    <row r="1693" spans="1:15" x14ac:dyDescent="0.25">
      <c r="A1693" s="34" t="s">
        <v>2216</v>
      </c>
      <c r="B1693" s="33" t="s">
        <v>2216</v>
      </c>
      <c r="C1693" s="29">
        <v>5488</v>
      </c>
      <c r="D1693" s="30" t="s">
        <v>2176</v>
      </c>
      <c r="E1693" s="28" t="s">
        <v>2215</v>
      </c>
      <c r="F1693" s="28" t="s">
        <v>2215</v>
      </c>
      <c r="G1693" s="28" t="s">
        <v>2215</v>
      </c>
      <c r="H1693" s="28" t="s">
        <v>2215</v>
      </c>
      <c r="I1693" s="28" t="s">
        <v>2215</v>
      </c>
      <c r="J1693" s="28" t="s">
        <v>2215</v>
      </c>
      <c r="K1693" s="28" t="s">
        <v>2215</v>
      </c>
      <c r="L1693" s="28" t="s">
        <v>2215</v>
      </c>
      <c r="M1693" s="28" t="s">
        <v>2215</v>
      </c>
      <c r="N1693" s="28" t="s">
        <v>2215</v>
      </c>
      <c r="O1693" s="28">
        <v>0</v>
      </c>
    </row>
    <row r="1694" spans="1:15" x14ac:dyDescent="0.25">
      <c r="A1694" s="34" t="s">
        <v>2216</v>
      </c>
      <c r="B1694" s="33" t="s">
        <v>2216</v>
      </c>
      <c r="C1694" s="29">
        <v>5489</v>
      </c>
      <c r="D1694" s="30" t="s">
        <v>1654</v>
      </c>
      <c r="E1694" s="28">
        <v>0</v>
      </c>
      <c r="F1694" s="28">
        <v>0</v>
      </c>
      <c r="G1694" s="28">
        <v>0</v>
      </c>
      <c r="H1694" s="28">
        <v>0</v>
      </c>
      <c r="I1694" s="28">
        <v>0</v>
      </c>
      <c r="J1694" s="28" t="s">
        <v>2215</v>
      </c>
      <c r="K1694" s="28" t="s">
        <v>2215</v>
      </c>
      <c r="L1694" s="28" t="s">
        <v>2215</v>
      </c>
      <c r="M1694" s="28" t="s">
        <v>2215</v>
      </c>
      <c r="N1694" s="28" t="s">
        <v>2215</v>
      </c>
      <c r="O1694" s="28">
        <v>0</v>
      </c>
    </row>
    <row r="1695" spans="1:15" x14ac:dyDescent="0.25">
      <c r="A1695" s="34" t="s">
        <v>2216</v>
      </c>
      <c r="B1695" s="33" t="s">
        <v>2216</v>
      </c>
      <c r="C1695" s="29">
        <v>5490</v>
      </c>
      <c r="D1695" s="30" t="s">
        <v>1655</v>
      </c>
      <c r="E1695" s="28" t="s">
        <v>2215</v>
      </c>
      <c r="F1695" s="28">
        <v>0</v>
      </c>
      <c r="G1695" s="28" t="s">
        <v>2215</v>
      </c>
      <c r="H1695" s="28">
        <v>0</v>
      </c>
      <c r="I1695" s="28">
        <v>0</v>
      </c>
      <c r="J1695" s="28" t="s">
        <v>2215</v>
      </c>
      <c r="K1695" s="28" t="s">
        <v>2215</v>
      </c>
      <c r="L1695" s="28" t="s">
        <v>2215</v>
      </c>
      <c r="M1695" s="28" t="s">
        <v>2215</v>
      </c>
      <c r="N1695" s="28" t="s">
        <v>2215</v>
      </c>
      <c r="O1695" s="28">
        <v>0</v>
      </c>
    </row>
    <row r="1696" spans="1:15" x14ac:dyDescent="0.25">
      <c r="A1696" s="34" t="s">
        <v>2216</v>
      </c>
      <c r="B1696" s="33" t="s">
        <v>2216</v>
      </c>
      <c r="C1696" s="29">
        <v>5491</v>
      </c>
      <c r="D1696" s="30" t="s">
        <v>1656</v>
      </c>
      <c r="E1696" s="28" t="s">
        <v>2215</v>
      </c>
      <c r="F1696" s="28">
        <v>0</v>
      </c>
      <c r="G1696" s="28">
        <v>0</v>
      </c>
      <c r="H1696" s="28" t="s">
        <v>2215</v>
      </c>
      <c r="I1696" s="28">
        <v>0</v>
      </c>
      <c r="J1696" s="28" t="s">
        <v>2215</v>
      </c>
      <c r="K1696" s="28" t="s">
        <v>2215</v>
      </c>
      <c r="L1696" s="28" t="s">
        <v>2215</v>
      </c>
      <c r="M1696" s="28" t="s">
        <v>2215</v>
      </c>
      <c r="N1696" s="28" t="s">
        <v>2215</v>
      </c>
      <c r="O1696" s="28">
        <v>0</v>
      </c>
    </row>
    <row r="1697" spans="1:15" x14ac:dyDescent="0.25">
      <c r="A1697" s="34" t="s">
        <v>2216</v>
      </c>
      <c r="B1697" s="33" t="s">
        <v>2216</v>
      </c>
      <c r="C1697" s="29">
        <v>5492</v>
      </c>
      <c r="D1697" s="30" t="s">
        <v>1657</v>
      </c>
      <c r="E1697" s="28">
        <v>0</v>
      </c>
      <c r="F1697" s="28">
        <v>0</v>
      </c>
      <c r="G1697" s="28">
        <v>0</v>
      </c>
      <c r="H1697" s="28">
        <v>0</v>
      </c>
      <c r="I1697" s="28">
        <v>0</v>
      </c>
      <c r="J1697" s="28" t="s">
        <v>2215</v>
      </c>
      <c r="K1697" s="28" t="s">
        <v>2215</v>
      </c>
      <c r="L1697" s="28" t="s">
        <v>2215</v>
      </c>
      <c r="M1697" s="28" t="s">
        <v>2215</v>
      </c>
      <c r="N1697" s="28" t="s">
        <v>2215</v>
      </c>
      <c r="O1697" s="28">
        <v>0</v>
      </c>
    </row>
    <row r="1698" spans="1:15" x14ac:dyDescent="0.25">
      <c r="A1698" s="34" t="s">
        <v>2216</v>
      </c>
      <c r="B1698" s="33" t="s">
        <v>2216</v>
      </c>
      <c r="C1698" s="29">
        <v>5493</v>
      </c>
      <c r="D1698" s="30" t="s">
        <v>1658</v>
      </c>
      <c r="E1698" s="28">
        <v>0</v>
      </c>
      <c r="F1698" s="28">
        <v>0</v>
      </c>
      <c r="G1698" s="28" t="s">
        <v>2215</v>
      </c>
      <c r="H1698" s="28" t="s">
        <v>2215</v>
      </c>
      <c r="I1698" s="28">
        <v>0</v>
      </c>
      <c r="J1698" s="28" t="s">
        <v>2215</v>
      </c>
      <c r="K1698" s="28" t="s">
        <v>2215</v>
      </c>
      <c r="L1698" s="28" t="s">
        <v>2215</v>
      </c>
      <c r="M1698" s="28" t="s">
        <v>2215</v>
      </c>
      <c r="N1698" s="28" t="s">
        <v>2215</v>
      </c>
      <c r="O1698" s="28">
        <v>0</v>
      </c>
    </row>
    <row r="1699" spans="1:15" x14ac:dyDescent="0.25">
      <c r="A1699" s="34" t="s">
        <v>2216</v>
      </c>
      <c r="B1699" s="33" t="s">
        <v>2216</v>
      </c>
      <c r="C1699" s="29">
        <v>5494</v>
      </c>
      <c r="D1699" s="30" t="s">
        <v>1659</v>
      </c>
      <c r="E1699" s="28">
        <v>0</v>
      </c>
      <c r="F1699" s="28">
        <v>0</v>
      </c>
      <c r="G1699" s="28">
        <v>0</v>
      </c>
      <c r="H1699" s="28">
        <v>0</v>
      </c>
      <c r="I1699" s="28">
        <v>0</v>
      </c>
      <c r="J1699" s="28" t="s">
        <v>2215</v>
      </c>
      <c r="K1699" s="28" t="s">
        <v>2215</v>
      </c>
      <c r="L1699" s="28" t="s">
        <v>2215</v>
      </c>
      <c r="M1699" s="28" t="s">
        <v>2215</v>
      </c>
      <c r="N1699" s="28" t="s">
        <v>2215</v>
      </c>
      <c r="O1699" s="28">
        <v>0</v>
      </c>
    </row>
    <row r="1700" spans="1:15" x14ac:dyDescent="0.25">
      <c r="A1700" s="34" t="s">
        <v>2216</v>
      </c>
      <c r="B1700" s="33" t="s">
        <v>2216</v>
      </c>
      <c r="C1700" s="29">
        <v>5495</v>
      </c>
      <c r="D1700" s="30" t="s">
        <v>1660</v>
      </c>
      <c r="E1700" s="28">
        <v>0</v>
      </c>
      <c r="F1700" s="28">
        <v>0</v>
      </c>
      <c r="G1700" s="28">
        <v>0</v>
      </c>
      <c r="H1700" s="28">
        <v>0</v>
      </c>
      <c r="I1700" s="28">
        <v>0</v>
      </c>
      <c r="J1700" s="28" t="s">
        <v>2215</v>
      </c>
      <c r="K1700" s="28" t="s">
        <v>2215</v>
      </c>
      <c r="L1700" s="28" t="s">
        <v>2215</v>
      </c>
      <c r="M1700" s="28" t="s">
        <v>2215</v>
      </c>
      <c r="N1700" s="28" t="s">
        <v>2215</v>
      </c>
      <c r="O1700" s="28">
        <v>0</v>
      </c>
    </row>
    <row r="1701" spans="1:15" x14ac:dyDescent="0.25">
      <c r="A1701" s="34" t="s">
        <v>2216</v>
      </c>
      <c r="B1701" s="33" t="s">
        <v>2216</v>
      </c>
      <c r="C1701" s="29">
        <v>5496</v>
      </c>
      <c r="D1701" s="30" t="s">
        <v>1661</v>
      </c>
      <c r="E1701" s="28">
        <v>0</v>
      </c>
      <c r="F1701" s="28">
        <v>0</v>
      </c>
      <c r="G1701" s="28">
        <v>0</v>
      </c>
      <c r="H1701" s="28">
        <v>0</v>
      </c>
      <c r="I1701" s="28">
        <v>0</v>
      </c>
      <c r="J1701" s="28" t="s">
        <v>2215</v>
      </c>
      <c r="K1701" s="28" t="s">
        <v>2215</v>
      </c>
      <c r="L1701" s="28" t="s">
        <v>2215</v>
      </c>
      <c r="M1701" s="28" t="s">
        <v>2215</v>
      </c>
      <c r="N1701" s="28" t="s">
        <v>2215</v>
      </c>
      <c r="O1701" s="28">
        <v>0</v>
      </c>
    </row>
    <row r="1702" spans="1:15" x14ac:dyDescent="0.25">
      <c r="A1702" s="34" t="s">
        <v>2216</v>
      </c>
      <c r="B1702" s="33" t="s">
        <v>2216</v>
      </c>
      <c r="C1702" s="29">
        <v>5497</v>
      </c>
      <c r="D1702" s="30" t="s">
        <v>1662</v>
      </c>
      <c r="E1702" s="28">
        <v>0</v>
      </c>
      <c r="F1702" s="28">
        <v>0</v>
      </c>
      <c r="G1702" s="28">
        <v>0</v>
      </c>
      <c r="H1702" s="28">
        <v>0</v>
      </c>
      <c r="I1702" s="28">
        <v>0</v>
      </c>
      <c r="J1702" s="28">
        <v>0</v>
      </c>
      <c r="K1702" s="28" t="s">
        <v>2215</v>
      </c>
      <c r="L1702" s="28" t="s">
        <v>2215</v>
      </c>
      <c r="M1702" s="28" t="s">
        <v>2215</v>
      </c>
      <c r="N1702" s="28" t="s">
        <v>2215</v>
      </c>
      <c r="O1702" s="28">
        <v>0</v>
      </c>
    </row>
    <row r="1703" spans="1:15" x14ac:dyDescent="0.25">
      <c r="A1703" s="34" t="s">
        <v>2216</v>
      </c>
      <c r="B1703" s="33" t="s">
        <v>2216</v>
      </c>
      <c r="C1703" s="29">
        <v>5498</v>
      </c>
      <c r="D1703" s="30" t="s">
        <v>1663</v>
      </c>
      <c r="E1703" s="28">
        <v>0</v>
      </c>
      <c r="F1703" s="28">
        <v>0</v>
      </c>
      <c r="G1703" s="28">
        <v>0</v>
      </c>
      <c r="H1703" s="28">
        <v>0</v>
      </c>
      <c r="I1703" s="28">
        <v>0</v>
      </c>
      <c r="J1703" s="28" t="s">
        <v>2215</v>
      </c>
      <c r="K1703" s="28" t="s">
        <v>2215</v>
      </c>
      <c r="L1703" s="28" t="s">
        <v>2215</v>
      </c>
      <c r="M1703" s="28" t="s">
        <v>2215</v>
      </c>
      <c r="N1703" s="28" t="s">
        <v>2215</v>
      </c>
      <c r="O1703" s="28">
        <v>0</v>
      </c>
    </row>
    <row r="1704" spans="1:15" x14ac:dyDescent="0.25">
      <c r="A1704" s="34" t="s">
        <v>2216</v>
      </c>
      <c r="B1704" s="33" t="s">
        <v>2216</v>
      </c>
      <c r="C1704" s="29">
        <v>5499</v>
      </c>
      <c r="D1704" s="30" t="s">
        <v>1664</v>
      </c>
      <c r="E1704" s="28">
        <v>0</v>
      </c>
      <c r="F1704" s="28">
        <v>0</v>
      </c>
      <c r="G1704" s="28" t="s">
        <v>2215</v>
      </c>
      <c r="H1704" s="28" t="s">
        <v>2215</v>
      </c>
      <c r="I1704" s="28">
        <v>0</v>
      </c>
      <c r="J1704" s="28" t="s">
        <v>2215</v>
      </c>
      <c r="K1704" s="28" t="s">
        <v>2215</v>
      </c>
      <c r="L1704" s="28" t="s">
        <v>2215</v>
      </c>
      <c r="M1704" s="28" t="s">
        <v>2215</v>
      </c>
      <c r="N1704" s="28" t="s">
        <v>2215</v>
      </c>
      <c r="O1704" s="28">
        <v>0</v>
      </c>
    </row>
    <row r="1705" spans="1:15" x14ac:dyDescent="0.25">
      <c r="A1705" s="34" t="s">
        <v>2216</v>
      </c>
      <c r="B1705" s="33" t="s">
        <v>2216</v>
      </c>
      <c r="C1705" s="29">
        <v>5500</v>
      </c>
      <c r="D1705" s="30" t="s">
        <v>1665</v>
      </c>
      <c r="E1705" s="28" t="s">
        <v>2215</v>
      </c>
      <c r="F1705" s="28">
        <v>0</v>
      </c>
      <c r="G1705" s="28">
        <v>0</v>
      </c>
      <c r="H1705" s="28" t="s">
        <v>2215</v>
      </c>
      <c r="I1705" s="28">
        <v>0</v>
      </c>
      <c r="J1705" s="28" t="s">
        <v>2215</v>
      </c>
      <c r="K1705" s="28" t="s">
        <v>2215</v>
      </c>
      <c r="L1705" s="28" t="s">
        <v>2215</v>
      </c>
      <c r="M1705" s="28" t="s">
        <v>2215</v>
      </c>
      <c r="N1705" s="28" t="s">
        <v>2215</v>
      </c>
      <c r="O1705" s="28">
        <v>0</v>
      </c>
    </row>
    <row r="1706" spans="1:15" x14ac:dyDescent="0.25">
      <c r="A1706" s="34" t="s">
        <v>2216</v>
      </c>
      <c r="B1706" s="33" t="s">
        <v>2216</v>
      </c>
      <c r="C1706" s="29">
        <v>5501</v>
      </c>
      <c r="D1706" s="30" t="s">
        <v>1666</v>
      </c>
      <c r="E1706" s="28" t="s">
        <v>2215</v>
      </c>
      <c r="F1706" s="28">
        <v>0</v>
      </c>
      <c r="G1706" s="28">
        <v>0</v>
      </c>
      <c r="H1706" s="28">
        <v>0</v>
      </c>
      <c r="I1706" s="28">
        <v>0</v>
      </c>
      <c r="J1706" s="28" t="s">
        <v>2215</v>
      </c>
      <c r="K1706" s="28" t="s">
        <v>2215</v>
      </c>
      <c r="L1706" s="28" t="s">
        <v>2215</v>
      </c>
      <c r="M1706" s="28" t="s">
        <v>2215</v>
      </c>
      <c r="N1706" s="28" t="s">
        <v>2215</v>
      </c>
      <c r="O1706" s="28">
        <v>0</v>
      </c>
    </row>
    <row r="1707" spans="1:15" x14ac:dyDescent="0.25">
      <c r="A1707" s="34" t="s">
        <v>2216</v>
      </c>
      <c r="B1707" s="33" t="s">
        <v>2216</v>
      </c>
      <c r="C1707" s="29">
        <v>5503</v>
      </c>
      <c r="D1707" s="30" t="s">
        <v>1667</v>
      </c>
      <c r="E1707" s="28">
        <v>0</v>
      </c>
      <c r="F1707" s="28">
        <v>0</v>
      </c>
      <c r="G1707" s="28">
        <v>0</v>
      </c>
      <c r="H1707" s="28">
        <v>0</v>
      </c>
      <c r="I1707" s="28">
        <v>0</v>
      </c>
      <c r="J1707" s="28" t="s">
        <v>2215</v>
      </c>
      <c r="K1707" s="28" t="s">
        <v>2215</v>
      </c>
      <c r="L1707" s="28" t="s">
        <v>2215</v>
      </c>
      <c r="M1707" s="28" t="s">
        <v>2215</v>
      </c>
      <c r="N1707" s="28" t="s">
        <v>2215</v>
      </c>
      <c r="O1707" s="28">
        <v>0</v>
      </c>
    </row>
    <row r="1708" spans="1:15" x14ac:dyDescent="0.25">
      <c r="A1708" s="34" t="s">
        <v>2216</v>
      </c>
      <c r="B1708" s="33" t="s">
        <v>2216</v>
      </c>
      <c r="C1708" s="29">
        <v>5511</v>
      </c>
      <c r="D1708" s="30" t="s">
        <v>1668</v>
      </c>
      <c r="E1708" s="28">
        <v>0</v>
      </c>
      <c r="F1708" s="28">
        <v>0</v>
      </c>
      <c r="G1708" s="28" t="s">
        <v>2215</v>
      </c>
      <c r="H1708" s="28">
        <v>0</v>
      </c>
      <c r="I1708" s="28">
        <v>0</v>
      </c>
      <c r="J1708" s="28" t="s">
        <v>2215</v>
      </c>
      <c r="K1708" s="28" t="s">
        <v>2215</v>
      </c>
      <c r="L1708" s="28" t="s">
        <v>2215</v>
      </c>
      <c r="M1708" s="28" t="s">
        <v>2215</v>
      </c>
      <c r="N1708" s="28" t="s">
        <v>2215</v>
      </c>
      <c r="O1708" s="28">
        <v>0</v>
      </c>
    </row>
    <row r="1709" spans="1:15" x14ac:dyDescent="0.25">
      <c r="A1709" s="34" t="s">
        <v>2216</v>
      </c>
      <c r="B1709" s="33" t="s">
        <v>2216</v>
      </c>
      <c r="C1709" s="29">
        <v>5512</v>
      </c>
      <c r="D1709" s="30" t="s">
        <v>1669</v>
      </c>
      <c r="E1709" s="28">
        <v>0</v>
      </c>
      <c r="F1709" s="28">
        <v>0</v>
      </c>
      <c r="G1709" s="28">
        <v>0</v>
      </c>
      <c r="H1709" s="28">
        <v>0</v>
      </c>
      <c r="I1709" s="28">
        <v>0</v>
      </c>
      <c r="J1709" s="28" t="s">
        <v>2215</v>
      </c>
      <c r="K1709" s="28" t="s">
        <v>2215</v>
      </c>
      <c r="L1709" s="28" t="s">
        <v>2215</v>
      </c>
      <c r="M1709" s="28" t="s">
        <v>2215</v>
      </c>
      <c r="N1709" s="28" t="s">
        <v>2215</v>
      </c>
      <c r="O1709" s="28">
        <v>0</v>
      </c>
    </row>
    <row r="1710" spans="1:15" x14ac:dyDescent="0.25">
      <c r="A1710" s="34" t="s">
        <v>2216</v>
      </c>
      <c r="B1710" s="33" t="s">
        <v>2216</v>
      </c>
      <c r="C1710" s="29">
        <v>5513</v>
      </c>
      <c r="D1710" s="30" t="s">
        <v>1670</v>
      </c>
      <c r="E1710" s="28">
        <v>0</v>
      </c>
      <c r="F1710" s="28">
        <v>0</v>
      </c>
      <c r="G1710" s="28" t="s">
        <v>2215</v>
      </c>
      <c r="H1710" s="28" t="s">
        <v>2215</v>
      </c>
      <c r="I1710" s="28">
        <v>0</v>
      </c>
      <c r="J1710" s="28" t="s">
        <v>2215</v>
      </c>
      <c r="K1710" s="28" t="s">
        <v>2215</v>
      </c>
      <c r="L1710" s="28" t="s">
        <v>2215</v>
      </c>
      <c r="M1710" s="28" t="s">
        <v>2215</v>
      </c>
      <c r="N1710" s="28" t="s">
        <v>2215</v>
      </c>
      <c r="O1710" s="28">
        <v>0</v>
      </c>
    </row>
    <row r="1711" spans="1:15" x14ac:dyDescent="0.25">
      <c r="A1711" s="34" t="s">
        <v>2216</v>
      </c>
      <c r="B1711" s="33" t="s">
        <v>2216</v>
      </c>
      <c r="C1711" s="29">
        <v>5514</v>
      </c>
      <c r="D1711" s="30" t="s">
        <v>1671</v>
      </c>
      <c r="E1711" s="28">
        <v>0</v>
      </c>
      <c r="F1711" s="28">
        <v>0</v>
      </c>
      <c r="G1711" s="28">
        <v>0</v>
      </c>
      <c r="H1711" s="28">
        <v>0</v>
      </c>
      <c r="I1711" s="28">
        <v>0</v>
      </c>
      <c r="J1711" s="28">
        <v>0</v>
      </c>
      <c r="K1711" s="28" t="s">
        <v>2215</v>
      </c>
      <c r="L1711" s="28" t="s">
        <v>2215</v>
      </c>
      <c r="M1711" s="28" t="s">
        <v>2215</v>
      </c>
      <c r="N1711" s="28" t="s">
        <v>2215</v>
      </c>
      <c r="O1711" s="28">
        <v>0</v>
      </c>
    </row>
    <row r="1712" spans="1:15" x14ac:dyDescent="0.25">
      <c r="A1712" s="34" t="s">
        <v>2216</v>
      </c>
      <c r="B1712" s="33" t="s">
        <v>2216</v>
      </c>
      <c r="C1712" s="29">
        <v>5515</v>
      </c>
      <c r="D1712" s="30" t="s">
        <v>1672</v>
      </c>
      <c r="E1712" s="28">
        <v>0</v>
      </c>
      <c r="F1712" s="28">
        <v>0</v>
      </c>
      <c r="G1712" s="28" t="s">
        <v>2215</v>
      </c>
      <c r="H1712" s="28" t="s">
        <v>2215</v>
      </c>
      <c r="I1712" s="28">
        <v>0</v>
      </c>
      <c r="J1712" s="28" t="s">
        <v>2215</v>
      </c>
      <c r="K1712" s="28" t="s">
        <v>2215</v>
      </c>
      <c r="L1712" s="28" t="s">
        <v>2215</v>
      </c>
      <c r="M1712" s="28" t="s">
        <v>2215</v>
      </c>
      <c r="N1712" s="28" t="s">
        <v>2215</v>
      </c>
      <c r="O1712" s="28">
        <v>0</v>
      </c>
    </row>
    <row r="1713" spans="1:15" x14ac:dyDescent="0.25">
      <c r="A1713" s="34" t="s">
        <v>2216</v>
      </c>
      <c r="B1713" s="33" t="s">
        <v>2216</v>
      </c>
      <c r="C1713" s="29">
        <v>5516</v>
      </c>
      <c r="D1713" s="30" t="s">
        <v>1673</v>
      </c>
      <c r="E1713" s="28">
        <v>0</v>
      </c>
      <c r="F1713" s="28">
        <v>0</v>
      </c>
      <c r="G1713" s="28">
        <v>0</v>
      </c>
      <c r="H1713" s="28">
        <v>0</v>
      </c>
      <c r="I1713" s="28">
        <v>0</v>
      </c>
      <c r="J1713" s="28" t="s">
        <v>2215</v>
      </c>
      <c r="K1713" s="28" t="s">
        <v>2215</v>
      </c>
      <c r="L1713" s="28" t="s">
        <v>2215</v>
      </c>
      <c r="M1713" s="28" t="s">
        <v>2215</v>
      </c>
      <c r="N1713" s="28" t="s">
        <v>2215</v>
      </c>
      <c r="O1713" s="28">
        <v>0</v>
      </c>
    </row>
    <row r="1714" spans="1:15" x14ac:dyDescent="0.25">
      <c r="A1714" s="34" t="s">
        <v>2216</v>
      </c>
      <c r="B1714" s="33" t="s">
        <v>2216</v>
      </c>
      <c r="C1714" s="29">
        <v>5518</v>
      </c>
      <c r="D1714" s="30" t="s">
        <v>1674</v>
      </c>
      <c r="E1714" s="28">
        <v>0</v>
      </c>
      <c r="F1714" s="28">
        <v>0</v>
      </c>
      <c r="G1714" s="28">
        <v>0</v>
      </c>
      <c r="H1714" s="28">
        <v>0</v>
      </c>
      <c r="I1714" s="28">
        <v>0</v>
      </c>
      <c r="J1714" s="28" t="s">
        <v>2215</v>
      </c>
      <c r="K1714" s="28">
        <v>0</v>
      </c>
      <c r="L1714" s="28" t="s">
        <v>2215</v>
      </c>
      <c r="M1714" s="28" t="s">
        <v>2215</v>
      </c>
      <c r="N1714" s="28" t="s">
        <v>2215</v>
      </c>
      <c r="O1714" s="28">
        <v>0</v>
      </c>
    </row>
    <row r="1715" spans="1:15" x14ac:dyDescent="0.25">
      <c r="A1715" s="34" t="s">
        <v>2216</v>
      </c>
      <c r="B1715" s="33" t="s">
        <v>2216</v>
      </c>
      <c r="C1715" s="29">
        <v>5520</v>
      </c>
      <c r="D1715" s="30" t="s">
        <v>1675</v>
      </c>
      <c r="E1715" s="28">
        <v>0</v>
      </c>
      <c r="F1715" s="28">
        <v>0</v>
      </c>
      <c r="G1715" s="28">
        <v>0</v>
      </c>
      <c r="H1715" s="28">
        <v>0</v>
      </c>
      <c r="I1715" s="28">
        <v>0</v>
      </c>
      <c r="J1715" s="28" t="s">
        <v>2215</v>
      </c>
      <c r="K1715" s="28" t="s">
        <v>2215</v>
      </c>
      <c r="L1715" s="28" t="s">
        <v>2215</v>
      </c>
      <c r="M1715" s="28" t="s">
        <v>2215</v>
      </c>
      <c r="N1715" s="28" t="s">
        <v>2215</v>
      </c>
      <c r="O1715" s="28">
        <v>0</v>
      </c>
    </row>
    <row r="1716" spans="1:15" x14ac:dyDescent="0.25">
      <c r="A1716" s="34" t="s">
        <v>2216</v>
      </c>
      <c r="B1716" s="33" t="s">
        <v>2216</v>
      </c>
      <c r="C1716" s="29">
        <v>5521</v>
      </c>
      <c r="D1716" s="30" t="s">
        <v>1676</v>
      </c>
      <c r="E1716" s="28">
        <v>0</v>
      </c>
      <c r="F1716" s="28">
        <v>0</v>
      </c>
      <c r="G1716" s="28" t="s">
        <v>2215</v>
      </c>
      <c r="H1716" s="28">
        <v>0</v>
      </c>
      <c r="I1716" s="28">
        <v>0</v>
      </c>
      <c r="J1716" s="28" t="s">
        <v>2215</v>
      </c>
      <c r="K1716" s="28" t="s">
        <v>2215</v>
      </c>
      <c r="L1716" s="28" t="s">
        <v>2215</v>
      </c>
      <c r="M1716" s="28" t="s">
        <v>2215</v>
      </c>
      <c r="N1716" s="28" t="s">
        <v>2215</v>
      </c>
      <c r="O1716" s="28">
        <v>0</v>
      </c>
    </row>
    <row r="1717" spans="1:15" x14ac:dyDescent="0.25">
      <c r="A1717" s="34" t="s">
        <v>2216</v>
      </c>
      <c r="B1717" s="33" t="s">
        <v>2216</v>
      </c>
      <c r="C1717" s="29">
        <v>5522</v>
      </c>
      <c r="D1717" s="30" t="s">
        <v>1677</v>
      </c>
      <c r="E1717" s="28">
        <v>0</v>
      </c>
      <c r="F1717" s="28">
        <v>0</v>
      </c>
      <c r="G1717" s="28" t="s">
        <v>2215</v>
      </c>
      <c r="H1717" s="28">
        <v>0</v>
      </c>
      <c r="I1717" s="28">
        <v>0</v>
      </c>
      <c r="J1717" s="28" t="s">
        <v>2215</v>
      </c>
      <c r="K1717" s="28" t="s">
        <v>2215</v>
      </c>
      <c r="L1717" s="28" t="s">
        <v>2215</v>
      </c>
      <c r="M1717" s="28" t="s">
        <v>2215</v>
      </c>
      <c r="N1717" s="28" t="s">
        <v>2215</v>
      </c>
      <c r="O1717" s="28">
        <v>0</v>
      </c>
    </row>
    <row r="1718" spans="1:15" x14ac:dyDescent="0.25">
      <c r="A1718" s="34" t="s">
        <v>2216</v>
      </c>
      <c r="B1718" s="33" t="s">
        <v>2216</v>
      </c>
      <c r="C1718" s="29">
        <v>5523</v>
      </c>
      <c r="D1718" s="30" t="s">
        <v>1678</v>
      </c>
      <c r="E1718" s="28">
        <v>0</v>
      </c>
      <c r="F1718" s="28">
        <v>0</v>
      </c>
      <c r="G1718" s="28">
        <v>0</v>
      </c>
      <c r="H1718" s="28">
        <v>0</v>
      </c>
      <c r="I1718" s="28">
        <v>0</v>
      </c>
      <c r="J1718" s="28" t="s">
        <v>2215</v>
      </c>
      <c r="K1718" s="28" t="s">
        <v>2215</v>
      </c>
      <c r="L1718" s="28" t="s">
        <v>2215</v>
      </c>
      <c r="M1718" s="28" t="s">
        <v>2215</v>
      </c>
      <c r="N1718" s="28" t="s">
        <v>2215</v>
      </c>
      <c r="O1718" s="28">
        <v>0</v>
      </c>
    </row>
    <row r="1719" spans="1:15" x14ac:dyDescent="0.25">
      <c r="A1719" s="34" t="s">
        <v>2216</v>
      </c>
      <c r="B1719" s="33" t="s">
        <v>2216</v>
      </c>
      <c r="C1719" s="29">
        <v>5527</v>
      </c>
      <c r="D1719" s="30" t="s">
        <v>1679</v>
      </c>
      <c r="E1719" s="28">
        <v>0</v>
      </c>
      <c r="F1719" s="28">
        <v>0</v>
      </c>
      <c r="G1719" s="28">
        <v>0</v>
      </c>
      <c r="H1719" s="28">
        <v>0</v>
      </c>
      <c r="I1719" s="28">
        <v>0</v>
      </c>
      <c r="J1719" s="28" t="s">
        <v>2215</v>
      </c>
      <c r="K1719" s="28" t="s">
        <v>2215</v>
      </c>
      <c r="L1719" s="28" t="s">
        <v>2215</v>
      </c>
      <c r="M1719" s="28" t="s">
        <v>2215</v>
      </c>
      <c r="N1719" s="28" t="s">
        <v>2215</v>
      </c>
      <c r="O1719" s="28">
        <v>0</v>
      </c>
    </row>
    <row r="1720" spans="1:15" x14ac:dyDescent="0.25">
      <c r="A1720" s="34" t="s">
        <v>2216</v>
      </c>
      <c r="B1720" s="33" t="s">
        <v>2216</v>
      </c>
      <c r="C1720" s="29">
        <v>5529</v>
      </c>
      <c r="D1720" s="30" t="s">
        <v>1680</v>
      </c>
      <c r="E1720" s="28" t="s">
        <v>2215</v>
      </c>
      <c r="F1720" s="28">
        <v>0</v>
      </c>
      <c r="G1720" s="28">
        <v>0</v>
      </c>
      <c r="H1720" s="28">
        <v>0</v>
      </c>
      <c r="I1720" s="28">
        <v>0</v>
      </c>
      <c r="J1720" s="28" t="s">
        <v>2215</v>
      </c>
      <c r="K1720" s="28" t="s">
        <v>2215</v>
      </c>
      <c r="L1720" s="28" t="s">
        <v>2215</v>
      </c>
      <c r="M1720" s="28" t="s">
        <v>2215</v>
      </c>
      <c r="N1720" s="28" t="s">
        <v>2215</v>
      </c>
      <c r="O1720" s="28">
        <v>0</v>
      </c>
    </row>
    <row r="1721" spans="1:15" x14ac:dyDescent="0.25">
      <c r="A1721" s="34" t="s">
        <v>2216</v>
      </c>
      <c r="B1721" s="33" t="s">
        <v>2216</v>
      </c>
      <c r="C1721" s="29">
        <v>5530</v>
      </c>
      <c r="D1721" s="30" t="s">
        <v>1681</v>
      </c>
      <c r="E1721" s="28" t="s">
        <v>2215</v>
      </c>
      <c r="F1721" s="28">
        <v>0</v>
      </c>
      <c r="G1721" s="28" t="s">
        <v>2215</v>
      </c>
      <c r="H1721" s="28">
        <v>0</v>
      </c>
      <c r="I1721" s="28">
        <v>0</v>
      </c>
      <c r="J1721" s="28">
        <v>0</v>
      </c>
      <c r="K1721" s="28" t="s">
        <v>2215</v>
      </c>
      <c r="L1721" s="28" t="s">
        <v>2215</v>
      </c>
      <c r="M1721" s="28" t="s">
        <v>2215</v>
      </c>
      <c r="N1721" s="28" t="s">
        <v>2215</v>
      </c>
      <c r="O1721" s="28">
        <v>0</v>
      </c>
    </row>
    <row r="1722" spans="1:15" x14ac:dyDescent="0.25">
      <c r="A1722" s="34" t="s">
        <v>2216</v>
      </c>
      <c r="B1722" s="33" t="s">
        <v>2216</v>
      </c>
      <c r="C1722" s="29">
        <v>5531</v>
      </c>
      <c r="D1722" s="30" t="s">
        <v>1682</v>
      </c>
      <c r="E1722" s="28" t="s">
        <v>2215</v>
      </c>
      <c r="F1722" s="28">
        <v>0</v>
      </c>
      <c r="G1722" s="28" t="s">
        <v>2215</v>
      </c>
      <c r="H1722" s="28" t="s">
        <v>2215</v>
      </c>
      <c r="I1722" s="28">
        <v>0</v>
      </c>
      <c r="J1722" s="28" t="s">
        <v>2215</v>
      </c>
      <c r="K1722" s="28" t="s">
        <v>2215</v>
      </c>
      <c r="L1722" s="28" t="s">
        <v>2215</v>
      </c>
      <c r="M1722" s="28" t="s">
        <v>2215</v>
      </c>
      <c r="N1722" s="28" t="s">
        <v>2215</v>
      </c>
      <c r="O1722" s="28">
        <v>0</v>
      </c>
    </row>
    <row r="1723" spans="1:15" x14ac:dyDescent="0.25">
      <c r="A1723" s="34" t="s">
        <v>2216</v>
      </c>
      <c r="B1723" s="33" t="s">
        <v>2216</v>
      </c>
      <c r="C1723" s="29">
        <v>5533</v>
      </c>
      <c r="D1723" s="30" t="s">
        <v>1683</v>
      </c>
      <c r="E1723" s="28">
        <v>0</v>
      </c>
      <c r="F1723" s="28">
        <v>0</v>
      </c>
      <c r="G1723" s="28" t="s">
        <v>2215</v>
      </c>
      <c r="H1723" s="28">
        <v>0</v>
      </c>
      <c r="I1723" s="28">
        <v>0</v>
      </c>
      <c r="J1723" s="28" t="s">
        <v>2215</v>
      </c>
      <c r="K1723" s="28" t="s">
        <v>2215</v>
      </c>
      <c r="L1723" s="28" t="s">
        <v>2215</v>
      </c>
      <c r="M1723" s="28" t="s">
        <v>2215</v>
      </c>
      <c r="N1723" s="28" t="s">
        <v>2215</v>
      </c>
      <c r="O1723" s="28">
        <v>0</v>
      </c>
    </row>
    <row r="1724" spans="1:15" x14ac:dyDescent="0.25">
      <c r="A1724" s="34" t="s">
        <v>2216</v>
      </c>
      <c r="B1724" s="33" t="s">
        <v>2216</v>
      </c>
      <c r="C1724" s="29">
        <v>5534</v>
      </c>
      <c r="D1724" s="30" t="s">
        <v>1684</v>
      </c>
      <c r="E1724" s="28" t="s">
        <v>2215</v>
      </c>
      <c r="F1724" s="28">
        <v>0</v>
      </c>
      <c r="G1724" s="28" t="s">
        <v>2215</v>
      </c>
      <c r="H1724" s="28" t="s">
        <v>2215</v>
      </c>
      <c r="I1724" s="28">
        <v>0</v>
      </c>
      <c r="J1724" s="28">
        <v>0</v>
      </c>
      <c r="K1724" s="28" t="s">
        <v>2215</v>
      </c>
      <c r="L1724" s="28" t="s">
        <v>2215</v>
      </c>
      <c r="M1724" s="28" t="s">
        <v>2215</v>
      </c>
      <c r="N1724" s="28" t="s">
        <v>2215</v>
      </c>
      <c r="O1724" s="28">
        <v>0</v>
      </c>
    </row>
    <row r="1725" spans="1:15" x14ac:dyDescent="0.25">
      <c r="A1725" s="34" t="s">
        <v>2216</v>
      </c>
      <c r="B1725" s="33" t="s">
        <v>2216</v>
      </c>
      <c r="C1725" s="29">
        <v>5535</v>
      </c>
      <c r="D1725" s="30" t="s">
        <v>1685</v>
      </c>
      <c r="E1725" s="28">
        <v>0</v>
      </c>
      <c r="F1725" s="28">
        <v>0</v>
      </c>
      <c r="G1725" s="28" t="s">
        <v>2215</v>
      </c>
      <c r="H1725" s="28" t="s">
        <v>2215</v>
      </c>
      <c r="I1725" s="28">
        <v>0</v>
      </c>
      <c r="J1725" s="28" t="s">
        <v>2215</v>
      </c>
      <c r="K1725" s="28" t="s">
        <v>2215</v>
      </c>
      <c r="L1725" s="28" t="s">
        <v>2215</v>
      </c>
      <c r="M1725" s="28" t="s">
        <v>2215</v>
      </c>
      <c r="N1725" s="28" t="s">
        <v>2215</v>
      </c>
      <c r="O1725" s="28">
        <v>0</v>
      </c>
    </row>
    <row r="1726" spans="1:15" x14ac:dyDescent="0.25">
      <c r="A1726" s="34" t="s">
        <v>2216</v>
      </c>
      <c r="B1726" s="33" t="s">
        <v>2216</v>
      </c>
      <c r="C1726" s="29">
        <v>5537</v>
      </c>
      <c r="D1726" s="30" t="s">
        <v>1686</v>
      </c>
      <c r="E1726" s="28">
        <v>0</v>
      </c>
      <c r="F1726" s="28">
        <v>0</v>
      </c>
      <c r="G1726" s="28">
        <v>0</v>
      </c>
      <c r="H1726" s="28" t="s">
        <v>2215</v>
      </c>
      <c r="I1726" s="28">
        <v>0</v>
      </c>
      <c r="J1726" s="28" t="s">
        <v>2215</v>
      </c>
      <c r="K1726" s="28" t="s">
        <v>2215</v>
      </c>
      <c r="L1726" s="28" t="s">
        <v>2215</v>
      </c>
      <c r="M1726" s="28" t="s">
        <v>2215</v>
      </c>
      <c r="N1726" s="28" t="s">
        <v>2215</v>
      </c>
      <c r="O1726" s="28">
        <v>0</v>
      </c>
    </row>
    <row r="1727" spans="1:15" x14ac:dyDescent="0.25">
      <c r="A1727" s="34" t="s">
        <v>2216</v>
      </c>
      <c r="B1727" s="33" t="s">
        <v>2216</v>
      </c>
      <c r="C1727" s="29">
        <v>5539</v>
      </c>
      <c r="D1727" s="30" t="s">
        <v>1687</v>
      </c>
      <c r="E1727" s="28">
        <v>0</v>
      </c>
      <c r="F1727" s="28">
        <v>0</v>
      </c>
      <c r="G1727" s="28">
        <v>0</v>
      </c>
      <c r="H1727" s="28">
        <v>0</v>
      </c>
      <c r="I1727" s="28">
        <v>0</v>
      </c>
      <c r="J1727" s="28">
        <v>0</v>
      </c>
      <c r="K1727" s="28" t="s">
        <v>2215</v>
      </c>
      <c r="L1727" s="28" t="s">
        <v>2215</v>
      </c>
      <c r="M1727" s="28" t="s">
        <v>2215</v>
      </c>
      <c r="N1727" s="28" t="s">
        <v>2215</v>
      </c>
      <c r="O1727" s="28">
        <v>0</v>
      </c>
    </row>
    <row r="1728" spans="1:15" x14ac:dyDescent="0.25">
      <c r="A1728" s="34" t="s">
        <v>2216</v>
      </c>
      <c r="B1728" s="33" t="s">
        <v>2216</v>
      </c>
      <c r="C1728" s="29">
        <v>5540</v>
      </c>
      <c r="D1728" s="30" t="s">
        <v>1688</v>
      </c>
      <c r="E1728" s="28">
        <v>0</v>
      </c>
      <c r="F1728" s="28">
        <v>0</v>
      </c>
      <c r="G1728" s="28">
        <v>0</v>
      </c>
      <c r="H1728" s="28">
        <v>0</v>
      </c>
      <c r="I1728" s="28">
        <v>0</v>
      </c>
      <c r="J1728" s="28" t="s">
        <v>2215</v>
      </c>
      <c r="K1728" s="28" t="s">
        <v>2215</v>
      </c>
      <c r="L1728" s="28" t="s">
        <v>2215</v>
      </c>
      <c r="M1728" s="28" t="s">
        <v>2215</v>
      </c>
      <c r="N1728" s="28" t="s">
        <v>2215</v>
      </c>
      <c r="O1728" s="28">
        <v>0</v>
      </c>
    </row>
    <row r="1729" spans="1:15" x14ac:dyDescent="0.25">
      <c r="A1729" s="34" t="s">
        <v>2216</v>
      </c>
      <c r="B1729" s="33" t="s">
        <v>2216</v>
      </c>
      <c r="C1729" s="29">
        <v>5541</v>
      </c>
      <c r="D1729" s="30" t="s">
        <v>1689</v>
      </c>
      <c r="E1729" s="28">
        <v>0</v>
      </c>
      <c r="F1729" s="28">
        <v>0</v>
      </c>
      <c r="G1729" s="28" t="s">
        <v>2215</v>
      </c>
      <c r="H1729" s="28">
        <v>0</v>
      </c>
      <c r="I1729" s="28">
        <v>0</v>
      </c>
      <c r="J1729" s="28" t="s">
        <v>2215</v>
      </c>
      <c r="K1729" s="28" t="s">
        <v>2215</v>
      </c>
      <c r="L1729" s="28" t="s">
        <v>2215</v>
      </c>
      <c r="M1729" s="28" t="s">
        <v>2215</v>
      </c>
      <c r="N1729" s="28" t="s">
        <v>2215</v>
      </c>
      <c r="O1729" s="28">
        <v>0</v>
      </c>
    </row>
    <row r="1730" spans="1:15" x14ac:dyDescent="0.25">
      <c r="A1730" s="34" t="s">
        <v>2216</v>
      </c>
      <c r="B1730" s="33" t="s">
        <v>2216</v>
      </c>
      <c r="C1730" s="29">
        <v>5551</v>
      </c>
      <c r="D1730" s="30" t="s">
        <v>1690</v>
      </c>
      <c r="E1730" s="28">
        <v>0</v>
      </c>
      <c r="F1730" s="28">
        <v>0</v>
      </c>
      <c r="G1730" s="28" t="s">
        <v>2215</v>
      </c>
      <c r="H1730" s="28" t="s">
        <v>2215</v>
      </c>
      <c r="I1730" s="28">
        <v>0</v>
      </c>
      <c r="J1730" s="28" t="s">
        <v>2215</v>
      </c>
      <c r="K1730" s="28" t="s">
        <v>2215</v>
      </c>
      <c r="L1730" s="28" t="s">
        <v>2215</v>
      </c>
      <c r="M1730" s="28" t="s">
        <v>2215</v>
      </c>
      <c r="N1730" s="28" t="s">
        <v>2215</v>
      </c>
      <c r="O1730" s="28">
        <v>0</v>
      </c>
    </row>
    <row r="1731" spans="1:15" x14ac:dyDescent="0.25">
      <c r="A1731" s="34" t="s">
        <v>2216</v>
      </c>
      <c r="B1731" s="33" t="s">
        <v>2216</v>
      </c>
      <c r="C1731" s="29">
        <v>5552</v>
      </c>
      <c r="D1731" s="30" t="s">
        <v>1691</v>
      </c>
      <c r="E1731" s="28">
        <v>0</v>
      </c>
      <c r="F1731" s="28">
        <v>0</v>
      </c>
      <c r="G1731" s="28">
        <v>0</v>
      </c>
      <c r="H1731" s="28">
        <v>0</v>
      </c>
      <c r="I1731" s="28">
        <v>0</v>
      </c>
      <c r="J1731" s="28" t="s">
        <v>2215</v>
      </c>
      <c r="K1731" s="28" t="s">
        <v>2215</v>
      </c>
      <c r="L1731" s="28" t="s">
        <v>2215</v>
      </c>
      <c r="M1731" s="28" t="s">
        <v>2215</v>
      </c>
      <c r="N1731" s="28" t="s">
        <v>2215</v>
      </c>
      <c r="O1731" s="28">
        <v>0</v>
      </c>
    </row>
    <row r="1732" spans="1:15" x14ac:dyDescent="0.25">
      <c r="A1732" s="34" t="s">
        <v>2216</v>
      </c>
      <c r="B1732" s="33" t="s">
        <v>2216</v>
      </c>
      <c r="C1732" s="29">
        <v>5553</v>
      </c>
      <c r="D1732" s="30" t="s">
        <v>1692</v>
      </c>
      <c r="E1732" s="28">
        <v>0</v>
      </c>
      <c r="F1732" s="28">
        <v>0</v>
      </c>
      <c r="G1732" s="28">
        <v>0</v>
      </c>
      <c r="H1732" s="28">
        <v>0</v>
      </c>
      <c r="I1732" s="28">
        <v>0</v>
      </c>
      <c r="J1732" s="28" t="s">
        <v>2215</v>
      </c>
      <c r="K1732" s="28" t="s">
        <v>2215</v>
      </c>
      <c r="L1732" s="28" t="s">
        <v>2215</v>
      </c>
      <c r="M1732" s="28" t="s">
        <v>2215</v>
      </c>
      <c r="N1732" s="28" t="s">
        <v>2215</v>
      </c>
      <c r="O1732" s="28">
        <v>0</v>
      </c>
    </row>
    <row r="1733" spans="1:15" x14ac:dyDescent="0.25">
      <c r="A1733" s="34" t="s">
        <v>2216</v>
      </c>
      <c r="B1733" s="33" t="s">
        <v>2216</v>
      </c>
      <c r="C1733" s="29">
        <v>5554</v>
      </c>
      <c r="D1733" s="30" t="s">
        <v>1693</v>
      </c>
      <c r="E1733" s="28">
        <v>0</v>
      </c>
      <c r="F1733" s="28">
        <v>0</v>
      </c>
      <c r="G1733" s="28" t="s">
        <v>2215</v>
      </c>
      <c r="H1733" s="28">
        <v>0</v>
      </c>
      <c r="I1733" s="28">
        <v>0</v>
      </c>
      <c r="J1733" s="28" t="s">
        <v>2215</v>
      </c>
      <c r="K1733" s="28" t="s">
        <v>2215</v>
      </c>
      <c r="L1733" s="28" t="s">
        <v>2215</v>
      </c>
      <c r="M1733" s="28" t="s">
        <v>2215</v>
      </c>
      <c r="N1733" s="28" t="s">
        <v>2215</v>
      </c>
      <c r="O1733" s="28">
        <v>0</v>
      </c>
    </row>
    <row r="1734" spans="1:15" x14ac:dyDescent="0.25">
      <c r="A1734" s="34" t="s">
        <v>2216</v>
      </c>
      <c r="B1734" s="33" t="s">
        <v>2216</v>
      </c>
      <c r="C1734" s="29">
        <v>5555</v>
      </c>
      <c r="D1734" s="30" t="s">
        <v>1694</v>
      </c>
      <c r="E1734" s="28">
        <v>0</v>
      </c>
      <c r="F1734" s="28">
        <v>0</v>
      </c>
      <c r="G1734" s="28" t="s">
        <v>2215</v>
      </c>
      <c r="H1734" s="28" t="s">
        <v>2215</v>
      </c>
      <c r="I1734" s="28">
        <v>0</v>
      </c>
      <c r="J1734" s="28" t="s">
        <v>2215</v>
      </c>
      <c r="K1734" s="28" t="s">
        <v>2215</v>
      </c>
      <c r="L1734" s="28" t="s">
        <v>2215</v>
      </c>
      <c r="M1734" s="28" t="s">
        <v>2215</v>
      </c>
      <c r="N1734" s="28" t="s">
        <v>2215</v>
      </c>
      <c r="O1734" s="28">
        <v>0</v>
      </c>
    </row>
    <row r="1735" spans="1:15" x14ac:dyDescent="0.25">
      <c r="A1735" s="34" t="s">
        <v>2216</v>
      </c>
      <c r="B1735" s="33" t="s">
        <v>2216</v>
      </c>
      <c r="C1735" s="29">
        <v>5556</v>
      </c>
      <c r="D1735" s="30" t="s">
        <v>1695</v>
      </c>
      <c r="E1735" s="28">
        <v>0</v>
      </c>
      <c r="F1735" s="28">
        <v>0</v>
      </c>
      <c r="G1735" s="28" t="s">
        <v>2215</v>
      </c>
      <c r="H1735" s="28">
        <v>0</v>
      </c>
      <c r="I1735" s="28">
        <v>0</v>
      </c>
      <c r="J1735" s="28" t="s">
        <v>2215</v>
      </c>
      <c r="K1735" s="28" t="s">
        <v>2215</v>
      </c>
      <c r="L1735" s="28" t="s">
        <v>2215</v>
      </c>
      <c r="M1735" s="28" t="s">
        <v>2215</v>
      </c>
      <c r="N1735" s="28" t="s">
        <v>2215</v>
      </c>
      <c r="O1735" s="28">
        <v>0</v>
      </c>
    </row>
    <row r="1736" spans="1:15" x14ac:dyDescent="0.25">
      <c r="A1736" s="34" t="s">
        <v>2216</v>
      </c>
      <c r="B1736" s="33" t="s">
        <v>2216</v>
      </c>
      <c r="C1736" s="29">
        <v>5557</v>
      </c>
      <c r="D1736" s="30" t="s">
        <v>1696</v>
      </c>
      <c r="E1736" s="28" t="s">
        <v>2215</v>
      </c>
      <c r="F1736" s="28">
        <v>0</v>
      </c>
      <c r="G1736" s="28">
        <v>0</v>
      </c>
      <c r="H1736" s="28" t="s">
        <v>2215</v>
      </c>
      <c r="I1736" s="28" t="s">
        <v>2215</v>
      </c>
      <c r="J1736" s="28" t="s">
        <v>2215</v>
      </c>
      <c r="K1736" s="28" t="s">
        <v>2215</v>
      </c>
      <c r="L1736" s="28" t="s">
        <v>2215</v>
      </c>
      <c r="M1736" s="28" t="s">
        <v>2215</v>
      </c>
      <c r="N1736" s="28" t="s">
        <v>2215</v>
      </c>
      <c r="O1736" s="28">
        <v>0</v>
      </c>
    </row>
    <row r="1737" spans="1:15" x14ac:dyDescent="0.25">
      <c r="A1737" s="34" t="s">
        <v>2216</v>
      </c>
      <c r="B1737" s="33" t="s">
        <v>2216</v>
      </c>
      <c r="C1737" s="29">
        <v>5559</v>
      </c>
      <c r="D1737" s="30" t="s">
        <v>1697</v>
      </c>
      <c r="E1737" s="28" t="s">
        <v>2215</v>
      </c>
      <c r="F1737" s="28">
        <v>0</v>
      </c>
      <c r="G1737" s="28" t="s">
        <v>2215</v>
      </c>
      <c r="H1737" s="28" t="s">
        <v>2215</v>
      </c>
      <c r="I1737" s="28">
        <v>0</v>
      </c>
      <c r="J1737" s="28" t="s">
        <v>2215</v>
      </c>
      <c r="K1737" s="28" t="s">
        <v>2215</v>
      </c>
      <c r="L1737" s="28" t="s">
        <v>2215</v>
      </c>
      <c r="M1737" s="28" t="s">
        <v>2215</v>
      </c>
      <c r="N1737" s="28" t="s">
        <v>2215</v>
      </c>
      <c r="O1737" s="28">
        <v>0</v>
      </c>
    </row>
    <row r="1738" spans="1:15" x14ac:dyDescent="0.25">
      <c r="A1738" s="34" t="s">
        <v>2216</v>
      </c>
      <c r="B1738" s="33" t="s">
        <v>2216</v>
      </c>
      <c r="C1738" s="29">
        <v>5560</v>
      </c>
      <c r="D1738" s="30" t="s">
        <v>1698</v>
      </c>
      <c r="E1738" s="28" t="s">
        <v>2215</v>
      </c>
      <c r="F1738" s="28">
        <v>0</v>
      </c>
      <c r="G1738" s="28" t="s">
        <v>2215</v>
      </c>
      <c r="H1738" s="28" t="s">
        <v>2215</v>
      </c>
      <c r="I1738" s="28">
        <v>0</v>
      </c>
      <c r="J1738" s="28" t="s">
        <v>2215</v>
      </c>
      <c r="K1738" s="28" t="s">
        <v>2215</v>
      </c>
      <c r="L1738" s="28" t="s">
        <v>2215</v>
      </c>
      <c r="M1738" s="28" t="s">
        <v>2215</v>
      </c>
      <c r="N1738" s="28" t="s">
        <v>2215</v>
      </c>
      <c r="O1738" s="28">
        <v>0</v>
      </c>
    </row>
    <row r="1739" spans="1:15" x14ac:dyDescent="0.25">
      <c r="A1739" s="34" t="s">
        <v>2216</v>
      </c>
      <c r="B1739" s="33" t="s">
        <v>2216</v>
      </c>
      <c r="C1739" s="29">
        <v>5561</v>
      </c>
      <c r="D1739" s="30" t="s">
        <v>1699</v>
      </c>
      <c r="E1739" s="28">
        <v>0</v>
      </c>
      <c r="F1739" s="28">
        <v>0</v>
      </c>
      <c r="G1739" s="28">
        <v>0</v>
      </c>
      <c r="H1739" s="28">
        <v>0</v>
      </c>
      <c r="I1739" s="28">
        <v>0</v>
      </c>
      <c r="J1739" s="28">
        <v>0</v>
      </c>
      <c r="K1739" s="28" t="s">
        <v>2215</v>
      </c>
      <c r="L1739" s="28" t="s">
        <v>2215</v>
      </c>
      <c r="M1739" s="28" t="s">
        <v>2215</v>
      </c>
      <c r="N1739" s="28" t="s">
        <v>2215</v>
      </c>
      <c r="O1739" s="28">
        <v>0</v>
      </c>
    </row>
    <row r="1740" spans="1:15" x14ac:dyDescent="0.25">
      <c r="A1740" s="34" t="s">
        <v>2216</v>
      </c>
      <c r="B1740" s="33" t="s">
        <v>2216</v>
      </c>
      <c r="C1740" s="29">
        <v>5562</v>
      </c>
      <c r="D1740" s="30" t="s">
        <v>1700</v>
      </c>
      <c r="E1740" s="28" t="s">
        <v>2215</v>
      </c>
      <c r="F1740" s="28">
        <v>0</v>
      </c>
      <c r="G1740" s="28">
        <v>0</v>
      </c>
      <c r="H1740" s="28" t="s">
        <v>2215</v>
      </c>
      <c r="I1740" s="28" t="s">
        <v>2215</v>
      </c>
      <c r="J1740" s="28" t="s">
        <v>2215</v>
      </c>
      <c r="K1740" s="28" t="s">
        <v>2215</v>
      </c>
      <c r="L1740" s="28" t="s">
        <v>2215</v>
      </c>
      <c r="M1740" s="28" t="s">
        <v>2215</v>
      </c>
      <c r="N1740" s="28" t="s">
        <v>2215</v>
      </c>
      <c r="O1740" s="28">
        <v>0</v>
      </c>
    </row>
    <row r="1741" spans="1:15" x14ac:dyDescent="0.25">
      <c r="A1741" s="34" t="s">
        <v>2216</v>
      </c>
      <c r="B1741" s="33" t="s">
        <v>2216</v>
      </c>
      <c r="C1741" s="29">
        <v>5563</v>
      </c>
      <c r="D1741" s="30" t="s">
        <v>2177</v>
      </c>
      <c r="E1741" s="28" t="s">
        <v>2215</v>
      </c>
      <c r="F1741" s="28">
        <v>0</v>
      </c>
      <c r="G1741" s="28" t="s">
        <v>2215</v>
      </c>
      <c r="H1741" s="28" t="s">
        <v>2215</v>
      </c>
      <c r="I1741" s="28">
        <v>0</v>
      </c>
      <c r="J1741" s="28" t="s">
        <v>2215</v>
      </c>
      <c r="K1741" s="28" t="s">
        <v>2215</v>
      </c>
      <c r="L1741" s="28" t="s">
        <v>2215</v>
      </c>
      <c r="M1741" s="28" t="s">
        <v>2215</v>
      </c>
      <c r="N1741" s="28" t="s">
        <v>2215</v>
      </c>
      <c r="O1741" s="28">
        <v>0</v>
      </c>
    </row>
    <row r="1742" spans="1:15" x14ac:dyDescent="0.25">
      <c r="A1742" s="34" t="s">
        <v>2216</v>
      </c>
      <c r="B1742" s="33" t="s">
        <v>2216</v>
      </c>
      <c r="C1742" s="29">
        <v>5564</v>
      </c>
      <c r="D1742" s="30" t="s">
        <v>1701</v>
      </c>
      <c r="E1742" s="28" t="s">
        <v>2215</v>
      </c>
      <c r="F1742" s="28">
        <v>0</v>
      </c>
      <c r="G1742" s="28" t="s">
        <v>2215</v>
      </c>
      <c r="H1742" s="28" t="s">
        <v>2215</v>
      </c>
      <c r="I1742" s="28">
        <v>0</v>
      </c>
      <c r="J1742" s="28" t="s">
        <v>2215</v>
      </c>
      <c r="K1742" s="28" t="s">
        <v>2215</v>
      </c>
      <c r="L1742" s="28" t="s">
        <v>2215</v>
      </c>
      <c r="M1742" s="28" t="s">
        <v>2215</v>
      </c>
      <c r="N1742" s="28" t="s">
        <v>2215</v>
      </c>
      <c r="O1742" s="28">
        <v>0</v>
      </c>
    </row>
    <row r="1743" spans="1:15" x14ac:dyDescent="0.25">
      <c r="A1743" s="34" t="s">
        <v>2216</v>
      </c>
      <c r="B1743" s="33" t="s">
        <v>2216</v>
      </c>
      <c r="C1743" s="29">
        <v>5565</v>
      </c>
      <c r="D1743" s="30" t="s">
        <v>1702</v>
      </c>
      <c r="E1743" s="28">
        <v>0</v>
      </c>
      <c r="F1743" s="28">
        <v>0</v>
      </c>
      <c r="G1743" s="28" t="s">
        <v>2215</v>
      </c>
      <c r="H1743" s="28">
        <v>0</v>
      </c>
      <c r="I1743" s="28">
        <v>0</v>
      </c>
      <c r="J1743" s="28" t="s">
        <v>2215</v>
      </c>
      <c r="K1743" s="28" t="s">
        <v>2215</v>
      </c>
      <c r="L1743" s="28" t="s">
        <v>2215</v>
      </c>
      <c r="M1743" s="28" t="s">
        <v>2215</v>
      </c>
      <c r="N1743" s="28" t="s">
        <v>2215</v>
      </c>
      <c r="O1743" s="28">
        <v>0</v>
      </c>
    </row>
    <row r="1744" spans="1:15" x14ac:dyDescent="0.25">
      <c r="A1744" s="34" t="s">
        <v>2216</v>
      </c>
      <c r="B1744" s="33" t="s">
        <v>2216</v>
      </c>
      <c r="C1744" s="29">
        <v>5566</v>
      </c>
      <c r="D1744" s="30" t="s">
        <v>1703</v>
      </c>
      <c r="E1744" s="28">
        <v>0</v>
      </c>
      <c r="F1744" s="28">
        <v>0</v>
      </c>
      <c r="G1744" s="28">
        <v>0</v>
      </c>
      <c r="H1744" s="28" t="s">
        <v>2215</v>
      </c>
      <c r="I1744" s="28">
        <v>0</v>
      </c>
      <c r="J1744" s="28" t="s">
        <v>2215</v>
      </c>
      <c r="K1744" s="28" t="s">
        <v>2215</v>
      </c>
      <c r="L1744" s="28" t="s">
        <v>2215</v>
      </c>
      <c r="M1744" s="28" t="s">
        <v>2215</v>
      </c>
      <c r="N1744" s="28" t="s">
        <v>2215</v>
      </c>
      <c r="O1744" s="28">
        <v>0</v>
      </c>
    </row>
    <row r="1745" spans="1:15" x14ac:dyDescent="0.25">
      <c r="A1745" s="34" t="s">
        <v>2216</v>
      </c>
      <c r="B1745" s="33" t="s">
        <v>2216</v>
      </c>
      <c r="C1745" s="29">
        <v>5568</v>
      </c>
      <c r="D1745" s="30" t="s">
        <v>1704</v>
      </c>
      <c r="E1745" s="28">
        <v>0</v>
      </c>
      <c r="F1745" s="28">
        <v>0</v>
      </c>
      <c r="G1745" s="28">
        <v>0</v>
      </c>
      <c r="H1745" s="28">
        <v>0</v>
      </c>
      <c r="I1745" s="28">
        <v>0</v>
      </c>
      <c r="J1745" s="28" t="s">
        <v>2215</v>
      </c>
      <c r="K1745" s="28">
        <v>0</v>
      </c>
      <c r="L1745" s="28" t="s">
        <v>2215</v>
      </c>
      <c r="M1745" s="28" t="s">
        <v>2215</v>
      </c>
      <c r="N1745" s="28" t="s">
        <v>2215</v>
      </c>
      <c r="O1745" s="28">
        <v>0</v>
      </c>
    </row>
    <row r="1746" spans="1:15" x14ac:dyDescent="0.25">
      <c r="A1746" s="34" t="s">
        <v>2216</v>
      </c>
      <c r="B1746" s="33" t="s">
        <v>2216</v>
      </c>
      <c r="C1746" s="29">
        <v>5571</v>
      </c>
      <c r="D1746" s="30" t="s">
        <v>1705</v>
      </c>
      <c r="E1746" s="28">
        <v>0</v>
      </c>
      <c r="F1746" s="28">
        <v>0</v>
      </c>
      <c r="G1746" s="28">
        <v>0</v>
      </c>
      <c r="H1746" s="28">
        <v>0</v>
      </c>
      <c r="I1746" s="28">
        <v>0</v>
      </c>
      <c r="J1746" s="28" t="s">
        <v>2215</v>
      </c>
      <c r="K1746" s="28" t="s">
        <v>2215</v>
      </c>
      <c r="L1746" s="28" t="s">
        <v>2215</v>
      </c>
      <c r="M1746" s="28" t="s">
        <v>2215</v>
      </c>
      <c r="N1746" s="28" t="s">
        <v>2215</v>
      </c>
      <c r="O1746" s="28">
        <v>0</v>
      </c>
    </row>
    <row r="1747" spans="1:15" x14ac:dyDescent="0.25">
      <c r="A1747" s="34" t="s">
        <v>2216</v>
      </c>
      <c r="B1747" s="33" t="s">
        <v>2216</v>
      </c>
      <c r="C1747" s="29">
        <v>5581</v>
      </c>
      <c r="D1747" s="30" t="s">
        <v>1706</v>
      </c>
      <c r="E1747" s="28">
        <v>0</v>
      </c>
      <c r="F1747" s="28">
        <v>0</v>
      </c>
      <c r="G1747" s="28">
        <v>0</v>
      </c>
      <c r="H1747" s="28">
        <v>0</v>
      </c>
      <c r="I1747" s="28">
        <v>0</v>
      </c>
      <c r="J1747" s="28" t="s">
        <v>2215</v>
      </c>
      <c r="K1747" s="28" t="s">
        <v>2215</v>
      </c>
      <c r="L1747" s="28" t="s">
        <v>2215</v>
      </c>
      <c r="M1747" s="28" t="s">
        <v>2215</v>
      </c>
      <c r="N1747" s="28" t="s">
        <v>2215</v>
      </c>
      <c r="O1747" s="28">
        <v>0</v>
      </c>
    </row>
    <row r="1748" spans="1:15" x14ac:dyDescent="0.25">
      <c r="A1748" s="34" t="s">
        <v>2216</v>
      </c>
      <c r="B1748" s="33" t="s">
        <v>2216</v>
      </c>
      <c r="C1748" s="29">
        <v>5582</v>
      </c>
      <c r="D1748" s="30" t="s">
        <v>1707</v>
      </c>
      <c r="E1748" s="28">
        <v>0</v>
      </c>
      <c r="F1748" s="28">
        <v>0</v>
      </c>
      <c r="G1748" s="28">
        <v>0</v>
      </c>
      <c r="H1748" s="28">
        <v>0</v>
      </c>
      <c r="I1748" s="28">
        <v>0</v>
      </c>
      <c r="J1748" s="28" t="s">
        <v>2215</v>
      </c>
      <c r="K1748" s="28" t="s">
        <v>2215</v>
      </c>
      <c r="L1748" s="28" t="s">
        <v>2215</v>
      </c>
      <c r="M1748" s="28" t="s">
        <v>2215</v>
      </c>
      <c r="N1748" s="28" t="s">
        <v>2215</v>
      </c>
      <c r="O1748" s="28">
        <v>0</v>
      </c>
    </row>
    <row r="1749" spans="1:15" x14ac:dyDescent="0.25">
      <c r="A1749" s="34" t="s">
        <v>2216</v>
      </c>
      <c r="B1749" s="33" t="s">
        <v>2216</v>
      </c>
      <c r="C1749" s="29">
        <v>5583</v>
      </c>
      <c r="D1749" s="30" t="s">
        <v>1708</v>
      </c>
      <c r="E1749" s="28">
        <v>0</v>
      </c>
      <c r="F1749" s="28">
        <v>0</v>
      </c>
      <c r="G1749" s="28">
        <v>0</v>
      </c>
      <c r="H1749" s="28">
        <v>0</v>
      </c>
      <c r="I1749" s="28">
        <v>0</v>
      </c>
      <c r="J1749" s="28">
        <v>0</v>
      </c>
      <c r="K1749" s="28" t="s">
        <v>2215</v>
      </c>
      <c r="L1749" s="28" t="s">
        <v>2215</v>
      </c>
      <c r="M1749" s="28" t="s">
        <v>2215</v>
      </c>
      <c r="N1749" s="28" t="s">
        <v>2215</v>
      </c>
      <c r="O1749" s="28">
        <v>0</v>
      </c>
    </row>
    <row r="1750" spans="1:15" x14ac:dyDescent="0.25">
      <c r="A1750" s="34" t="s">
        <v>2216</v>
      </c>
      <c r="B1750" s="33" t="s">
        <v>2216</v>
      </c>
      <c r="C1750" s="29">
        <v>5584</v>
      </c>
      <c r="D1750" s="30" t="s">
        <v>1709</v>
      </c>
      <c r="E1750" s="28">
        <v>0</v>
      </c>
      <c r="F1750" s="28">
        <v>0</v>
      </c>
      <c r="G1750" s="28">
        <v>0</v>
      </c>
      <c r="H1750" s="28">
        <v>0</v>
      </c>
      <c r="I1750" s="28">
        <v>0</v>
      </c>
      <c r="J1750" s="28">
        <v>0</v>
      </c>
      <c r="K1750" s="28" t="s">
        <v>2215</v>
      </c>
      <c r="L1750" s="28" t="s">
        <v>2215</v>
      </c>
      <c r="M1750" s="28" t="s">
        <v>2215</v>
      </c>
      <c r="N1750" s="28" t="s">
        <v>2215</v>
      </c>
      <c r="O1750" s="28">
        <v>0</v>
      </c>
    </row>
    <row r="1751" spans="1:15" x14ac:dyDescent="0.25">
      <c r="A1751" s="34" t="s">
        <v>2216</v>
      </c>
      <c r="B1751" s="33" t="s">
        <v>2216</v>
      </c>
      <c r="C1751" s="29">
        <v>5585</v>
      </c>
      <c r="D1751" s="30" t="s">
        <v>1710</v>
      </c>
      <c r="E1751" s="28">
        <v>0</v>
      </c>
      <c r="F1751" s="28">
        <v>0</v>
      </c>
      <c r="G1751" s="28" t="s">
        <v>2215</v>
      </c>
      <c r="H1751" s="28">
        <v>0</v>
      </c>
      <c r="I1751" s="28">
        <v>0</v>
      </c>
      <c r="J1751" s="28" t="s">
        <v>2215</v>
      </c>
      <c r="K1751" s="28" t="s">
        <v>2215</v>
      </c>
      <c r="L1751" s="28" t="s">
        <v>2215</v>
      </c>
      <c r="M1751" s="28" t="s">
        <v>2215</v>
      </c>
      <c r="N1751" s="28" t="s">
        <v>2215</v>
      </c>
      <c r="O1751" s="28">
        <v>0</v>
      </c>
    </row>
    <row r="1752" spans="1:15" x14ac:dyDescent="0.25">
      <c r="A1752" s="34" t="s">
        <v>2216</v>
      </c>
      <c r="B1752" s="33" t="s">
        <v>2216</v>
      </c>
      <c r="C1752" s="29">
        <v>5586</v>
      </c>
      <c r="D1752" s="30" t="s">
        <v>1711</v>
      </c>
      <c r="E1752" s="28">
        <v>0</v>
      </c>
      <c r="F1752" s="28">
        <v>0</v>
      </c>
      <c r="G1752" s="28">
        <v>0</v>
      </c>
      <c r="H1752" s="28">
        <v>0</v>
      </c>
      <c r="I1752" s="28">
        <v>0</v>
      </c>
      <c r="J1752" s="28">
        <v>0</v>
      </c>
      <c r="K1752" s="28">
        <v>0</v>
      </c>
      <c r="L1752" s="28" t="s">
        <v>2215</v>
      </c>
      <c r="M1752" s="28" t="s">
        <v>2215</v>
      </c>
      <c r="N1752" s="28" t="s">
        <v>2215</v>
      </c>
      <c r="O1752" s="28">
        <v>0</v>
      </c>
    </row>
    <row r="1753" spans="1:15" x14ac:dyDescent="0.25">
      <c r="A1753" s="34" t="s">
        <v>2216</v>
      </c>
      <c r="B1753" s="33" t="s">
        <v>2216</v>
      </c>
      <c r="C1753" s="29">
        <v>5587</v>
      </c>
      <c r="D1753" s="30" t="s">
        <v>1712</v>
      </c>
      <c r="E1753" s="28">
        <v>0</v>
      </c>
      <c r="F1753" s="28">
        <v>0</v>
      </c>
      <c r="G1753" s="28">
        <v>0</v>
      </c>
      <c r="H1753" s="28">
        <v>0</v>
      </c>
      <c r="I1753" s="28">
        <v>0</v>
      </c>
      <c r="J1753" s="28">
        <v>0</v>
      </c>
      <c r="K1753" s="28" t="s">
        <v>2215</v>
      </c>
      <c r="L1753" s="28" t="s">
        <v>2215</v>
      </c>
      <c r="M1753" s="28" t="s">
        <v>2215</v>
      </c>
      <c r="N1753" s="28" t="s">
        <v>2215</v>
      </c>
      <c r="O1753" s="28">
        <v>0</v>
      </c>
    </row>
    <row r="1754" spans="1:15" x14ac:dyDescent="0.25">
      <c r="A1754" s="34" t="s">
        <v>2216</v>
      </c>
      <c r="B1754" s="33" t="s">
        <v>2216</v>
      </c>
      <c r="C1754" s="29">
        <v>5588</v>
      </c>
      <c r="D1754" s="30" t="s">
        <v>1713</v>
      </c>
      <c r="E1754" s="28">
        <v>0</v>
      </c>
      <c r="F1754" s="28">
        <v>0</v>
      </c>
      <c r="G1754" s="28">
        <v>0</v>
      </c>
      <c r="H1754" s="28">
        <v>0</v>
      </c>
      <c r="I1754" s="28">
        <v>0</v>
      </c>
      <c r="J1754" s="28" t="s">
        <v>2215</v>
      </c>
      <c r="K1754" s="28" t="s">
        <v>2215</v>
      </c>
      <c r="L1754" s="28" t="s">
        <v>2215</v>
      </c>
      <c r="M1754" s="28" t="s">
        <v>2215</v>
      </c>
      <c r="N1754" s="28" t="s">
        <v>2215</v>
      </c>
      <c r="O1754" s="28">
        <v>0</v>
      </c>
    </row>
    <row r="1755" spans="1:15" x14ac:dyDescent="0.25">
      <c r="A1755" s="34" t="s">
        <v>2216</v>
      </c>
      <c r="B1755" s="33" t="s">
        <v>2216</v>
      </c>
      <c r="C1755" s="29">
        <v>5589</v>
      </c>
      <c r="D1755" s="30" t="s">
        <v>1714</v>
      </c>
      <c r="E1755" s="28">
        <v>0</v>
      </c>
      <c r="F1755" s="28">
        <v>0</v>
      </c>
      <c r="G1755" s="28">
        <v>0</v>
      </c>
      <c r="H1755" s="28">
        <v>0</v>
      </c>
      <c r="I1755" s="28">
        <v>0</v>
      </c>
      <c r="J1755" s="28" t="s">
        <v>2215</v>
      </c>
      <c r="K1755" s="28" t="s">
        <v>2215</v>
      </c>
      <c r="L1755" s="28" t="s">
        <v>2215</v>
      </c>
      <c r="M1755" s="28" t="s">
        <v>2215</v>
      </c>
      <c r="N1755" s="28" t="s">
        <v>2215</v>
      </c>
      <c r="O1755" s="28">
        <v>0</v>
      </c>
    </row>
    <row r="1756" spans="1:15" x14ac:dyDescent="0.25">
      <c r="A1756" s="34" t="s">
        <v>2216</v>
      </c>
      <c r="B1756" s="33" t="s">
        <v>2216</v>
      </c>
      <c r="C1756" s="29">
        <v>5590</v>
      </c>
      <c r="D1756" s="30" t="s">
        <v>1715</v>
      </c>
      <c r="E1756" s="28">
        <v>0</v>
      </c>
      <c r="F1756" s="28">
        <v>0</v>
      </c>
      <c r="G1756" s="28">
        <v>0</v>
      </c>
      <c r="H1756" s="28">
        <v>0</v>
      </c>
      <c r="I1756" s="28">
        <v>0</v>
      </c>
      <c r="J1756" s="28">
        <v>0</v>
      </c>
      <c r="K1756" s="28" t="s">
        <v>2215</v>
      </c>
      <c r="L1756" s="28" t="s">
        <v>2215</v>
      </c>
      <c r="M1756" s="28" t="s">
        <v>2215</v>
      </c>
      <c r="N1756" s="28" t="s">
        <v>2215</v>
      </c>
      <c r="O1756" s="28">
        <v>0</v>
      </c>
    </row>
    <row r="1757" spans="1:15" x14ac:dyDescent="0.25">
      <c r="A1757" s="34" t="s">
        <v>2216</v>
      </c>
      <c r="B1757" s="33" t="s">
        <v>2216</v>
      </c>
      <c r="C1757" s="29">
        <v>5591</v>
      </c>
      <c r="D1757" s="30" t="s">
        <v>1716</v>
      </c>
      <c r="E1757" s="28">
        <v>0</v>
      </c>
      <c r="F1757" s="28">
        <v>0</v>
      </c>
      <c r="G1757" s="28">
        <v>0</v>
      </c>
      <c r="H1757" s="28">
        <v>0</v>
      </c>
      <c r="I1757" s="28">
        <v>0</v>
      </c>
      <c r="J1757" s="28">
        <v>0</v>
      </c>
      <c r="K1757" s="28">
        <v>0</v>
      </c>
      <c r="L1757" s="28" t="s">
        <v>2215</v>
      </c>
      <c r="M1757" s="28" t="s">
        <v>2215</v>
      </c>
      <c r="N1757" s="28" t="s">
        <v>2215</v>
      </c>
      <c r="O1757" s="28">
        <v>0</v>
      </c>
    </row>
    <row r="1758" spans="1:15" x14ac:dyDescent="0.25">
      <c r="A1758" s="34" t="s">
        <v>2216</v>
      </c>
      <c r="B1758" s="33" t="s">
        <v>2216</v>
      </c>
      <c r="C1758" s="29">
        <v>5592</v>
      </c>
      <c r="D1758" s="30" t="s">
        <v>1717</v>
      </c>
      <c r="E1758" s="28">
        <v>0</v>
      </c>
      <c r="F1758" s="28">
        <v>0</v>
      </c>
      <c r="G1758" s="28">
        <v>0</v>
      </c>
      <c r="H1758" s="28">
        <v>0</v>
      </c>
      <c r="I1758" s="28">
        <v>0</v>
      </c>
      <c r="J1758" s="28" t="s">
        <v>2215</v>
      </c>
      <c r="K1758" s="28" t="s">
        <v>2215</v>
      </c>
      <c r="L1758" s="28" t="s">
        <v>2215</v>
      </c>
      <c r="M1758" s="28" t="s">
        <v>2215</v>
      </c>
      <c r="N1758" s="28" t="s">
        <v>2215</v>
      </c>
      <c r="O1758" s="28">
        <v>0</v>
      </c>
    </row>
    <row r="1759" spans="1:15" x14ac:dyDescent="0.25">
      <c r="A1759" s="34" t="s">
        <v>2216</v>
      </c>
      <c r="B1759" s="33" t="s">
        <v>2216</v>
      </c>
      <c r="C1759" s="29">
        <v>5601</v>
      </c>
      <c r="D1759" s="30" t="s">
        <v>1718</v>
      </c>
      <c r="E1759" s="28">
        <v>0</v>
      </c>
      <c r="F1759" s="28">
        <v>0</v>
      </c>
      <c r="G1759" s="28">
        <v>0</v>
      </c>
      <c r="H1759" s="28">
        <v>0</v>
      </c>
      <c r="I1759" s="28">
        <v>0</v>
      </c>
      <c r="J1759" s="28" t="s">
        <v>2215</v>
      </c>
      <c r="K1759" s="28" t="s">
        <v>2215</v>
      </c>
      <c r="L1759" s="28" t="s">
        <v>2215</v>
      </c>
      <c r="M1759" s="28" t="s">
        <v>2215</v>
      </c>
      <c r="N1759" s="28" t="s">
        <v>2215</v>
      </c>
      <c r="O1759" s="28">
        <v>0</v>
      </c>
    </row>
    <row r="1760" spans="1:15" x14ac:dyDescent="0.25">
      <c r="A1760" s="34" t="s">
        <v>2216</v>
      </c>
      <c r="B1760" s="33" t="s">
        <v>2216</v>
      </c>
      <c r="C1760" s="29">
        <v>5604</v>
      </c>
      <c r="D1760" s="30" t="s">
        <v>1719</v>
      </c>
      <c r="E1760" s="28">
        <v>0</v>
      </c>
      <c r="F1760" s="28">
        <v>0</v>
      </c>
      <c r="G1760" s="28">
        <v>0</v>
      </c>
      <c r="H1760" s="28">
        <v>0</v>
      </c>
      <c r="I1760" s="28">
        <v>0</v>
      </c>
      <c r="J1760" s="28">
        <v>0</v>
      </c>
      <c r="K1760" s="28" t="s">
        <v>2215</v>
      </c>
      <c r="L1760" s="28" t="s">
        <v>2215</v>
      </c>
      <c r="M1760" s="28" t="s">
        <v>2215</v>
      </c>
      <c r="N1760" s="28" t="s">
        <v>2215</v>
      </c>
      <c r="O1760" s="28">
        <v>0</v>
      </c>
    </row>
    <row r="1761" spans="1:15" x14ac:dyDescent="0.25">
      <c r="A1761" s="34" t="s">
        <v>2216</v>
      </c>
      <c r="B1761" s="33" t="s">
        <v>2216</v>
      </c>
      <c r="C1761" s="29">
        <v>5606</v>
      </c>
      <c r="D1761" s="30" t="s">
        <v>1720</v>
      </c>
      <c r="E1761" s="28">
        <v>0</v>
      </c>
      <c r="F1761" s="28">
        <v>0</v>
      </c>
      <c r="G1761" s="28">
        <v>0</v>
      </c>
      <c r="H1761" s="28">
        <v>0</v>
      </c>
      <c r="I1761" s="28">
        <v>0</v>
      </c>
      <c r="J1761" s="28">
        <v>0</v>
      </c>
      <c r="K1761" s="28">
        <v>0</v>
      </c>
      <c r="L1761" s="28" t="s">
        <v>2215</v>
      </c>
      <c r="M1761" s="28" t="s">
        <v>2215</v>
      </c>
      <c r="N1761" s="28" t="s">
        <v>2215</v>
      </c>
      <c r="O1761" s="28">
        <v>0</v>
      </c>
    </row>
    <row r="1762" spans="1:15" x14ac:dyDescent="0.25">
      <c r="A1762" s="34" t="s">
        <v>2216</v>
      </c>
      <c r="B1762" s="33" t="s">
        <v>2216</v>
      </c>
      <c r="C1762" s="29">
        <v>5607</v>
      </c>
      <c r="D1762" s="30" t="s">
        <v>1721</v>
      </c>
      <c r="E1762" s="28">
        <v>0</v>
      </c>
      <c r="F1762" s="28">
        <v>0</v>
      </c>
      <c r="G1762" s="28">
        <v>0</v>
      </c>
      <c r="H1762" s="28">
        <v>0</v>
      </c>
      <c r="I1762" s="28">
        <v>0</v>
      </c>
      <c r="J1762" s="28" t="s">
        <v>2215</v>
      </c>
      <c r="K1762" s="28" t="s">
        <v>2215</v>
      </c>
      <c r="L1762" s="28" t="s">
        <v>2215</v>
      </c>
      <c r="M1762" s="28" t="s">
        <v>2215</v>
      </c>
      <c r="N1762" s="28" t="s">
        <v>2215</v>
      </c>
      <c r="O1762" s="28">
        <v>0</v>
      </c>
    </row>
    <row r="1763" spans="1:15" x14ac:dyDescent="0.25">
      <c r="A1763" s="34" t="s">
        <v>2216</v>
      </c>
      <c r="B1763" s="33" t="s">
        <v>2216</v>
      </c>
      <c r="C1763" s="29">
        <v>5609</v>
      </c>
      <c r="D1763" s="30" t="s">
        <v>1722</v>
      </c>
      <c r="E1763" s="28">
        <v>0</v>
      </c>
      <c r="F1763" s="28">
        <v>0</v>
      </c>
      <c r="G1763" s="28" t="s">
        <v>2215</v>
      </c>
      <c r="H1763" s="28" t="s">
        <v>2215</v>
      </c>
      <c r="I1763" s="28">
        <v>0</v>
      </c>
      <c r="J1763" s="28" t="s">
        <v>2215</v>
      </c>
      <c r="K1763" s="28" t="s">
        <v>2215</v>
      </c>
      <c r="L1763" s="28" t="s">
        <v>2215</v>
      </c>
      <c r="M1763" s="28" t="s">
        <v>2215</v>
      </c>
      <c r="N1763" s="28" t="s">
        <v>2215</v>
      </c>
      <c r="O1763" s="28">
        <v>0</v>
      </c>
    </row>
    <row r="1764" spans="1:15" x14ac:dyDescent="0.25">
      <c r="A1764" s="34" t="s">
        <v>2216</v>
      </c>
      <c r="B1764" s="33" t="s">
        <v>2216</v>
      </c>
      <c r="C1764" s="29">
        <v>5610</v>
      </c>
      <c r="D1764" s="30" t="s">
        <v>1723</v>
      </c>
      <c r="E1764" s="28" t="s">
        <v>2215</v>
      </c>
      <c r="F1764" s="28">
        <v>0</v>
      </c>
      <c r="G1764" s="28" t="s">
        <v>2215</v>
      </c>
      <c r="H1764" s="28" t="s">
        <v>2215</v>
      </c>
      <c r="I1764" s="28">
        <v>0</v>
      </c>
      <c r="J1764" s="28" t="s">
        <v>2215</v>
      </c>
      <c r="K1764" s="28" t="s">
        <v>2215</v>
      </c>
      <c r="L1764" s="28" t="s">
        <v>2215</v>
      </c>
      <c r="M1764" s="28" t="s">
        <v>2215</v>
      </c>
      <c r="N1764" s="28" t="s">
        <v>2215</v>
      </c>
      <c r="O1764" s="28">
        <v>0</v>
      </c>
    </row>
    <row r="1765" spans="1:15" x14ac:dyDescent="0.25">
      <c r="A1765" s="34" t="s">
        <v>2216</v>
      </c>
      <c r="B1765" s="33" t="s">
        <v>2216</v>
      </c>
      <c r="C1765" s="29">
        <v>5611</v>
      </c>
      <c r="D1765" s="30" t="s">
        <v>1724</v>
      </c>
      <c r="E1765" s="28">
        <v>0</v>
      </c>
      <c r="F1765" s="28">
        <v>0</v>
      </c>
      <c r="G1765" s="28">
        <v>0</v>
      </c>
      <c r="H1765" s="28">
        <v>0</v>
      </c>
      <c r="I1765" s="28">
        <v>0</v>
      </c>
      <c r="J1765" s="28">
        <v>0</v>
      </c>
      <c r="K1765" s="28" t="s">
        <v>2215</v>
      </c>
      <c r="L1765" s="28" t="s">
        <v>2215</v>
      </c>
      <c r="M1765" s="28" t="s">
        <v>2215</v>
      </c>
      <c r="N1765" s="28" t="s">
        <v>2215</v>
      </c>
      <c r="O1765" s="28">
        <v>0</v>
      </c>
    </row>
    <row r="1766" spans="1:15" x14ac:dyDescent="0.25">
      <c r="A1766" s="34" t="s">
        <v>2216</v>
      </c>
      <c r="B1766" s="33" t="s">
        <v>2216</v>
      </c>
      <c r="C1766" s="29">
        <v>5613</v>
      </c>
      <c r="D1766" s="30" t="s">
        <v>1725</v>
      </c>
      <c r="E1766" s="28">
        <v>0</v>
      </c>
      <c r="F1766" s="28">
        <v>0</v>
      </c>
      <c r="G1766" s="28">
        <v>0</v>
      </c>
      <c r="H1766" s="28">
        <v>0</v>
      </c>
      <c r="I1766" s="28">
        <v>0</v>
      </c>
      <c r="J1766" s="28">
        <v>0</v>
      </c>
      <c r="K1766" s="28" t="s">
        <v>2215</v>
      </c>
      <c r="L1766" s="28" t="s">
        <v>2215</v>
      </c>
      <c r="M1766" s="28" t="s">
        <v>2215</v>
      </c>
      <c r="N1766" s="28" t="s">
        <v>2215</v>
      </c>
      <c r="O1766" s="28">
        <v>0</v>
      </c>
    </row>
    <row r="1767" spans="1:15" x14ac:dyDescent="0.25">
      <c r="A1767" s="34" t="s">
        <v>2216</v>
      </c>
      <c r="B1767" s="33" t="s">
        <v>2216</v>
      </c>
      <c r="C1767" s="29">
        <v>5621</v>
      </c>
      <c r="D1767" s="30" t="s">
        <v>1726</v>
      </c>
      <c r="E1767" s="28" t="s">
        <v>2215</v>
      </c>
      <c r="F1767" s="28">
        <v>0</v>
      </c>
      <c r="G1767" s="28" t="s">
        <v>2215</v>
      </c>
      <c r="H1767" s="28" t="s">
        <v>2215</v>
      </c>
      <c r="I1767" s="28">
        <v>0</v>
      </c>
      <c r="J1767" s="28" t="s">
        <v>2215</v>
      </c>
      <c r="K1767" s="28" t="s">
        <v>2215</v>
      </c>
      <c r="L1767" s="28" t="s">
        <v>2215</v>
      </c>
      <c r="M1767" s="28" t="s">
        <v>2215</v>
      </c>
      <c r="N1767" s="28" t="s">
        <v>2215</v>
      </c>
      <c r="O1767" s="28">
        <v>0</v>
      </c>
    </row>
    <row r="1768" spans="1:15" x14ac:dyDescent="0.25">
      <c r="A1768" s="34" t="s">
        <v>2216</v>
      </c>
      <c r="B1768" s="33" t="s">
        <v>2216</v>
      </c>
      <c r="C1768" s="29">
        <v>5622</v>
      </c>
      <c r="D1768" s="30" t="s">
        <v>1727</v>
      </c>
      <c r="E1768" s="28">
        <v>0</v>
      </c>
      <c r="F1768" s="28">
        <v>0</v>
      </c>
      <c r="G1768" s="28" t="s">
        <v>2215</v>
      </c>
      <c r="H1768" s="28">
        <v>0</v>
      </c>
      <c r="I1768" s="28">
        <v>0</v>
      </c>
      <c r="J1768" s="28" t="s">
        <v>2215</v>
      </c>
      <c r="K1768" s="28" t="s">
        <v>2215</v>
      </c>
      <c r="L1768" s="28" t="s">
        <v>2215</v>
      </c>
      <c r="M1768" s="28" t="s">
        <v>2215</v>
      </c>
      <c r="N1768" s="28" t="s">
        <v>2215</v>
      </c>
      <c r="O1768" s="28">
        <v>0</v>
      </c>
    </row>
    <row r="1769" spans="1:15" x14ac:dyDescent="0.25">
      <c r="A1769" s="34" t="s">
        <v>2216</v>
      </c>
      <c r="B1769" s="33" t="s">
        <v>2216</v>
      </c>
      <c r="C1769" s="29">
        <v>5623</v>
      </c>
      <c r="D1769" s="30" t="s">
        <v>1728</v>
      </c>
      <c r="E1769" s="28">
        <v>0</v>
      </c>
      <c r="F1769" s="28">
        <v>0</v>
      </c>
      <c r="G1769" s="28">
        <v>0</v>
      </c>
      <c r="H1769" s="28" t="s">
        <v>2215</v>
      </c>
      <c r="I1769" s="28" t="s">
        <v>2215</v>
      </c>
      <c r="J1769" s="28" t="s">
        <v>2215</v>
      </c>
      <c r="K1769" s="28" t="s">
        <v>2215</v>
      </c>
      <c r="L1769" s="28" t="s">
        <v>2215</v>
      </c>
      <c r="M1769" s="28" t="s">
        <v>2215</v>
      </c>
      <c r="N1769" s="28" t="s">
        <v>2215</v>
      </c>
      <c r="O1769" s="28">
        <v>0</v>
      </c>
    </row>
    <row r="1770" spans="1:15" x14ac:dyDescent="0.25">
      <c r="A1770" s="34" t="s">
        <v>2216</v>
      </c>
      <c r="B1770" s="33" t="s">
        <v>2216</v>
      </c>
      <c r="C1770" s="29">
        <v>5624</v>
      </c>
      <c r="D1770" s="30" t="s">
        <v>1729</v>
      </c>
      <c r="E1770" s="28">
        <v>0</v>
      </c>
      <c r="F1770" s="28">
        <v>0</v>
      </c>
      <c r="G1770" s="28">
        <v>0</v>
      </c>
      <c r="H1770" s="28">
        <v>0</v>
      </c>
      <c r="I1770" s="28">
        <v>0</v>
      </c>
      <c r="J1770" s="28">
        <v>0</v>
      </c>
      <c r="K1770" s="28" t="s">
        <v>2215</v>
      </c>
      <c r="L1770" s="28" t="s">
        <v>2215</v>
      </c>
      <c r="M1770" s="28" t="s">
        <v>2215</v>
      </c>
      <c r="N1770" s="28" t="s">
        <v>2215</v>
      </c>
      <c r="O1770" s="28">
        <v>0</v>
      </c>
    </row>
    <row r="1771" spans="1:15" x14ac:dyDescent="0.25">
      <c r="A1771" s="34" t="s">
        <v>2216</v>
      </c>
      <c r="B1771" s="33" t="s">
        <v>2216</v>
      </c>
      <c r="C1771" s="29">
        <v>5625</v>
      </c>
      <c r="D1771" s="30" t="s">
        <v>1730</v>
      </c>
      <c r="E1771" s="28">
        <v>0</v>
      </c>
      <c r="F1771" s="28">
        <v>0</v>
      </c>
      <c r="G1771" s="28" t="s">
        <v>2215</v>
      </c>
      <c r="H1771" s="28">
        <v>0</v>
      </c>
      <c r="I1771" s="28">
        <v>0</v>
      </c>
      <c r="J1771" s="28" t="s">
        <v>2215</v>
      </c>
      <c r="K1771" s="28" t="s">
        <v>2215</v>
      </c>
      <c r="L1771" s="28" t="s">
        <v>2215</v>
      </c>
      <c r="M1771" s="28" t="s">
        <v>2215</v>
      </c>
      <c r="N1771" s="28" t="s">
        <v>2215</v>
      </c>
      <c r="O1771" s="28">
        <v>0</v>
      </c>
    </row>
    <row r="1772" spans="1:15" x14ac:dyDescent="0.25">
      <c r="A1772" s="34" t="s">
        <v>2216</v>
      </c>
      <c r="B1772" s="33" t="s">
        <v>2216</v>
      </c>
      <c r="C1772" s="29">
        <v>5627</v>
      </c>
      <c r="D1772" s="30" t="s">
        <v>1731</v>
      </c>
      <c r="E1772" s="28">
        <v>0</v>
      </c>
      <c r="F1772" s="28">
        <v>0</v>
      </c>
      <c r="G1772" s="28">
        <v>0</v>
      </c>
      <c r="H1772" s="28">
        <v>0</v>
      </c>
      <c r="I1772" s="28">
        <v>0</v>
      </c>
      <c r="J1772" s="28">
        <v>0</v>
      </c>
      <c r="K1772" s="28" t="s">
        <v>2215</v>
      </c>
      <c r="L1772" s="28" t="s">
        <v>2215</v>
      </c>
      <c r="M1772" s="28" t="s">
        <v>2215</v>
      </c>
      <c r="N1772" s="28" t="s">
        <v>2215</v>
      </c>
      <c r="O1772" s="28">
        <v>0</v>
      </c>
    </row>
    <row r="1773" spans="1:15" x14ac:dyDescent="0.25">
      <c r="A1773" s="34" t="s">
        <v>2216</v>
      </c>
      <c r="B1773" s="33" t="s">
        <v>2216</v>
      </c>
      <c r="C1773" s="29">
        <v>5628</v>
      </c>
      <c r="D1773" s="30" t="s">
        <v>1732</v>
      </c>
      <c r="E1773" s="28">
        <v>0</v>
      </c>
      <c r="F1773" s="28">
        <v>0</v>
      </c>
      <c r="G1773" s="28" t="s">
        <v>2215</v>
      </c>
      <c r="H1773" s="28" t="s">
        <v>2215</v>
      </c>
      <c r="I1773" s="28" t="s">
        <v>2215</v>
      </c>
      <c r="J1773" s="28" t="s">
        <v>2215</v>
      </c>
      <c r="K1773" s="28" t="s">
        <v>2215</v>
      </c>
      <c r="L1773" s="28" t="s">
        <v>2215</v>
      </c>
      <c r="M1773" s="28" t="s">
        <v>2215</v>
      </c>
      <c r="N1773" s="28" t="s">
        <v>2215</v>
      </c>
      <c r="O1773" s="28">
        <v>0</v>
      </c>
    </row>
    <row r="1774" spans="1:15" x14ac:dyDescent="0.25">
      <c r="A1774" s="34" t="s">
        <v>2216</v>
      </c>
      <c r="B1774" s="33" t="s">
        <v>2216</v>
      </c>
      <c r="C1774" s="29">
        <v>5629</v>
      </c>
      <c r="D1774" s="30" t="s">
        <v>1733</v>
      </c>
      <c r="E1774" s="28" t="s">
        <v>2215</v>
      </c>
      <c r="F1774" s="28">
        <v>0</v>
      </c>
      <c r="G1774" s="28" t="s">
        <v>2215</v>
      </c>
      <c r="H1774" s="28" t="s">
        <v>2215</v>
      </c>
      <c r="I1774" s="28" t="s">
        <v>2215</v>
      </c>
      <c r="J1774" s="28" t="s">
        <v>2215</v>
      </c>
      <c r="K1774" s="28" t="s">
        <v>2215</v>
      </c>
      <c r="L1774" s="28" t="s">
        <v>2215</v>
      </c>
      <c r="M1774" s="28" t="s">
        <v>2215</v>
      </c>
      <c r="N1774" s="28" t="s">
        <v>2215</v>
      </c>
      <c r="O1774" s="28">
        <v>0</v>
      </c>
    </row>
    <row r="1775" spans="1:15" x14ac:dyDescent="0.25">
      <c r="A1775" s="34" t="s">
        <v>2216</v>
      </c>
      <c r="B1775" s="33" t="s">
        <v>2216</v>
      </c>
      <c r="C1775" s="29">
        <v>5631</v>
      </c>
      <c r="D1775" s="30" t="s">
        <v>1734</v>
      </c>
      <c r="E1775" s="28">
        <v>0</v>
      </c>
      <c r="F1775" s="28">
        <v>0</v>
      </c>
      <c r="G1775" s="28" t="s">
        <v>2215</v>
      </c>
      <c r="H1775" s="28" t="s">
        <v>2215</v>
      </c>
      <c r="I1775" s="28">
        <v>0</v>
      </c>
      <c r="J1775" s="28" t="s">
        <v>2215</v>
      </c>
      <c r="K1775" s="28" t="s">
        <v>2215</v>
      </c>
      <c r="L1775" s="28" t="s">
        <v>2215</v>
      </c>
      <c r="M1775" s="28" t="s">
        <v>2215</v>
      </c>
      <c r="N1775" s="28" t="s">
        <v>2215</v>
      </c>
      <c r="O1775" s="28">
        <v>0</v>
      </c>
    </row>
    <row r="1776" spans="1:15" x14ac:dyDescent="0.25">
      <c r="A1776" s="34" t="s">
        <v>2216</v>
      </c>
      <c r="B1776" s="33" t="s">
        <v>2216</v>
      </c>
      <c r="C1776" s="29">
        <v>5632</v>
      </c>
      <c r="D1776" s="30" t="s">
        <v>1735</v>
      </c>
      <c r="E1776" s="28">
        <v>0</v>
      </c>
      <c r="F1776" s="28">
        <v>0</v>
      </c>
      <c r="G1776" s="28">
        <v>0</v>
      </c>
      <c r="H1776" s="28">
        <v>0</v>
      </c>
      <c r="I1776" s="28">
        <v>0</v>
      </c>
      <c r="J1776" s="28" t="s">
        <v>2215</v>
      </c>
      <c r="K1776" s="28" t="s">
        <v>2215</v>
      </c>
      <c r="L1776" s="28" t="s">
        <v>2215</v>
      </c>
      <c r="M1776" s="28" t="s">
        <v>2215</v>
      </c>
      <c r="N1776" s="28" t="s">
        <v>2215</v>
      </c>
      <c r="O1776" s="28">
        <v>0</v>
      </c>
    </row>
    <row r="1777" spans="1:15" x14ac:dyDescent="0.25">
      <c r="A1777" s="34" t="s">
        <v>2216</v>
      </c>
      <c r="B1777" s="33" t="s">
        <v>2216</v>
      </c>
      <c r="C1777" s="29">
        <v>5633</v>
      </c>
      <c r="D1777" s="30" t="s">
        <v>1736</v>
      </c>
      <c r="E1777" s="28">
        <v>0</v>
      </c>
      <c r="F1777" s="28">
        <v>0</v>
      </c>
      <c r="G1777" s="28">
        <v>0</v>
      </c>
      <c r="H1777" s="28">
        <v>0</v>
      </c>
      <c r="I1777" s="28">
        <v>0</v>
      </c>
      <c r="J1777" s="28" t="s">
        <v>2215</v>
      </c>
      <c r="K1777" s="28" t="s">
        <v>2215</v>
      </c>
      <c r="L1777" s="28" t="s">
        <v>2215</v>
      </c>
      <c r="M1777" s="28" t="s">
        <v>2215</v>
      </c>
      <c r="N1777" s="28" t="s">
        <v>2215</v>
      </c>
      <c r="O1777" s="28">
        <v>0</v>
      </c>
    </row>
    <row r="1778" spans="1:15" x14ac:dyDescent="0.25">
      <c r="A1778" s="34" t="s">
        <v>2216</v>
      </c>
      <c r="B1778" s="33" t="s">
        <v>2216</v>
      </c>
      <c r="C1778" s="29">
        <v>5634</v>
      </c>
      <c r="D1778" s="30" t="s">
        <v>1737</v>
      </c>
      <c r="E1778" s="28">
        <v>0</v>
      </c>
      <c r="F1778" s="28">
        <v>0</v>
      </c>
      <c r="G1778" s="28">
        <v>0</v>
      </c>
      <c r="H1778" s="28">
        <v>0</v>
      </c>
      <c r="I1778" s="28">
        <v>0</v>
      </c>
      <c r="J1778" s="28" t="s">
        <v>2215</v>
      </c>
      <c r="K1778" s="28" t="s">
        <v>2215</v>
      </c>
      <c r="L1778" s="28" t="s">
        <v>2215</v>
      </c>
      <c r="M1778" s="28" t="s">
        <v>2215</v>
      </c>
      <c r="N1778" s="28" t="s">
        <v>2215</v>
      </c>
      <c r="O1778" s="28">
        <v>0</v>
      </c>
    </row>
    <row r="1779" spans="1:15" x14ac:dyDescent="0.25">
      <c r="A1779" s="34" t="s">
        <v>2216</v>
      </c>
      <c r="B1779" s="33" t="s">
        <v>2216</v>
      </c>
      <c r="C1779" s="29">
        <v>5635</v>
      </c>
      <c r="D1779" s="30" t="s">
        <v>1738</v>
      </c>
      <c r="E1779" s="28">
        <v>0</v>
      </c>
      <c r="F1779" s="28">
        <v>0</v>
      </c>
      <c r="G1779" s="28">
        <v>0</v>
      </c>
      <c r="H1779" s="28">
        <v>0</v>
      </c>
      <c r="I1779" s="28">
        <v>0</v>
      </c>
      <c r="J1779" s="28">
        <v>0</v>
      </c>
      <c r="K1779" s="28" t="s">
        <v>2215</v>
      </c>
      <c r="L1779" s="28" t="s">
        <v>2215</v>
      </c>
      <c r="M1779" s="28" t="s">
        <v>2215</v>
      </c>
      <c r="N1779" s="28" t="s">
        <v>2215</v>
      </c>
      <c r="O1779" s="28">
        <v>0</v>
      </c>
    </row>
    <row r="1780" spans="1:15" x14ac:dyDescent="0.25">
      <c r="A1780" s="34" t="s">
        <v>2216</v>
      </c>
      <c r="B1780" s="33" t="s">
        <v>2216</v>
      </c>
      <c r="C1780" s="29">
        <v>5636</v>
      </c>
      <c r="D1780" s="30" t="s">
        <v>1739</v>
      </c>
      <c r="E1780" s="28">
        <v>0</v>
      </c>
      <c r="F1780" s="28">
        <v>0</v>
      </c>
      <c r="G1780" s="28">
        <v>0</v>
      </c>
      <c r="H1780" s="28">
        <v>0</v>
      </c>
      <c r="I1780" s="28">
        <v>0</v>
      </c>
      <c r="J1780" s="28">
        <v>0</v>
      </c>
      <c r="K1780" s="28" t="s">
        <v>2215</v>
      </c>
      <c r="L1780" s="28" t="s">
        <v>2215</v>
      </c>
      <c r="M1780" s="28" t="s">
        <v>2215</v>
      </c>
      <c r="N1780" s="28" t="s">
        <v>2215</v>
      </c>
      <c r="O1780" s="28">
        <v>0</v>
      </c>
    </row>
    <row r="1781" spans="1:15" x14ac:dyDescent="0.25">
      <c r="A1781" s="34" t="s">
        <v>2216</v>
      </c>
      <c r="B1781" s="33" t="s">
        <v>2216</v>
      </c>
      <c r="C1781" s="29">
        <v>5637</v>
      </c>
      <c r="D1781" s="30" t="s">
        <v>1740</v>
      </c>
      <c r="E1781" s="28">
        <v>0</v>
      </c>
      <c r="F1781" s="28">
        <v>0</v>
      </c>
      <c r="G1781" s="28">
        <v>0</v>
      </c>
      <c r="H1781" s="28">
        <v>0</v>
      </c>
      <c r="I1781" s="28">
        <v>0</v>
      </c>
      <c r="J1781" s="28" t="s">
        <v>2215</v>
      </c>
      <c r="K1781" s="28" t="s">
        <v>2215</v>
      </c>
      <c r="L1781" s="28" t="s">
        <v>2215</v>
      </c>
      <c r="M1781" s="28" t="s">
        <v>2215</v>
      </c>
      <c r="N1781" s="28" t="s">
        <v>2215</v>
      </c>
      <c r="O1781" s="28">
        <v>0</v>
      </c>
    </row>
    <row r="1782" spans="1:15" x14ac:dyDescent="0.25">
      <c r="A1782" s="34" t="s">
        <v>2216</v>
      </c>
      <c r="B1782" s="33" t="s">
        <v>2216</v>
      </c>
      <c r="C1782" s="29">
        <v>5638</v>
      </c>
      <c r="D1782" s="30" t="s">
        <v>1741</v>
      </c>
      <c r="E1782" s="28">
        <v>0</v>
      </c>
      <c r="F1782" s="28">
        <v>0</v>
      </c>
      <c r="G1782" s="28">
        <v>0</v>
      </c>
      <c r="H1782" s="28">
        <v>0</v>
      </c>
      <c r="I1782" s="28">
        <v>0</v>
      </c>
      <c r="J1782" s="28" t="s">
        <v>2215</v>
      </c>
      <c r="K1782" s="28" t="s">
        <v>2215</v>
      </c>
      <c r="L1782" s="28" t="s">
        <v>2215</v>
      </c>
      <c r="M1782" s="28" t="s">
        <v>2215</v>
      </c>
      <c r="N1782" s="28" t="s">
        <v>2215</v>
      </c>
      <c r="O1782" s="28">
        <v>0</v>
      </c>
    </row>
    <row r="1783" spans="1:15" x14ac:dyDescent="0.25">
      <c r="A1783" s="34" t="s">
        <v>2216</v>
      </c>
      <c r="B1783" s="33" t="s">
        <v>2216</v>
      </c>
      <c r="C1783" s="29">
        <v>5639</v>
      </c>
      <c r="D1783" s="30" t="s">
        <v>1742</v>
      </c>
      <c r="E1783" s="28">
        <v>0</v>
      </c>
      <c r="F1783" s="28">
        <v>0</v>
      </c>
      <c r="G1783" s="28" t="s">
        <v>2215</v>
      </c>
      <c r="H1783" s="28" t="s">
        <v>2215</v>
      </c>
      <c r="I1783" s="28">
        <v>0</v>
      </c>
      <c r="J1783" s="28" t="s">
        <v>2215</v>
      </c>
      <c r="K1783" s="28" t="s">
        <v>2215</v>
      </c>
      <c r="L1783" s="28" t="s">
        <v>2215</v>
      </c>
      <c r="M1783" s="28" t="s">
        <v>2215</v>
      </c>
      <c r="N1783" s="28" t="s">
        <v>2215</v>
      </c>
      <c r="O1783" s="28">
        <v>0</v>
      </c>
    </row>
    <row r="1784" spans="1:15" x14ac:dyDescent="0.25">
      <c r="A1784" s="34" t="s">
        <v>2216</v>
      </c>
      <c r="B1784" s="33" t="s">
        <v>2216</v>
      </c>
      <c r="C1784" s="29">
        <v>5640</v>
      </c>
      <c r="D1784" s="30" t="s">
        <v>1743</v>
      </c>
      <c r="E1784" s="28">
        <v>0</v>
      </c>
      <c r="F1784" s="28">
        <v>0</v>
      </c>
      <c r="G1784" s="28" t="s">
        <v>2215</v>
      </c>
      <c r="H1784" s="28" t="s">
        <v>2215</v>
      </c>
      <c r="I1784" s="28">
        <v>0</v>
      </c>
      <c r="J1784" s="28" t="s">
        <v>2215</v>
      </c>
      <c r="K1784" s="28" t="s">
        <v>2215</v>
      </c>
      <c r="L1784" s="28" t="s">
        <v>2215</v>
      </c>
      <c r="M1784" s="28" t="s">
        <v>2215</v>
      </c>
      <c r="N1784" s="28" t="s">
        <v>2215</v>
      </c>
      <c r="O1784" s="28">
        <v>0</v>
      </c>
    </row>
    <row r="1785" spans="1:15" x14ac:dyDescent="0.25">
      <c r="A1785" s="34" t="s">
        <v>2216</v>
      </c>
      <c r="B1785" s="33" t="s">
        <v>2216</v>
      </c>
      <c r="C1785" s="29">
        <v>5642</v>
      </c>
      <c r="D1785" s="30" t="s">
        <v>1744</v>
      </c>
      <c r="E1785" s="28">
        <v>0</v>
      </c>
      <c r="F1785" s="28">
        <v>0</v>
      </c>
      <c r="G1785" s="28">
        <v>0</v>
      </c>
      <c r="H1785" s="28">
        <v>0</v>
      </c>
      <c r="I1785" s="28">
        <v>0</v>
      </c>
      <c r="J1785" s="28">
        <v>0</v>
      </c>
      <c r="K1785" s="28">
        <v>0</v>
      </c>
      <c r="L1785" s="28" t="s">
        <v>2215</v>
      </c>
      <c r="M1785" s="28" t="s">
        <v>2215</v>
      </c>
      <c r="N1785" s="28" t="s">
        <v>2215</v>
      </c>
      <c r="O1785" s="28">
        <v>0</v>
      </c>
    </row>
    <row r="1786" spans="1:15" x14ac:dyDescent="0.25">
      <c r="A1786" s="34" t="s">
        <v>2216</v>
      </c>
      <c r="B1786" s="33" t="s">
        <v>2216</v>
      </c>
      <c r="C1786" s="29">
        <v>5643</v>
      </c>
      <c r="D1786" s="30" t="s">
        <v>1745</v>
      </c>
      <c r="E1786" s="28">
        <v>0</v>
      </c>
      <c r="F1786" s="28">
        <v>0</v>
      </c>
      <c r="G1786" s="28">
        <v>0</v>
      </c>
      <c r="H1786" s="28">
        <v>0</v>
      </c>
      <c r="I1786" s="28">
        <v>0</v>
      </c>
      <c r="J1786" s="28" t="s">
        <v>2215</v>
      </c>
      <c r="K1786" s="28" t="s">
        <v>2215</v>
      </c>
      <c r="L1786" s="28" t="s">
        <v>2215</v>
      </c>
      <c r="M1786" s="28" t="s">
        <v>2215</v>
      </c>
      <c r="N1786" s="28" t="s">
        <v>2215</v>
      </c>
      <c r="O1786" s="28">
        <v>0</v>
      </c>
    </row>
    <row r="1787" spans="1:15" x14ac:dyDescent="0.25">
      <c r="A1787" s="34" t="s">
        <v>2216</v>
      </c>
      <c r="B1787" s="33" t="s">
        <v>2216</v>
      </c>
      <c r="C1787" s="29">
        <v>5644</v>
      </c>
      <c r="D1787" s="30" t="s">
        <v>1746</v>
      </c>
      <c r="E1787" s="28" t="s">
        <v>2215</v>
      </c>
      <c r="F1787" s="28">
        <v>0</v>
      </c>
      <c r="G1787" s="28" t="s">
        <v>2215</v>
      </c>
      <c r="H1787" s="28" t="s">
        <v>2215</v>
      </c>
      <c r="I1787" s="28">
        <v>0</v>
      </c>
      <c r="J1787" s="28" t="s">
        <v>2215</v>
      </c>
      <c r="K1787" s="28" t="s">
        <v>2215</v>
      </c>
      <c r="L1787" s="28" t="s">
        <v>2215</v>
      </c>
      <c r="M1787" s="28" t="s">
        <v>2215</v>
      </c>
      <c r="N1787" s="28" t="s">
        <v>2215</v>
      </c>
      <c r="O1787" s="28">
        <v>0</v>
      </c>
    </row>
    <row r="1788" spans="1:15" x14ac:dyDescent="0.25">
      <c r="A1788" s="34" t="s">
        <v>2216</v>
      </c>
      <c r="B1788" s="33" t="s">
        <v>2216</v>
      </c>
      <c r="C1788" s="29">
        <v>5645</v>
      </c>
      <c r="D1788" s="30" t="s">
        <v>1747</v>
      </c>
      <c r="E1788" s="28" t="s">
        <v>2215</v>
      </c>
      <c r="F1788" s="28">
        <v>0</v>
      </c>
      <c r="G1788" s="28" t="s">
        <v>2215</v>
      </c>
      <c r="H1788" s="28" t="s">
        <v>2215</v>
      </c>
      <c r="I1788" s="28">
        <v>0</v>
      </c>
      <c r="J1788" s="28" t="s">
        <v>2215</v>
      </c>
      <c r="K1788" s="28" t="s">
        <v>2215</v>
      </c>
      <c r="L1788" s="28" t="s">
        <v>2215</v>
      </c>
      <c r="M1788" s="28" t="s">
        <v>2215</v>
      </c>
      <c r="N1788" s="28" t="s">
        <v>2215</v>
      </c>
      <c r="O1788" s="28">
        <v>0</v>
      </c>
    </row>
    <row r="1789" spans="1:15" x14ac:dyDescent="0.25">
      <c r="A1789" s="34" t="s">
        <v>2216</v>
      </c>
      <c r="B1789" s="33" t="s">
        <v>2216</v>
      </c>
      <c r="C1789" s="29">
        <v>5646</v>
      </c>
      <c r="D1789" s="30" t="s">
        <v>1748</v>
      </c>
      <c r="E1789" s="28">
        <v>0</v>
      </c>
      <c r="F1789" s="28">
        <v>0</v>
      </c>
      <c r="G1789" s="28">
        <v>0</v>
      </c>
      <c r="H1789" s="28">
        <v>0</v>
      </c>
      <c r="I1789" s="28">
        <v>0</v>
      </c>
      <c r="J1789" s="28" t="s">
        <v>2215</v>
      </c>
      <c r="K1789" s="28">
        <v>0</v>
      </c>
      <c r="L1789" s="28" t="s">
        <v>2215</v>
      </c>
      <c r="M1789" s="28" t="s">
        <v>2215</v>
      </c>
      <c r="N1789" s="28" t="s">
        <v>2215</v>
      </c>
      <c r="O1789" s="28">
        <v>0</v>
      </c>
    </row>
    <row r="1790" spans="1:15" x14ac:dyDescent="0.25">
      <c r="A1790" s="34" t="s">
        <v>2216</v>
      </c>
      <c r="B1790" s="33" t="s">
        <v>2216</v>
      </c>
      <c r="C1790" s="29">
        <v>5648</v>
      </c>
      <c r="D1790" s="30" t="s">
        <v>1749</v>
      </c>
      <c r="E1790" s="28">
        <v>0</v>
      </c>
      <c r="F1790" s="28">
        <v>0</v>
      </c>
      <c r="G1790" s="28">
        <v>0</v>
      </c>
      <c r="H1790" s="28">
        <v>0</v>
      </c>
      <c r="I1790" s="28">
        <v>0</v>
      </c>
      <c r="J1790" s="28" t="s">
        <v>2215</v>
      </c>
      <c r="K1790" s="28" t="s">
        <v>2215</v>
      </c>
      <c r="L1790" s="28" t="s">
        <v>2215</v>
      </c>
      <c r="M1790" s="28" t="s">
        <v>2215</v>
      </c>
      <c r="N1790" s="28" t="s">
        <v>2215</v>
      </c>
      <c r="O1790" s="28">
        <v>0</v>
      </c>
    </row>
    <row r="1791" spans="1:15" x14ac:dyDescent="0.25">
      <c r="A1791" s="34" t="s">
        <v>2216</v>
      </c>
      <c r="B1791" s="33" t="s">
        <v>2216</v>
      </c>
      <c r="C1791" s="29">
        <v>5649</v>
      </c>
      <c r="D1791" s="30" t="s">
        <v>1750</v>
      </c>
      <c r="E1791" s="28">
        <v>0</v>
      </c>
      <c r="F1791" s="28">
        <v>0</v>
      </c>
      <c r="G1791" s="28">
        <v>0</v>
      </c>
      <c r="H1791" s="28">
        <v>0</v>
      </c>
      <c r="I1791" s="28">
        <v>0</v>
      </c>
      <c r="J1791" s="28" t="s">
        <v>2215</v>
      </c>
      <c r="K1791" s="28" t="s">
        <v>2215</v>
      </c>
      <c r="L1791" s="28" t="s">
        <v>2215</v>
      </c>
      <c r="M1791" s="28" t="s">
        <v>2215</v>
      </c>
      <c r="N1791" s="28" t="s">
        <v>2215</v>
      </c>
      <c r="O1791" s="28">
        <v>0</v>
      </c>
    </row>
    <row r="1792" spans="1:15" x14ac:dyDescent="0.25">
      <c r="A1792" s="34" t="s">
        <v>2216</v>
      </c>
      <c r="B1792" s="33" t="s">
        <v>2216</v>
      </c>
      <c r="C1792" s="29">
        <v>5650</v>
      </c>
      <c r="D1792" s="30" t="s">
        <v>1751</v>
      </c>
      <c r="E1792" s="28" t="s">
        <v>2215</v>
      </c>
      <c r="F1792" s="28">
        <v>0</v>
      </c>
      <c r="G1792" s="28" t="s">
        <v>2215</v>
      </c>
      <c r="H1792" s="28" t="s">
        <v>2215</v>
      </c>
      <c r="I1792" s="28">
        <v>0</v>
      </c>
      <c r="J1792" s="28" t="s">
        <v>2215</v>
      </c>
      <c r="K1792" s="28" t="s">
        <v>2215</v>
      </c>
      <c r="L1792" s="28" t="s">
        <v>2215</v>
      </c>
      <c r="M1792" s="28" t="s">
        <v>2215</v>
      </c>
      <c r="N1792" s="28" t="s">
        <v>2215</v>
      </c>
      <c r="O1792" s="28">
        <v>0</v>
      </c>
    </row>
    <row r="1793" spans="1:15" x14ac:dyDescent="0.25">
      <c r="A1793" s="34" t="s">
        <v>2216</v>
      </c>
      <c r="B1793" s="33" t="s">
        <v>2216</v>
      </c>
      <c r="C1793" s="29">
        <v>5651</v>
      </c>
      <c r="D1793" s="30" t="s">
        <v>1752</v>
      </c>
      <c r="E1793" s="28">
        <v>0</v>
      </c>
      <c r="F1793" s="28">
        <v>0</v>
      </c>
      <c r="G1793" s="28">
        <v>0</v>
      </c>
      <c r="H1793" s="28">
        <v>0</v>
      </c>
      <c r="I1793" s="28">
        <v>0</v>
      </c>
      <c r="J1793" s="28" t="s">
        <v>2215</v>
      </c>
      <c r="K1793" s="28" t="s">
        <v>2215</v>
      </c>
      <c r="L1793" s="28" t="s">
        <v>2215</v>
      </c>
      <c r="M1793" s="28" t="s">
        <v>2215</v>
      </c>
      <c r="N1793" s="28" t="s">
        <v>2215</v>
      </c>
      <c r="O1793" s="28">
        <v>0</v>
      </c>
    </row>
    <row r="1794" spans="1:15" x14ac:dyDescent="0.25">
      <c r="A1794" s="34" t="s">
        <v>2216</v>
      </c>
      <c r="B1794" s="33" t="s">
        <v>2216</v>
      </c>
      <c r="C1794" s="29">
        <v>5652</v>
      </c>
      <c r="D1794" s="30" t="s">
        <v>1753</v>
      </c>
      <c r="E1794" s="28">
        <v>0</v>
      </c>
      <c r="F1794" s="28">
        <v>0</v>
      </c>
      <c r="G1794" s="28" t="s">
        <v>2215</v>
      </c>
      <c r="H1794" s="28" t="s">
        <v>2215</v>
      </c>
      <c r="I1794" s="28">
        <v>0</v>
      </c>
      <c r="J1794" s="28" t="s">
        <v>2215</v>
      </c>
      <c r="K1794" s="28" t="s">
        <v>2215</v>
      </c>
      <c r="L1794" s="28" t="s">
        <v>2215</v>
      </c>
      <c r="M1794" s="28" t="s">
        <v>2215</v>
      </c>
      <c r="N1794" s="28" t="s">
        <v>2215</v>
      </c>
      <c r="O1794" s="28">
        <v>0</v>
      </c>
    </row>
    <row r="1795" spans="1:15" x14ac:dyDescent="0.25">
      <c r="A1795" s="34" t="s">
        <v>2216</v>
      </c>
      <c r="B1795" s="33" t="s">
        <v>2216</v>
      </c>
      <c r="C1795" s="29">
        <v>5653</v>
      </c>
      <c r="D1795" s="30" t="s">
        <v>1754</v>
      </c>
      <c r="E1795" s="28">
        <v>0</v>
      </c>
      <c r="F1795" s="28">
        <v>0</v>
      </c>
      <c r="G1795" s="28">
        <v>0</v>
      </c>
      <c r="H1795" s="28">
        <v>0</v>
      </c>
      <c r="I1795" s="28">
        <v>0</v>
      </c>
      <c r="J1795" s="28" t="s">
        <v>2215</v>
      </c>
      <c r="K1795" s="28" t="s">
        <v>2215</v>
      </c>
      <c r="L1795" s="28" t="s">
        <v>2215</v>
      </c>
      <c r="M1795" s="28" t="s">
        <v>2215</v>
      </c>
      <c r="N1795" s="28" t="s">
        <v>2215</v>
      </c>
      <c r="O1795" s="28">
        <v>0</v>
      </c>
    </row>
    <row r="1796" spans="1:15" x14ac:dyDescent="0.25">
      <c r="A1796" s="34" t="s">
        <v>2216</v>
      </c>
      <c r="B1796" s="33" t="s">
        <v>2216</v>
      </c>
      <c r="C1796" s="29">
        <v>5654</v>
      </c>
      <c r="D1796" s="30" t="s">
        <v>1755</v>
      </c>
      <c r="E1796" s="28" t="s">
        <v>2215</v>
      </c>
      <c r="F1796" s="28">
        <v>0</v>
      </c>
      <c r="G1796" s="28" t="s">
        <v>2215</v>
      </c>
      <c r="H1796" s="28">
        <v>0</v>
      </c>
      <c r="I1796" s="28">
        <v>0</v>
      </c>
      <c r="J1796" s="28" t="s">
        <v>2215</v>
      </c>
      <c r="K1796" s="28" t="s">
        <v>2215</v>
      </c>
      <c r="L1796" s="28" t="s">
        <v>2215</v>
      </c>
      <c r="M1796" s="28" t="s">
        <v>2215</v>
      </c>
      <c r="N1796" s="28" t="s">
        <v>2215</v>
      </c>
      <c r="O1796" s="28">
        <v>0</v>
      </c>
    </row>
    <row r="1797" spans="1:15" x14ac:dyDescent="0.25">
      <c r="A1797" s="34" t="s">
        <v>2216</v>
      </c>
      <c r="B1797" s="33" t="s">
        <v>2216</v>
      </c>
      <c r="C1797" s="29">
        <v>5655</v>
      </c>
      <c r="D1797" s="30" t="s">
        <v>1756</v>
      </c>
      <c r="E1797" s="28">
        <v>0</v>
      </c>
      <c r="F1797" s="28">
        <v>0</v>
      </c>
      <c r="G1797" s="28">
        <v>0</v>
      </c>
      <c r="H1797" s="28">
        <v>0</v>
      </c>
      <c r="I1797" s="28">
        <v>0</v>
      </c>
      <c r="J1797" s="28" t="s">
        <v>2215</v>
      </c>
      <c r="K1797" s="28" t="s">
        <v>2215</v>
      </c>
      <c r="L1797" s="28" t="s">
        <v>2215</v>
      </c>
      <c r="M1797" s="28" t="s">
        <v>2215</v>
      </c>
      <c r="N1797" s="28" t="s">
        <v>2215</v>
      </c>
      <c r="O1797" s="28">
        <v>0</v>
      </c>
    </row>
    <row r="1798" spans="1:15" x14ac:dyDescent="0.25">
      <c r="A1798" s="34" t="s">
        <v>2216</v>
      </c>
      <c r="B1798" s="33" t="s">
        <v>2216</v>
      </c>
      <c r="C1798" s="29">
        <v>5661</v>
      </c>
      <c r="D1798" s="30" t="s">
        <v>1757</v>
      </c>
      <c r="E1798" s="28" t="s">
        <v>2215</v>
      </c>
      <c r="F1798" s="28">
        <v>0</v>
      </c>
      <c r="G1798" s="28" t="s">
        <v>2215</v>
      </c>
      <c r="H1798" s="28" t="s">
        <v>2215</v>
      </c>
      <c r="I1798" s="28">
        <v>0</v>
      </c>
      <c r="J1798" s="28" t="s">
        <v>2215</v>
      </c>
      <c r="K1798" s="28" t="s">
        <v>2215</v>
      </c>
      <c r="L1798" s="28" t="s">
        <v>2215</v>
      </c>
      <c r="M1798" s="28" t="s">
        <v>2215</v>
      </c>
      <c r="N1798" s="28" t="s">
        <v>2215</v>
      </c>
      <c r="O1798" s="28">
        <v>0</v>
      </c>
    </row>
    <row r="1799" spans="1:15" x14ac:dyDescent="0.25">
      <c r="A1799" s="34" t="s">
        <v>2216</v>
      </c>
      <c r="B1799" s="33" t="s">
        <v>2216</v>
      </c>
      <c r="C1799" s="29">
        <v>5663</v>
      </c>
      <c r="D1799" s="30" t="s">
        <v>1758</v>
      </c>
      <c r="E1799" s="28" t="s">
        <v>2215</v>
      </c>
      <c r="F1799" s="28">
        <v>0</v>
      </c>
      <c r="G1799" s="28" t="s">
        <v>2215</v>
      </c>
      <c r="H1799" s="28">
        <v>0</v>
      </c>
      <c r="I1799" s="28">
        <v>0</v>
      </c>
      <c r="J1799" s="28" t="s">
        <v>2215</v>
      </c>
      <c r="K1799" s="28" t="s">
        <v>2215</v>
      </c>
      <c r="L1799" s="28" t="s">
        <v>2215</v>
      </c>
      <c r="M1799" s="28" t="s">
        <v>2215</v>
      </c>
      <c r="N1799" s="28" t="s">
        <v>2215</v>
      </c>
      <c r="O1799" s="28">
        <v>0</v>
      </c>
    </row>
    <row r="1800" spans="1:15" x14ac:dyDescent="0.25">
      <c r="A1800" s="34" t="s">
        <v>2216</v>
      </c>
      <c r="B1800" s="33" t="s">
        <v>2216</v>
      </c>
      <c r="C1800" s="29">
        <v>5665</v>
      </c>
      <c r="D1800" s="30" t="s">
        <v>1759</v>
      </c>
      <c r="E1800" s="28">
        <v>0</v>
      </c>
      <c r="F1800" s="28">
        <v>0</v>
      </c>
      <c r="G1800" s="28">
        <v>0</v>
      </c>
      <c r="H1800" s="28" t="s">
        <v>2215</v>
      </c>
      <c r="I1800" s="28">
        <v>0</v>
      </c>
      <c r="J1800" s="28" t="s">
        <v>2215</v>
      </c>
      <c r="K1800" s="28" t="s">
        <v>2215</v>
      </c>
      <c r="L1800" s="28" t="s">
        <v>2215</v>
      </c>
      <c r="M1800" s="28" t="s">
        <v>2215</v>
      </c>
      <c r="N1800" s="28" t="s">
        <v>2215</v>
      </c>
      <c r="O1800" s="28">
        <v>0</v>
      </c>
    </row>
    <row r="1801" spans="1:15" x14ac:dyDescent="0.25">
      <c r="A1801" s="34" t="s">
        <v>2216</v>
      </c>
      <c r="B1801" s="33" t="s">
        <v>2216</v>
      </c>
      <c r="C1801" s="29">
        <v>5669</v>
      </c>
      <c r="D1801" s="30" t="s">
        <v>1760</v>
      </c>
      <c r="E1801" s="28">
        <v>0</v>
      </c>
      <c r="F1801" s="28">
        <v>0</v>
      </c>
      <c r="G1801" s="28">
        <v>0</v>
      </c>
      <c r="H1801" s="28">
        <v>0</v>
      </c>
      <c r="I1801" s="28">
        <v>0</v>
      </c>
      <c r="J1801" s="28" t="s">
        <v>2215</v>
      </c>
      <c r="K1801" s="28" t="s">
        <v>2215</v>
      </c>
      <c r="L1801" s="28" t="s">
        <v>2215</v>
      </c>
      <c r="M1801" s="28" t="s">
        <v>2215</v>
      </c>
      <c r="N1801" s="28" t="s">
        <v>2215</v>
      </c>
      <c r="O1801" s="28">
        <v>0</v>
      </c>
    </row>
    <row r="1802" spans="1:15" x14ac:dyDescent="0.25">
      <c r="A1802" s="34" t="s">
        <v>2216</v>
      </c>
      <c r="B1802" s="33" t="s">
        <v>2216</v>
      </c>
      <c r="C1802" s="29">
        <v>5671</v>
      </c>
      <c r="D1802" s="30" t="s">
        <v>1761</v>
      </c>
      <c r="E1802" s="28">
        <v>0</v>
      </c>
      <c r="F1802" s="28">
        <v>0</v>
      </c>
      <c r="G1802" s="28" t="s">
        <v>2215</v>
      </c>
      <c r="H1802" s="28">
        <v>0</v>
      </c>
      <c r="I1802" s="28">
        <v>0</v>
      </c>
      <c r="J1802" s="28" t="s">
        <v>2215</v>
      </c>
      <c r="K1802" s="28" t="s">
        <v>2215</v>
      </c>
      <c r="L1802" s="28" t="s">
        <v>2215</v>
      </c>
      <c r="M1802" s="28" t="s">
        <v>2215</v>
      </c>
      <c r="N1802" s="28" t="s">
        <v>2215</v>
      </c>
      <c r="O1802" s="28">
        <v>0</v>
      </c>
    </row>
    <row r="1803" spans="1:15" x14ac:dyDescent="0.25">
      <c r="A1803" s="34" t="s">
        <v>2216</v>
      </c>
      <c r="B1803" s="33" t="s">
        <v>2216</v>
      </c>
      <c r="C1803" s="29">
        <v>5673</v>
      </c>
      <c r="D1803" s="30" t="s">
        <v>1762</v>
      </c>
      <c r="E1803" s="28">
        <v>0</v>
      </c>
      <c r="F1803" s="28">
        <v>0</v>
      </c>
      <c r="G1803" s="28" t="s">
        <v>2215</v>
      </c>
      <c r="H1803" s="28" t="s">
        <v>2215</v>
      </c>
      <c r="I1803" s="28">
        <v>0</v>
      </c>
      <c r="J1803" s="28" t="s">
        <v>2215</v>
      </c>
      <c r="K1803" s="28" t="s">
        <v>2215</v>
      </c>
      <c r="L1803" s="28" t="s">
        <v>2215</v>
      </c>
      <c r="M1803" s="28" t="s">
        <v>2215</v>
      </c>
      <c r="N1803" s="28" t="s">
        <v>2215</v>
      </c>
      <c r="O1803" s="28">
        <v>0</v>
      </c>
    </row>
    <row r="1804" spans="1:15" x14ac:dyDescent="0.25">
      <c r="A1804" s="34" t="s">
        <v>2216</v>
      </c>
      <c r="B1804" s="33" t="s">
        <v>2216</v>
      </c>
      <c r="C1804" s="29">
        <v>5674</v>
      </c>
      <c r="D1804" s="30" t="s">
        <v>1763</v>
      </c>
      <c r="E1804" s="28" t="s">
        <v>2215</v>
      </c>
      <c r="F1804" s="28">
        <v>0</v>
      </c>
      <c r="G1804" s="28" t="s">
        <v>2215</v>
      </c>
      <c r="H1804" s="28" t="s">
        <v>2215</v>
      </c>
      <c r="I1804" s="28">
        <v>0</v>
      </c>
      <c r="J1804" s="28" t="s">
        <v>2215</v>
      </c>
      <c r="K1804" s="28" t="s">
        <v>2215</v>
      </c>
      <c r="L1804" s="28" t="s">
        <v>2215</v>
      </c>
      <c r="M1804" s="28" t="s">
        <v>2215</v>
      </c>
      <c r="N1804" s="28" t="s">
        <v>2215</v>
      </c>
      <c r="O1804" s="28">
        <v>0</v>
      </c>
    </row>
    <row r="1805" spans="1:15" x14ac:dyDescent="0.25">
      <c r="A1805" s="34" t="s">
        <v>2216</v>
      </c>
      <c r="B1805" s="33" t="s">
        <v>2216</v>
      </c>
      <c r="C1805" s="29">
        <v>5675</v>
      </c>
      <c r="D1805" s="30" t="s">
        <v>1764</v>
      </c>
      <c r="E1805" s="28">
        <v>0</v>
      </c>
      <c r="F1805" s="28">
        <v>0</v>
      </c>
      <c r="G1805" s="28">
        <v>0</v>
      </c>
      <c r="H1805" s="28">
        <v>0</v>
      </c>
      <c r="I1805" s="28">
        <v>0</v>
      </c>
      <c r="J1805" s="28">
        <v>0</v>
      </c>
      <c r="K1805" s="28" t="s">
        <v>2215</v>
      </c>
      <c r="L1805" s="28" t="s">
        <v>2215</v>
      </c>
      <c r="M1805" s="28" t="s">
        <v>2215</v>
      </c>
      <c r="N1805" s="28" t="s">
        <v>2215</v>
      </c>
      <c r="O1805" s="28">
        <v>0</v>
      </c>
    </row>
    <row r="1806" spans="1:15" x14ac:dyDescent="0.25">
      <c r="A1806" s="34" t="s">
        <v>2216</v>
      </c>
      <c r="B1806" s="33" t="s">
        <v>2216</v>
      </c>
      <c r="C1806" s="29">
        <v>5678</v>
      </c>
      <c r="D1806" s="30" t="s">
        <v>1765</v>
      </c>
      <c r="E1806" s="28">
        <v>0</v>
      </c>
      <c r="F1806" s="28">
        <v>0</v>
      </c>
      <c r="G1806" s="28">
        <v>0</v>
      </c>
      <c r="H1806" s="28">
        <v>0</v>
      </c>
      <c r="I1806" s="28">
        <v>0</v>
      </c>
      <c r="J1806" s="28" t="s">
        <v>2215</v>
      </c>
      <c r="K1806" s="28">
        <v>0</v>
      </c>
      <c r="L1806" s="28" t="s">
        <v>2215</v>
      </c>
      <c r="M1806" s="28" t="s">
        <v>2215</v>
      </c>
      <c r="N1806" s="28" t="s">
        <v>2215</v>
      </c>
      <c r="O1806" s="28">
        <v>0</v>
      </c>
    </row>
    <row r="1807" spans="1:15" x14ac:dyDescent="0.25">
      <c r="A1807" s="34" t="s">
        <v>2216</v>
      </c>
      <c r="B1807" s="33" t="s">
        <v>2216</v>
      </c>
      <c r="C1807" s="29">
        <v>5680</v>
      </c>
      <c r="D1807" s="30" t="s">
        <v>1766</v>
      </c>
      <c r="E1807" s="28" t="s">
        <v>2215</v>
      </c>
      <c r="F1807" s="28">
        <v>0</v>
      </c>
      <c r="G1807" s="28" t="s">
        <v>2215</v>
      </c>
      <c r="H1807" s="28" t="s">
        <v>2215</v>
      </c>
      <c r="I1807" s="28">
        <v>0</v>
      </c>
      <c r="J1807" s="28" t="s">
        <v>2215</v>
      </c>
      <c r="K1807" s="28" t="s">
        <v>2215</v>
      </c>
      <c r="L1807" s="28" t="s">
        <v>2215</v>
      </c>
      <c r="M1807" s="28" t="s">
        <v>2215</v>
      </c>
      <c r="N1807" s="28" t="s">
        <v>2215</v>
      </c>
      <c r="O1807" s="28">
        <v>0</v>
      </c>
    </row>
    <row r="1808" spans="1:15" x14ac:dyDescent="0.25">
      <c r="A1808" s="34" t="s">
        <v>2216</v>
      </c>
      <c r="B1808" s="33" t="s">
        <v>2216</v>
      </c>
      <c r="C1808" s="29">
        <v>5683</v>
      </c>
      <c r="D1808" s="30" t="s">
        <v>1767</v>
      </c>
      <c r="E1808" s="28" t="s">
        <v>2215</v>
      </c>
      <c r="F1808" s="28">
        <v>0</v>
      </c>
      <c r="G1808" s="28" t="s">
        <v>2215</v>
      </c>
      <c r="H1808" s="28">
        <v>0</v>
      </c>
      <c r="I1808" s="28">
        <v>0</v>
      </c>
      <c r="J1808" s="28" t="s">
        <v>2215</v>
      </c>
      <c r="K1808" s="28" t="s">
        <v>2215</v>
      </c>
      <c r="L1808" s="28" t="s">
        <v>2215</v>
      </c>
      <c r="M1808" s="28" t="s">
        <v>2215</v>
      </c>
      <c r="N1808" s="28" t="s">
        <v>2215</v>
      </c>
      <c r="O1808" s="28">
        <v>0</v>
      </c>
    </row>
    <row r="1809" spans="1:15" x14ac:dyDescent="0.25">
      <c r="A1809" s="34" t="s">
        <v>2216</v>
      </c>
      <c r="B1809" s="33" t="s">
        <v>2216</v>
      </c>
      <c r="C1809" s="29">
        <v>5684</v>
      </c>
      <c r="D1809" s="30" t="s">
        <v>1768</v>
      </c>
      <c r="E1809" s="28" t="s">
        <v>2215</v>
      </c>
      <c r="F1809" s="28">
        <v>0</v>
      </c>
      <c r="G1809" s="28" t="s">
        <v>2215</v>
      </c>
      <c r="H1809" s="28" t="s">
        <v>2215</v>
      </c>
      <c r="I1809" s="28">
        <v>0</v>
      </c>
      <c r="J1809" s="28" t="s">
        <v>2215</v>
      </c>
      <c r="K1809" s="28" t="s">
        <v>2215</v>
      </c>
      <c r="L1809" s="28" t="s">
        <v>2215</v>
      </c>
      <c r="M1809" s="28" t="s">
        <v>2215</v>
      </c>
      <c r="N1809" s="28" t="s">
        <v>2215</v>
      </c>
      <c r="O1809" s="28">
        <v>0</v>
      </c>
    </row>
    <row r="1810" spans="1:15" x14ac:dyDescent="0.25">
      <c r="A1810" s="34" t="s">
        <v>2216</v>
      </c>
      <c r="B1810" s="33" t="s">
        <v>2216</v>
      </c>
      <c r="C1810" s="29">
        <v>5688</v>
      </c>
      <c r="D1810" s="30" t="s">
        <v>1769</v>
      </c>
      <c r="E1810" s="28" t="s">
        <v>2215</v>
      </c>
      <c r="F1810" s="28">
        <v>0</v>
      </c>
      <c r="G1810" s="28" t="s">
        <v>2215</v>
      </c>
      <c r="H1810" s="28" t="s">
        <v>2215</v>
      </c>
      <c r="I1810" s="28">
        <v>0</v>
      </c>
      <c r="J1810" s="28" t="s">
        <v>2215</v>
      </c>
      <c r="K1810" s="28" t="s">
        <v>2215</v>
      </c>
      <c r="L1810" s="28" t="s">
        <v>2215</v>
      </c>
      <c r="M1810" s="28" t="s">
        <v>2215</v>
      </c>
      <c r="N1810" s="28" t="s">
        <v>2215</v>
      </c>
      <c r="O1810" s="28">
        <v>0</v>
      </c>
    </row>
    <row r="1811" spans="1:15" x14ac:dyDescent="0.25">
      <c r="A1811" s="34" t="s">
        <v>2216</v>
      </c>
      <c r="B1811" s="33" t="s">
        <v>2216</v>
      </c>
      <c r="C1811" s="29">
        <v>5690</v>
      </c>
      <c r="D1811" s="30" t="s">
        <v>1770</v>
      </c>
      <c r="E1811" s="28">
        <v>0</v>
      </c>
      <c r="F1811" s="28">
        <v>0</v>
      </c>
      <c r="G1811" s="28" t="s">
        <v>2215</v>
      </c>
      <c r="H1811" s="28" t="s">
        <v>2215</v>
      </c>
      <c r="I1811" s="28" t="s">
        <v>2215</v>
      </c>
      <c r="J1811" s="28" t="s">
        <v>2215</v>
      </c>
      <c r="K1811" s="28" t="s">
        <v>2215</v>
      </c>
      <c r="L1811" s="28" t="s">
        <v>2215</v>
      </c>
      <c r="M1811" s="28" t="s">
        <v>2215</v>
      </c>
      <c r="N1811" s="28" t="s">
        <v>2215</v>
      </c>
      <c r="O1811" s="28">
        <v>0</v>
      </c>
    </row>
    <row r="1812" spans="1:15" x14ac:dyDescent="0.25">
      <c r="A1812" s="34" t="s">
        <v>2216</v>
      </c>
      <c r="B1812" s="33" t="s">
        <v>2216</v>
      </c>
      <c r="C1812" s="29">
        <v>5692</v>
      </c>
      <c r="D1812" s="30" t="s">
        <v>1771</v>
      </c>
      <c r="E1812" s="28">
        <v>0</v>
      </c>
      <c r="F1812" s="28">
        <v>0</v>
      </c>
      <c r="G1812" s="28">
        <v>0</v>
      </c>
      <c r="H1812" s="28" t="s">
        <v>2215</v>
      </c>
      <c r="I1812" s="28">
        <v>0</v>
      </c>
      <c r="J1812" s="28" t="s">
        <v>2215</v>
      </c>
      <c r="K1812" s="28" t="s">
        <v>2215</v>
      </c>
      <c r="L1812" s="28" t="s">
        <v>2215</v>
      </c>
      <c r="M1812" s="28" t="s">
        <v>2215</v>
      </c>
      <c r="N1812" s="28" t="s">
        <v>2215</v>
      </c>
      <c r="O1812" s="28">
        <v>0</v>
      </c>
    </row>
    <row r="1813" spans="1:15" x14ac:dyDescent="0.25">
      <c r="A1813" s="34" t="s">
        <v>2216</v>
      </c>
      <c r="B1813" s="33" t="s">
        <v>2216</v>
      </c>
      <c r="C1813" s="29">
        <v>5693</v>
      </c>
      <c r="D1813" s="30" t="s">
        <v>1772</v>
      </c>
      <c r="E1813" s="28">
        <v>0</v>
      </c>
      <c r="F1813" s="28">
        <v>0</v>
      </c>
      <c r="G1813" s="28">
        <v>0</v>
      </c>
      <c r="H1813" s="28">
        <v>0</v>
      </c>
      <c r="I1813" s="28">
        <v>0</v>
      </c>
      <c r="J1813" s="28">
        <v>0</v>
      </c>
      <c r="K1813" s="28" t="s">
        <v>2215</v>
      </c>
      <c r="L1813" s="28" t="s">
        <v>2215</v>
      </c>
      <c r="M1813" s="28" t="s">
        <v>2215</v>
      </c>
      <c r="N1813" s="28" t="s">
        <v>2215</v>
      </c>
      <c r="O1813" s="28">
        <v>0</v>
      </c>
    </row>
    <row r="1814" spans="1:15" x14ac:dyDescent="0.25">
      <c r="A1814" s="34" t="s">
        <v>2216</v>
      </c>
      <c r="B1814" s="33" t="s">
        <v>2216</v>
      </c>
      <c r="C1814" s="29">
        <v>5701</v>
      </c>
      <c r="D1814" s="30" t="s">
        <v>1773</v>
      </c>
      <c r="E1814" s="28" t="s">
        <v>2215</v>
      </c>
      <c r="F1814" s="28">
        <v>0</v>
      </c>
      <c r="G1814" s="28" t="s">
        <v>2215</v>
      </c>
      <c r="H1814" s="28" t="s">
        <v>2215</v>
      </c>
      <c r="I1814" s="28">
        <v>0</v>
      </c>
      <c r="J1814" s="28" t="s">
        <v>2215</v>
      </c>
      <c r="K1814" s="28" t="s">
        <v>2215</v>
      </c>
      <c r="L1814" s="28" t="s">
        <v>2215</v>
      </c>
      <c r="M1814" s="28" t="s">
        <v>2215</v>
      </c>
      <c r="N1814" s="28" t="s">
        <v>2215</v>
      </c>
      <c r="O1814" s="28">
        <v>0</v>
      </c>
    </row>
    <row r="1815" spans="1:15" x14ac:dyDescent="0.25">
      <c r="A1815" s="34" t="s">
        <v>2216</v>
      </c>
      <c r="B1815" s="33" t="s">
        <v>2216</v>
      </c>
      <c r="C1815" s="29">
        <v>5702</v>
      </c>
      <c r="D1815" s="30" t="s">
        <v>1774</v>
      </c>
      <c r="E1815" s="28">
        <v>0</v>
      </c>
      <c r="F1815" s="28">
        <v>0</v>
      </c>
      <c r="G1815" s="28">
        <v>0</v>
      </c>
      <c r="H1815" s="28">
        <v>0</v>
      </c>
      <c r="I1815" s="28">
        <v>0</v>
      </c>
      <c r="J1815" s="28" t="s">
        <v>2215</v>
      </c>
      <c r="K1815" s="28" t="s">
        <v>2215</v>
      </c>
      <c r="L1815" s="28" t="s">
        <v>2215</v>
      </c>
      <c r="M1815" s="28" t="s">
        <v>2215</v>
      </c>
      <c r="N1815" s="28" t="s">
        <v>2215</v>
      </c>
      <c r="O1815" s="28">
        <v>0</v>
      </c>
    </row>
    <row r="1816" spans="1:15" x14ac:dyDescent="0.25">
      <c r="A1816" s="34" t="s">
        <v>2216</v>
      </c>
      <c r="B1816" s="33" t="s">
        <v>2216</v>
      </c>
      <c r="C1816" s="29">
        <v>5703</v>
      </c>
      <c r="D1816" s="30" t="s">
        <v>1775</v>
      </c>
      <c r="E1816" s="28">
        <v>0</v>
      </c>
      <c r="F1816" s="28">
        <v>0</v>
      </c>
      <c r="G1816" s="28">
        <v>0</v>
      </c>
      <c r="H1816" s="28">
        <v>0</v>
      </c>
      <c r="I1816" s="28">
        <v>0</v>
      </c>
      <c r="J1816" s="28" t="s">
        <v>2215</v>
      </c>
      <c r="K1816" s="28" t="s">
        <v>2215</v>
      </c>
      <c r="L1816" s="28" t="s">
        <v>2215</v>
      </c>
      <c r="M1816" s="28" t="s">
        <v>2215</v>
      </c>
      <c r="N1816" s="28" t="s">
        <v>2215</v>
      </c>
      <c r="O1816" s="28">
        <v>0</v>
      </c>
    </row>
    <row r="1817" spans="1:15" x14ac:dyDescent="0.25">
      <c r="A1817" s="34" t="s">
        <v>2216</v>
      </c>
      <c r="B1817" s="33" t="s">
        <v>2216</v>
      </c>
      <c r="C1817" s="29">
        <v>5704</v>
      </c>
      <c r="D1817" s="30" t="s">
        <v>1776</v>
      </c>
      <c r="E1817" s="28">
        <v>0</v>
      </c>
      <c r="F1817" s="28">
        <v>0</v>
      </c>
      <c r="G1817" s="28">
        <v>0</v>
      </c>
      <c r="H1817" s="28">
        <v>0</v>
      </c>
      <c r="I1817" s="28">
        <v>0</v>
      </c>
      <c r="J1817" s="28" t="s">
        <v>2215</v>
      </c>
      <c r="K1817" s="28" t="s">
        <v>2215</v>
      </c>
      <c r="L1817" s="28" t="s">
        <v>2215</v>
      </c>
      <c r="M1817" s="28" t="s">
        <v>2215</v>
      </c>
      <c r="N1817" s="28" t="s">
        <v>2215</v>
      </c>
      <c r="O1817" s="28">
        <v>0</v>
      </c>
    </row>
    <row r="1818" spans="1:15" x14ac:dyDescent="0.25">
      <c r="A1818" s="34" t="s">
        <v>2216</v>
      </c>
      <c r="B1818" s="33" t="s">
        <v>2216</v>
      </c>
      <c r="C1818" s="29">
        <v>5705</v>
      </c>
      <c r="D1818" s="30" t="s">
        <v>1777</v>
      </c>
      <c r="E1818" s="28">
        <v>0</v>
      </c>
      <c r="F1818" s="28">
        <v>0</v>
      </c>
      <c r="G1818" s="28">
        <v>0</v>
      </c>
      <c r="H1818" s="28" t="s">
        <v>2215</v>
      </c>
      <c r="I1818" s="28">
        <v>0</v>
      </c>
      <c r="J1818" s="28" t="s">
        <v>2215</v>
      </c>
      <c r="K1818" s="28" t="s">
        <v>2215</v>
      </c>
      <c r="L1818" s="28" t="s">
        <v>2215</v>
      </c>
      <c r="M1818" s="28" t="s">
        <v>2215</v>
      </c>
      <c r="N1818" s="28" t="s">
        <v>2215</v>
      </c>
      <c r="O1818" s="28">
        <v>0</v>
      </c>
    </row>
    <row r="1819" spans="1:15" x14ac:dyDescent="0.25">
      <c r="A1819" s="34" t="s">
        <v>2216</v>
      </c>
      <c r="B1819" s="33" t="s">
        <v>2216</v>
      </c>
      <c r="C1819" s="29">
        <v>5706</v>
      </c>
      <c r="D1819" s="30" t="s">
        <v>1778</v>
      </c>
      <c r="E1819" s="28">
        <v>0</v>
      </c>
      <c r="F1819" s="28">
        <v>0</v>
      </c>
      <c r="G1819" s="28">
        <v>0</v>
      </c>
      <c r="H1819" s="28">
        <v>0</v>
      </c>
      <c r="I1819" s="28">
        <v>0</v>
      </c>
      <c r="J1819" s="28" t="s">
        <v>2215</v>
      </c>
      <c r="K1819" s="28" t="s">
        <v>2215</v>
      </c>
      <c r="L1819" s="28" t="s">
        <v>2215</v>
      </c>
      <c r="M1819" s="28" t="s">
        <v>2215</v>
      </c>
      <c r="N1819" s="28" t="s">
        <v>2215</v>
      </c>
      <c r="O1819" s="28">
        <v>0</v>
      </c>
    </row>
    <row r="1820" spans="1:15" x14ac:dyDescent="0.25">
      <c r="A1820" s="34" t="s">
        <v>2216</v>
      </c>
      <c r="B1820" s="33" t="s">
        <v>2216</v>
      </c>
      <c r="C1820" s="29">
        <v>5707</v>
      </c>
      <c r="D1820" s="30" t="s">
        <v>1779</v>
      </c>
      <c r="E1820" s="28">
        <v>0</v>
      </c>
      <c r="F1820" s="28">
        <v>0</v>
      </c>
      <c r="G1820" s="28">
        <v>0</v>
      </c>
      <c r="H1820" s="28">
        <v>0</v>
      </c>
      <c r="I1820" s="28">
        <v>0</v>
      </c>
      <c r="J1820" s="28" t="s">
        <v>2215</v>
      </c>
      <c r="K1820" s="28" t="s">
        <v>2215</v>
      </c>
      <c r="L1820" s="28" t="s">
        <v>2215</v>
      </c>
      <c r="M1820" s="28" t="s">
        <v>2215</v>
      </c>
      <c r="N1820" s="28" t="s">
        <v>2215</v>
      </c>
      <c r="O1820" s="28">
        <v>0</v>
      </c>
    </row>
    <row r="1821" spans="1:15" x14ac:dyDescent="0.25">
      <c r="A1821" s="34" t="s">
        <v>2216</v>
      </c>
      <c r="B1821" s="33" t="s">
        <v>2216</v>
      </c>
      <c r="C1821" s="29">
        <v>5708</v>
      </c>
      <c r="D1821" s="30" t="s">
        <v>1780</v>
      </c>
      <c r="E1821" s="28">
        <v>0</v>
      </c>
      <c r="F1821" s="28">
        <v>0</v>
      </c>
      <c r="G1821" s="28">
        <v>0</v>
      </c>
      <c r="H1821" s="28" t="s">
        <v>2215</v>
      </c>
      <c r="I1821" s="28">
        <v>0</v>
      </c>
      <c r="J1821" s="28" t="s">
        <v>2215</v>
      </c>
      <c r="K1821" s="28" t="s">
        <v>2215</v>
      </c>
      <c r="L1821" s="28" t="s">
        <v>2215</v>
      </c>
      <c r="M1821" s="28" t="s">
        <v>2215</v>
      </c>
      <c r="N1821" s="28" t="s">
        <v>2215</v>
      </c>
      <c r="O1821" s="28">
        <v>0</v>
      </c>
    </row>
    <row r="1822" spans="1:15" x14ac:dyDescent="0.25">
      <c r="A1822" s="34" t="s">
        <v>2216</v>
      </c>
      <c r="B1822" s="33" t="s">
        <v>2216</v>
      </c>
      <c r="C1822" s="29">
        <v>5709</v>
      </c>
      <c r="D1822" s="30" t="s">
        <v>1781</v>
      </c>
      <c r="E1822" s="28">
        <v>0</v>
      </c>
      <c r="F1822" s="28">
        <v>0</v>
      </c>
      <c r="G1822" s="28">
        <v>0</v>
      </c>
      <c r="H1822" s="28">
        <v>0</v>
      </c>
      <c r="I1822" s="28">
        <v>0</v>
      </c>
      <c r="J1822" s="28" t="s">
        <v>2215</v>
      </c>
      <c r="K1822" s="28" t="s">
        <v>2215</v>
      </c>
      <c r="L1822" s="28" t="s">
        <v>2215</v>
      </c>
      <c r="M1822" s="28" t="s">
        <v>2215</v>
      </c>
      <c r="N1822" s="28" t="s">
        <v>2215</v>
      </c>
      <c r="O1822" s="28">
        <v>0</v>
      </c>
    </row>
    <row r="1823" spans="1:15" x14ac:dyDescent="0.25">
      <c r="A1823" s="34" t="s">
        <v>2216</v>
      </c>
      <c r="B1823" s="33" t="s">
        <v>2216</v>
      </c>
      <c r="C1823" s="29">
        <v>5710</v>
      </c>
      <c r="D1823" s="30" t="s">
        <v>1782</v>
      </c>
      <c r="E1823" s="28">
        <v>0</v>
      </c>
      <c r="F1823" s="28">
        <v>0</v>
      </c>
      <c r="G1823" s="28">
        <v>0</v>
      </c>
      <c r="H1823" s="28">
        <v>0</v>
      </c>
      <c r="I1823" s="28">
        <v>0</v>
      </c>
      <c r="J1823" s="28" t="s">
        <v>2215</v>
      </c>
      <c r="K1823" s="28" t="s">
        <v>2215</v>
      </c>
      <c r="L1823" s="28" t="s">
        <v>2215</v>
      </c>
      <c r="M1823" s="28" t="s">
        <v>2215</v>
      </c>
      <c r="N1823" s="28" t="s">
        <v>2215</v>
      </c>
      <c r="O1823" s="28">
        <v>0</v>
      </c>
    </row>
    <row r="1824" spans="1:15" x14ac:dyDescent="0.25">
      <c r="A1824" s="34" t="s">
        <v>2216</v>
      </c>
      <c r="B1824" s="33" t="s">
        <v>2216</v>
      </c>
      <c r="C1824" s="29">
        <v>5711</v>
      </c>
      <c r="D1824" s="30" t="s">
        <v>1783</v>
      </c>
      <c r="E1824" s="28">
        <v>0</v>
      </c>
      <c r="F1824" s="28">
        <v>0</v>
      </c>
      <c r="G1824" s="28">
        <v>0</v>
      </c>
      <c r="H1824" s="28">
        <v>0</v>
      </c>
      <c r="I1824" s="28">
        <v>0</v>
      </c>
      <c r="J1824" s="28">
        <v>0</v>
      </c>
      <c r="K1824" s="28" t="s">
        <v>2215</v>
      </c>
      <c r="L1824" s="28" t="s">
        <v>2215</v>
      </c>
      <c r="M1824" s="28" t="s">
        <v>2215</v>
      </c>
      <c r="N1824" s="28" t="s">
        <v>2215</v>
      </c>
      <c r="O1824" s="28">
        <v>0</v>
      </c>
    </row>
    <row r="1825" spans="1:15" x14ac:dyDescent="0.25">
      <c r="A1825" s="34" t="s">
        <v>2216</v>
      </c>
      <c r="B1825" s="33" t="s">
        <v>2216</v>
      </c>
      <c r="C1825" s="29">
        <v>5712</v>
      </c>
      <c r="D1825" s="30" t="s">
        <v>1784</v>
      </c>
      <c r="E1825" s="28">
        <v>0</v>
      </c>
      <c r="F1825" s="28">
        <v>0</v>
      </c>
      <c r="G1825" s="28">
        <v>0</v>
      </c>
      <c r="H1825" s="28">
        <v>0</v>
      </c>
      <c r="I1825" s="28">
        <v>0</v>
      </c>
      <c r="J1825" s="28">
        <v>0</v>
      </c>
      <c r="K1825" s="28" t="s">
        <v>2215</v>
      </c>
      <c r="L1825" s="28" t="s">
        <v>2215</v>
      </c>
      <c r="M1825" s="28" t="s">
        <v>2215</v>
      </c>
      <c r="N1825" s="28" t="s">
        <v>2215</v>
      </c>
      <c r="O1825" s="28">
        <v>0</v>
      </c>
    </row>
    <row r="1826" spans="1:15" x14ac:dyDescent="0.25">
      <c r="A1826" s="34" t="s">
        <v>2216</v>
      </c>
      <c r="B1826" s="33" t="s">
        <v>2216</v>
      </c>
      <c r="C1826" s="29">
        <v>5713</v>
      </c>
      <c r="D1826" s="30" t="s">
        <v>2211</v>
      </c>
      <c r="E1826" s="28">
        <v>0</v>
      </c>
      <c r="F1826" s="28">
        <v>0</v>
      </c>
      <c r="G1826" s="28">
        <v>0</v>
      </c>
      <c r="H1826" s="28">
        <v>0</v>
      </c>
      <c r="I1826" s="28">
        <v>0</v>
      </c>
      <c r="J1826" s="28">
        <v>0</v>
      </c>
      <c r="K1826" s="28" t="s">
        <v>2215</v>
      </c>
      <c r="L1826" s="28" t="s">
        <v>2215</v>
      </c>
      <c r="M1826" s="28" t="s">
        <v>2215</v>
      </c>
      <c r="N1826" s="28" t="s">
        <v>2215</v>
      </c>
      <c r="O1826" s="28">
        <v>0</v>
      </c>
    </row>
    <row r="1827" spans="1:15" x14ac:dyDescent="0.25">
      <c r="A1827" s="34" t="s">
        <v>2216</v>
      </c>
      <c r="B1827" s="33" t="s">
        <v>2216</v>
      </c>
      <c r="C1827" s="29">
        <v>5714</v>
      </c>
      <c r="D1827" s="30" t="s">
        <v>1785</v>
      </c>
      <c r="E1827" s="28">
        <v>0</v>
      </c>
      <c r="F1827" s="28">
        <v>0</v>
      </c>
      <c r="G1827" s="28">
        <v>0</v>
      </c>
      <c r="H1827" s="28">
        <v>0</v>
      </c>
      <c r="I1827" s="28">
        <v>0</v>
      </c>
      <c r="J1827" s="28" t="s">
        <v>2215</v>
      </c>
      <c r="K1827" s="28" t="s">
        <v>2215</v>
      </c>
      <c r="L1827" s="28" t="s">
        <v>2215</v>
      </c>
      <c r="M1827" s="28" t="s">
        <v>2215</v>
      </c>
      <c r="N1827" s="28" t="s">
        <v>2215</v>
      </c>
      <c r="O1827" s="28">
        <v>0</v>
      </c>
    </row>
    <row r="1828" spans="1:15" x14ac:dyDescent="0.25">
      <c r="A1828" s="34" t="s">
        <v>2216</v>
      </c>
      <c r="B1828" s="33" t="s">
        <v>2216</v>
      </c>
      <c r="C1828" s="29">
        <v>5715</v>
      </c>
      <c r="D1828" s="30" t="s">
        <v>1786</v>
      </c>
      <c r="E1828" s="28">
        <v>0</v>
      </c>
      <c r="F1828" s="28">
        <v>0</v>
      </c>
      <c r="G1828" s="28">
        <v>0</v>
      </c>
      <c r="H1828" s="28">
        <v>0</v>
      </c>
      <c r="I1828" s="28">
        <v>0</v>
      </c>
      <c r="J1828" s="28" t="s">
        <v>2215</v>
      </c>
      <c r="K1828" s="28" t="s">
        <v>2215</v>
      </c>
      <c r="L1828" s="28" t="s">
        <v>2215</v>
      </c>
      <c r="M1828" s="28" t="s">
        <v>2215</v>
      </c>
      <c r="N1828" s="28" t="s">
        <v>2215</v>
      </c>
      <c r="O1828" s="28">
        <v>0</v>
      </c>
    </row>
    <row r="1829" spans="1:15" x14ac:dyDescent="0.25">
      <c r="A1829" s="34" t="s">
        <v>2216</v>
      </c>
      <c r="B1829" s="33" t="s">
        <v>2216</v>
      </c>
      <c r="C1829" s="29">
        <v>5716</v>
      </c>
      <c r="D1829" s="30" t="s">
        <v>1787</v>
      </c>
      <c r="E1829" s="28">
        <v>0</v>
      </c>
      <c r="F1829" s="28">
        <v>0</v>
      </c>
      <c r="G1829" s="28">
        <v>0</v>
      </c>
      <c r="H1829" s="28">
        <v>0</v>
      </c>
      <c r="I1829" s="28">
        <v>0</v>
      </c>
      <c r="J1829" s="28" t="s">
        <v>2215</v>
      </c>
      <c r="K1829" s="28" t="s">
        <v>2215</v>
      </c>
      <c r="L1829" s="28" t="s">
        <v>2215</v>
      </c>
      <c r="M1829" s="28" t="s">
        <v>2215</v>
      </c>
      <c r="N1829" s="28" t="s">
        <v>2215</v>
      </c>
      <c r="O1829" s="28">
        <v>0</v>
      </c>
    </row>
    <row r="1830" spans="1:15" x14ac:dyDescent="0.25">
      <c r="A1830" s="34" t="s">
        <v>2216</v>
      </c>
      <c r="B1830" s="33" t="s">
        <v>2216</v>
      </c>
      <c r="C1830" s="29">
        <v>5717</v>
      </c>
      <c r="D1830" s="30" t="s">
        <v>1788</v>
      </c>
      <c r="E1830" s="28">
        <v>0</v>
      </c>
      <c r="F1830" s="28">
        <v>0</v>
      </c>
      <c r="G1830" s="28">
        <v>0</v>
      </c>
      <c r="H1830" s="28">
        <v>0</v>
      </c>
      <c r="I1830" s="28">
        <v>0</v>
      </c>
      <c r="J1830" s="28">
        <v>0</v>
      </c>
      <c r="K1830" s="28" t="s">
        <v>2215</v>
      </c>
      <c r="L1830" s="28" t="s">
        <v>2215</v>
      </c>
      <c r="M1830" s="28" t="s">
        <v>2215</v>
      </c>
      <c r="N1830" s="28" t="s">
        <v>2215</v>
      </c>
      <c r="O1830" s="28">
        <v>0</v>
      </c>
    </row>
    <row r="1831" spans="1:15" x14ac:dyDescent="0.25">
      <c r="A1831" s="34" t="s">
        <v>2216</v>
      </c>
      <c r="B1831" s="33" t="s">
        <v>2216</v>
      </c>
      <c r="C1831" s="29">
        <v>5718</v>
      </c>
      <c r="D1831" s="30" t="s">
        <v>1789</v>
      </c>
      <c r="E1831" s="28">
        <v>0</v>
      </c>
      <c r="F1831" s="28">
        <v>0</v>
      </c>
      <c r="G1831" s="28">
        <v>0</v>
      </c>
      <c r="H1831" s="28">
        <v>0</v>
      </c>
      <c r="I1831" s="28">
        <v>0</v>
      </c>
      <c r="J1831" s="28" t="s">
        <v>2215</v>
      </c>
      <c r="K1831" s="28" t="s">
        <v>2215</v>
      </c>
      <c r="L1831" s="28" t="s">
        <v>2215</v>
      </c>
      <c r="M1831" s="28" t="s">
        <v>2215</v>
      </c>
      <c r="N1831" s="28" t="s">
        <v>2215</v>
      </c>
      <c r="O1831" s="28">
        <v>0</v>
      </c>
    </row>
    <row r="1832" spans="1:15" x14ac:dyDescent="0.25">
      <c r="A1832" s="34" t="s">
        <v>2216</v>
      </c>
      <c r="B1832" s="33" t="s">
        <v>2216</v>
      </c>
      <c r="C1832" s="29">
        <v>5719</v>
      </c>
      <c r="D1832" s="30" t="s">
        <v>1790</v>
      </c>
      <c r="E1832" s="28">
        <v>0</v>
      </c>
      <c r="F1832" s="28">
        <v>0</v>
      </c>
      <c r="G1832" s="28">
        <v>0</v>
      </c>
      <c r="H1832" s="28">
        <v>0</v>
      </c>
      <c r="I1832" s="28">
        <v>0</v>
      </c>
      <c r="J1832" s="28">
        <v>0</v>
      </c>
      <c r="K1832" s="28" t="s">
        <v>2215</v>
      </c>
      <c r="L1832" s="28" t="s">
        <v>2215</v>
      </c>
      <c r="M1832" s="28" t="s">
        <v>2215</v>
      </c>
      <c r="N1832" s="28" t="s">
        <v>2215</v>
      </c>
      <c r="O1832" s="28">
        <v>0</v>
      </c>
    </row>
    <row r="1833" spans="1:15" x14ac:dyDescent="0.25">
      <c r="A1833" s="34" t="s">
        <v>2216</v>
      </c>
      <c r="B1833" s="33" t="s">
        <v>2216</v>
      </c>
      <c r="C1833" s="29">
        <v>5720</v>
      </c>
      <c r="D1833" s="30" t="s">
        <v>1791</v>
      </c>
      <c r="E1833" s="28">
        <v>0</v>
      </c>
      <c r="F1833" s="28">
        <v>0</v>
      </c>
      <c r="G1833" s="28">
        <v>0</v>
      </c>
      <c r="H1833" s="28">
        <v>0</v>
      </c>
      <c r="I1833" s="28">
        <v>0</v>
      </c>
      <c r="J1833" s="28" t="s">
        <v>2215</v>
      </c>
      <c r="K1833" s="28" t="s">
        <v>2215</v>
      </c>
      <c r="L1833" s="28" t="s">
        <v>2215</v>
      </c>
      <c r="M1833" s="28" t="s">
        <v>2215</v>
      </c>
      <c r="N1833" s="28" t="s">
        <v>2215</v>
      </c>
      <c r="O1833" s="28">
        <v>0</v>
      </c>
    </row>
    <row r="1834" spans="1:15" x14ac:dyDescent="0.25">
      <c r="A1834" s="34" t="s">
        <v>2216</v>
      </c>
      <c r="B1834" s="33" t="s">
        <v>2216</v>
      </c>
      <c r="C1834" s="29">
        <v>5721</v>
      </c>
      <c r="D1834" s="30" t="s">
        <v>1792</v>
      </c>
      <c r="E1834" s="28">
        <v>0</v>
      </c>
      <c r="F1834" s="28">
        <v>0</v>
      </c>
      <c r="G1834" s="28">
        <v>0</v>
      </c>
      <c r="H1834" s="28">
        <v>0</v>
      </c>
      <c r="I1834" s="28">
        <v>0</v>
      </c>
      <c r="J1834" s="28">
        <v>0</v>
      </c>
      <c r="K1834" s="28">
        <v>0</v>
      </c>
      <c r="L1834" s="28" t="s">
        <v>2215</v>
      </c>
      <c r="M1834" s="28" t="s">
        <v>2215</v>
      </c>
      <c r="N1834" s="28" t="s">
        <v>2215</v>
      </c>
      <c r="O1834" s="28">
        <v>0</v>
      </c>
    </row>
    <row r="1835" spans="1:15" x14ac:dyDescent="0.25">
      <c r="A1835" s="34" t="s">
        <v>2216</v>
      </c>
      <c r="B1835" s="33" t="s">
        <v>2216</v>
      </c>
      <c r="C1835" s="29">
        <v>5722</v>
      </c>
      <c r="D1835" s="30" t="s">
        <v>1793</v>
      </c>
      <c r="E1835" s="28" t="s">
        <v>2215</v>
      </c>
      <c r="F1835" s="28">
        <v>0</v>
      </c>
      <c r="G1835" s="28" t="s">
        <v>2215</v>
      </c>
      <c r="H1835" s="28" t="s">
        <v>2215</v>
      </c>
      <c r="I1835" s="28" t="s">
        <v>2215</v>
      </c>
      <c r="J1835" s="28" t="s">
        <v>2215</v>
      </c>
      <c r="K1835" s="28" t="s">
        <v>2215</v>
      </c>
      <c r="L1835" s="28" t="s">
        <v>2215</v>
      </c>
      <c r="M1835" s="28" t="s">
        <v>2215</v>
      </c>
      <c r="N1835" s="28" t="s">
        <v>2215</v>
      </c>
      <c r="O1835" s="28">
        <v>0</v>
      </c>
    </row>
    <row r="1836" spans="1:15" x14ac:dyDescent="0.25">
      <c r="A1836" s="34" t="s">
        <v>2216</v>
      </c>
      <c r="B1836" s="33" t="s">
        <v>2216</v>
      </c>
      <c r="C1836" s="29">
        <v>5723</v>
      </c>
      <c r="D1836" s="30" t="s">
        <v>1794</v>
      </c>
      <c r="E1836" s="28">
        <v>0</v>
      </c>
      <c r="F1836" s="28">
        <v>0</v>
      </c>
      <c r="G1836" s="28">
        <v>0</v>
      </c>
      <c r="H1836" s="28">
        <v>0</v>
      </c>
      <c r="I1836" s="28">
        <v>0</v>
      </c>
      <c r="J1836" s="28" t="s">
        <v>2215</v>
      </c>
      <c r="K1836" s="28" t="s">
        <v>2215</v>
      </c>
      <c r="L1836" s="28" t="s">
        <v>2215</v>
      </c>
      <c r="M1836" s="28" t="s">
        <v>2215</v>
      </c>
      <c r="N1836" s="28" t="s">
        <v>2215</v>
      </c>
      <c r="O1836" s="28">
        <v>0</v>
      </c>
    </row>
    <row r="1837" spans="1:15" x14ac:dyDescent="0.25">
      <c r="A1837" s="34" t="s">
        <v>2216</v>
      </c>
      <c r="B1837" s="33" t="s">
        <v>2216</v>
      </c>
      <c r="C1837" s="29">
        <v>5724</v>
      </c>
      <c r="D1837" s="30" t="s">
        <v>1795</v>
      </c>
      <c r="E1837" s="28">
        <v>0</v>
      </c>
      <c r="F1837" s="28">
        <v>0</v>
      </c>
      <c r="G1837" s="28">
        <v>0</v>
      </c>
      <c r="H1837" s="28">
        <v>0</v>
      </c>
      <c r="I1837" s="28">
        <v>0</v>
      </c>
      <c r="J1837" s="28">
        <v>0</v>
      </c>
      <c r="K1837" s="28">
        <v>0</v>
      </c>
      <c r="L1837" s="28" t="s">
        <v>2215</v>
      </c>
      <c r="M1837" s="28" t="s">
        <v>2215</v>
      </c>
      <c r="N1837" s="28" t="s">
        <v>2215</v>
      </c>
      <c r="O1837" s="28">
        <v>0</v>
      </c>
    </row>
    <row r="1838" spans="1:15" x14ac:dyDescent="0.25">
      <c r="A1838" s="34" t="s">
        <v>2216</v>
      </c>
      <c r="B1838" s="33" t="s">
        <v>2216</v>
      </c>
      <c r="C1838" s="29">
        <v>5725</v>
      </c>
      <c r="D1838" s="30" t="s">
        <v>1796</v>
      </c>
      <c r="E1838" s="28">
        <v>0</v>
      </c>
      <c r="F1838" s="28">
        <v>0</v>
      </c>
      <c r="G1838" s="28">
        <v>0</v>
      </c>
      <c r="H1838" s="28">
        <v>0</v>
      </c>
      <c r="I1838" s="28">
        <v>0</v>
      </c>
      <c r="J1838" s="28" t="s">
        <v>2215</v>
      </c>
      <c r="K1838" s="28" t="s">
        <v>2215</v>
      </c>
      <c r="L1838" s="28" t="s">
        <v>2215</v>
      </c>
      <c r="M1838" s="28" t="s">
        <v>2215</v>
      </c>
      <c r="N1838" s="28" t="s">
        <v>2215</v>
      </c>
      <c r="O1838" s="28">
        <v>0</v>
      </c>
    </row>
    <row r="1839" spans="1:15" x14ac:dyDescent="0.25">
      <c r="A1839" s="34" t="s">
        <v>2216</v>
      </c>
      <c r="B1839" s="33" t="s">
        <v>2216</v>
      </c>
      <c r="C1839" s="29">
        <v>5726</v>
      </c>
      <c r="D1839" s="30" t="s">
        <v>1797</v>
      </c>
      <c r="E1839" s="28">
        <v>0</v>
      </c>
      <c r="F1839" s="28">
        <v>0</v>
      </c>
      <c r="G1839" s="28">
        <v>0</v>
      </c>
      <c r="H1839" s="28" t="s">
        <v>2215</v>
      </c>
      <c r="I1839" s="28">
        <v>0</v>
      </c>
      <c r="J1839" s="28" t="s">
        <v>2215</v>
      </c>
      <c r="K1839" s="28" t="s">
        <v>2215</v>
      </c>
      <c r="L1839" s="28" t="s">
        <v>2215</v>
      </c>
      <c r="M1839" s="28" t="s">
        <v>2215</v>
      </c>
      <c r="N1839" s="28" t="s">
        <v>2215</v>
      </c>
      <c r="O1839" s="28">
        <v>0</v>
      </c>
    </row>
    <row r="1840" spans="1:15" x14ac:dyDescent="0.25">
      <c r="A1840" s="34" t="s">
        <v>2216</v>
      </c>
      <c r="B1840" s="33" t="s">
        <v>2216</v>
      </c>
      <c r="C1840" s="29">
        <v>5727</v>
      </c>
      <c r="D1840" s="30" t="s">
        <v>1798</v>
      </c>
      <c r="E1840" s="28">
        <v>0</v>
      </c>
      <c r="F1840" s="28">
        <v>0</v>
      </c>
      <c r="G1840" s="28">
        <v>0</v>
      </c>
      <c r="H1840" s="28">
        <v>0</v>
      </c>
      <c r="I1840" s="28">
        <v>0</v>
      </c>
      <c r="J1840" s="28" t="s">
        <v>2215</v>
      </c>
      <c r="K1840" s="28" t="s">
        <v>2215</v>
      </c>
      <c r="L1840" s="28" t="s">
        <v>2215</v>
      </c>
      <c r="M1840" s="28" t="s">
        <v>2215</v>
      </c>
      <c r="N1840" s="28" t="s">
        <v>2215</v>
      </c>
      <c r="O1840" s="28">
        <v>0</v>
      </c>
    </row>
    <row r="1841" spans="1:15" x14ac:dyDescent="0.25">
      <c r="A1841" s="34" t="s">
        <v>2216</v>
      </c>
      <c r="B1841" s="33" t="s">
        <v>2216</v>
      </c>
      <c r="C1841" s="29">
        <v>5728</v>
      </c>
      <c r="D1841" s="30" t="s">
        <v>1799</v>
      </c>
      <c r="E1841" s="28">
        <v>0</v>
      </c>
      <c r="F1841" s="28">
        <v>0</v>
      </c>
      <c r="G1841" s="28" t="s">
        <v>2215</v>
      </c>
      <c r="H1841" s="28">
        <v>0</v>
      </c>
      <c r="I1841" s="28">
        <v>0</v>
      </c>
      <c r="J1841" s="28" t="s">
        <v>2215</v>
      </c>
      <c r="K1841" s="28" t="s">
        <v>2215</v>
      </c>
      <c r="L1841" s="28" t="s">
        <v>2215</v>
      </c>
      <c r="M1841" s="28" t="s">
        <v>2215</v>
      </c>
      <c r="N1841" s="28" t="s">
        <v>2215</v>
      </c>
      <c r="O1841" s="28">
        <v>0</v>
      </c>
    </row>
    <row r="1842" spans="1:15" x14ac:dyDescent="0.25">
      <c r="A1842" s="34" t="s">
        <v>2216</v>
      </c>
      <c r="B1842" s="33" t="s">
        <v>2216</v>
      </c>
      <c r="C1842" s="29">
        <v>5729</v>
      </c>
      <c r="D1842" s="30" t="s">
        <v>1800</v>
      </c>
      <c r="E1842" s="28">
        <v>0</v>
      </c>
      <c r="F1842" s="28">
        <v>0</v>
      </c>
      <c r="G1842" s="28">
        <v>0</v>
      </c>
      <c r="H1842" s="28">
        <v>0</v>
      </c>
      <c r="I1842" s="28">
        <v>0</v>
      </c>
      <c r="J1842" s="28" t="s">
        <v>2215</v>
      </c>
      <c r="K1842" s="28" t="s">
        <v>2215</v>
      </c>
      <c r="L1842" s="28" t="s">
        <v>2215</v>
      </c>
      <c r="M1842" s="28" t="s">
        <v>2215</v>
      </c>
      <c r="N1842" s="28" t="s">
        <v>2215</v>
      </c>
      <c r="O1842" s="28">
        <v>0</v>
      </c>
    </row>
    <row r="1843" spans="1:15" x14ac:dyDescent="0.25">
      <c r="A1843" s="34" t="s">
        <v>2216</v>
      </c>
      <c r="B1843" s="33" t="s">
        <v>2216</v>
      </c>
      <c r="C1843" s="29">
        <v>5730</v>
      </c>
      <c r="D1843" s="30" t="s">
        <v>1801</v>
      </c>
      <c r="E1843" s="28">
        <v>0</v>
      </c>
      <c r="F1843" s="28">
        <v>0</v>
      </c>
      <c r="G1843" s="28" t="s">
        <v>2215</v>
      </c>
      <c r="H1843" s="28" t="s">
        <v>2215</v>
      </c>
      <c r="I1843" s="28">
        <v>0</v>
      </c>
      <c r="J1843" s="28" t="s">
        <v>2215</v>
      </c>
      <c r="K1843" s="28" t="s">
        <v>2215</v>
      </c>
      <c r="L1843" s="28" t="s">
        <v>2215</v>
      </c>
      <c r="M1843" s="28" t="s">
        <v>2215</v>
      </c>
      <c r="N1843" s="28" t="s">
        <v>2215</v>
      </c>
      <c r="O1843" s="28">
        <v>0</v>
      </c>
    </row>
    <row r="1844" spans="1:15" x14ac:dyDescent="0.25">
      <c r="A1844" s="34" t="s">
        <v>2216</v>
      </c>
      <c r="B1844" s="33" t="s">
        <v>2216</v>
      </c>
      <c r="C1844" s="29">
        <v>5731</v>
      </c>
      <c r="D1844" s="30" t="s">
        <v>1802</v>
      </c>
      <c r="E1844" s="28">
        <v>0</v>
      </c>
      <c r="F1844" s="28">
        <v>0</v>
      </c>
      <c r="G1844" s="28">
        <v>0</v>
      </c>
      <c r="H1844" s="28">
        <v>0</v>
      </c>
      <c r="I1844" s="28">
        <v>0</v>
      </c>
      <c r="J1844" s="28">
        <v>0</v>
      </c>
      <c r="K1844" s="28" t="s">
        <v>2215</v>
      </c>
      <c r="L1844" s="28" t="s">
        <v>2215</v>
      </c>
      <c r="M1844" s="28" t="s">
        <v>2215</v>
      </c>
      <c r="N1844" s="28" t="s">
        <v>2215</v>
      </c>
      <c r="O1844" s="28">
        <v>0</v>
      </c>
    </row>
    <row r="1845" spans="1:15" x14ac:dyDescent="0.25">
      <c r="A1845" s="34" t="s">
        <v>2216</v>
      </c>
      <c r="B1845" s="33" t="s">
        <v>2216</v>
      </c>
      <c r="C1845" s="29">
        <v>5732</v>
      </c>
      <c r="D1845" s="30" t="s">
        <v>1803</v>
      </c>
      <c r="E1845" s="28">
        <v>0</v>
      </c>
      <c r="F1845" s="28">
        <v>0</v>
      </c>
      <c r="G1845" s="28">
        <v>0</v>
      </c>
      <c r="H1845" s="28">
        <v>0</v>
      </c>
      <c r="I1845" s="28">
        <v>0</v>
      </c>
      <c r="J1845" s="28" t="s">
        <v>2215</v>
      </c>
      <c r="K1845" s="28" t="s">
        <v>2215</v>
      </c>
      <c r="L1845" s="28" t="s">
        <v>2215</v>
      </c>
      <c r="M1845" s="28" t="s">
        <v>2215</v>
      </c>
      <c r="N1845" s="28" t="s">
        <v>2215</v>
      </c>
      <c r="O1845" s="28">
        <v>0</v>
      </c>
    </row>
    <row r="1846" spans="1:15" x14ac:dyDescent="0.25">
      <c r="A1846" s="34" t="s">
        <v>2216</v>
      </c>
      <c r="B1846" s="33" t="s">
        <v>2216</v>
      </c>
      <c r="C1846" s="29">
        <v>5741</v>
      </c>
      <c r="D1846" s="30" t="s">
        <v>2178</v>
      </c>
      <c r="E1846" s="28" t="s">
        <v>2215</v>
      </c>
      <c r="F1846" s="28">
        <v>0</v>
      </c>
      <c r="G1846" s="28" t="s">
        <v>2215</v>
      </c>
      <c r="H1846" s="28" t="s">
        <v>2215</v>
      </c>
      <c r="I1846" s="28">
        <v>0</v>
      </c>
      <c r="J1846" s="28" t="s">
        <v>2215</v>
      </c>
      <c r="K1846" s="28" t="s">
        <v>2215</v>
      </c>
      <c r="L1846" s="28" t="s">
        <v>2215</v>
      </c>
      <c r="M1846" s="28" t="s">
        <v>2215</v>
      </c>
      <c r="N1846" s="28" t="s">
        <v>2215</v>
      </c>
      <c r="O1846" s="28">
        <v>0</v>
      </c>
    </row>
    <row r="1847" spans="1:15" x14ac:dyDescent="0.25">
      <c r="A1847" s="34" t="s">
        <v>2216</v>
      </c>
      <c r="B1847" s="33" t="s">
        <v>2216</v>
      </c>
      <c r="C1847" s="29">
        <v>5742</v>
      </c>
      <c r="D1847" s="30" t="s">
        <v>1804</v>
      </c>
      <c r="E1847" s="28" t="s">
        <v>2215</v>
      </c>
      <c r="F1847" s="28">
        <v>0</v>
      </c>
      <c r="G1847" s="28" t="s">
        <v>2215</v>
      </c>
      <c r="H1847" s="28">
        <v>0</v>
      </c>
      <c r="I1847" s="28">
        <v>0</v>
      </c>
      <c r="J1847" s="28" t="s">
        <v>2215</v>
      </c>
      <c r="K1847" s="28" t="s">
        <v>2215</v>
      </c>
      <c r="L1847" s="28" t="s">
        <v>2215</v>
      </c>
      <c r="M1847" s="28" t="s">
        <v>2215</v>
      </c>
      <c r="N1847" s="28" t="s">
        <v>2215</v>
      </c>
      <c r="O1847" s="28">
        <v>0</v>
      </c>
    </row>
    <row r="1848" spans="1:15" x14ac:dyDescent="0.25">
      <c r="A1848" s="34" t="s">
        <v>2216</v>
      </c>
      <c r="B1848" s="33" t="s">
        <v>2216</v>
      </c>
      <c r="C1848" s="29">
        <v>5743</v>
      </c>
      <c r="D1848" s="30" t="s">
        <v>1805</v>
      </c>
      <c r="E1848" s="28">
        <v>0</v>
      </c>
      <c r="F1848" s="28">
        <v>0</v>
      </c>
      <c r="G1848" s="28" t="s">
        <v>2215</v>
      </c>
      <c r="H1848" s="28" t="s">
        <v>2215</v>
      </c>
      <c r="I1848" s="28">
        <v>0</v>
      </c>
      <c r="J1848" s="28" t="s">
        <v>2215</v>
      </c>
      <c r="K1848" s="28" t="s">
        <v>2215</v>
      </c>
      <c r="L1848" s="28" t="s">
        <v>2215</v>
      </c>
      <c r="M1848" s="28" t="s">
        <v>2215</v>
      </c>
      <c r="N1848" s="28" t="s">
        <v>2215</v>
      </c>
      <c r="O1848" s="28">
        <v>0</v>
      </c>
    </row>
    <row r="1849" spans="1:15" x14ac:dyDescent="0.25">
      <c r="A1849" s="34" t="s">
        <v>2216</v>
      </c>
      <c r="B1849" s="33" t="s">
        <v>2216</v>
      </c>
      <c r="C1849" s="29">
        <v>5744</v>
      </c>
      <c r="D1849" s="30" t="s">
        <v>1806</v>
      </c>
      <c r="E1849" s="28">
        <v>0</v>
      </c>
      <c r="F1849" s="28">
        <v>0</v>
      </c>
      <c r="G1849" s="28">
        <v>0</v>
      </c>
      <c r="H1849" s="28">
        <v>0</v>
      </c>
      <c r="I1849" s="28">
        <v>0</v>
      </c>
      <c r="J1849" s="28" t="s">
        <v>2215</v>
      </c>
      <c r="K1849" s="28" t="s">
        <v>2215</v>
      </c>
      <c r="L1849" s="28" t="s">
        <v>2215</v>
      </c>
      <c r="M1849" s="28" t="s">
        <v>2215</v>
      </c>
      <c r="N1849" s="28" t="s">
        <v>2215</v>
      </c>
      <c r="O1849" s="28">
        <v>0</v>
      </c>
    </row>
    <row r="1850" spans="1:15" x14ac:dyDescent="0.25">
      <c r="A1850" s="34" t="s">
        <v>2216</v>
      </c>
      <c r="B1850" s="33" t="s">
        <v>2216</v>
      </c>
      <c r="C1850" s="29">
        <v>5745</v>
      </c>
      <c r="D1850" s="30" t="s">
        <v>1807</v>
      </c>
      <c r="E1850" s="28">
        <v>0</v>
      </c>
      <c r="F1850" s="28">
        <v>0</v>
      </c>
      <c r="G1850" s="28" t="s">
        <v>2215</v>
      </c>
      <c r="H1850" s="28">
        <v>0</v>
      </c>
      <c r="I1850" s="28">
        <v>0</v>
      </c>
      <c r="J1850" s="28" t="s">
        <v>2215</v>
      </c>
      <c r="K1850" s="28" t="s">
        <v>2215</v>
      </c>
      <c r="L1850" s="28" t="s">
        <v>2215</v>
      </c>
      <c r="M1850" s="28" t="s">
        <v>2215</v>
      </c>
      <c r="N1850" s="28" t="s">
        <v>2215</v>
      </c>
      <c r="O1850" s="28">
        <v>0</v>
      </c>
    </row>
    <row r="1851" spans="1:15" x14ac:dyDescent="0.25">
      <c r="A1851" s="34" t="s">
        <v>2216</v>
      </c>
      <c r="B1851" s="33" t="s">
        <v>2216</v>
      </c>
      <c r="C1851" s="29">
        <v>5746</v>
      </c>
      <c r="D1851" s="30" t="s">
        <v>1808</v>
      </c>
      <c r="E1851" s="28" t="s">
        <v>2215</v>
      </c>
      <c r="F1851" s="28">
        <v>0</v>
      </c>
      <c r="G1851" s="28">
        <v>0</v>
      </c>
      <c r="H1851" s="28">
        <v>0</v>
      </c>
      <c r="I1851" s="28">
        <v>0</v>
      </c>
      <c r="J1851" s="28" t="s">
        <v>2215</v>
      </c>
      <c r="K1851" s="28" t="s">
        <v>2215</v>
      </c>
      <c r="L1851" s="28" t="s">
        <v>2215</v>
      </c>
      <c r="M1851" s="28" t="s">
        <v>2215</v>
      </c>
      <c r="N1851" s="28" t="s">
        <v>2215</v>
      </c>
      <c r="O1851" s="28">
        <v>0</v>
      </c>
    </row>
    <row r="1852" spans="1:15" x14ac:dyDescent="0.25">
      <c r="A1852" s="34" t="s">
        <v>2216</v>
      </c>
      <c r="B1852" s="33" t="s">
        <v>2216</v>
      </c>
      <c r="C1852" s="29">
        <v>5747</v>
      </c>
      <c r="D1852" s="30" t="s">
        <v>1809</v>
      </c>
      <c r="E1852" s="28" t="s">
        <v>2215</v>
      </c>
      <c r="F1852" s="28">
        <v>0</v>
      </c>
      <c r="G1852" s="28">
        <v>0</v>
      </c>
      <c r="H1852" s="28" t="s">
        <v>2215</v>
      </c>
      <c r="I1852" s="28" t="s">
        <v>2215</v>
      </c>
      <c r="J1852" s="28" t="s">
        <v>2215</v>
      </c>
      <c r="K1852" s="28" t="s">
        <v>2215</v>
      </c>
      <c r="L1852" s="28" t="s">
        <v>2215</v>
      </c>
      <c r="M1852" s="28" t="s">
        <v>2215</v>
      </c>
      <c r="N1852" s="28" t="s">
        <v>2215</v>
      </c>
      <c r="O1852" s="28">
        <v>0</v>
      </c>
    </row>
    <row r="1853" spans="1:15" x14ac:dyDescent="0.25">
      <c r="A1853" s="34" t="s">
        <v>2216</v>
      </c>
      <c r="B1853" s="33" t="s">
        <v>2216</v>
      </c>
      <c r="C1853" s="29">
        <v>5748</v>
      </c>
      <c r="D1853" s="30" t="s">
        <v>1810</v>
      </c>
      <c r="E1853" s="28" t="s">
        <v>2215</v>
      </c>
      <c r="F1853" s="28">
        <v>0</v>
      </c>
      <c r="G1853" s="28" t="s">
        <v>2215</v>
      </c>
      <c r="H1853" s="28" t="s">
        <v>2215</v>
      </c>
      <c r="I1853" s="28">
        <v>0</v>
      </c>
      <c r="J1853" s="28" t="s">
        <v>2215</v>
      </c>
      <c r="K1853" s="28" t="s">
        <v>2215</v>
      </c>
      <c r="L1853" s="28" t="s">
        <v>2215</v>
      </c>
      <c r="M1853" s="28" t="s">
        <v>2215</v>
      </c>
      <c r="N1853" s="28" t="s">
        <v>2215</v>
      </c>
      <c r="O1853" s="28">
        <v>0</v>
      </c>
    </row>
    <row r="1854" spans="1:15" x14ac:dyDescent="0.25">
      <c r="A1854" s="34" t="s">
        <v>2216</v>
      </c>
      <c r="B1854" s="33" t="s">
        <v>2216</v>
      </c>
      <c r="C1854" s="29">
        <v>5749</v>
      </c>
      <c r="D1854" s="30" t="s">
        <v>1811</v>
      </c>
      <c r="E1854" s="28">
        <v>0</v>
      </c>
      <c r="F1854" s="28">
        <v>0</v>
      </c>
      <c r="G1854" s="28">
        <v>0</v>
      </c>
      <c r="H1854" s="28">
        <v>0</v>
      </c>
      <c r="I1854" s="28">
        <v>0</v>
      </c>
      <c r="J1854" s="28" t="s">
        <v>2215</v>
      </c>
      <c r="K1854" s="28" t="s">
        <v>2215</v>
      </c>
      <c r="L1854" s="28" t="s">
        <v>2215</v>
      </c>
      <c r="M1854" s="28" t="s">
        <v>2215</v>
      </c>
      <c r="N1854" s="28" t="s">
        <v>2215</v>
      </c>
      <c r="O1854" s="28">
        <v>0</v>
      </c>
    </row>
    <row r="1855" spans="1:15" x14ac:dyDescent="0.25">
      <c r="A1855" s="34" t="s">
        <v>2216</v>
      </c>
      <c r="B1855" s="33" t="s">
        <v>2216</v>
      </c>
      <c r="C1855" s="29">
        <v>5750</v>
      </c>
      <c r="D1855" s="30" t="s">
        <v>2179</v>
      </c>
      <c r="E1855" s="28" t="s">
        <v>2215</v>
      </c>
      <c r="F1855" s="28">
        <v>0</v>
      </c>
      <c r="G1855" s="28" t="s">
        <v>2215</v>
      </c>
      <c r="H1855" s="28" t="s">
        <v>2215</v>
      </c>
      <c r="I1855" s="28" t="s">
        <v>2215</v>
      </c>
      <c r="J1855" s="28" t="s">
        <v>2215</v>
      </c>
      <c r="K1855" s="28" t="s">
        <v>2215</v>
      </c>
      <c r="L1855" s="28" t="s">
        <v>2215</v>
      </c>
      <c r="M1855" s="28" t="s">
        <v>2215</v>
      </c>
      <c r="N1855" s="28" t="s">
        <v>2215</v>
      </c>
      <c r="O1855" s="28">
        <v>0</v>
      </c>
    </row>
    <row r="1856" spans="1:15" x14ac:dyDescent="0.25">
      <c r="A1856" s="34" t="s">
        <v>2216</v>
      </c>
      <c r="B1856" s="33" t="s">
        <v>2216</v>
      </c>
      <c r="C1856" s="29">
        <v>5752</v>
      </c>
      <c r="D1856" s="30" t="s">
        <v>1812</v>
      </c>
      <c r="E1856" s="28">
        <v>0</v>
      </c>
      <c r="F1856" s="28">
        <v>0</v>
      </c>
      <c r="G1856" s="28" t="s">
        <v>2215</v>
      </c>
      <c r="H1856" s="28" t="s">
        <v>2215</v>
      </c>
      <c r="I1856" s="28">
        <v>0</v>
      </c>
      <c r="J1856" s="28">
        <v>0</v>
      </c>
      <c r="K1856" s="28" t="s">
        <v>2215</v>
      </c>
      <c r="L1856" s="28" t="s">
        <v>2215</v>
      </c>
      <c r="M1856" s="28" t="s">
        <v>2215</v>
      </c>
      <c r="N1856" s="28" t="s">
        <v>2215</v>
      </c>
      <c r="O1856" s="28">
        <v>0</v>
      </c>
    </row>
    <row r="1857" spans="1:15" x14ac:dyDescent="0.25">
      <c r="A1857" s="34" t="s">
        <v>2216</v>
      </c>
      <c r="B1857" s="33" t="s">
        <v>2216</v>
      </c>
      <c r="C1857" s="29">
        <v>5754</v>
      </c>
      <c r="D1857" s="30" t="s">
        <v>1813</v>
      </c>
      <c r="E1857" s="28" t="s">
        <v>2215</v>
      </c>
      <c r="F1857" s="28">
        <v>0</v>
      </c>
      <c r="G1857" s="28" t="s">
        <v>2215</v>
      </c>
      <c r="H1857" s="28" t="s">
        <v>2215</v>
      </c>
      <c r="I1857" s="28">
        <v>0</v>
      </c>
      <c r="J1857" s="28" t="s">
        <v>2215</v>
      </c>
      <c r="K1857" s="28" t="s">
        <v>2215</v>
      </c>
      <c r="L1857" s="28" t="s">
        <v>2215</v>
      </c>
      <c r="M1857" s="28" t="s">
        <v>2215</v>
      </c>
      <c r="N1857" s="28" t="s">
        <v>2215</v>
      </c>
      <c r="O1857" s="28">
        <v>0</v>
      </c>
    </row>
    <row r="1858" spans="1:15" x14ac:dyDescent="0.25">
      <c r="A1858" s="34" t="s">
        <v>2216</v>
      </c>
      <c r="B1858" s="33" t="s">
        <v>2216</v>
      </c>
      <c r="C1858" s="29">
        <v>5755</v>
      </c>
      <c r="D1858" s="30" t="s">
        <v>1814</v>
      </c>
      <c r="E1858" s="28">
        <v>0</v>
      </c>
      <c r="F1858" s="28">
        <v>0</v>
      </c>
      <c r="G1858" s="28">
        <v>0</v>
      </c>
      <c r="H1858" s="28">
        <v>0</v>
      </c>
      <c r="I1858" s="28">
        <v>0</v>
      </c>
      <c r="J1858" s="28" t="s">
        <v>2215</v>
      </c>
      <c r="K1858" s="28" t="s">
        <v>2215</v>
      </c>
      <c r="L1858" s="28" t="s">
        <v>2215</v>
      </c>
      <c r="M1858" s="28" t="s">
        <v>2215</v>
      </c>
      <c r="N1858" s="28" t="s">
        <v>2215</v>
      </c>
      <c r="O1858" s="28">
        <v>0</v>
      </c>
    </row>
    <row r="1859" spans="1:15" x14ac:dyDescent="0.25">
      <c r="A1859" s="34" t="s">
        <v>2216</v>
      </c>
      <c r="B1859" s="33" t="s">
        <v>2216</v>
      </c>
      <c r="C1859" s="29">
        <v>5756</v>
      </c>
      <c r="D1859" s="30" t="s">
        <v>1815</v>
      </c>
      <c r="E1859" s="28">
        <v>0</v>
      </c>
      <c r="F1859" s="28">
        <v>0</v>
      </c>
      <c r="G1859" s="28">
        <v>0</v>
      </c>
      <c r="H1859" s="28" t="s">
        <v>2215</v>
      </c>
      <c r="I1859" s="28">
        <v>0</v>
      </c>
      <c r="J1859" s="28">
        <v>0</v>
      </c>
      <c r="K1859" s="28" t="s">
        <v>2215</v>
      </c>
      <c r="L1859" s="28" t="s">
        <v>2215</v>
      </c>
      <c r="M1859" s="28" t="s">
        <v>2215</v>
      </c>
      <c r="N1859" s="28" t="s">
        <v>2215</v>
      </c>
      <c r="O1859" s="28">
        <v>0</v>
      </c>
    </row>
    <row r="1860" spans="1:15" x14ac:dyDescent="0.25">
      <c r="A1860" s="34" t="s">
        <v>2216</v>
      </c>
      <c r="B1860" s="33" t="s">
        <v>2216</v>
      </c>
      <c r="C1860" s="29">
        <v>5757</v>
      </c>
      <c r="D1860" s="30" t="s">
        <v>1816</v>
      </c>
      <c r="E1860" s="28">
        <v>0</v>
      </c>
      <c r="F1860" s="28">
        <v>0</v>
      </c>
      <c r="G1860" s="28">
        <v>0</v>
      </c>
      <c r="H1860" s="28">
        <v>0</v>
      </c>
      <c r="I1860" s="28">
        <v>0</v>
      </c>
      <c r="J1860" s="28">
        <v>0</v>
      </c>
      <c r="K1860" s="28" t="s">
        <v>2215</v>
      </c>
      <c r="L1860" s="28" t="s">
        <v>2215</v>
      </c>
      <c r="M1860" s="28" t="s">
        <v>2215</v>
      </c>
      <c r="N1860" s="28" t="s">
        <v>2215</v>
      </c>
      <c r="O1860" s="28">
        <v>0</v>
      </c>
    </row>
    <row r="1861" spans="1:15" x14ac:dyDescent="0.25">
      <c r="A1861" s="34" t="s">
        <v>2216</v>
      </c>
      <c r="B1861" s="33" t="s">
        <v>2216</v>
      </c>
      <c r="C1861" s="29">
        <v>5758</v>
      </c>
      <c r="D1861" s="30" t="s">
        <v>1817</v>
      </c>
      <c r="E1861" s="28" t="s">
        <v>2215</v>
      </c>
      <c r="F1861" s="28">
        <v>0</v>
      </c>
      <c r="G1861" s="28" t="s">
        <v>2215</v>
      </c>
      <c r="H1861" s="28" t="s">
        <v>2215</v>
      </c>
      <c r="I1861" s="28">
        <v>0</v>
      </c>
      <c r="J1861" s="28" t="s">
        <v>2215</v>
      </c>
      <c r="K1861" s="28" t="s">
        <v>2215</v>
      </c>
      <c r="L1861" s="28" t="s">
        <v>2215</v>
      </c>
      <c r="M1861" s="28" t="s">
        <v>2215</v>
      </c>
      <c r="N1861" s="28" t="s">
        <v>2215</v>
      </c>
      <c r="O1861" s="28">
        <v>0</v>
      </c>
    </row>
    <row r="1862" spans="1:15" x14ac:dyDescent="0.25">
      <c r="A1862" s="34" t="s">
        <v>2216</v>
      </c>
      <c r="B1862" s="33" t="s">
        <v>2216</v>
      </c>
      <c r="C1862" s="29">
        <v>5759</v>
      </c>
      <c r="D1862" s="30" t="s">
        <v>1818</v>
      </c>
      <c r="E1862" s="28">
        <v>0</v>
      </c>
      <c r="F1862" s="28">
        <v>0</v>
      </c>
      <c r="G1862" s="28">
        <v>0</v>
      </c>
      <c r="H1862" s="28" t="s">
        <v>2215</v>
      </c>
      <c r="I1862" s="28" t="s">
        <v>2215</v>
      </c>
      <c r="J1862" s="28" t="s">
        <v>2215</v>
      </c>
      <c r="K1862" s="28" t="s">
        <v>2215</v>
      </c>
      <c r="L1862" s="28" t="s">
        <v>2215</v>
      </c>
      <c r="M1862" s="28" t="s">
        <v>2215</v>
      </c>
      <c r="N1862" s="28" t="s">
        <v>2215</v>
      </c>
      <c r="O1862" s="28">
        <v>0</v>
      </c>
    </row>
    <row r="1863" spans="1:15" x14ac:dyDescent="0.25">
      <c r="A1863" s="34" t="s">
        <v>2216</v>
      </c>
      <c r="B1863" s="33" t="s">
        <v>2216</v>
      </c>
      <c r="C1863" s="29">
        <v>5760</v>
      </c>
      <c r="D1863" s="30" t="s">
        <v>1819</v>
      </c>
      <c r="E1863" s="28">
        <v>0</v>
      </c>
      <c r="F1863" s="28">
        <v>0</v>
      </c>
      <c r="G1863" s="28">
        <v>0</v>
      </c>
      <c r="H1863" s="28">
        <v>0</v>
      </c>
      <c r="I1863" s="28">
        <v>0</v>
      </c>
      <c r="J1863" s="28" t="s">
        <v>2215</v>
      </c>
      <c r="K1863" s="28" t="s">
        <v>2215</v>
      </c>
      <c r="L1863" s="28" t="s">
        <v>2215</v>
      </c>
      <c r="M1863" s="28" t="s">
        <v>2215</v>
      </c>
      <c r="N1863" s="28" t="s">
        <v>2215</v>
      </c>
      <c r="O1863" s="28">
        <v>0</v>
      </c>
    </row>
    <row r="1864" spans="1:15" x14ac:dyDescent="0.25">
      <c r="A1864" s="34" t="s">
        <v>2216</v>
      </c>
      <c r="B1864" s="33" t="s">
        <v>2216</v>
      </c>
      <c r="C1864" s="29">
        <v>5761</v>
      </c>
      <c r="D1864" s="30" t="s">
        <v>1820</v>
      </c>
      <c r="E1864" s="28">
        <v>0</v>
      </c>
      <c r="F1864" s="28">
        <v>0</v>
      </c>
      <c r="G1864" s="28">
        <v>0</v>
      </c>
      <c r="H1864" s="28">
        <v>0</v>
      </c>
      <c r="I1864" s="28">
        <v>0</v>
      </c>
      <c r="J1864" s="28" t="s">
        <v>2215</v>
      </c>
      <c r="K1864" s="28" t="s">
        <v>2215</v>
      </c>
      <c r="L1864" s="28" t="s">
        <v>2215</v>
      </c>
      <c r="M1864" s="28" t="s">
        <v>2215</v>
      </c>
      <c r="N1864" s="28" t="s">
        <v>2215</v>
      </c>
      <c r="O1864" s="28">
        <v>0</v>
      </c>
    </row>
    <row r="1865" spans="1:15" x14ac:dyDescent="0.25">
      <c r="A1865" s="34" t="s">
        <v>2216</v>
      </c>
      <c r="B1865" s="33" t="s">
        <v>2216</v>
      </c>
      <c r="C1865" s="29">
        <v>5762</v>
      </c>
      <c r="D1865" s="30" t="s">
        <v>1821</v>
      </c>
      <c r="E1865" s="28" t="s">
        <v>2215</v>
      </c>
      <c r="F1865" s="28">
        <v>0</v>
      </c>
      <c r="G1865" s="28" t="s">
        <v>2215</v>
      </c>
      <c r="H1865" s="28" t="s">
        <v>2215</v>
      </c>
      <c r="I1865" s="28" t="s">
        <v>2215</v>
      </c>
      <c r="J1865" s="28" t="s">
        <v>2215</v>
      </c>
      <c r="K1865" s="28" t="s">
        <v>2215</v>
      </c>
      <c r="L1865" s="28" t="s">
        <v>2215</v>
      </c>
      <c r="M1865" s="28" t="s">
        <v>2215</v>
      </c>
      <c r="N1865" s="28" t="s">
        <v>2215</v>
      </c>
      <c r="O1865" s="28">
        <v>0</v>
      </c>
    </row>
    <row r="1866" spans="1:15" x14ac:dyDescent="0.25">
      <c r="A1866" s="34" t="s">
        <v>2216</v>
      </c>
      <c r="B1866" s="33" t="s">
        <v>2216</v>
      </c>
      <c r="C1866" s="29">
        <v>5763</v>
      </c>
      <c r="D1866" s="30" t="s">
        <v>1822</v>
      </c>
      <c r="E1866" s="28">
        <v>0</v>
      </c>
      <c r="F1866" s="28">
        <v>0</v>
      </c>
      <c r="G1866" s="28" t="s">
        <v>2215</v>
      </c>
      <c r="H1866" s="28">
        <v>0</v>
      </c>
      <c r="I1866" s="28">
        <v>0</v>
      </c>
      <c r="J1866" s="28" t="s">
        <v>2215</v>
      </c>
      <c r="K1866" s="28" t="s">
        <v>2215</v>
      </c>
      <c r="L1866" s="28" t="s">
        <v>2215</v>
      </c>
      <c r="M1866" s="28" t="s">
        <v>2215</v>
      </c>
      <c r="N1866" s="28" t="s">
        <v>2215</v>
      </c>
      <c r="O1866" s="28">
        <v>0</v>
      </c>
    </row>
    <row r="1867" spans="1:15" x14ac:dyDescent="0.25">
      <c r="A1867" s="34" t="s">
        <v>2216</v>
      </c>
      <c r="B1867" s="33" t="s">
        <v>2216</v>
      </c>
      <c r="C1867" s="29">
        <v>5764</v>
      </c>
      <c r="D1867" s="30" t="s">
        <v>1823</v>
      </c>
      <c r="E1867" s="28">
        <v>0</v>
      </c>
      <c r="F1867" s="28">
        <v>0</v>
      </c>
      <c r="G1867" s="28">
        <v>0</v>
      </c>
      <c r="H1867" s="28">
        <v>0</v>
      </c>
      <c r="I1867" s="28">
        <v>0</v>
      </c>
      <c r="J1867" s="28" t="s">
        <v>2215</v>
      </c>
      <c r="K1867" s="28" t="s">
        <v>2215</v>
      </c>
      <c r="L1867" s="28" t="s">
        <v>2215</v>
      </c>
      <c r="M1867" s="28" t="s">
        <v>2215</v>
      </c>
      <c r="N1867" s="28" t="s">
        <v>2215</v>
      </c>
      <c r="O1867" s="28">
        <v>0</v>
      </c>
    </row>
    <row r="1868" spans="1:15" x14ac:dyDescent="0.25">
      <c r="A1868" s="34" t="s">
        <v>2216</v>
      </c>
      <c r="B1868" s="33" t="s">
        <v>2216</v>
      </c>
      <c r="C1868" s="29">
        <v>5765</v>
      </c>
      <c r="D1868" s="30" t="s">
        <v>1824</v>
      </c>
      <c r="E1868" s="28">
        <v>0</v>
      </c>
      <c r="F1868" s="28">
        <v>0</v>
      </c>
      <c r="G1868" s="28">
        <v>0</v>
      </c>
      <c r="H1868" s="28">
        <v>0</v>
      </c>
      <c r="I1868" s="28">
        <v>0</v>
      </c>
      <c r="J1868" s="28" t="s">
        <v>2215</v>
      </c>
      <c r="K1868" s="28" t="s">
        <v>2215</v>
      </c>
      <c r="L1868" s="28" t="s">
        <v>2215</v>
      </c>
      <c r="M1868" s="28" t="s">
        <v>2215</v>
      </c>
      <c r="N1868" s="28" t="s">
        <v>2215</v>
      </c>
      <c r="O1868" s="28">
        <v>0</v>
      </c>
    </row>
    <row r="1869" spans="1:15" x14ac:dyDescent="0.25">
      <c r="A1869" s="34" t="s">
        <v>2216</v>
      </c>
      <c r="B1869" s="33" t="s">
        <v>2216</v>
      </c>
      <c r="C1869" s="29">
        <v>5766</v>
      </c>
      <c r="D1869" s="30" t="s">
        <v>1825</v>
      </c>
      <c r="E1869" s="28">
        <v>0</v>
      </c>
      <c r="F1869" s="28">
        <v>0</v>
      </c>
      <c r="G1869" s="28">
        <v>0</v>
      </c>
      <c r="H1869" s="28">
        <v>0</v>
      </c>
      <c r="I1869" s="28">
        <v>0</v>
      </c>
      <c r="J1869" s="28" t="s">
        <v>2215</v>
      </c>
      <c r="K1869" s="28" t="s">
        <v>2215</v>
      </c>
      <c r="L1869" s="28" t="s">
        <v>2215</v>
      </c>
      <c r="M1869" s="28" t="s">
        <v>2215</v>
      </c>
      <c r="N1869" s="28" t="s">
        <v>2215</v>
      </c>
      <c r="O1869" s="28">
        <v>0</v>
      </c>
    </row>
    <row r="1870" spans="1:15" x14ac:dyDescent="0.25">
      <c r="A1870" s="34" t="s">
        <v>2216</v>
      </c>
      <c r="B1870" s="33" t="s">
        <v>2216</v>
      </c>
      <c r="C1870" s="29">
        <v>5785</v>
      </c>
      <c r="D1870" s="30" t="s">
        <v>1826</v>
      </c>
      <c r="E1870" s="28">
        <v>0</v>
      </c>
      <c r="F1870" s="28">
        <v>0</v>
      </c>
      <c r="G1870" s="28" t="s">
        <v>2215</v>
      </c>
      <c r="H1870" s="28" t="s">
        <v>2215</v>
      </c>
      <c r="I1870" s="28">
        <v>0</v>
      </c>
      <c r="J1870" s="28" t="s">
        <v>2215</v>
      </c>
      <c r="K1870" s="28" t="s">
        <v>2215</v>
      </c>
      <c r="L1870" s="28" t="s">
        <v>2215</v>
      </c>
      <c r="M1870" s="28" t="s">
        <v>2215</v>
      </c>
      <c r="N1870" s="28" t="s">
        <v>2215</v>
      </c>
      <c r="O1870" s="28">
        <v>0</v>
      </c>
    </row>
    <row r="1871" spans="1:15" x14ac:dyDescent="0.25">
      <c r="A1871" s="34" t="s">
        <v>2216</v>
      </c>
      <c r="B1871" s="33" t="s">
        <v>2216</v>
      </c>
      <c r="C1871" s="29">
        <v>5788</v>
      </c>
      <c r="D1871" s="30" t="s">
        <v>1827</v>
      </c>
      <c r="E1871" s="28" t="s">
        <v>2215</v>
      </c>
      <c r="F1871" s="28">
        <v>0</v>
      </c>
      <c r="G1871" s="28" t="s">
        <v>2215</v>
      </c>
      <c r="H1871" s="28">
        <v>0</v>
      </c>
      <c r="I1871" s="28">
        <v>0</v>
      </c>
      <c r="J1871" s="28" t="s">
        <v>2215</v>
      </c>
      <c r="K1871" s="28" t="s">
        <v>2215</v>
      </c>
      <c r="L1871" s="28" t="s">
        <v>2215</v>
      </c>
      <c r="M1871" s="28" t="s">
        <v>2215</v>
      </c>
      <c r="N1871" s="28" t="s">
        <v>2215</v>
      </c>
      <c r="O1871" s="28">
        <v>0</v>
      </c>
    </row>
    <row r="1872" spans="1:15" x14ac:dyDescent="0.25">
      <c r="A1872" s="34" t="s">
        <v>2216</v>
      </c>
      <c r="B1872" s="33" t="s">
        <v>2216</v>
      </c>
      <c r="C1872" s="29">
        <v>5790</v>
      </c>
      <c r="D1872" s="30" t="s">
        <v>1828</v>
      </c>
      <c r="E1872" s="28">
        <v>0</v>
      </c>
      <c r="F1872" s="28">
        <v>0</v>
      </c>
      <c r="G1872" s="28" t="s">
        <v>2215</v>
      </c>
      <c r="H1872" s="28" t="s">
        <v>2215</v>
      </c>
      <c r="I1872" s="28">
        <v>0</v>
      </c>
      <c r="J1872" s="28" t="s">
        <v>2215</v>
      </c>
      <c r="K1872" s="28" t="s">
        <v>2215</v>
      </c>
      <c r="L1872" s="28" t="s">
        <v>2215</v>
      </c>
      <c r="M1872" s="28" t="s">
        <v>2215</v>
      </c>
      <c r="N1872" s="28" t="s">
        <v>2215</v>
      </c>
      <c r="O1872" s="28">
        <v>0</v>
      </c>
    </row>
    <row r="1873" spans="1:15" x14ac:dyDescent="0.25">
      <c r="A1873" s="34" t="s">
        <v>2216</v>
      </c>
      <c r="B1873" s="33" t="s">
        <v>2216</v>
      </c>
      <c r="C1873" s="29">
        <v>5792</v>
      </c>
      <c r="D1873" s="30" t="s">
        <v>1829</v>
      </c>
      <c r="E1873" s="28">
        <v>0</v>
      </c>
      <c r="F1873" s="28">
        <v>0</v>
      </c>
      <c r="G1873" s="28">
        <v>0</v>
      </c>
      <c r="H1873" s="28">
        <v>0</v>
      </c>
      <c r="I1873" s="28">
        <v>0</v>
      </c>
      <c r="J1873" s="28" t="s">
        <v>2215</v>
      </c>
      <c r="K1873" s="28" t="s">
        <v>2215</v>
      </c>
      <c r="L1873" s="28" t="s">
        <v>2215</v>
      </c>
      <c r="M1873" s="28" t="s">
        <v>2215</v>
      </c>
      <c r="N1873" s="28" t="s">
        <v>2215</v>
      </c>
      <c r="O1873" s="28">
        <v>0</v>
      </c>
    </row>
    <row r="1874" spans="1:15" x14ac:dyDescent="0.25">
      <c r="A1874" s="34" t="s">
        <v>2216</v>
      </c>
      <c r="B1874" s="33" t="s">
        <v>2216</v>
      </c>
      <c r="C1874" s="29">
        <v>5798</v>
      </c>
      <c r="D1874" s="30" t="s">
        <v>1830</v>
      </c>
      <c r="E1874" s="28">
        <v>0</v>
      </c>
      <c r="F1874" s="28">
        <v>0</v>
      </c>
      <c r="G1874" s="28" t="s">
        <v>2215</v>
      </c>
      <c r="H1874" s="28">
        <v>0</v>
      </c>
      <c r="I1874" s="28">
        <v>0</v>
      </c>
      <c r="J1874" s="28" t="s">
        <v>2215</v>
      </c>
      <c r="K1874" s="28" t="s">
        <v>2215</v>
      </c>
      <c r="L1874" s="28" t="s">
        <v>2215</v>
      </c>
      <c r="M1874" s="28" t="s">
        <v>2215</v>
      </c>
      <c r="N1874" s="28" t="s">
        <v>2215</v>
      </c>
      <c r="O1874" s="28">
        <v>0</v>
      </c>
    </row>
    <row r="1875" spans="1:15" x14ac:dyDescent="0.25">
      <c r="A1875" s="34" t="s">
        <v>2216</v>
      </c>
      <c r="B1875" s="33" t="s">
        <v>2216</v>
      </c>
      <c r="C1875" s="29">
        <v>5799</v>
      </c>
      <c r="D1875" s="30" t="s">
        <v>1831</v>
      </c>
      <c r="E1875" s="28">
        <v>0</v>
      </c>
      <c r="F1875" s="28">
        <v>0</v>
      </c>
      <c r="G1875" s="28">
        <v>0</v>
      </c>
      <c r="H1875" s="28">
        <v>0</v>
      </c>
      <c r="I1875" s="28">
        <v>0</v>
      </c>
      <c r="J1875" s="28" t="s">
        <v>2215</v>
      </c>
      <c r="K1875" s="28" t="s">
        <v>2215</v>
      </c>
      <c r="L1875" s="28" t="s">
        <v>2215</v>
      </c>
      <c r="M1875" s="28" t="s">
        <v>2215</v>
      </c>
      <c r="N1875" s="28" t="s">
        <v>2215</v>
      </c>
      <c r="O1875" s="28">
        <v>0</v>
      </c>
    </row>
    <row r="1876" spans="1:15" x14ac:dyDescent="0.25">
      <c r="A1876" s="34" t="s">
        <v>2216</v>
      </c>
      <c r="B1876" s="33" t="s">
        <v>2216</v>
      </c>
      <c r="C1876" s="29">
        <v>5803</v>
      </c>
      <c r="D1876" s="30" t="s">
        <v>1832</v>
      </c>
      <c r="E1876" s="28">
        <v>0</v>
      </c>
      <c r="F1876" s="28">
        <v>0</v>
      </c>
      <c r="G1876" s="28">
        <v>0</v>
      </c>
      <c r="H1876" s="28" t="s">
        <v>2215</v>
      </c>
      <c r="I1876" s="28">
        <v>0</v>
      </c>
      <c r="J1876" s="28" t="s">
        <v>2215</v>
      </c>
      <c r="K1876" s="28" t="s">
        <v>2215</v>
      </c>
      <c r="L1876" s="28" t="s">
        <v>2215</v>
      </c>
      <c r="M1876" s="28" t="s">
        <v>2215</v>
      </c>
      <c r="N1876" s="28" t="s">
        <v>2215</v>
      </c>
      <c r="O1876" s="28">
        <v>0</v>
      </c>
    </row>
    <row r="1877" spans="1:15" x14ac:dyDescent="0.25">
      <c r="A1877" s="34" t="s">
        <v>2216</v>
      </c>
      <c r="B1877" s="33" t="s">
        <v>2216</v>
      </c>
      <c r="C1877" s="29">
        <v>5804</v>
      </c>
      <c r="D1877" s="30" t="s">
        <v>1833</v>
      </c>
      <c r="E1877" s="28">
        <v>0</v>
      </c>
      <c r="F1877" s="28">
        <v>0</v>
      </c>
      <c r="G1877" s="28">
        <v>0</v>
      </c>
      <c r="H1877" s="28">
        <v>0</v>
      </c>
      <c r="I1877" s="28">
        <v>0</v>
      </c>
      <c r="J1877" s="28">
        <v>0</v>
      </c>
      <c r="K1877" s="28" t="s">
        <v>2215</v>
      </c>
      <c r="L1877" s="28" t="s">
        <v>2215</v>
      </c>
      <c r="M1877" s="28" t="s">
        <v>2215</v>
      </c>
      <c r="N1877" s="28" t="s">
        <v>2215</v>
      </c>
      <c r="O1877" s="28">
        <v>0</v>
      </c>
    </row>
    <row r="1878" spans="1:15" x14ac:dyDescent="0.25">
      <c r="A1878" s="34" t="s">
        <v>2216</v>
      </c>
      <c r="B1878" s="33" t="s">
        <v>2216</v>
      </c>
      <c r="C1878" s="29">
        <v>5805</v>
      </c>
      <c r="D1878" s="30" t="s">
        <v>1834</v>
      </c>
      <c r="E1878" s="28">
        <v>0</v>
      </c>
      <c r="F1878" s="28">
        <v>0</v>
      </c>
      <c r="G1878" s="28">
        <v>0</v>
      </c>
      <c r="H1878" s="28">
        <v>0</v>
      </c>
      <c r="I1878" s="28">
        <v>0</v>
      </c>
      <c r="J1878" s="28" t="s">
        <v>2215</v>
      </c>
      <c r="K1878" s="28" t="s">
        <v>2215</v>
      </c>
      <c r="L1878" s="28" t="s">
        <v>2215</v>
      </c>
      <c r="M1878" s="28" t="s">
        <v>2215</v>
      </c>
      <c r="N1878" s="28" t="s">
        <v>2215</v>
      </c>
      <c r="O1878" s="28">
        <v>0</v>
      </c>
    </row>
    <row r="1879" spans="1:15" x14ac:dyDescent="0.25">
      <c r="A1879" s="34" t="s">
        <v>2216</v>
      </c>
      <c r="B1879" s="33" t="s">
        <v>2216</v>
      </c>
      <c r="C1879" s="29">
        <v>5806</v>
      </c>
      <c r="D1879" s="30" t="s">
        <v>1835</v>
      </c>
      <c r="E1879" s="28">
        <v>0</v>
      </c>
      <c r="F1879" s="28">
        <v>0</v>
      </c>
      <c r="G1879" s="28">
        <v>0</v>
      </c>
      <c r="H1879" s="28">
        <v>0</v>
      </c>
      <c r="I1879" s="28">
        <v>0</v>
      </c>
      <c r="J1879" s="28">
        <v>0</v>
      </c>
      <c r="K1879" s="28" t="s">
        <v>2215</v>
      </c>
      <c r="L1879" s="28" t="s">
        <v>2215</v>
      </c>
      <c r="M1879" s="28" t="s">
        <v>2215</v>
      </c>
      <c r="N1879" s="28" t="s">
        <v>2215</v>
      </c>
      <c r="O1879" s="28">
        <v>0</v>
      </c>
    </row>
    <row r="1880" spans="1:15" x14ac:dyDescent="0.25">
      <c r="A1880" s="34" t="s">
        <v>2216</v>
      </c>
      <c r="B1880" s="33" t="s">
        <v>2216</v>
      </c>
      <c r="C1880" s="29">
        <v>5812</v>
      </c>
      <c r="D1880" s="30" t="s">
        <v>1836</v>
      </c>
      <c r="E1880" s="28" t="s">
        <v>2215</v>
      </c>
      <c r="F1880" s="28">
        <v>0</v>
      </c>
      <c r="G1880" s="28" t="s">
        <v>2215</v>
      </c>
      <c r="H1880" s="28" t="s">
        <v>2215</v>
      </c>
      <c r="I1880" s="28" t="s">
        <v>2215</v>
      </c>
      <c r="J1880" s="28" t="s">
        <v>2215</v>
      </c>
      <c r="K1880" s="28" t="s">
        <v>2215</v>
      </c>
      <c r="L1880" s="28" t="s">
        <v>2215</v>
      </c>
      <c r="M1880" s="28" t="s">
        <v>2215</v>
      </c>
      <c r="N1880" s="28" t="s">
        <v>2215</v>
      </c>
      <c r="O1880" s="28">
        <v>0</v>
      </c>
    </row>
    <row r="1881" spans="1:15" x14ac:dyDescent="0.25">
      <c r="A1881" s="34" t="s">
        <v>2216</v>
      </c>
      <c r="B1881" s="33" t="s">
        <v>2216</v>
      </c>
      <c r="C1881" s="29">
        <v>5813</v>
      </c>
      <c r="D1881" s="30" t="s">
        <v>1837</v>
      </c>
      <c r="E1881" s="28">
        <v>0</v>
      </c>
      <c r="F1881" s="28">
        <v>0</v>
      </c>
      <c r="G1881" s="28">
        <v>0</v>
      </c>
      <c r="H1881" s="28" t="s">
        <v>2215</v>
      </c>
      <c r="I1881" s="28">
        <v>0</v>
      </c>
      <c r="J1881" s="28" t="s">
        <v>2215</v>
      </c>
      <c r="K1881" s="28" t="s">
        <v>2215</v>
      </c>
      <c r="L1881" s="28" t="s">
        <v>2215</v>
      </c>
      <c r="M1881" s="28" t="s">
        <v>2215</v>
      </c>
      <c r="N1881" s="28" t="s">
        <v>2215</v>
      </c>
      <c r="O1881" s="28">
        <v>0</v>
      </c>
    </row>
    <row r="1882" spans="1:15" x14ac:dyDescent="0.25">
      <c r="A1882" s="34" t="s">
        <v>2216</v>
      </c>
      <c r="B1882" s="33" t="s">
        <v>2216</v>
      </c>
      <c r="C1882" s="29">
        <v>5816</v>
      </c>
      <c r="D1882" s="30" t="s">
        <v>1838</v>
      </c>
      <c r="E1882" s="28">
        <v>0</v>
      </c>
      <c r="F1882" s="28">
        <v>0</v>
      </c>
      <c r="G1882" s="28">
        <v>0</v>
      </c>
      <c r="H1882" s="28">
        <v>0</v>
      </c>
      <c r="I1882" s="28">
        <v>0</v>
      </c>
      <c r="J1882" s="28">
        <v>0</v>
      </c>
      <c r="K1882" s="28" t="s">
        <v>2215</v>
      </c>
      <c r="L1882" s="28" t="s">
        <v>2215</v>
      </c>
      <c r="M1882" s="28" t="s">
        <v>2215</v>
      </c>
      <c r="N1882" s="28" t="s">
        <v>2215</v>
      </c>
      <c r="O1882" s="28">
        <v>0</v>
      </c>
    </row>
    <row r="1883" spans="1:15" x14ac:dyDescent="0.25">
      <c r="A1883" s="34" t="s">
        <v>2216</v>
      </c>
      <c r="B1883" s="33" t="s">
        <v>2216</v>
      </c>
      <c r="C1883" s="29">
        <v>5817</v>
      </c>
      <c r="D1883" s="30" t="s">
        <v>1839</v>
      </c>
      <c r="E1883" s="28">
        <v>0</v>
      </c>
      <c r="F1883" s="28">
        <v>0</v>
      </c>
      <c r="G1883" s="28">
        <v>0</v>
      </c>
      <c r="H1883" s="28">
        <v>0</v>
      </c>
      <c r="I1883" s="28">
        <v>0</v>
      </c>
      <c r="J1883" s="28">
        <v>0</v>
      </c>
      <c r="K1883" s="28" t="s">
        <v>2215</v>
      </c>
      <c r="L1883" s="28" t="s">
        <v>2215</v>
      </c>
      <c r="M1883" s="28" t="s">
        <v>2215</v>
      </c>
      <c r="N1883" s="28" t="s">
        <v>2215</v>
      </c>
      <c r="O1883" s="28">
        <v>0</v>
      </c>
    </row>
    <row r="1884" spans="1:15" x14ac:dyDescent="0.25">
      <c r="A1884" s="34" t="s">
        <v>2216</v>
      </c>
      <c r="B1884" s="33" t="s">
        <v>2216</v>
      </c>
      <c r="C1884" s="29">
        <v>5819</v>
      </c>
      <c r="D1884" s="30" t="s">
        <v>1840</v>
      </c>
      <c r="E1884" s="28">
        <v>0</v>
      </c>
      <c r="F1884" s="28">
        <v>0</v>
      </c>
      <c r="G1884" s="28" t="s">
        <v>2215</v>
      </c>
      <c r="H1884" s="28">
        <v>0</v>
      </c>
      <c r="I1884" s="28">
        <v>0</v>
      </c>
      <c r="J1884" s="28" t="s">
        <v>2215</v>
      </c>
      <c r="K1884" s="28" t="s">
        <v>2215</v>
      </c>
      <c r="L1884" s="28" t="s">
        <v>2215</v>
      </c>
      <c r="M1884" s="28" t="s">
        <v>2215</v>
      </c>
      <c r="N1884" s="28" t="s">
        <v>2215</v>
      </c>
      <c r="O1884" s="28">
        <v>0</v>
      </c>
    </row>
    <row r="1885" spans="1:15" x14ac:dyDescent="0.25">
      <c r="A1885" s="34" t="s">
        <v>2216</v>
      </c>
      <c r="B1885" s="33" t="s">
        <v>2216</v>
      </c>
      <c r="C1885" s="29">
        <v>5821</v>
      </c>
      <c r="D1885" s="30" t="s">
        <v>1841</v>
      </c>
      <c r="E1885" s="28">
        <v>0</v>
      </c>
      <c r="F1885" s="28">
        <v>0</v>
      </c>
      <c r="G1885" s="28">
        <v>0</v>
      </c>
      <c r="H1885" s="28" t="s">
        <v>2215</v>
      </c>
      <c r="I1885" s="28">
        <v>0</v>
      </c>
      <c r="J1885" s="28" t="s">
        <v>2215</v>
      </c>
      <c r="K1885" s="28" t="s">
        <v>2215</v>
      </c>
      <c r="L1885" s="28" t="s">
        <v>2215</v>
      </c>
      <c r="M1885" s="28" t="s">
        <v>2215</v>
      </c>
      <c r="N1885" s="28" t="s">
        <v>2215</v>
      </c>
      <c r="O1885" s="28">
        <v>0</v>
      </c>
    </row>
    <row r="1886" spans="1:15" x14ac:dyDescent="0.25">
      <c r="A1886" s="34" t="s">
        <v>2216</v>
      </c>
      <c r="B1886" s="33" t="s">
        <v>2216</v>
      </c>
      <c r="C1886" s="29">
        <v>5822</v>
      </c>
      <c r="D1886" s="30" t="s">
        <v>1842</v>
      </c>
      <c r="E1886" s="28">
        <v>0</v>
      </c>
      <c r="F1886" s="28">
        <v>0</v>
      </c>
      <c r="G1886" s="28">
        <v>0</v>
      </c>
      <c r="H1886" s="28">
        <v>0</v>
      </c>
      <c r="I1886" s="28">
        <v>0</v>
      </c>
      <c r="J1886" s="28">
        <v>0</v>
      </c>
      <c r="K1886" s="28">
        <v>0</v>
      </c>
      <c r="L1886" s="28" t="s">
        <v>2215</v>
      </c>
      <c r="M1886" s="28" t="s">
        <v>2215</v>
      </c>
      <c r="N1886" s="28" t="s">
        <v>2215</v>
      </c>
      <c r="O1886" s="28">
        <v>0</v>
      </c>
    </row>
    <row r="1887" spans="1:15" x14ac:dyDescent="0.25">
      <c r="A1887" s="34" t="s">
        <v>2216</v>
      </c>
      <c r="B1887" s="33" t="s">
        <v>2216</v>
      </c>
      <c r="C1887" s="29">
        <v>5827</v>
      </c>
      <c r="D1887" s="30" t="s">
        <v>1843</v>
      </c>
      <c r="E1887" s="28">
        <v>0</v>
      </c>
      <c r="F1887" s="28">
        <v>0</v>
      </c>
      <c r="G1887" s="28" t="s">
        <v>2215</v>
      </c>
      <c r="H1887" s="28" t="s">
        <v>2215</v>
      </c>
      <c r="I1887" s="28">
        <v>0</v>
      </c>
      <c r="J1887" s="28" t="s">
        <v>2215</v>
      </c>
      <c r="K1887" s="28" t="s">
        <v>2215</v>
      </c>
      <c r="L1887" s="28" t="s">
        <v>2215</v>
      </c>
      <c r="M1887" s="28" t="s">
        <v>2215</v>
      </c>
      <c r="N1887" s="28" t="s">
        <v>2215</v>
      </c>
      <c r="O1887" s="28">
        <v>0</v>
      </c>
    </row>
    <row r="1888" spans="1:15" x14ac:dyDescent="0.25">
      <c r="A1888" s="34" t="s">
        <v>2216</v>
      </c>
      <c r="B1888" s="33" t="s">
        <v>2216</v>
      </c>
      <c r="C1888" s="29">
        <v>5828</v>
      </c>
      <c r="D1888" s="30" t="s">
        <v>1844</v>
      </c>
      <c r="E1888" s="28" t="s">
        <v>2215</v>
      </c>
      <c r="F1888" s="28">
        <v>0</v>
      </c>
      <c r="G1888" s="28" t="s">
        <v>2215</v>
      </c>
      <c r="H1888" s="28" t="s">
        <v>2215</v>
      </c>
      <c r="I1888" s="28" t="s">
        <v>2215</v>
      </c>
      <c r="J1888" s="28" t="s">
        <v>2215</v>
      </c>
      <c r="K1888" s="28" t="s">
        <v>2215</v>
      </c>
      <c r="L1888" s="28" t="s">
        <v>2215</v>
      </c>
      <c r="M1888" s="28" t="s">
        <v>2215</v>
      </c>
      <c r="N1888" s="28" t="s">
        <v>2215</v>
      </c>
      <c r="O1888" s="28">
        <v>0</v>
      </c>
    </row>
    <row r="1889" spans="1:15" x14ac:dyDescent="0.25">
      <c r="A1889" s="34" t="s">
        <v>2216</v>
      </c>
      <c r="B1889" s="33" t="s">
        <v>2216</v>
      </c>
      <c r="C1889" s="29">
        <v>5830</v>
      </c>
      <c r="D1889" s="30" t="s">
        <v>1845</v>
      </c>
      <c r="E1889" s="28">
        <v>0</v>
      </c>
      <c r="F1889" s="28">
        <v>0</v>
      </c>
      <c r="G1889" s="28">
        <v>0</v>
      </c>
      <c r="H1889" s="28" t="s">
        <v>2215</v>
      </c>
      <c r="I1889" s="28">
        <v>0</v>
      </c>
      <c r="J1889" s="28" t="s">
        <v>2215</v>
      </c>
      <c r="K1889" s="28" t="s">
        <v>2215</v>
      </c>
      <c r="L1889" s="28" t="s">
        <v>2215</v>
      </c>
      <c r="M1889" s="28" t="s">
        <v>2215</v>
      </c>
      <c r="N1889" s="28" t="s">
        <v>2215</v>
      </c>
      <c r="O1889" s="28">
        <v>0</v>
      </c>
    </row>
    <row r="1890" spans="1:15" x14ac:dyDescent="0.25">
      <c r="A1890" s="34" t="s">
        <v>2216</v>
      </c>
      <c r="B1890" s="33" t="s">
        <v>2216</v>
      </c>
      <c r="C1890" s="29">
        <v>5831</v>
      </c>
      <c r="D1890" s="30" t="s">
        <v>1846</v>
      </c>
      <c r="E1890" s="28">
        <v>0</v>
      </c>
      <c r="F1890" s="28">
        <v>0</v>
      </c>
      <c r="G1890" s="28">
        <v>0</v>
      </c>
      <c r="H1890" s="28">
        <v>0</v>
      </c>
      <c r="I1890" s="28">
        <v>0</v>
      </c>
      <c r="J1890" s="28" t="s">
        <v>2215</v>
      </c>
      <c r="K1890" s="28" t="s">
        <v>2215</v>
      </c>
      <c r="L1890" s="28" t="s">
        <v>2215</v>
      </c>
      <c r="M1890" s="28" t="s">
        <v>2215</v>
      </c>
      <c r="N1890" s="28" t="s">
        <v>2215</v>
      </c>
      <c r="O1890" s="28">
        <v>0</v>
      </c>
    </row>
    <row r="1891" spans="1:15" x14ac:dyDescent="0.25">
      <c r="A1891" s="34" t="s">
        <v>2216</v>
      </c>
      <c r="B1891" s="33" t="s">
        <v>2216</v>
      </c>
      <c r="C1891" s="29">
        <v>5841</v>
      </c>
      <c r="D1891" s="30" t="s">
        <v>1847</v>
      </c>
      <c r="E1891" s="28">
        <v>0</v>
      </c>
      <c r="F1891" s="28">
        <v>0</v>
      </c>
      <c r="G1891" s="28">
        <v>0</v>
      </c>
      <c r="H1891" s="28">
        <v>0</v>
      </c>
      <c r="I1891" s="28">
        <v>0</v>
      </c>
      <c r="J1891" s="28" t="s">
        <v>2215</v>
      </c>
      <c r="K1891" s="28" t="s">
        <v>2215</v>
      </c>
      <c r="L1891" s="28" t="s">
        <v>2215</v>
      </c>
      <c r="M1891" s="28" t="s">
        <v>2215</v>
      </c>
      <c r="N1891" s="28" t="s">
        <v>2215</v>
      </c>
      <c r="O1891" s="28">
        <v>0</v>
      </c>
    </row>
    <row r="1892" spans="1:15" x14ac:dyDescent="0.25">
      <c r="A1892" s="34" t="s">
        <v>2216</v>
      </c>
      <c r="B1892" s="33" t="s">
        <v>2216</v>
      </c>
      <c r="C1892" s="29">
        <v>5842</v>
      </c>
      <c r="D1892" s="30" t="s">
        <v>1848</v>
      </c>
      <c r="E1892" s="28">
        <v>0</v>
      </c>
      <c r="F1892" s="28">
        <v>0</v>
      </c>
      <c r="G1892" s="28">
        <v>0</v>
      </c>
      <c r="H1892" s="28" t="s">
        <v>2215</v>
      </c>
      <c r="I1892" s="28">
        <v>0</v>
      </c>
      <c r="J1892" s="28" t="s">
        <v>2215</v>
      </c>
      <c r="K1892" s="28" t="s">
        <v>2215</v>
      </c>
      <c r="L1892" s="28" t="s">
        <v>2215</v>
      </c>
      <c r="M1892" s="28" t="s">
        <v>2215</v>
      </c>
      <c r="N1892" s="28" t="s">
        <v>2215</v>
      </c>
      <c r="O1892" s="28">
        <v>0</v>
      </c>
    </row>
    <row r="1893" spans="1:15" x14ac:dyDescent="0.25">
      <c r="A1893" s="34" t="s">
        <v>2216</v>
      </c>
      <c r="B1893" s="33" t="s">
        <v>2216</v>
      </c>
      <c r="C1893" s="29">
        <v>5843</v>
      </c>
      <c r="D1893" s="30" t="s">
        <v>1849</v>
      </c>
      <c r="E1893" s="28">
        <v>0</v>
      </c>
      <c r="F1893" s="28">
        <v>0</v>
      </c>
      <c r="G1893" s="28">
        <v>0</v>
      </c>
      <c r="H1893" s="28">
        <v>0</v>
      </c>
      <c r="I1893" s="28">
        <v>0</v>
      </c>
      <c r="J1893" s="28" t="s">
        <v>2215</v>
      </c>
      <c r="K1893" s="28" t="s">
        <v>2215</v>
      </c>
      <c r="L1893" s="28" t="s">
        <v>2215</v>
      </c>
      <c r="M1893" s="28" t="s">
        <v>2215</v>
      </c>
      <c r="N1893" s="28" t="s">
        <v>2215</v>
      </c>
      <c r="O1893" s="28">
        <v>0</v>
      </c>
    </row>
    <row r="1894" spans="1:15" x14ac:dyDescent="0.25">
      <c r="A1894" s="34" t="s">
        <v>2216</v>
      </c>
      <c r="B1894" s="33" t="s">
        <v>2216</v>
      </c>
      <c r="C1894" s="29">
        <v>5851</v>
      </c>
      <c r="D1894" s="30" t="s">
        <v>1850</v>
      </c>
      <c r="E1894" s="28">
        <v>0</v>
      </c>
      <c r="F1894" s="28">
        <v>0</v>
      </c>
      <c r="G1894" s="28" t="s">
        <v>2215</v>
      </c>
      <c r="H1894" s="28" t="s">
        <v>2215</v>
      </c>
      <c r="I1894" s="28">
        <v>0</v>
      </c>
      <c r="J1894" s="28" t="s">
        <v>2215</v>
      </c>
      <c r="K1894" s="28" t="s">
        <v>2215</v>
      </c>
      <c r="L1894" s="28" t="s">
        <v>2215</v>
      </c>
      <c r="M1894" s="28" t="s">
        <v>2215</v>
      </c>
      <c r="N1894" s="28" t="s">
        <v>2215</v>
      </c>
      <c r="O1894" s="28">
        <v>0</v>
      </c>
    </row>
    <row r="1895" spans="1:15" x14ac:dyDescent="0.25">
      <c r="A1895" s="34" t="s">
        <v>2216</v>
      </c>
      <c r="B1895" s="33" t="s">
        <v>2216</v>
      </c>
      <c r="C1895" s="29">
        <v>5852</v>
      </c>
      <c r="D1895" s="30" t="s">
        <v>1851</v>
      </c>
      <c r="E1895" s="28">
        <v>0</v>
      </c>
      <c r="F1895" s="28">
        <v>0</v>
      </c>
      <c r="G1895" s="28" t="s">
        <v>2215</v>
      </c>
      <c r="H1895" s="28" t="s">
        <v>2215</v>
      </c>
      <c r="I1895" s="28">
        <v>0</v>
      </c>
      <c r="J1895" s="28" t="s">
        <v>2215</v>
      </c>
      <c r="K1895" s="28" t="s">
        <v>2215</v>
      </c>
      <c r="L1895" s="28" t="s">
        <v>2215</v>
      </c>
      <c r="M1895" s="28" t="s">
        <v>2215</v>
      </c>
      <c r="N1895" s="28" t="s">
        <v>2215</v>
      </c>
      <c r="O1895" s="28">
        <v>0</v>
      </c>
    </row>
    <row r="1896" spans="1:15" x14ac:dyDescent="0.25">
      <c r="A1896" s="34" t="s">
        <v>2216</v>
      </c>
      <c r="B1896" s="33" t="s">
        <v>2216</v>
      </c>
      <c r="C1896" s="29">
        <v>5853</v>
      </c>
      <c r="D1896" s="30" t="s">
        <v>1852</v>
      </c>
      <c r="E1896" s="28">
        <v>0</v>
      </c>
      <c r="F1896" s="28">
        <v>0</v>
      </c>
      <c r="G1896" s="28" t="s">
        <v>2215</v>
      </c>
      <c r="H1896" s="28" t="s">
        <v>2215</v>
      </c>
      <c r="I1896" s="28">
        <v>0</v>
      </c>
      <c r="J1896" s="28" t="s">
        <v>2215</v>
      </c>
      <c r="K1896" s="28" t="s">
        <v>2215</v>
      </c>
      <c r="L1896" s="28" t="s">
        <v>2215</v>
      </c>
      <c r="M1896" s="28" t="s">
        <v>2215</v>
      </c>
      <c r="N1896" s="28" t="s">
        <v>2215</v>
      </c>
      <c r="O1896" s="28">
        <v>0</v>
      </c>
    </row>
    <row r="1897" spans="1:15" x14ac:dyDescent="0.25">
      <c r="A1897" s="34" t="s">
        <v>2216</v>
      </c>
      <c r="B1897" s="33" t="s">
        <v>2216</v>
      </c>
      <c r="C1897" s="29">
        <v>5854</v>
      </c>
      <c r="D1897" s="30" t="s">
        <v>1853</v>
      </c>
      <c r="E1897" s="28">
        <v>0</v>
      </c>
      <c r="F1897" s="28">
        <v>0</v>
      </c>
      <c r="G1897" s="28" t="s">
        <v>2215</v>
      </c>
      <c r="H1897" s="28">
        <v>0</v>
      </c>
      <c r="I1897" s="28">
        <v>0</v>
      </c>
      <c r="J1897" s="28" t="s">
        <v>2215</v>
      </c>
      <c r="K1897" s="28" t="s">
        <v>2215</v>
      </c>
      <c r="L1897" s="28" t="s">
        <v>2215</v>
      </c>
      <c r="M1897" s="28" t="s">
        <v>2215</v>
      </c>
      <c r="N1897" s="28" t="s">
        <v>2215</v>
      </c>
      <c r="O1897" s="28">
        <v>0</v>
      </c>
    </row>
    <row r="1898" spans="1:15" x14ac:dyDescent="0.25">
      <c r="A1898" s="34" t="s">
        <v>2216</v>
      </c>
      <c r="B1898" s="33" t="s">
        <v>2216</v>
      </c>
      <c r="C1898" s="29">
        <v>5855</v>
      </c>
      <c r="D1898" s="30" t="s">
        <v>1854</v>
      </c>
      <c r="E1898" s="28">
        <v>0</v>
      </c>
      <c r="F1898" s="28">
        <v>0</v>
      </c>
      <c r="G1898" s="28" t="s">
        <v>2215</v>
      </c>
      <c r="H1898" s="28" t="s">
        <v>2215</v>
      </c>
      <c r="I1898" s="28" t="s">
        <v>2215</v>
      </c>
      <c r="J1898" s="28" t="s">
        <v>2215</v>
      </c>
      <c r="K1898" s="28" t="s">
        <v>2215</v>
      </c>
      <c r="L1898" s="28" t="s">
        <v>2215</v>
      </c>
      <c r="M1898" s="28" t="s">
        <v>2215</v>
      </c>
      <c r="N1898" s="28" t="s">
        <v>2215</v>
      </c>
      <c r="O1898" s="28">
        <v>0</v>
      </c>
    </row>
    <row r="1899" spans="1:15" x14ac:dyDescent="0.25">
      <c r="A1899" s="34" t="s">
        <v>2216</v>
      </c>
      <c r="B1899" s="33" t="s">
        <v>2216</v>
      </c>
      <c r="C1899" s="29">
        <v>5856</v>
      </c>
      <c r="D1899" s="30" t="s">
        <v>1855</v>
      </c>
      <c r="E1899" s="28" t="s">
        <v>2215</v>
      </c>
      <c r="F1899" s="28">
        <v>0</v>
      </c>
      <c r="G1899" s="28">
        <v>0</v>
      </c>
      <c r="H1899" s="28" t="s">
        <v>2215</v>
      </c>
      <c r="I1899" s="28">
        <v>0</v>
      </c>
      <c r="J1899" s="28" t="s">
        <v>2215</v>
      </c>
      <c r="K1899" s="28" t="s">
        <v>2215</v>
      </c>
      <c r="L1899" s="28" t="s">
        <v>2215</v>
      </c>
      <c r="M1899" s="28" t="s">
        <v>2215</v>
      </c>
      <c r="N1899" s="28" t="s">
        <v>2215</v>
      </c>
      <c r="O1899" s="28">
        <v>0</v>
      </c>
    </row>
    <row r="1900" spans="1:15" x14ac:dyDescent="0.25">
      <c r="A1900" s="34" t="s">
        <v>2216</v>
      </c>
      <c r="B1900" s="33" t="s">
        <v>2216</v>
      </c>
      <c r="C1900" s="29">
        <v>5857</v>
      </c>
      <c r="D1900" s="30" t="s">
        <v>1856</v>
      </c>
      <c r="E1900" s="28">
        <v>0</v>
      </c>
      <c r="F1900" s="28">
        <v>0</v>
      </c>
      <c r="G1900" s="28">
        <v>0</v>
      </c>
      <c r="H1900" s="28">
        <v>0</v>
      </c>
      <c r="I1900" s="28">
        <v>0</v>
      </c>
      <c r="J1900" s="28">
        <v>0</v>
      </c>
      <c r="K1900" s="28" t="s">
        <v>2215</v>
      </c>
      <c r="L1900" s="28" t="s">
        <v>2215</v>
      </c>
      <c r="M1900" s="28" t="s">
        <v>2215</v>
      </c>
      <c r="N1900" s="28" t="s">
        <v>2215</v>
      </c>
      <c r="O1900" s="28">
        <v>0</v>
      </c>
    </row>
    <row r="1901" spans="1:15" x14ac:dyDescent="0.25">
      <c r="A1901" s="34" t="s">
        <v>2216</v>
      </c>
      <c r="B1901" s="33" t="s">
        <v>2216</v>
      </c>
      <c r="C1901" s="29">
        <v>5858</v>
      </c>
      <c r="D1901" s="30" t="s">
        <v>1857</v>
      </c>
      <c r="E1901" s="28">
        <v>0</v>
      </c>
      <c r="F1901" s="28">
        <v>0</v>
      </c>
      <c r="G1901" s="28" t="s">
        <v>2215</v>
      </c>
      <c r="H1901" s="28" t="s">
        <v>2215</v>
      </c>
      <c r="I1901" s="28">
        <v>0</v>
      </c>
      <c r="J1901" s="28" t="s">
        <v>2215</v>
      </c>
      <c r="K1901" s="28" t="s">
        <v>2215</v>
      </c>
      <c r="L1901" s="28" t="s">
        <v>2215</v>
      </c>
      <c r="M1901" s="28" t="s">
        <v>2215</v>
      </c>
      <c r="N1901" s="28" t="s">
        <v>2215</v>
      </c>
      <c r="O1901" s="28">
        <v>0</v>
      </c>
    </row>
    <row r="1902" spans="1:15" x14ac:dyDescent="0.25">
      <c r="A1902" s="34" t="s">
        <v>2216</v>
      </c>
      <c r="B1902" s="33" t="s">
        <v>2216</v>
      </c>
      <c r="C1902" s="29">
        <v>5859</v>
      </c>
      <c r="D1902" s="30" t="s">
        <v>1858</v>
      </c>
      <c r="E1902" s="28">
        <v>0</v>
      </c>
      <c r="F1902" s="28">
        <v>0</v>
      </c>
      <c r="G1902" s="28">
        <v>0</v>
      </c>
      <c r="H1902" s="28">
        <v>0</v>
      </c>
      <c r="I1902" s="28">
        <v>0</v>
      </c>
      <c r="J1902" s="28" t="s">
        <v>2215</v>
      </c>
      <c r="K1902" s="28" t="s">
        <v>2215</v>
      </c>
      <c r="L1902" s="28" t="s">
        <v>2215</v>
      </c>
      <c r="M1902" s="28" t="s">
        <v>2215</v>
      </c>
      <c r="N1902" s="28" t="s">
        <v>2215</v>
      </c>
      <c r="O1902" s="28">
        <v>0</v>
      </c>
    </row>
    <row r="1903" spans="1:15" x14ac:dyDescent="0.25">
      <c r="A1903" s="34" t="s">
        <v>2216</v>
      </c>
      <c r="B1903" s="33" t="s">
        <v>2216</v>
      </c>
      <c r="C1903" s="29">
        <v>5860</v>
      </c>
      <c r="D1903" s="30" t="s">
        <v>1859</v>
      </c>
      <c r="E1903" s="28">
        <v>0</v>
      </c>
      <c r="F1903" s="28">
        <v>0</v>
      </c>
      <c r="G1903" s="28">
        <v>0</v>
      </c>
      <c r="H1903" s="28">
        <v>0</v>
      </c>
      <c r="I1903" s="28">
        <v>0</v>
      </c>
      <c r="J1903" s="28" t="s">
        <v>2215</v>
      </c>
      <c r="K1903" s="28" t="s">
        <v>2215</v>
      </c>
      <c r="L1903" s="28" t="s">
        <v>2215</v>
      </c>
      <c r="M1903" s="28" t="s">
        <v>2215</v>
      </c>
      <c r="N1903" s="28" t="s">
        <v>2215</v>
      </c>
      <c r="O1903" s="28">
        <v>0</v>
      </c>
    </row>
    <row r="1904" spans="1:15" x14ac:dyDescent="0.25">
      <c r="A1904" s="34" t="s">
        <v>2216</v>
      </c>
      <c r="B1904" s="33" t="s">
        <v>2216</v>
      </c>
      <c r="C1904" s="29">
        <v>5861</v>
      </c>
      <c r="D1904" s="30" t="s">
        <v>1860</v>
      </c>
      <c r="E1904" s="28">
        <v>0</v>
      </c>
      <c r="F1904" s="28">
        <v>0</v>
      </c>
      <c r="G1904" s="28">
        <v>0</v>
      </c>
      <c r="H1904" s="28">
        <v>0</v>
      </c>
      <c r="I1904" s="28">
        <v>0</v>
      </c>
      <c r="J1904" s="28">
        <v>0</v>
      </c>
      <c r="K1904" s="28" t="s">
        <v>2215</v>
      </c>
      <c r="L1904" s="28" t="s">
        <v>2215</v>
      </c>
      <c r="M1904" s="28" t="s">
        <v>2215</v>
      </c>
      <c r="N1904" s="28" t="s">
        <v>2215</v>
      </c>
      <c r="O1904" s="28">
        <v>0</v>
      </c>
    </row>
    <row r="1905" spans="1:15" x14ac:dyDescent="0.25">
      <c r="A1905" s="34" t="s">
        <v>2216</v>
      </c>
      <c r="B1905" s="33" t="s">
        <v>2216</v>
      </c>
      <c r="C1905" s="29">
        <v>5862</v>
      </c>
      <c r="D1905" s="30" t="s">
        <v>1861</v>
      </c>
      <c r="E1905" s="28" t="s">
        <v>2215</v>
      </c>
      <c r="F1905" s="28">
        <v>0</v>
      </c>
      <c r="G1905" s="28" t="s">
        <v>2215</v>
      </c>
      <c r="H1905" s="28" t="s">
        <v>2215</v>
      </c>
      <c r="I1905" s="28" t="s">
        <v>2215</v>
      </c>
      <c r="J1905" s="28" t="s">
        <v>2215</v>
      </c>
      <c r="K1905" s="28" t="s">
        <v>2215</v>
      </c>
      <c r="L1905" s="28" t="s">
        <v>2215</v>
      </c>
      <c r="M1905" s="28" t="s">
        <v>2215</v>
      </c>
      <c r="N1905" s="28" t="s">
        <v>2215</v>
      </c>
      <c r="O1905" s="28">
        <v>0</v>
      </c>
    </row>
    <row r="1906" spans="1:15" x14ac:dyDescent="0.25">
      <c r="A1906" s="34" t="s">
        <v>2216</v>
      </c>
      <c r="B1906" s="33" t="s">
        <v>2216</v>
      </c>
      <c r="C1906" s="29">
        <v>5863</v>
      </c>
      <c r="D1906" s="30" t="s">
        <v>1862</v>
      </c>
      <c r="E1906" s="28" t="s">
        <v>2215</v>
      </c>
      <c r="F1906" s="28">
        <v>0</v>
      </c>
      <c r="G1906" s="28" t="s">
        <v>2215</v>
      </c>
      <c r="H1906" s="28" t="s">
        <v>2215</v>
      </c>
      <c r="I1906" s="28" t="s">
        <v>2215</v>
      </c>
      <c r="J1906" s="28" t="s">
        <v>2215</v>
      </c>
      <c r="K1906" s="28" t="s">
        <v>2215</v>
      </c>
      <c r="L1906" s="28" t="s">
        <v>2215</v>
      </c>
      <c r="M1906" s="28" t="s">
        <v>2215</v>
      </c>
      <c r="N1906" s="28" t="s">
        <v>2215</v>
      </c>
      <c r="O1906" s="28">
        <v>0</v>
      </c>
    </row>
    <row r="1907" spans="1:15" x14ac:dyDescent="0.25">
      <c r="A1907" s="34" t="s">
        <v>2216</v>
      </c>
      <c r="B1907" s="33" t="s">
        <v>2216</v>
      </c>
      <c r="C1907" s="29">
        <v>5871</v>
      </c>
      <c r="D1907" s="30" t="s">
        <v>1863</v>
      </c>
      <c r="E1907" s="28">
        <v>0</v>
      </c>
      <c r="F1907" s="28">
        <v>0</v>
      </c>
      <c r="G1907" s="28">
        <v>0</v>
      </c>
      <c r="H1907" s="28">
        <v>0</v>
      </c>
      <c r="I1907" s="28">
        <v>0</v>
      </c>
      <c r="J1907" s="28" t="s">
        <v>2215</v>
      </c>
      <c r="K1907" s="28" t="s">
        <v>2215</v>
      </c>
      <c r="L1907" s="28" t="s">
        <v>2215</v>
      </c>
      <c r="M1907" s="28" t="s">
        <v>2215</v>
      </c>
      <c r="N1907" s="28" t="s">
        <v>2215</v>
      </c>
      <c r="O1907" s="28">
        <v>0</v>
      </c>
    </row>
    <row r="1908" spans="1:15" x14ac:dyDescent="0.25">
      <c r="A1908" s="34" t="s">
        <v>2216</v>
      </c>
      <c r="B1908" s="33" t="s">
        <v>2216</v>
      </c>
      <c r="C1908" s="29">
        <v>5872</v>
      </c>
      <c r="D1908" s="30" t="s">
        <v>1864</v>
      </c>
      <c r="E1908" s="28">
        <v>0</v>
      </c>
      <c r="F1908" s="28">
        <v>0</v>
      </c>
      <c r="G1908" s="28">
        <v>0</v>
      </c>
      <c r="H1908" s="28">
        <v>0</v>
      </c>
      <c r="I1908" s="28">
        <v>0</v>
      </c>
      <c r="J1908" s="28">
        <v>0</v>
      </c>
      <c r="K1908" s="28" t="s">
        <v>2215</v>
      </c>
      <c r="L1908" s="28" t="s">
        <v>2215</v>
      </c>
      <c r="M1908" s="28" t="s">
        <v>2215</v>
      </c>
      <c r="N1908" s="28" t="s">
        <v>2215</v>
      </c>
      <c r="O1908" s="28">
        <v>0</v>
      </c>
    </row>
    <row r="1909" spans="1:15" x14ac:dyDescent="0.25">
      <c r="A1909" s="34" t="s">
        <v>2216</v>
      </c>
      <c r="B1909" s="33" t="s">
        <v>2216</v>
      </c>
      <c r="C1909" s="29">
        <v>5873</v>
      </c>
      <c r="D1909" s="30" t="s">
        <v>1865</v>
      </c>
      <c r="E1909" s="28">
        <v>0</v>
      </c>
      <c r="F1909" s="28">
        <v>0</v>
      </c>
      <c r="G1909" s="28">
        <v>0</v>
      </c>
      <c r="H1909" s="28">
        <v>0</v>
      </c>
      <c r="I1909" s="28">
        <v>0</v>
      </c>
      <c r="J1909" s="28">
        <v>0</v>
      </c>
      <c r="K1909" s="28" t="s">
        <v>2215</v>
      </c>
      <c r="L1909" s="28" t="s">
        <v>2215</v>
      </c>
      <c r="M1909" s="28" t="s">
        <v>2215</v>
      </c>
      <c r="N1909" s="28" t="s">
        <v>2215</v>
      </c>
      <c r="O1909" s="28">
        <v>0</v>
      </c>
    </row>
    <row r="1910" spans="1:15" x14ac:dyDescent="0.25">
      <c r="A1910" s="34" t="s">
        <v>2216</v>
      </c>
      <c r="B1910" s="33" t="s">
        <v>2216</v>
      </c>
      <c r="C1910" s="29">
        <v>5881</v>
      </c>
      <c r="D1910" s="30" t="s">
        <v>1866</v>
      </c>
      <c r="E1910" s="28">
        <v>0</v>
      </c>
      <c r="F1910" s="28">
        <v>0</v>
      </c>
      <c r="G1910" s="28">
        <v>0</v>
      </c>
      <c r="H1910" s="28">
        <v>0</v>
      </c>
      <c r="I1910" s="28">
        <v>0</v>
      </c>
      <c r="J1910" s="28" t="s">
        <v>2215</v>
      </c>
      <c r="K1910" s="28" t="s">
        <v>2215</v>
      </c>
      <c r="L1910" s="28" t="s">
        <v>2215</v>
      </c>
      <c r="M1910" s="28" t="s">
        <v>2215</v>
      </c>
      <c r="N1910" s="28" t="s">
        <v>2215</v>
      </c>
      <c r="O1910" s="28">
        <v>0</v>
      </c>
    </row>
    <row r="1911" spans="1:15" x14ac:dyDescent="0.25">
      <c r="A1911" s="34" t="s">
        <v>2216</v>
      </c>
      <c r="B1911" s="33" t="s">
        <v>2216</v>
      </c>
      <c r="C1911" s="29">
        <v>5882</v>
      </c>
      <c r="D1911" s="30" t="s">
        <v>1867</v>
      </c>
      <c r="E1911" s="28">
        <v>0</v>
      </c>
      <c r="F1911" s="28">
        <v>0</v>
      </c>
      <c r="G1911" s="28">
        <v>0</v>
      </c>
      <c r="H1911" s="28">
        <v>0</v>
      </c>
      <c r="I1911" s="28">
        <v>0</v>
      </c>
      <c r="J1911" s="28" t="s">
        <v>2215</v>
      </c>
      <c r="K1911" s="28" t="s">
        <v>2215</v>
      </c>
      <c r="L1911" s="28" t="s">
        <v>2215</v>
      </c>
      <c r="M1911" s="28" t="s">
        <v>2215</v>
      </c>
      <c r="N1911" s="28" t="s">
        <v>2215</v>
      </c>
      <c r="O1911" s="28">
        <v>0</v>
      </c>
    </row>
    <row r="1912" spans="1:15" x14ac:dyDescent="0.25">
      <c r="A1912" s="34" t="s">
        <v>2216</v>
      </c>
      <c r="B1912" s="33" t="s">
        <v>2216</v>
      </c>
      <c r="C1912" s="29">
        <v>5883</v>
      </c>
      <c r="D1912" s="30" t="s">
        <v>1868</v>
      </c>
      <c r="E1912" s="28">
        <v>0</v>
      </c>
      <c r="F1912" s="28">
        <v>0</v>
      </c>
      <c r="G1912" s="28">
        <v>0</v>
      </c>
      <c r="H1912" s="28">
        <v>0</v>
      </c>
      <c r="I1912" s="28">
        <v>0</v>
      </c>
      <c r="J1912" s="28" t="s">
        <v>2215</v>
      </c>
      <c r="K1912" s="28" t="s">
        <v>2215</v>
      </c>
      <c r="L1912" s="28" t="s">
        <v>2215</v>
      </c>
      <c r="M1912" s="28" t="s">
        <v>2215</v>
      </c>
      <c r="N1912" s="28" t="s">
        <v>2215</v>
      </c>
      <c r="O1912" s="28">
        <v>0</v>
      </c>
    </row>
    <row r="1913" spans="1:15" x14ac:dyDescent="0.25">
      <c r="A1913" s="34" t="s">
        <v>2216</v>
      </c>
      <c r="B1913" s="33" t="s">
        <v>2216</v>
      </c>
      <c r="C1913" s="29">
        <v>5884</v>
      </c>
      <c r="D1913" s="30" t="s">
        <v>1869</v>
      </c>
      <c r="E1913" s="28">
        <v>0</v>
      </c>
      <c r="F1913" s="28">
        <v>0</v>
      </c>
      <c r="G1913" s="28">
        <v>0</v>
      </c>
      <c r="H1913" s="28">
        <v>0</v>
      </c>
      <c r="I1913" s="28">
        <v>0</v>
      </c>
      <c r="J1913" s="28">
        <v>0</v>
      </c>
      <c r="K1913" s="28" t="s">
        <v>2215</v>
      </c>
      <c r="L1913" s="28" t="s">
        <v>2215</v>
      </c>
      <c r="M1913" s="28" t="s">
        <v>2215</v>
      </c>
      <c r="N1913" s="28" t="s">
        <v>2215</v>
      </c>
      <c r="O1913" s="28">
        <v>0</v>
      </c>
    </row>
    <row r="1914" spans="1:15" x14ac:dyDescent="0.25">
      <c r="A1914" s="34" t="s">
        <v>2216</v>
      </c>
      <c r="B1914" s="33" t="s">
        <v>2216</v>
      </c>
      <c r="C1914" s="29">
        <v>5885</v>
      </c>
      <c r="D1914" s="30" t="s">
        <v>1870</v>
      </c>
      <c r="E1914" s="28">
        <v>0</v>
      </c>
      <c r="F1914" s="28">
        <v>0</v>
      </c>
      <c r="G1914" s="28">
        <v>0</v>
      </c>
      <c r="H1914" s="28">
        <v>0</v>
      </c>
      <c r="I1914" s="28">
        <v>0</v>
      </c>
      <c r="J1914" s="28">
        <v>0</v>
      </c>
      <c r="K1914" s="28" t="s">
        <v>2215</v>
      </c>
      <c r="L1914" s="28" t="s">
        <v>2215</v>
      </c>
      <c r="M1914" s="28" t="s">
        <v>2215</v>
      </c>
      <c r="N1914" s="28" t="s">
        <v>2215</v>
      </c>
      <c r="O1914" s="28">
        <v>0</v>
      </c>
    </row>
    <row r="1915" spans="1:15" x14ac:dyDescent="0.25">
      <c r="A1915" s="34" t="s">
        <v>2216</v>
      </c>
      <c r="B1915" s="33" t="s">
        <v>2216</v>
      </c>
      <c r="C1915" s="29">
        <v>5886</v>
      </c>
      <c r="D1915" s="30" t="s">
        <v>1871</v>
      </c>
      <c r="E1915" s="28">
        <v>0</v>
      </c>
      <c r="F1915" s="28">
        <v>0</v>
      </c>
      <c r="G1915" s="28">
        <v>0</v>
      </c>
      <c r="H1915" s="28">
        <v>0</v>
      </c>
      <c r="I1915" s="28">
        <v>0</v>
      </c>
      <c r="J1915" s="28">
        <v>0</v>
      </c>
      <c r="K1915" s="28">
        <v>0</v>
      </c>
      <c r="L1915" s="28" t="s">
        <v>2215</v>
      </c>
      <c r="M1915" s="28" t="s">
        <v>2215</v>
      </c>
      <c r="N1915" s="28" t="s">
        <v>2215</v>
      </c>
      <c r="O1915" s="28">
        <v>0</v>
      </c>
    </row>
    <row r="1916" spans="1:15" x14ac:dyDescent="0.25">
      <c r="A1916" s="34" t="s">
        <v>2216</v>
      </c>
      <c r="B1916" s="33" t="s">
        <v>2216</v>
      </c>
      <c r="C1916" s="29">
        <v>5888</v>
      </c>
      <c r="D1916" s="30" t="s">
        <v>1872</v>
      </c>
      <c r="E1916" s="28">
        <v>0</v>
      </c>
      <c r="F1916" s="28">
        <v>0</v>
      </c>
      <c r="G1916" s="28">
        <v>0</v>
      </c>
      <c r="H1916" s="28">
        <v>0</v>
      </c>
      <c r="I1916" s="28">
        <v>0</v>
      </c>
      <c r="J1916" s="28" t="s">
        <v>2215</v>
      </c>
      <c r="K1916" s="28" t="s">
        <v>2215</v>
      </c>
      <c r="L1916" s="28" t="s">
        <v>2215</v>
      </c>
      <c r="M1916" s="28" t="s">
        <v>2215</v>
      </c>
      <c r="N1916" s="28" t="s">
        <v>2215</v>
      </c>
      <c r="O1916" s="28">
        <v>0</v>
      </c>
    </row>
    <row r="1917" spans="1:15" x14ac:dyDescent="0.25">
      <c r="A1917" s="34" t="s">
        <v>2216</v>
      </c>
      <c r="B1917" s="33" t="s">
        <v>2216</v>
      </c>
      <c r="C1917" s="29">
        <v>5889</v>
      </c>
      <c r="D1917" s="30" t="s">
        <v>1873</v>
      </c>
      <c r="E1917" s="28">
        <v>0</v>
      </c>
      <c r="F1917" s="28">
        <v>0</v>
      </c>
      <c r="G1917" s="28">
        <v>0</v>
      </c>
      <c r="H1917" s="28">
        <v>0</v>
      </c>
      <c r="I1917" s="28">
        <v>0</v>
      </c>
      <c r="J1917" s="28" t="s">
        <v>2215</v>
      </c>
      <c r="K1917" s="28">
        <v>0</v>
      </c>
      <c r="L1917" s="28" t="s">
        <v>2215</v>
      </c>
      <c r="M1917" s="28" t="s">
        <v>2215</v>
      </c>
      <c r="N1917" s="28" t="s">
        <v>2215</v>
      </c>
      <c r="O1917" s="28">
        <v>0</v>
      </c>
    </row>
    <row r="1918" spans="1:15" x14ac:dyDescent="0.25">
      <c r="A1918" s="34" t="s">
        <v>2216</v>
      </c>
      <c r="B1918" s="33" t="s">
        <v>2216</v>
      </c>
      <c r="C1918" s="29">
        <v>5890</v>
      </c>
      <c r="D1918" s="30" t="s">
        <v>1874</v>
      </c>
      <c r="E1918" s="28">
        <v>0</v>
      </c>
      <c r="F1918" s="28">
        <v>0</v>
      </c>
      <c r="G1918" s="28">
        <v>0</v>
      </c>
      <c r="H1918" s="28">
        <v>0</v>
      </c>
      <c r="I1918" s="28">
        <v>0</v>
      </c>
      <c r="J1918" s="28">
        <v>0</v>
      </c>
      <c r="K1918" s="28">
        <v>0</v>
      </c>
      <c r="L1918" s="28" t="s">
        <v>2215</v>
      </c>
      <c r="M1918" s="28" t="s">
        <v>2215</v>
      </c>
      <c r="N1918" s="28" t="s">
        <v>2215</v>
      </c>
      <c r="O1918" s="28">
        <v>0</v>
      </c>
    </row>
    <row r="1919" spans="1:15" x14ac:dyDescent="0.25">
      <c r="A1919" s="34" t="s">
        <v>2216</v>
      </c>
      <c r="B1919" s="33" t="s">
        <v>2216</v>
      </c>
      <c r="C1919" s="29">
        <v>5891</v>
      </c>
      <c r="D1919" s="30" t="s">
        <v>1875</v>
      </c>
      <c r="E1919" s="28">
        <v>0</v>
      </c>
      <c r="F1919" s="28">
        <v>0</v>
      </c>
      <c r="G1919" s="28">
        <v>0</v>
      </c>
      <c r="H1919" s="28">
        <v>0</v>
      </c>
      <c r="I1919" s="28">
        <v>0</v>
      </c>
      <c r="J1919" s="28" t="s">
        <v>2215</v>
      </c>
      <c r="K1919" s="28" t="s">
        <v>2215</v>
      </c>
      <c r="L1919" s="28" t="s">
        <v>2215</v>
      </c>
      <c r="M1919" s="28" t="s">
        <v>2215</v>
      </c>
      <c r="N1919" s="28" t="s">
        <v>2215</v>
      </c>
      <c r="O1919" s="28">
        <v>0</v>
      </c>
    </row>
    <row r="1920" spans="1:15" x14ac:dyDescent="0.25">
      <c r="A1920" s="34" t="s">
        <v>2216</v>
      </c>
      <c r="B1920" s="33" t="s">
        <v>2216</v>
      </c>
      <c r="C1920" s="29">
        <v>5902</v>
      </c>
      <c r="D1920" s="30" t="s">
        <v>1876</v>
      </c>
      <c r="E1920" s="28">
        <v>0</v>
      </c>
      <c r="F1920" s="28">
        <v>0</v>
      </c>
      <c r="G1920" s="28">
        <v>0</v>
      </c>
      <c r="H1920" s="28" t="s">
        <v>2215</v>
      </c>
      <c r="I1920" s="28">
        <v>0</v>
      </c>
      <c r="J1920" s="28" t="s">
        <v>2215</v>
      </c>
      <c r="K1920" s="28" t="s">
        <v>2215</v>
      </c>
      <c r="L1920" s="28" t="s">
        <v>2215</v>
      </c>
      <c r="M1920" s="28" t="s">
        <v>2215</v>
      </c>
      <c r="N1920" s="28" t="s">
        <v>2215</v>
      </c>
      <c r="O1920" s="28">
        <v>0</v>
      </c>
    </row>
    <row r="1921" spans="1:15" x14ac:dyDescent="0.25">
      <c r="A1921" s="34" t="s">
        <v>2216</v>
      </c>
      <c r="B1921" s="33" t="s">
        <v>2216</v>
      </c>
      <c r="C1921" s="29">
        <v>5903</v>
      </c>
      <c r="D1921" s="30" t="s">
        <v>1877</v>
      </c>
      <c r="E1921" s="28">
        <v>0</v>
      </c>
      <c r="F1921" s="28">
        <v>0</v>
      </c>
      <c r="G1921" s="28" t="s">
        <v>2215</v>
      </c>
      <c r="H1921" s="28" t="s">
        <v>2215</v>
      </c>
      <c r="I1921" s="28">
        <v>0</v>
      </c>
      <c r="J1921" s="28" t="s">
        <v>2215</v>
      </c>
      <c r="K1921" s="28" t="s">
        <v>2215</v>
      </c>
      <c r="L1921" s="28" t="s">
        <v>2215</v>
      </c>
      <c r="M1921" s="28" t="s">
        <v>2215</v>
      </c>
      <c r="N1921" s="28" t="s">
        <v>2215</v>
      </c>
      <c r="O1921" s="28">
        <v>0</v>
      </c>
    </row>
    <row r="1922" spans="1:15" x14ac:dyDescent="0.25">
      <c r="A1922" s="34" t="s">
        <v>2216</v>
      </c>
      <c r="B1922" s="33" t="s">
        <v>2216</v>
      </c>
      <c r="C1922" s="29">
        <v>5904</v>
      </c>
      <c r="D1922" s="30" t="s">
        <v>1878</v>
      </c>
      <c r="E1922" s="28">
        <v>0</v>
      </c>
      <c r="F1922" s="28">
        <v>0</v>
      </c>
      <c r="G1922" s="28" t="s">
        <v>2215</v>
      </c>
      <c r="H1922" s="28" t="s">
        <v>2215</v>
      </c>
      <c r="I1922" s="28">
        <v>0</v>
      </c>
      <c r="J1922" s="28" t="s">
        <v>2215</v>
      </c>
      <c r="K1922" s="28" t="s">
        <v>2215</v>
      </c>
      <c r="L1922" s="28" t="s">
        <v>2215</v>
      </c>
      <c r="M1922" s="28" t="s">
        <v>2215</v>
      </c>
      <c r="N1922" s="28" t="s">
        <v>2215</v>
      </c>
      <c r="O1922" s="28">
        <v>0</v>
      </c>
    </row>
    <row r="1923" spans="1:15" x14ac:dyDescent="0.25">
      <c r="A1923" s="34" t="s">
        <v>2216</v>
      </c>
      <c r="B1923" s="33" t="s">
        <v>2216</v>
      </c>
      <c r="C1923" s="29">
        <v>5905</v>
      </c>
      <c r="D1923" s="30" t="s">
        <v>1879</v>
      </c>
      <c r="E1923" s="28">
        <v>0</v>
      </c>
      <c r="F1923" s="28">
        <v>0</v>
      </c>
      <c r="G1923" s="28">
        <v>0</v>
      </c>
      <c r="H1923" s="28">
        <v>0</v>
      </c>
      <c r="I1923" s="28">
        <v>0</v>
      </c>
      <c r="J1923" s="28" t="s">
        <v>2215</v>
      </c>
      <c r="K1923" s="28" t="s">
        <v>2215</v>
      </c>
      <c r="L1923" s="28" t="s">
        <v>2215</v>
      </c>
      <c r="M1923" s="28" t="s">
        <v>2215</v>
      </c>
      <c r="N1923" s="28" t="s">
        <v>2215</v>
      </c>
      <c r="O1923" s="28">
        <v>0</v>
      </c>
    </row>
    <row r="1924" spans="1:15" x14ac:dyDescent="0.25">
      <c r="A1924" s="34" t="s">
        <v>2216</v>
      </c>
      <c r="B1924" s="33" t="s">
        <v>2216</v>
      </c>
      <c r="C1924" s="29">
        <v>5907</v>
      </c>
      <c r="D1924" s="30" t="s">
        <v>2180</v>
      </c>
      <c r="E1924" s="28" t="s">
        <v>2215</v>
      </c>
      <c r="F1924" s="28">
        <v>0</v>
      </c>
      <c r="G1924" s="28" t="s">
        <v>2215</v>
      </c>
      <c r="H1924" s="28">
        <v>0</v>
      </c>
      <c r="I1924" s="28">
        <v>0</v>
      </c>
      <c r="J1924" s="28" t="s">
        <v>2215</v>
      </c>
      <c r="K1924" s="28" t="s">
        <v>2215</v>
      </c>
      <c r="L1924" s="28" t="s">
        <v>2215</v>
      </c>
      <c r="M1924" s="28" t="s">
        <v>2215</v>
      </c>
      <c r="N1924" s="28" t="s">
        <v>2215</v>
      </c>
      <c r="O1924" s="28">
        <v>0</v>
      </c>
    </row>
    <row r="1925" spans="1:15" x14ac:dyDescent="0.25">
      <c r="A1925" s="34" t="s">
        <v>2216</v>
      </c>
      <c r="B1925" s="33" t="s">
        <v>2216</v>
      </c>
      <c r="C1925" s="29">
        <v>5908</v>
      </c>
      <c r="D1925" s="30" t="s">
        <v>1880</v>
      </c>
      <c r="E1925" s="28" t="s">
        <v>2215</v>
      </c>
      <c r="F1925" s="28">
        <v>0</v>
      </c>
      <c r="G1925" s="28" t="s">
        <v>2215</v>
      </c>
      <c r="H1925" s="28" t="s">
        <v>2215</v>
      </c>
      <c r="I1925" s="28" t="s">
        <v>2215</v>
      </c>
      <c r="J1925" s="28" t="s">
        <v>2215</v>
      </c>
      <c r="K1925" s="28" t="s">
        <v>2215</v>
      </c>
      <c r="L1925" s="28" t="s">
        <v>2215</v>
      </c>
      <c r="M1925" s="28" t="s">
        <v>2215</v>
      </c>
      <c r="N1925" s="28" t="s">
        <v>2215</v>
      </c>
      <c r="O1925" s="28">
        <v>0</v>
      </c>
    </row>
    <row r="1926" spans="1:15" x14ac:dyDescent="0.25">
      <c r="A1926" s="34" t="s">
        <v>2216</v>
      </c>
      <c r="B1926" s="33" t="s">
        <v>2216</v>
      </c>
      <c r="C1926" s="29">
        <v>5909</v>
      </c>
      <c r="D1926" s="30" t="s">
        <v>1881</v>
      </c>
      <c r="E1926" s="28">
        <v>0</v>
      </c>
      <c r="F1926" s="28">
        <v>0</v>
      </c>
      <c r="G1926" s="28" t="s">
        <v>2215</v>
      </c>
      <c r="H1926" s="28" t="s">
        <v>2215</v>
      </c>
      <c r="I1926" s="28">
        <v>0</v>
      </c>
      <c r="J1926" s="28" t="s">
        <v>2215</v>
      </c>
      <c r="K1926" s="28" t="s">
        <v>2215</v>
      </c>
      <c r="L1926" s="28" t="s">
        <v>2215</v>
      </c>
      <c r="M1926" s="28" t="s">
        <v>2215</v>
      </c>
      <c r="N1926" s="28" t="s">
        <v>2215</v>
      </c>
      <c r="O1926" s="28">
        <v>0</v>
      </c>
    </row>
    <row r="1927" spans="1:15" x14ac:dyDescent="0.25">
      <c r="A1927" s="34" t="s">
        <v>2216</v>
      </c>
      <c r="B1927" s="33" t="s">
        <v>2216</v>
      </c>
      <c r="C1927" s="29">
        <v>5910</v>
      </c>
      <c r="D1927" s="30" t="s">
        <v>2181</v>
      </c>
      <c r="E1927" s="28">
        <v>0</v>
      </c>
      <c r="F1927" s="28">
        <v>0</v>
      </c>
      <c r="G1927" s="28" t="s">
        <v>2215</v>
      </c>
      <c r="H1927" s="28" t="s">
        <v>2215</v>
      </c>
      <c r="I1927" s="28">
        <v>0</v>
      </c>
      <c r="J1927" s="28" t="s">
        <v>2215</v>
      </c>
      <c r="K1927" s="28" t="s">
        <v>2215</v>
      </c>
      <c r="L1927" s="28" t="s">
        <v>2215</v>
      </c>
      <c r="M1927" s="28" t="s">
        <v>2215</v>
      </c>
      <c r="N1927" s="28" t="s">
        <v>2215</v>
      </c>
      <c r="O1927" s="28">
        <v>0</v>
      </c>
    </row>
    <row r="1928" spans="1:15" x14ac:dyDescent="0.25">
      <c r="A1928" s="34" t="s">
        <v>2216</v>
      </c>
      <c r="B1928" s="33" t="s">
        <v>2216</v>
      </c>
      <c r="C1928" s="29">
        <v>5911</v>
      </c>
      <c r="D1928" s="30" t="s">
        <v>1882</v>
      </c>
      <c r="E1928" s="28" t="s">
        <v>2215</v>
      </c>
      <c r="F1928" s="28">
        <v>0</v>
      </c>
      <c r="G1928" s="28" t="s">
        <v>2215</v>
      </c>
      <c r="H1928" s="28">
        <v>0</v>
      </c>
      <c r="I1928" s="28">
        <v>0</v>
      </c>
      <c r="J1928" s="28" t="s">
        <v>2215</v>
      </c>
      <c r="K1928" s="28" t="s">
        <v>2215</v>
      </c>
      <c r="L1928" s="28" t="s">
        <v>2215</v>
      </c>
      <c r="M1928" s="28" t="s">
        <v>2215</v>
      </c>
      <c r="N1928" s="28" t="s">
        <v>2215</v>
      </c>
      <c r="O1928" s="28">
        <v>0</v>
      </c>
    </row>
    <row r="1929" spans="1:15" x14ac:dyDescent="0.25">
      <c r="A1929" s="34" t="s">
        <v>2216</v>
      </c>
      <c r="B1929" s="33" t="s">
        <v>2216</v>
      </c>
      <c r="C1929" s="29">
        <v>5912</v>
      </c>
      <c r="D1929" s="30" t="s">
        <v>1883</v>
      </c>
      <c r="E1929" s="28" t="s">
        <v>2215</v>
      </c>
      <c r="F1929" s="28">
        <v>0</v>
      </c>
      <c r="G1929" s="28" t="s">
        <v>2215</v>
      </c>
      <c r="H1929" s="28" t="s">
        <v>2215</v>
      </c>
      <c r="I1929" s="28">
        <v>0</v>
      </c>
      <c r="J1929" s="28" t="s">
        <v>2215</v>
      </c>
      <c r="K1929" s="28" t="s">
        <v>2215</v>
      </c>
      <c r="L1929" s="28" t="s">
        <v>2215</v>
      </c>
      <c r="M1929" s="28" t="s">
        <v>2215</v>
      </c>
      <c r="N1929" s="28" t="s">
        <v>2215</v>
      </c>
      <c r="O1929" s="28">
        <v>0</v>
      </c>
    </row>
    <row r="1930" spans="1:15" x14ac:dyDescent="0.25">
      <c r="A1930" s="34" t="s">
        <v>2216</v>
      </c>
      <c r="B1930" s="33" t="s">
        <v>2216</v>
      </c>
      <c r="C1930" s="29">
        <v>5913</v>
      </c>
      <c r="D1930" s="30" t="s">
        <v>1884</v>
      </c>
      <c r="E1930" s="28">
        <v>0</v>
      </c>
      <c r="F1930" s="28">
        <v>0</v>
      </c>
      <c r="G1930" s="28">
        <v>0</v>
      </c>
      <c r="H1930" s="28">
        <v>0</v>
      </c>
      <c r="I1930" s="28">
        <v>0</v>
      </c>
      <c r="J1930" s="28" t="s">
        <v>2215</v>
      </c>
      <c r="K1930" s="28" t="s">
        <v>2215</v>
      </c>
      <c r="L1930" s="28" t="s">
        <v>2215</v>
      </c>
      <c r="M1930" s="28" t="s">
        <v>2215</v>
      </c>
      <c r="N1930" s="28" t="s">
        <v>2215</v>
      </c>
      <c r="O1930" s="28">
        <v>0</v>
      </c>
    </row>
    <row r="1931" spans="1:15" x14ac:dyDescent="0.25">
      <c r="A1931" s="34" t="s">
        <v>2216</v>
      </c>
      <c r="B1931" s="33" t="s">
        <v>2216</v>
      </c>
      <c r="C1931" s="29">
        <v>5914</v>
      </c>
      <c r="D1931" s="30" t="s">
        <v>1885</v>
      </c>
      <c r="E1931" s="28">
        <v>0</v>
      </c>
      <c r="F1931" s="28">
        <v>0</v>
      </c>
      <c r="G1931" s="28" t="s">
        <v>2215</v>
      </c>
      <c r="H1931" s="28">
        <v>0</v>
      </c>
      <c r="I1931" s="28">
        <v>0</v>
      </c>
      <c r="J1931" s="28" t="s">
        <v>2215</v>
      </c>
      <c r="K1931" s="28" t="s">
        <v>2215</v>
      </c>
      <c r="L1931" s="28" t="s">
        <v>2215</v>
      </c>
      <c r="M1931" s="28" t="s">
        <v>2215</v>
      </c>
      <c r="N1931" s="28" t="s">
        <v>2215</v>
      </c>
      <c r="O1931" s="28">
        <v>0</v>
      </c>
    </row>
    <row r="1932" spans="1:15" x14ac:dyDescent="0.25">
      <c r="A1932" s="34" t="s">
        <v>2216</v>
      </c>
      <c r="B1932" s="33" t="s">
        <v>2216</v>
      </c>
      <c r="C1932" s="29">
        <v>5919</v>
      </c>
      <c r="D1932" s="30" t="s">
        <v>1886</v>
      </c>
      <c r="E1932" s="28">
        <v>0</v>
      </c>
      <c r="F1932" s="28">
        <v>0</v>
      </c>
      <c r="G1932" s="28" t="s">
        <v>2215</v>
      </c>
      <c r="H1932" s="28">
        <v>0</v>
      </c>
      <c r="I1932" s="28">
        <v>0</v>
      </c>
      <c r="J1932" s="28" t="s">
        <v>2215</v>
      </c>
      <c r="K1932" s="28" t="s">
        <v>2215</v>
      </c>
      <c r="L1932" s="28" t="s">
        <v>2215</v>
      </c>
      <c r="M1932" s="28" t="s">
        <v>2215</v>
      </c>
      <c r="N1932" s="28" t="s">
        <v>2215</v>
      </c>
      <c r="O1932" s="28">
        <v>0</v>
      </c>
    </row>
    <row r="1933" spans="1:15" x14ac:dyDescent="0.25">
      <c r="A1933" s="34" t="s">
        <v>2216</v>
      </c>
      <c r="B1933" s="33" t="s">
        <v>2216</v>
      </c>
      <c r="C1933" s="29">
        <v>5921</v>
      </c>
      <c r="D1933" s="30" t="s">
        <v>1887</v>
      </c>
      <c r="E1933" s="28" t="s">
        <v>2215</v>
      </c>
      <c r="F1933" s="28">
        <v>0</v>
      </c>
      <c r="G1933" s="28" t="s">
        <v>2215</v>
      </c>
      <c r="H1933" s="28">
        <v>0</v>
      </c>
      <c r="I1933" s="28">
        <v>0</v>
      </c>
      <c r="J1933" s="28" t="s">
        <v>2215</v>
      </c>
      <c r="K1933" s="28" t="s">
        <v>2215</v>
      </c>
      <c r="L1933" s="28" t="s">
        <v>2215</v>
      </c>
      <c r="M1933" s="28" t="s">
        <v>2215</v>
      </c>
      <c r="N1933" s="28" t="s">
        <v>2215</v>
      </c>
      <c r="O1933" s="28">
        <v>0</v>
      </c>
    </row>
    <row r="1934" spans="1:15" x14ac:dyDescent="0.25">
      <c r="A1934" s="34" t="s">
        <v>2216</v>
      </c>
      <c r="B1934" s="33" t="s">
        <v>2216</v>
      </c>
      <c r="C1934" s="29">
        <v>5922</v>
      </c>
      <c r="D1934" s="30" t="s">
        <v>1888</v>
      </c>
      <c r="E1934" s="28">
        <v>0</v>
      </c>
      <c r="F1934" s="28">
        <v>0</v>
      </c>
      <c r="G1934" s="28">
        <v>0</v>
      </c>
      <c r="H1934" s="28">
        <v>0</v>
      </c>
      <c r="I1934" s="28">
        <v>0</v>
      </c>
      <c r="J1934" s="28" t="s">
        <v>2215</v>
      </c>
      <c r="K1934" s="28" t="s">
        <v>2215</v>
      </c>
      <c r="L1934" s="28" t="s">
        <v>2215</v>
      </c>
      <c r="M1934" s="28" t="s">
        <v>2215</v>
      </c>
      <c r="N1934" s="28" t="s">
        <v>2215</v>
      </c>
      <c r="O1934" s="28">
        <v>0</v>
      </c>
    </row>
    <row r="1935" spans="1:15" x14ac:dyDescent="0.25">
      <c r="A1935" s="34" t="s">
        <v>2216</v>
      </c>
      <c r="B1935" s="33" t="s">
        <v>2216</v>
      </c>
      <c r="C1935" s="29">
        <v>5923</v>
      </c>
      <c r="D1935" s="30" t="s">
        <v>1889</v>
      </c>
      <c r="E1935" s="28" t="s">
        <v>2215</v>
      </c>
      <c r="F1935" s="28">
        <v>0</v>
      </c>
      <c r="G1935" s="28" t="s">
        <v>2215</v>
      </c>
      <c r="H1935" s="28" t="s">
        <v>2215</v>
      </c>
      <c r="I1935" s="28" t="s">
        <v>2215</v>
      </c>
      <c r="J1935" s="28" t="s">
        <v>2215</v>
      </c>
      <c r="K1935" s="28" t="s">
        <v>2215</v>
      </c>
      <c r="L1935" s="28" t="s">
        <v>2215</v>
      </c>
      <c r="M1935" s="28" t="s">
        <v>2215</v>
      </c>
      <c r="N1935" s="28" t="s">
        <v>2215</v>
      </c>
      <c r="O1935" s="28">
        <v>0</v>
      </c>
    </row>
    <row r="1936" spans="1:15" x14ac:dyDescent="0.25">
      <c r="A1936" s="34" t="s">
        <v>2216</v>
      </c>
      <c r="B1936" s="33" t="s">
        <v>2216</v>
      </c>
      <c r="C1936" s="29">
        <v>5924</v>
      </c>
      <c r="D1936" s="30" t="s">
        <v>1890</v>
      </c>
      <c r="E1936" s="28" t="s">
        <v>2215</v>
      </c>
      <c r="F1936" s="28">
        <v>0</v>
      </c>
      <c r="G1936" s="28" t="s">
        <v>2215</v>
      </c>
      <c r="H1936" s="28">
        <v>0</v>
      </c>
      <c r="I1936" s="28">
        <v>0</v>
      </c>
      <c r="J1936" s="28">
        <v>0</v>
      </c>
      <c r="K1936" s="28" t="s">
        <v>2215</v>
      </c>
      <c r="L1936" s="28" t="s">
        <v>2215</v>
      </c>
      <c r="M1936" s="28" t="s">
        <v>2215</v>
      </c>
      <c r="N1936" s="28" t="s">
        <v>2215</v>
      </c>
      <c r="O1936" s="28">
        <v>0</v>
      </c>
    </row>
    <row r="1937" spans="1:15" x14ac:dyDescent="0.25">
      <c r="A1937" s="34" t="s">
        <v>2216</v>
      </c>
      <c r="B1937" s="33" t="s">
        <v>2216</v>
      </c>
      <c r="C1937" s="29">
        <v>5925</v>
      </c>
      <c r="D1937" s="30" t="s">
        <v>1891</v>
      </c>
      <c r="E1937" s="28" t="s">
        <v>2215</v>
      </c>
      <c r="F1937" s="28">
        <v>0</v>
      </c>
      <c r="G1937" s="28" t="s">
        <v>2215</v>
      </c>
      <c r="H1937" s="28" t="s">
        <v>2215</v>
      </c>
      <c r="I1937" s="28">
        <v>0</v>
      </c>
      <c r="J1937" s="28" t="s">
        <v>2215</v>
      </c>
      <c r="K1937" s="28" t="s">
        <v>2215</v>
      </c>
      <c r="L1937" s="28" t="s">
        <v>2215</v>
      </c>
      <c r="M1937" s="28" t="s">
        <v>2215</v>
      </c>
      <c r="N1937" s="28" t="s">
        <v>2215</v>
      </c>
      <c r="O1937" s="28">
        <v>0</v>
      </c>
    </row>
    <row r="1938" spans="1:15" x14ac:dyDescent="0.25">
      <c r="A1938" s="34" t="s">
        <v>2216</v>
      </c>
      <c r="B1938" s="33" t="s">
        <v>2216</v>
      </c>
      <c r="C1938" s="29">
        <v>5926</v>
      </c>
      <c r="D1938" s="30" t="s">
        <v>1892</v>
      </c>
      <c r="E1938" s="28">
        <v>0</v>
      </c>
      <c r="F1938" s="28">
        <v>0</v>
      </c>
      <c r="G1938" s="28">
        <v>0</v>
      </c>
      <c r="H1938" s="28">
        <v>0</v>
      </c>
      <c r="I1938" s="28">
        <v>0</v>
      </c>
      <c r="J1938" s="28" t="s">
        <v>2215</v>
      </c>
      <c r="K1938" s="28" t="s">
        <v>2215</v>
      </c>
      <c r="L1938" s="28" t="s">
        <v>2215</v>
      </c>
      <c r="M1938" s="28" t="s">
        <v>2215</v>
      </c>
      <c r="N1938" s="28" t="s">
        <v>2215</v>
      </c>
      <c r="O1938" s="28">
        <v>0</v>
      </c>
    </row>
    <row r="1939" spans="1:15" x14ac:dyDescent="0.25">
      <c r="A1939" s="34" t="s">
        <v>2216</v>
      </c>
      <c r="B1939" s="33" t="s">
        <v>2216</v>
      </c>
      <c r="C1939" s="29">
        <v>5928</v>
      </c>
      <c r="D1939" s="30" t="s">
        <v>1893</v>
      </c>
      <c r="E1939" s="28" t="s">
        <v>2215</v>
      </c>
      <c r="F1939" s="28">
        <v>0</v>
      </c>
      <c r="G1939" s="28" t="s">
        <v>2215</v>
      </c>
      <c r="H1939" s="28" t="s">
        <v>2215</v>
      </c>
      <c r="I1939" s="28">
        <v>0</v>
      </c>
      <c r="J1939" s="28" t="s">
        <v>2215</v>
      </c>
      <c r="K1939" s="28" t="s">
        <v>2215</v>
      </c>
      <c r="L1939" s="28" t="s">
        <v>2215</v>
      </c>
      <c r="M1939" s="28" t="s">
        <v>2215</v>
      </c>
      <c r="N1939" s="28" t="s">
        <v>2215</v>
      </c>
      <c r="O1939" s="28">
        <v>0</v>
      </c>
    </row>
    <row r="1940" spans="1:15" x14ac:dyDescent="0.25">
      <c r="A1940" s="34" t="s">
        <v>2216</v>
      </c>
      <c r="B1940" s="33" t="s">
        <v>2216</v>
      </c>
      <c r="C1940" s="29">
        <v>5929</v>
      </c>
      <c r="D1940" s="30" t="s">
        <v>1894</v>
      </c>
      <c r="E1940" s="28" t="s">
        <v>2215</v>
      </c>
      <c r="F1940" s="28">
        <v>0</v>
      </c>
      <c r="G1940" s="28" t="s">
        <v>2215</v>
      </c>
      <c r="H1940" s="28">
        <v>0</v>
      </c>
      <c r="I1940" s="28">
        <v>0</v>
      </c>
      <c r="J1940" s="28" t="s">
        <v>2215</v>
      </c>
      <c r="K1940" s="28" t="s">
        <v>2215</v>
      </c>
      <c r="L1940" s="28" t="s">
        <v>2215</v>
      </c>
      <c r="M1940" s="28" t="s">
        <v>2215</v>
      </c>
      <c r="N1940" s="28" t="s">
        <v>2215</v>
      </c>
      <c r="O1940" s="28">
        <v>0</v>
      </c>
    </row>
    <row r="1941" spans="1:15" x14ac:dyDescent="0.25">
      <c r="A1941" s="34" t="s">
        <v>2216</v>
      </c>
      <c r="B1941" s="33" t="s">
        <v>2216</v>
      </c>
      <c r="C1941" s="29">
        <v>5930</v>
      </c>
      <c r="D1941" s="30" t="s">
        <v>1895</v>
      </c>
      <c r="E1941" s="28" t="s">
        <v>2215</v>
      </c>
      <c r="F1941" s="28">
        <v>0</v>
      </c>
      <c r="G1941" s="28" t="s">
        <v>2215</v>
      </c>
      <c r="H1941" s="28" t="s">
        <v>2215</v>
      </c>
      <c r="I1941" s="28">
        <v>0</v>
      </c>
      <c r="J1941" s="28" t="s">
        <v>2215</v>
      </c>
      <c r="K1941" s="28" t="s">
        <v>2215</v>
      </c>
      <c r="L1941" s="28" t="s">
        <v>2215</v>
      </c>
      <c r="M1941" s="28" t="s">
        <v>2215</v>
      </c>
      <c r="N1941" s="28" t="s">
        <v>2215</v>
      </c>
      <c r="O1941" s="28">
        <v>0</v>
      </c>
    </row>
    <row r="1942" spans="1:15" x14ac:dyDescent="0.25">
      <c r="A1942" s="34" t="s">
        <v>2216</v>
      </c>
      <c r="B1942" s="33" t="s">
        <v>2216</v>
      </c>
      <c r="C1942" s="29">
        <v>5931</v>
      </c>
      <c r="D1942" s="30" t="s">
        <v>1896</v>
      </c>
      <c r="E1942" s="28" t="s">
        <v>2215</v>
      </c>
      <c r="F1942" s="28">
        <v>0</v>
      </c>
      <c r="G1942" s="28">
        <v>0</v>
      </c>
      <c r="H1942" s="28" t="s">
        <v>2215</v>
      </c>
      <c r="I1942" s="28">
        <v>0</v>
      </c>
      <c r="J1942" s="28" t="s">
        <v>2215</v>
      </c>
      <c r="K1942" s="28" t="s">
        <v>2215</v>
      </c>
      <c r="L1942" s="28" t="s">
        <v>2215</v>
      </c>
      <c r="M1942" s="28" t="s">
        <v>2215</v>
      </c>
      <c r="N1942" s="28" t="s">
        <v>2215</v>
      </c>
      <c r="O1942" s="28">
        <v>0</v>
      </c>
    </row>
    <row r="1943" spans="1:15" x14ac:dyDescent="0.25">
      <c r="A1943" s="34" t="s">
        <v>2216</v>
      </c>
      <c r="B1943" s="33" t="s">
        <v>2216</v>
      </c>
      <c r="C1943" s="29">
        <v>5932</v>
      </c>
      <c r="D1943" s="30" t="s">
        <v>1897</v>
      </c>
      <c r="E1943" s="28" t="s">
        <v>2215</v>
      </c>
      <c r="F1943" s="28">
        <v>0</v>
      </c>
      <c r="G1943" s="28" t="s">
        <v>2215</v>
      </c>
      <c r="H1943" s="28" t="s">
        <v>2215</v>
      </c>
      <c r="I1943" s="28">
        <v>0</v>
      </c>
      <c r="J1943" s="28" t="s">
        <v>2215</v>
      </c>
      <c r="K1943" s="28" t="s">
        <v>2215</v>
      </c>
      <c r="L1943" s="28" t="s">
        <v>2215</v>
      </c>
      <c r="M1943" s="28" t="s">
        <v>2215</v>
      </c>
      <c r="N1943" s="28" t="s">
        <v>2215</v>
      </c>
      <c r="O1943" s="28">
        <v>0</v>
      </c>
    </row>
    <row r="1944" spans="1:15" x14ac:dyDescent="0.25">
      <c r="A1944" s="34" t="s">
        <v>2216</v>
      </c>
      <c r="B1944" s="33" t="s">
        <v>2216</v>
      </c>
      <c r="C1944" s="29">
        <v>5933</v>
      </c>
      <c r="D1944" s="30" t="s">
        <v>1898</v>
      </c>
      <c r="E1944" s="28">
        <v>0</v>
      </c>
      <c r="F1944" s="28">
        <v>0</v>
      </c>
      <c r="G1944" s="28">
        <v>0</v>
      </c>
      <c r="H1944" s="28" t="s">
        <v>2215</v>
      </c>
      <c r="I1944" s="28">
        <v>0</v>
      </c>
      <c r="J1944" s="28" t="s">
        <v>2215</v>
      </c>
      <c r="K1944" s="28" t="s">
        <v>2215</v>
      </c>
      <c r="L1944" s="28" t="s">
        <v>2215</v>
      </c>
      <c r="M1944" s="28" t="s">
        <v>2215</v>
      </c>
      <c r="N1944" s="28" t="s">
        <v>2215</v>
      </c>
      <c r="O1944" s="28">
        <v>0</v>
      </c>
    </row>
    <row r="1945" spans="1:15" x14ac:dyDescent="0.25">
      <c r="A1945" s="34" t="s">
        <v>2216</v>
      </c>
      <c r="B1945" s="33" t="s">
        <v>2216</v>
      </c>
      <c r="C1945" s="29">
        <v>5934</v>
      </c>
      <c r="D1945" s="30" t="s">
        <v>1899</v>
      </c>
      <c r="E1945" s="28">
        <v>0</v>
      </c>
      <c r="F1945" s="28">
        <v>0</v>
      </c>
      <c r="G1945" s="28" t="s">
        <v>2215</v>
      </c>
      <c r="H1945" s="28" t="s">
        <v>2215</v>
      </c>
      <c r="I1945" s="28">
        <v>0</v>
      </c>
      <c r="J1945" s="28" t="s">
        <v>2215</v>
      </c>
      <c r="K1945" s="28" t="s">
        <v>2215</v>
      </c>
      <c r="L1945" s="28" t="s">
        <v>2215</v>
      </c>
      <c r="M1945" s="28" t="s">
        <v>2215</v>
      </c>
      <c r="N1945" s="28" t="s">
        <v>2215</v>
      </c>
      <c r="O1945" s="28">
        <v>0</v>
      </c>
    </row>
    <row r="1946" spans="1:15" x14ac:dyDescent="0.25">
      <c r="A1946" s="34" t="s">
        <v>2216</v>
      </c>
      <c r="B1946" s="33" t="s">
        <v>2216</v>
      </c>
      <c r="C1946" s="29">
        <v>5935</v>
      </c>
      <c r="D1946" s="30" t="s">
        <v>1900</v>
      </c>
      <c r="E1946" s="28" t="s">
        <v>2215</v>
      </c>
      <c r="F1946" s="28">
        <v>0</v>
      </c>
      <c r="G1946" s="28" t="s">
        <v>2215</v>
      </c>
      <c r="H1946" s="28" t="s">
        <v>2215</v>
      </c>
      <c r="I1946" s="28" t="s">
        <v>2215</v>
      </c>
      <c r="J1946" s="28" t="s">
        <v>2215</v>
      </c>
      <c r="K1946" s="28" t="s">
        <v>2215</v>
      </c>
      <c r="L1946" s="28" t="s">
        <v>2215</v>
      </c>
      <c r="M1946" s="28" t="s">
        <v>2215</v>
      </c>
      <c r="N1946" s="28" t="s">
        <v>2215</v>
      </c>
      <c r="O1946" s="28">
        <v>0</v>
      </c>
    </row>
    <row r="1947" spans="1:15" x14ac:dyDescent="0.25">
      <c r="A1947" s="34" t="s">
        <v>2216</v>
      </c>
      <c r="B1947" s="33" t="s">
        <v>2216</v>
      </c>
      <c r="C1947" s="29">
        <v>5937</v>
      </c>
      <c r="D1947" s="30" t="s">
        <v>1901</v>
      </c>
      <c r="E1947" s="28" t="s">
        <v>2215</v>
      </c>
      <c r="F1947" s="28">
        <v>0</v>
      </c>
      <c r="G1947" s="28" t="s">
        <v>2215</v>
      </c>
      <c r="H1947" s="28" t="s">
        <v>2215</v>
      </c>
      <c r="I1947" s="28" t="s">
        <v>2215</v>
      </c>
      <c r="J1947" s="28" t="s">
        <v>2215</v>
      </c>
      <c r="K1947" s="28" t="s">
        <v>2215</v>
      </c>
      <c r="L1947" s="28" t="s">
        <v>2215</v>
      </c>
      <c r="M1947" s="28" t="s">
        <v>2215</v>
      </c>
      <c r="N1947" s="28" t="s">
        <v>2215</v>
      </c>
      <c r="O1947" s="28">
        <v>0</v>
      </c>
    </row>
    <row r="1948" spans="1:15" x14ac:dyDescent="0.25">
      <c r="A1948" s="34" t="s">
        <v>2216</v>
      </c>
      <c r="B1948" s="33" t="s">
        <v>2216</v>
      </c>
      <c r="C1948" s="29">
        <v>5938</v>
      </c>
      <c r="D1948" s="30" t="s">
        <v>1902</v>
      </c>
      <c r="E1948" s="28">
        <v>0</v>
      </c>
      <c r="F1948" s="28">
        <v>0</v>
      </c>
      <c r="G1948" s="28">
        <v>0</v>
      </c>
      <c r="H1948" s="28">
        <v>0</v>
      </c>
      <c r="I1948" s="28">
        <v>0</v>
      </c>
      <c r="J1948" s="28">
        <v>0</v>
      </c>
      <c r="K1948" s="28">
        <v>0</v>
      </c>
      <c r="L1948" s="28" t="s">
        <v>2215</v>
      </c>
      <c r="M1948" s="28" t="s">
        <v>2215</v>
      </c>
      <c r="N1948" s="28" t="s">
        <v>2215</v>
      </c>
      <c r="O1948" s="28">
        <v>0</v>
      </c>
    </row>
    <row r="1949" spans="1:15" x14ac:dyDescent="0.25">
      <c r="A1949" s="34" t="s">
        <v>2216</v>
      </c>
      <c r="B1949" s="33" t="s">
        <v>2216</v>
      </c>
      <c r="C1949" s="29">
        <v>5939</v>
      </c>
      <c r="D1949" s="30" t="s">
        <v>1903</v>
      </c>
      <c r="E1949" s="28">
        <v>0</v>
      </c>
      <c r="F1949" s="28">
        <v>0</v>
      </c>
      <c r="G1949" s="28">
        <v>0</v>
      </c>
      <c r="H1949" s="28">
        <v>0</v>
      </c>
      <c r="I1949" s="28">
        <v>0</v>
      </c>
      <c r="J1949" s="28">
        <v>0</v>
      </c>
      <c r="K1949" s="28" t="s">
        <v>2215</v>
      </c>
      <c r="L1949" s="28" t="s">
        <v>2215</v>
      </c>
      <c r="M1949" s="28" t="s">
        <v>2215</v>
      </c>
      <c r="N1949" s="28" t="s">
        <v>2215</v>
      </c>
      <c r="O1949" s="28">
        <v>0</v>
      </c>
    </row>
    <row r="1950" spans="1:15" x14ac:dyDescent="0.25">
      <c r="A1950" s="34">
        <v>22</v>
      </c>
      <c r="B1950" s="33" t="s">
        <v>2201</v>
      </c>
      <c r="C1950" s="29">
        <v>10000</v>
      </c>
      <c r="D1950" s="30" t="s">
        <v>165</v>
      </c>
      <c r="E1950" s="28">
        <v>0</v>
      </c>
      <c r="F1950" s="28">
        <v>0</v>
      </c>
      <c r="G1950" s="28">
        <v>0</v>
      </c>
      <c r="H1950" s="28">
        <v>0</v>
      </c>
      <c r="I1950" s="28">
        <v>0</v>
      </c>
      <c r="J1950" s="28">
        <v>0</v>
      </c>
      <c r="K1950" s="28">
        <v>0</v>
      </c>
      <c r="L1950" s="28">
        <v>0</v>
      </c>
      <c r="M1950" s="28" t="s">
        <v>2215</v>
      </c>
      <c r="N1950" s="28" t="s">
        <v>2215</v>
      </c>
      <c r="O1950" s="28">
        <v>0</v>
      </c>
    </row>
    <row r="1951" spans="1:15" x14ac:dyDescent="0.25">
      <c r="A1951" s="34">
        <v>23</v>
      </c>
      <c r="B1951" s="33" t="s">
        <v>2202</v>
      </c>
      <c r="C1951" s="29">
        <v>6002</v>
      </c>
      <c r="D1951" s="30" t="s">
        <v>1904</v>
      </c>
      <c r="E1951" s="28">
        <v>0</v>
      </c>
      <c r="F1951" s="28">
        <v>0</v>
      </c>
      <c r="G1951" s="28">
        <v>0</v>
      </c>
      <c r="H1951" s="28">
        <v>0</v>
      </c>
      <c r="I1951" s="28">
        <v>0</v>
      </c>
      <c r="J1951" s="28">
        <v>0</v>
      </c>
      <c r="K1951" s="28" t="s">
        <v>2215</v>
      </c>
      <c r="L1951" s="28" t="s">
        <v>2215</v>
      </c>
      <c r="M1951" s="28" t="s">
        <v>2215</v>
      </c>
      <c r="N1951" s="28" t="s">
        <v>2215</v>
      </c>
      <c r="O1951" s="28">
        <v>0</v>
      </c>
    </row>
    <row r="1952" spans="1:15" x14ac:dyDescent="0.25">
      <c r="A1952" s="34" t="s">
        <v>2216</v>
      </c>
      <c r="B1952" s="33" t="s">
        <v>2216</v>
      </c>
      <c r="C1952" s="29">
        <v>6004</v>
      </c>
      <c r="D1952" s="30" t="s">
        <v>1905</v>
      </c>
      <c r="E1952" s="28">
        <v>0</v>
      </c>
      <c r="F1952" s="28">
        <v>0</v>
      </c>
      <c r="G1952" s="28" t="s">
        <v>2215</v>
      </c>
      <c r="H1952" s="28" t="s">
        <v>2215</v>
      </c>
      <c r="I1952" s="28">
        <v>0</v>
      </c>
      <c r="J1952" s="28" t="s">
        <v>2215</v>
      </c>
      <c r="K1952" s="28" t="s">
        <v>2215</v>
      </c>
      <c r="L1952" s="28" t="s">
        <v>2215</v>
      </c>
      <c r="M1952" s="28" t="s">
        <v>2215</v>
      </c>
      <c r="N1952" s="28" t="s">
        <v>2215</v>
      </c>
      <c r="O1952" s="28">
        <v>0</v>
      </c>
    </row>
    <row r="1953" spans="1:15" x14ac:dyDescent="0.25">
      <c r="A1953" s="34" t="s">
        <v>2216</v>
      </c>
      <c r="B1953" s="33" t="s">
        <v>2216</v>
      </c>
      <c r="C1953" s="29">
        <v>6007</v>
      </c>
      <c r="D1953" s="30" t="s">
        <v>1906</v>
      </c>
      <c r="E1953" s="28">
        <v>0</v>
      </c>
      <c r="F1953" s="28">
        <v>0</v>
      </c>
      <c r="G1953" s="28">
        <v>0</v>
      </c>
      <c r="H1953" s="28">
        <v>0</v>
      </c>
      <c r="I1953" s="28">
        <v>0</v>
      </c>
      <c r="J1953" s="28">
        <v>0</v>
      </c>
      <c r="K1953" s="28" t="s">
        <v>2215</v>
      </c>
      <c r="L1953" s="28" t="s">
        <v>2215</v>
      </c>
      <c r="M1953" s="28" t="s">
        <v>2215</v>
      </c>
      <c r="N1953" s="28" t="s">
        <v>2215</v>
      </c>
      <c r="O1953" s="28">
        <v>0</v>
      </c>
    </row>
    <row r="1954" spans="1:15" x14ac:dyDescent="0.25">
      <c r="A1954" s="34" t="s">
        <v>2216</v>
      </c>
      <c r="B1954" s="33" t="s">
        <v>2216</v>
      </c>
      <c r="C1954" s="29">
        <v>6008</v>
      </c>
      <c r="D1954" s="30" t="s">
        <v>1907</v>
      </c>
      <c r="E1954" s="28">
        <v>0</v>
      </c>
      <c r="F1954" s="28">
        <v>0</v>
      </c>
      <c r="G1954" s="28">
        <v>0</v>
      </c>
      <c r="H1954" s="28">
        <v>0</v>
      </c>
      <c r="I1954" s="28">
        <v>0</v>
      </c>
      <c r="J1954" s="28">
        <v>0</v>
      </c>
      <c r="K1954" s="28" t="s">
        <v>2215</v>
      </c>
      <c r="L1954" s="28" t="s">
        <v>2215</v>
      </c>
      <c r="M1954" s="28" t="s">
        <v>2215</v>
      </c>
      <c r="N1954" s="28" t="s">
        <v>2215</v>
      </c>
      <c r="O1954" s="28">
        <v>0</v>
      </c>
    </row>
    <row r="1955" spans="1:15" x14ac:dyDescent="0.25">
      <c r="A1955" s="34" t="s">
        <v>2216</v>
      </c>
      <c r="B1955" s="33" t="s">
        <v>2216</v>
      </c>
      <c r="C1955" s="29">
        <v>6009</v>
      </c>
      <c r="D1955" s="30" t="s">
        <v>1908</v>
      </c>
      <c r="E1955" s="28">
        <v>0</v>
      </c>
      <c r="F1955" s="28">
        <v>0</v>
      </c>
      <c r="G1955" s="28">
        <v>0</v>
      </c>
      <c r="H1955" s="28" t="s">
        <v>2215</v>
      </c>
      <c r="I1955" s="28" t="s">
        <v>2215</v>
      </c>
      <c r="J1955" s="28" t="s">
        <v>2215</v>
      </c>
      <c r="K1955" s="28" t="s">
        <v>2215</v>
      </c>
      <c r="L1955" s="28" t="s">
        <v>2215</v>
      </c>
      <c r="M1955" s="28" t="s">
        <v>2215</v>
      </c>
      <c r="N1955" s="28" t="s">
        <v>2215</v>
      </c>
      <c r="O1955" s="28">
        <v>0</v>
      </c>
    </row>
    <row r="1956" spans="1:15" x14ac:dyDescent="0.25">
      <c r="A1956" s="34" t="s">
        <v>2216</v>
      </c>
      <c r="B1956" s="33" t="s">
        <v>2216</v>
      </c>
      <c r="C1956" s="29">
        <v>6010</v>
      </c>
      <c r="D1956" s="30" t="s">
        <v>1909</v>
      </c>
      <c r="E1956" s="28">
        <v>0</v>
      </c>
      <c r="F1956" s="28">
        <v>0</v>
      </c>
      <c r="G1956" s="28">
        <v>0</v>
      </c>
      <c r="H1956" s="28" t="s">
        <v>2215</v>
      </c>
      <c r="I1956" s="28">
        <v>0</v>
      </c>
      <c r="J1956" s="28" t="s">
        <v>2215</v>
      </c>
      <c r="K1956" s="28" t="s">
        <v>2215</v>
      </c>
      <c r="L1956" s="28" t="s">
        <v>2215</v>
      </c>
      <c r="M1956" s="28" t="s">
        <v>2215</v>
      </c>
      <c r="N1956" s="28" t="s">
        <v>2215</v>
      </c>
      <c r="O1956" s="28">
        <v>0</v>
      </c>
    </row>
    <row r="1957" spans="1:15" x14ac:dyDescent="0.25">
      <c r="A1957" s="34" t="s">
        <v>2216</v>
      </c>
      <c r="B1957" s="33" t="s">
        <v>2216</v>
      </c>
      <c r="C1957" s="29">
        <v>6011</v>
      </c>
      <c r="D1957" s="30" t="s">
        <v>1910</v>
      </c>
      <c r="E1957" s="28" t="s">
        <v>2215</v>
      </c>
      <c r="F1957" s="28">
        <v>0</v>
      </c>
      <c r="G1957" s="28" t="s">
        <v>2215</v>
      </c>
      <c r="H1957" s="28" t="s">
        <v>2215</v>
      </c>
      <c r="I1957" s="28" t="s">
        <v>2215</v>
      </c>
      <c r="J1957" s="28" t="s">
        <v>2215</v>
      </c>
      <c r="K1957" s="28" t="s">
        <v>2215</v>
      </c>
      <c r="L1957" s="28" t="s">
        <v>2215</v>
      </c>
      <c r="M1957" s="28" t="s">
        <v>2215</v>
      </c>
      <c r="N1957" s="28" t="s">
        <v>2215</v>
      </c>
      <c r="O1957" s="28">
        <v>0</v>
      </c>
    </row>
    <row r="1958" spans="1:15" x14ac:dyDescent="0.25">
      <c r="A1958" s="34" t="s">
        <v>2216</v>
      </c>
      <c r="B1958" s="33" t="s">
        <v>2216</v>
      </c>
      <c r="C1958" s="29">
        <v>6021</v>
      </c>
      <c r="D1958" s="30" t="s">
        <v>1911</v>
      </c>
      <c r="E1958" s="28">
        <v>0</v>
      </c>
      <c r="F1958" s="28">
        <v>0</v>
      </c>
      <c r="G1958" s="28">
        <v>0</v>
      </c>
      <c r="H1958" s="28">
        <v>0</v>
      </c>
      <c r="I1958" s="28">
        <v>0</v>
      </c>
      <c r="J1958" s="28">
        <v>0</v>
      </c>
      <c r="K1958" s="28" t="s">
        <v>2215</v>
      </c>
      <c r="L1958" s="28" t="s">
        <v>2215</v>
      </c>
      <c r="M1958" s="28" t="s">
        <v>2215</v>
      </c>
      <c r="N1958" s="28" t="s">
        <v>2215</v>
      </c>
      <c r="O1958" s="28">
        <v>0</v>
      </c>
    </row>
    <row r="1959" spans="1:15" x14ac:dyDescent="0.25">
      <c r="A1959" s="34" t="s">
        <v>2216</v>
      </c>
      <c r="B1959" s="33" t="s">
        <v>2216</v>
      </c>
      <c r="C1959" s="29">
        <v>6022</v>
      </c>
      <c r="D1959" s="30" t="s">
        <v>1912</v>
      </c>
      <c r="E1959" s="28">
        <v>0</v>
      </c>
      <c r="F1959" s="28">
        <v>0</v>
      </c>
      <c r="G1959" s="28">
        <v>0</v>
      </c>
      <c r="H1959" s="28">
        <v>0</v>
      </c>
      <c r="I1959" s="28">
        <v>0</v>
      </c>
      <c r="J1959" s="28">
        <v>0</v>
      </c>
      <c r="K1959" s="28" t="s">
        <v>2215</v>
      </c>
      <c r="L1959" s="28" t="s">
        <v>2215</v>
      </c>
      <c r="M1959" s="28" t="s">
        <v>2215</v>
      </c>
      <c r="N1959" s="28" t="s">
        <v>2215</v>
      </c>
      <c r="O1959" s="28">
        <v>0</v>
      </c>
    </row>
    <row r="1960" spans="1:15" x14ac:dyDescent="0.25">
      <c r="A1960" s="34" t="s">
        <v>2216</v>
      </c>
      <c r="B1960" s="33" t="s">
        <v>2216</v>
      </c>
      <c r="C1960" s="29">
        <v>6023</v>
      </c>
      <c r="D1960" s="30" t="s">
        <v>1913</v>
      </c>
      <c r="E1960" s="28">
        <v>0</v>
      </c>
      <c r="F1960" s="28">
        <v>0</v>
      </c>
      <c r="G1960" s="28">
        <v>0</v>
      </c>
      <c r="H1960" s="28">
        <v>0</v>
      </c>
      <c r="I1960" s="28">
        <v>0</v>
      </c>
      <c r="J1960" s="28">
        <v>0</v>
      </c>
      <c r="K1960" s="28" t="s">
        <v>2215</v>
      </c>
      <c r="L1960" s="28" t="s">
        <v>2215</v>
      </c>
      <c r="M1960" s="28" t="s">
        <v>2215</v>
      </c>
      <c r="N1960" s="28" t="s">
        <v>2215</v>
      </c>
      <c r="O1960" s="28">
        <v>0</v>
      </c>
    </row>
    <row r="1961" spans="1:15" x14ac:dyDescent="0.25">
      <c r="A1961" s="34" t="s">
        <v>2216</v>
      </c>
      <c r="B1961" s="33" t="s">
        <v>2216</v>
      </c>
      <c r="C1961" s="29">
        <v>6024</v>
      </c>
      <c r="D1961" s="30" t="s">
        <v>1914</v>
      </c>
      <c r="E1961" s="28">
        <v>0</v>
      </c>
      <c r="F1961" s="28">
        <v>0</v>
      </c>
      <c r="G1961" s="28">
        <v>0</v>
      </c>
      <c r="H1961" s="28">
        <v>0</v>
      </c>
      <c r="I1961" s="28">
        <v>0</v>
      </c>
      <c r="J1961" s="28" t="s">
        <v>2215</v>
      </c>
      <c r="K1961" s="28" t="s">
        <v>2215</v>
      </c>
      <c r="L1961" s="28" t="s">
        <v>2215</v>
      </c>
      <c r="M1961" s="28" t="s">
        <v>2215</v>
      </c>
      <c r="N1961" s="28" t="s">
        <v>2215</v>
      </c>
      <c r="O1961" s="28">
        <v>0</v>
      </c>
    </row>
    <row r="1962" spans="1:15" x14ac:dyDescent="0.25">
      <c r="A1962" s="34" t="s">
        <v>2216</v>
      </c>
      <c r="B1962" s="33" t="s">
        <v>2216</v>
      </c>
      <c r="C1962" s="29">
        <v>6025</v>
      </c>
      <c r="D1962" s="30" t="s">
        <v>1915</v>
      </c>
      <c r="E1962" s="28">
        <v>0</v>
      </c>
      <c r="F1962" s="28">
        <v>0</v>
      </c>
      <c r="G1962" s="28">
        <v>0</v>
      </c>
      <c r="H1962" s="28">
        <v>0</v>
      </c>
      <c r="I1962" s="28">
        <v>0</v>
      </c>
      <c r="J1962" s="28">
        <v>0</v>
      </c>
      <c r="K1962" s="28" t="s">
        <v>2215</v>
      </c>
      <c r="L1962" s="28" t="s">
        <v>2215</v>
      </c>
      <c r="M1962" s="28" t="s">
        <v>2215</v>
      </c>
      <c r="N1962" s="28" t="s">
        <v>2215</v>
      </c>
      <c r="O1962" s="28">
        <v>0</v>
      </c>
    </row>
    <row r="1963" spans="1:15" x14ac:dyDescent="0.25">
      <c r="A1963" s="34" t="s">
        <v>2216</v>
      </c>
      <c r="B1963" s="33" t="s">
        <v>2216</v>
      </c>
      <c r="C1963" s="29">
        <v>6032</v>
      </c>
      <c r="D1963" s="30" t="s">
        <v>1916</v>
      </c>
      <c r="E1963" s="28">
        <v>0</v>
      </c>
      <c r="F1963" s="28">
        <v>0</v>
      </c>
      <c r="G1963" s="28">
        <v>0</v>
      </c>
      <c r="H1963" s="28" t="s">
        <v>2215</v>
      </c>
      <c r="I1963" s="28">
        <v>0</v>
      </c>
      <c r="J1963" s="28" t="s">
        <v>2215</v>
      </c>
      <c r="K1963" s="28" t="s">
        <v>2215</v>
      </c>
      <c r="L1963" s="28" t="s">
        <v>2215</v>
      </c>
      <c r="M1963" s="28" t="s">
        <v>2215</v>
      </c>
      <c r="N1963" s="28" t="s">
        <v>2215</v>
      </c>
      <c r="O1963" s="28">
        <v>0</v>
      </c>
    </row>
    <row r="1964" spans="1:15" x14ac:dyDescent="0.25">
      <c r="A1964" s="34" t="s">
        <v>2216</v>
      </c>
      <c r="B1964" s="33" t="s">
        <v>2216</v>
      </c>
      <c r="C1964" s="29">
        <v>6033</v>
      </c>
      <c r="D1964" s="30" t="s">
        <v>1917</v>
      </c>
      <c r="E1964" s="28">
        <v>0</v>
      </c>
      <c r="F1964" s="28">
        <v>0</v>
      </c>
      <c r="G1964" s="28">
        <v>0</v>
      </c>
      <c r="H1964" s="28">
        <v>0</v>
      </c>
      <c r="I1964" s="28">
        <v>0</v>
      </c>
      <c r="J1964" s="28">
        <v>0</v>
      </c>
      <c r="K1964" s="28" t="s">
        <v>2215</v>
      </c>
      <c r="L1964" s="28" t="s">
        <v>2215</v>
      </c>
      <c r="M1964" s="28" t="s">
        <v>2215</v>
      </c>
      <c r="N1964" s="28" t="s">
        <v>2215</v>
      </c>
      <c r="O1964" s="28">
        <v>0</v>
      </c>
    </row>
    <row r="1965" spans="1:15" x14ac:dyDescent="0.25">
      <c r="A1965" s="34" t="s">
        <v>2216</v>
      </c>
      <c r="B1965" s="33" t="s">
        <v>2216</v>
      </c>
      <c r="C1965" s="29">
        <v>6034</v>
      </c>
      <c r="D1965" s="30" t="s">
        <v>1918</v>
      </c>
      <c r="E1965" s="28">
        <v>0</v>
      </c>
      <c r="F1965" s="28">
        <v>0</v>
      </c>
      <c r="G1965" s="28">
        <v>0</v>
      </c>
      <c r="H1965" s="28">
        <v>0</v>
      </c>
      <c r="I1965" s="28">
        <v>0</v>
      </c>
      <c r="J1965" s="28">
        <v>0</v>
      </c>
      <c r="K1965" s="28" t="s">
        <v>2215</v>
      </c>
      <c r="L1965" s="28" t="s">
        <v>2215</v>
      </c>
      <c r="M1965" s="28" t="s">
        <v>2215</v>
      </c>
      <c r="N1965" s="28" t="s">
        <v>2215</v>
      </c>
      <c r="O1965" s="28">
        <v>0</v>
      </c>
    </row>
    <row r="1966" spans="1:15" x14ac:dyDescent="0.25">
      <c r="A1966" s="34" t="s">
        <v>2216</v>
      </c>
      <c r="B1966" s="33" t="s">
        <v>2216</v>
      </c>
      <c r="C1966" s="29">
        <v>6035</v>
      </c>
      <c r="D1966" s="30" t="s">
        <v>1919</v>
      </c>
      <c r="E1966" s="28">
        <v>0</v>
      </c>
      <c r="F1966" s="28">
        <v>0</v>
      </c>
      <c r="G1966" s="28">
        <v>0</v>
      </c>
      <c r="H1966" s="28">
        <v>0</v>
      </c>
      <c r="I1966" s="28">
        <v>0</v>
      </c>
      <c r="J1966" s="28" t="s">
        <v>2215</v>
      </c>
      <c r="K1966" s="28" t="s">
        <v>2215</v>
      </c>
      <c r="L1966" s="28" t="s">
        <v>2215</v>
      </c>
      <c r="M1966" s="28" t="s">
        <v>2215</v>
      </c>
      <c r="N1966" s="28" t="s">
        <v>2215</v>
      </c>
      <c r="O1966" s="28">
        <v>0</v>
      </c>
    </row>
    <row r="1967" spans="1:15" x14ac:dyDescent="0.25">
      <c r="A1967" s="34" t="s">
        <v>2216</v>
      </c>
      <c r="B1967" s="33" t="s">
        <v>2216</v>
      </c>
      <c r="C1967" s="29">
        <v>6037</v>
      </c>
      <c r="D1967" s="30" t="s">
        <v>2212</v>
      </c>
      <c r="E1967" s="28">
        <v>0</v>
      </c>
      <c r="F1967" s="28">
        <v>0</v>
      </c>
      <c r="G1967" s="28">
        <v>0</v>
      </c>
      <c r="H1967" s="28">
        <v>0</v>
      </c>
      <c r="I1967" s="28">
        <v>0</v>
      </c>
      <c r="J1967" s="28">
        <v>0</v>
      </c>
      <c r="K1967" s="28" t="s">
        <v>2215</v>
      </c>
      <c r="L1967" s="28" t="s">
        <v>2215</v>
      </c>
      <c r="M1967" s="28" t="s">
        <v>2215</v>
      </c>
      <c r="N1967" s="28" t="s">
        <v>2215</v>
      </c>
      <c r="O1967" s="28">
        <v>0</v>
      </c>
    </row>
    <row r="1968" spans="1:15" x14ac:dyDescent="0.25">
      <c r="A1968" s="34" t="s">
        <v>2216</v>
      </c>
      <c r="B1968" s="33" t="s">
        <v>2216</v>
      </c>
      <c r="C1968" s="29">
        <v>6052</v>
      </c>
      <c r="D1968" s="30" t="s">
        <v>1920</v>
      </c>
      <c r="E1968" s="28">
        <v>0</v>
      </c>
      <c r="F1968" s="28">
        <v>0</v>
      </c>
      <c r="G1968" s="28" t="s">
        <v>2215</v>
      </c>
      <c r="H1968" s="28" t="s">
        <v>2215</v>
      </c>
      <c r="I1968" s="28">
        <v>0</v>
      </c>
      <c r="J1968" s="28" t="s">
        <v>2215</v>
      </c>
      <c r="K1968" s="28" t="s">
        <v>2215</v>
      </c>
      <c r="L1968" s="28" t="s">
        <v>2215</v>
      </c>
      <c r="M1968" s="28" t="s">
        <v>2215</v>
      </c>
      <c r="N1968" s="28" t="s">
        <v>2215</v>
      </c>
      <c r="O1968" s="28">
        <v>0</v>
      </c>
    </row>
    <row r="1969" spans="1:15" x14ac:dyDescent="0.25">
      <c r="A1969" s="34" t="s">
        <v>2216</v>
      </c>
      <c r="B1969" s="33" t="s">
        <v>2216</v>
      </c>
      <c r="C1969" s="29">
        <v>6054</v>
      </c>
      <c r="D1969" s="30" t="s">
        <v>1921</v>
      </c>
      <c r="E1969" s="28">
        <v>0</v>
      </c>
      <c r="F1969" s="28">
        <v>0</v>
      </c>
      <c r="G1969" s="28" t="s">
        <v>2215</v>
      </c>
      <c r="H1969" s="28" t="s">
        <v>2215</v>
      </c>
      <c r="I1969" s="28" t="s">
        <v>2215</v>
      </c>
      <c r="J1969" s="28" t="s">
        <v>2215</v>
      </c>
      <c r="K1969" s="28" t="s">
        <v>2215</v>
      </c>
      <c r="L1969" s="28" t="s">
        <v>2215</v>
      </c>
      <c r="M1969" s="28" t="s">
        <v>2215</v>
      </c>
      <c r="N1969" s="28" t="s">
        <v>2215</v>
      </c>
      <c r="O1969" s="28">
        <v>0</v>
      </c>
    </row>
    <row r="1970" spans="1:15" x14ac:dyDescent="0.25">
      <c r="A1970" s="34" t="s">
        <v>2216</v>
      </c>
      <c r="B1970" s="33" t="s">
        <v>2216</v>
      </c>
      <c r="C1970" s="29">
        <v>6056</v>
      </c>
      <c r="D1970" s="30" t="s">
        <v>1922</v>
      </c>
      <c r="E1970" s="28">
        <v>0</v>
      </c>
      <c r="F1970" s="28">
        <v>0</v>
      </c>
      <c r="G1970" s="28" t="s">
        <v>2215</v>
      </c>
      <c r="H1970" s="28">
        <v>0</v>
      </c>
      <c r="I1970" s="28">
        <v>0</v>
      </c>
      <c r="J1970" s="28" t="s">
        <v>2215</v>
      </c>
      <c r="K1970" s="28" t="s">
        <v>2215</v>
      </c>
      <c r="L1970" s="28" t="s">
        <v>2215</v>
      </c>
      <c r="M1970" s="28" t="s">
        <v>2215</v>
      </c>
      <c r="N1970" s="28" t="s">
        <v>2215</v>
      </c>
      <c r="O1970" s="28">
        <v>0</v>
      </c>
    </row>
    <row r="1971" spans="1:15" x14ac:dyDescent="0.25">
      <c r="A1971" s="34" t="s">
        <v>2216</v>
      </c>
      <c r="B1971" s="33" t="s">
        <v>2216</v>
      </c>
      <c r="C1971" s="29">
        <v>6057</v>
      </c>
      <c r="D1971" s="30" t="s">
        <v>1923</v>
      </c>
      <c r="E1971" s="28">
        <v>0</v>
      </c>
      <c r="F1971" s="28">
        <v>0</v>
      </c>
      <c r="G1971" s="28">
        <v>0</v>
      </c>
      <c r="H1971" s="28" t="s">
        <v>2215</v>
      </c>
      <c r="I1971" s="28">
        <v>0</v>
      </c>
      <c r="J1971" s="28" t="s">
        <v>2215</v>
      </c>
      <c r="K1971" s="28" t="s">
        <v>2215</v>
      </c>
      <c r="L1971" s="28" t="s">
        <v>2215</v>
      </c>
      <c r="M1971" s="28" t="s">
        <v>2215</v>
      </c>
      <c r="N1971" s="28" t="s">
        <v>2215</v>
      </c>
      <c r="O1971" s="28">
        <v>0</v>
      </c>
    </row>
    <row r="1972" spans="1:15" x14ac:dyDescent="0.25">
      <c r="A1972" s="34" t="s">
        <v>2216</v>
      </c>
      <c r="B1972" s="33" t="s">
        <v>2216</v>
      </c>
      <c r="C1972" s="29">
        <v>6058</v>
      </c>
      <c r="D1972" s="30" t="s">
        <v>1924</v>
      </c>
      <c r="E1972" s="28">
        <v>0</v>
      </c>
      <c r="F1972" s="28">
        <v>0</v>
      </c>
      <c r="G1972" s="28" t="s">
        <v>2215</v>
      </c>
      <c r="H1972" s="28" t="s">
        <v>2215</v>
      </c>
      <c r="I1972" s="28">
        <v>0</v>
      </c>
      <c r="J1972" s="28" t="s">
        <v>2215</v>
      </c>
      <c r="K1972" s="28" t="s">
        <v>2215</v>
      </c>
      <c r="L1972" s="28" t="s">
        <v>2215</v>
      </c>
      <c r="M1972" s="28" t="s">
        <v>2215</v>
      </c>
      <c r="N1972" s="28" t="s">
        <v>2215</v>
      </c>
      <c r="O1972" s="28">
        <v>0</v>
      </c>
    </row>
    <row r="1973" spans="1:15" x14ac:dyDescent="0.25">
      <c r="A1973" s="34" t="s">
        <v>2216</v>
      </c>
      <c r="B1973" s="33" t="s">
        <v>2216</v>
      </c>
      <c r="C1973" s="29">
        <v>6061</v>
      </c>
      <c r="D1973" s="30" t="s">
        <v>1925</v>
      </c>
      <c r="E1973" s="28">
        <v>0</v>
      </c>
      <c r="F1973" s="28">
        <v>0</v>
      </c>
      <c r="G1973" s="28" t="s">
        <v>2215</v>
      </c>
      <c r="H1973" s="28">
        <v>0</v>
      </c>
      <c r="I1973" s="28">
        <v>0</v>
      </c>
      <c r="J1973" s="28" t="s">
        <v>2215</v>
      </c>
      <c r="K1973" s="28">
        <v>0</v>
      </c>
      <c r="L1973" s="28" t="s">
        <v>2215</v>
      </c>
      <c r="M1973" s="28" t="s">
        <v>2215</v>
      </c>
      <c r="N1973" s="28" t="s">
        <v>2215</v>
      </c>
      <c r="O1973" s="28">
        <v>0</v>
      </c>
    </row>
    <row r="1974" spans="1:15" x14ac:dyDescent="0.25">
      <c r="A1974" s="34" t="s">
        <v>2216</v>
      </c>
      <c r="B1974" s="33" t="s">
        <v>2216</v>
      </c>
      <c r="C1974" s="29">
        <v>6076</v>
      </c>
      <c r="D1974" s="30" t="s">
        <v>1926</v>
      </c>
      <c r="E1974" s="28">
        <v>0</v>
      </c>
      <c r="F1974" s="28">
        <v>0</v>
      </c>
      <c r="G1974" s="28">
        <v>0</v>
      </c>
      <c r="H1974" s="28">
        <v>0</v>
      </c>
      <c r="I1974" s="28">
        <v>0</v>
      </c>
      <c r="J1974" s="28" t="s">
        <v>2215</v>
      </c>
      <c r="K1974" s="28" t="s">
        <v>2215</v>
      </c>
      <c r="L1974" s="28" t="s">
        <v>2215</v>
      </c>
      <c r="M1974" s="28" t="s">
        <v>2215</v>
      </c>
      <c r="N1974" s="28" t="s">
        <v>2215</v>
      </c>
      <c r="O1974" s="28">
        <v>0</v>
      </c>
    </row>
    <row r="1975" spans="1:15" x14ac:dyDescent="0.25">
      <c r="A1975" s="34" t="s">
        <v>2216</v>
      </c>
      <c r="B1975" s="33" t="s">
        <v>2216</v>
      </c>
      <c r="C1975" s="29">
        <v>6077</v>
      </c>
      <c r="D1975" s="30" t="s">
        <v>1927</v>
      </c>
      <c r="E1975" s="28">
        <v>0</v>
      </c>
      <c r="F1975" s="28">
        <v>0</v>
      </c>
      <c r="G1975" s="28">
        <v>0</v>
      </c>
      <c r="H1975" s="28">
        <v>0</v>
      </c>
      <c r="I1975" s="28">
        <v>0</v>
      </c>
      <c r="J1975" s="28" t="s">
        <v>2215</v>
      </c>
      <c r="K1975" s="28" t="s">
        <v>2215</v>
      </c>
      <c r="L1975" s="28" t="s">
        <v>2215</v>
      </c>
      <c r="M1975" s="28" t="s">
        <v>2215</v>
      </c>
      <c r="N1975" s="28" t="s">
        <v>2215</v>
      </c>
      <c r="O1975" s="28">
        <v>0</v>
      </c>
    </row>
    <row r="1976" spans="1:15" x14ac:dyDescent="0.25">
      <c r="A1976" s="34" t="s">
        <v>2216</v>
      </c>
      <c r="B1976" s="33" t="s">
        <v>2216</v>
      </c>
      <c r="C1976" s="29">
        <v>6082</v>
      </c>
      <c r="D1976" s="30" t="s">
        <v>1928</v>
      </c>
      <c r="E1976" s="28">
        <v>0</v>
      </c>
      <c r="F1976" s="28">
        <v>0</v>
      </c>
      <c r="G1976" s="28">
        <v>0</v>
      </c>
      <c r="H1976" s="28">
        <v>0</v>
      </c>
      <c r="I1976" s="28">
        <v>0</v>
      </c>
      <c r="J1976" s="28" t="s">
        <v>2215</v>
      </c>
      <c r="K1976" s="28" t="s">
        <v>2215</v>
      </c>
      <c r="L1976" s="28" t="s">
        <v>2215</v>
      </c>
      <c r="M1976" s="28" t="s">
        <v>2215</v>
      </c>
      <c r="N1976" s="28" t="s">
        <v>2215</v>
      </c>
      <c r="O1976" s="28">
        <v>0</v>
      </c>
    </row>
    <row r="1977" spans="1:15" x14ac:dyDescent="0.25">
      <c r="A1977" s="34" t="s">
        <v>2216</v>
      </c>
      <c r="B1977" s="33" t="s">
        <v>2216</v>
      </c>
      <c r="C1977" s="29">
        <v>6083</v>
      </c>
      <c r="D1977" s="30" t="s">
        <v>1929</v>
      </c>
      <c r="E1977" s="28">
        <v>0</v>
      </c>
      <c r="F1977" s="28">
        <v>0</v>
      </c>
      <c r="G1977" s="28">
        <v>0</v>
      </c>
      <c r="H1977" s="28">
        <v>0</v>
      </c>
      <c r="I1977" s="28">
        <v>0</v>
      </c>
      <c r="J1977" s="28" t="s">
        <v>2215</v>
      </c>
      <c r="K1977" s="28" t="s">
        <v>2215</v>
      </c>
      <c r="L1977" s="28" t="s">
        <v>2215</v>
      </c>
      <c r="M1977" s="28" t="s">
        <v>2215</v>
      </c>
      <c r="N1977" s="28" t="s">
        <v>2215</v>
      </c>
      <c r="O1977" s="28">
        <v>0</v>
      </c>
    </row>
    <row r="1978" spans="1:15" x14ac:dyDescent="0.25">
      <c r="A1978" s="34" t="s">
        <v>2216</v>
      </c>
      <c r="B1978" s="33" t="s">
        <v>2216</v>
      </c>
      <c r="C1978" s="29">
        <v>6084</v>
      </c>
      <c r="D1978" s="30" t="s">
        <v>1930</v>
      </c>
      <c r="E1978" s="28">
        <v>0</v>
      </c>
      <c r="F1978" s="28">
        <v>0</v>
      </c>
      <c r="G1978" s="28">
        <v>0</v>
      </c>
      <c r="H1978" s="28">
        <v>0</v>
      </c>
      <c r="I1978" s="28">
        <v>0</v>
      </c>
      <c r="J1978" s="28">
        <v>0</v>
      </c>
      <c r="K1978" s="28" t="s">
        <v>2215</v>
      </c>
      <c r="L1978" s="28" t="s">
        <v>2215</v>
      </c>
      <c r="M1978" s="28" t="s">
        <v>2215</v>
      </c>
      <c r="N1978" s="28" t="s">
        <v>2215</v>
      </c>
      <c r="O1978" s="28">
        <v>0</v>
      </c>
    </row>
    <row r="1979" spans="1:15" x14ac:dyDescent="0.25">
      <c r="A1979" s="34" t="s">
        <v>2216</v>
      </c>
      <c r="B1979" s="33" t="s">
        <v>2216</v>
      </c>
      <c r="C1979" s="29">
        <v>6087</v>
      </c>
      <c r="D1979" s="30" t="s">
        <v>1931</v>
      </c>
      <c r="E1979" s="28">
        <v>0</v>
      </c>
      <c r="F1979" s="28">
        <v>0</v>
      </c>
      <c r="G1979" s="28">
        <v>0</v>
      </c>
      <c r="H1979" s="28">
        <v>0</v>
      </c>
      <c r="I1979" s="28">
        <v>0</v>
      </c>
      <c r="J1979" s="28" t="s">
        <v>2215</v>
      </c>
      <c r="K1979" s="28" t="s">
        <v>2215</v>
      </c>
      <c r="L1979" s="28" t="s">
        <v>2215</v>
      </c>
      <c r="M1979" s="28" t="s">
        <v>2215</v>
      </c>
      <c r="N1979" s="28" t="s">
        <v>2215</v>
      </c>
      <c r="O1979" s="28">
        <v>0</v>
      </c>
    </row>
    <row r="1980" spans="1:15" x14ac:dyDescent="0.25">
      <c r="A1980" s="34" t="s">
        <v>2216</v>
      </c>
      <c r="B1980" s="33" t="s">
        <v>2216</v>
      </c>
      <c r="C1980" s="29">
        <v>6089</v>
      </c>
      <c r="D1980" s="30" t="s">
        <v>1932</v>
      </c>
      <c r="E1980" s="28">
        <v>0</v>
      </c>
      <c r="F1980" s="28">
        <v>0</v>
      </c>
      <c r="G1980" s="28">
        <v>0</v>
      </c>
      <c r="H1980" s="28">
        <v>0</v>
      </c>
      <c r="I1980" s="28">
        <v>0</v>
      </c>
      <c r="J1980" s="28" t="s">
        <v>2215</v>
      </c>
      <c r="K1980" s="28" t="s">
        <v>2215</v>
      </c>
      <c r="L1980" s="28" t="s">
        <v>2215</v>
      </c>
      <c r="M1980" s="28" t="s">
        <v>2215</v>
      </c>
      <c r="N1980" s="28" t="s">
        <v>2215</v>
      </c>
      <c r="O1980" s="28">
        <v>0</v>
      </c>
    </row>
    <row r="1981" spans="1:15" x14ac:dyDescent="0.25">
      <c r="A1981" s="34" t="s">
        <v>2216</v>
      </c>
      <c r="B1981" s="33" t="s">
        <v>2216</v>
      </c>
      <c r="C1981" s="29">
        <v>6090</v>
      </c>
      <c r="D1981" s="30" t="s">
        <v>1933</v>
      </c>
      <c r="E1981" s="28">
        <v>0</v>
      </c>
      <c r="F1981" s="28">
        <v>0</v>
      </c>
      <c r="G1981" s="28">
        <v>0</v>
      </c>
      <c r="H1981" s="28">
        <v>0</v>
      </c>
      <c r="I1981" s="28">
        <v>0</v>
      </c>
      <c r="J1981" s="28" t="s">
        <v>2215</v>
      </c>
      <c r="K1981" s="28" t="s">
        <v>2215</v>
      </c>
      <c r="L1981" s="28" t="s">
        <v>2215</v>
      </c>
      <c r="M1981" s="28" t="s">
        <v>2215</v>
      </c>
      <c r="N1981" s="28" t="s">
        <v>2215</v>
      </c>
      <c r="O1981" s="28">
        <v>0</v>
      </c>
    </row>
    <row r="1982" spans="1:15" x14ac:dyDescent="0.25">
      <c r="A1982" s="34" t="s">
        <v>2216</v>
      </c>
      <c r="B1982" s="33" t="s">
        <v>2216</v>
      </c>
      <c r="C1982" s="29">
        <v>6101</v>
      </c>
      <c r="D1982" s="30" t="s">
        <v>1934</v>
      </c>
      <c r="E1982" s="28">
        <v>0</v>
      </c>
      <c r="F1982" s="28">
        <v>0</v>
      </c>
      <c r="G1982" s="28">
        <v>0</v>
      </c>
      <c r="H1982" s="28" t="s">
        <v>2215</v>
      </c>
      <c r="I1982" s="28">
        <v>0</v>
      </c>
      <c r="J1982" s="28" t="s">
        <v>2215</v>
      </c>
      <c r="K1982" s="28" t="s">
        <v>2215</v>
      </c>
      <c r="L1982" s="28" t="s">
        <v>2215</v>
      </c>
      <c r="M1982" s="28" t="s">
        <v>2215</v>
      </c>
      <c r="N1982" s="28" t="s">
        <v>2215</v>
      </c>
      <c r="O1982" s="28">
        <v>0</v>
      </c>
    </row>
    <row r="1983" spans="1:15" x14ac:dyDescent="0.25">
      <c r="A1983" s="34" t="s">
        <v>2216</v>
      </c>
      <c r="B1983" s="33" t="s">
        <v>2216</v>
      </c>
      <c r="C1983" s="29">
        <v>6102</v>
      </c>
      <c r="D1983" s="30" t="s">
        <v>1935</v>
      </c>
      <c r="E1983" s="28">
        <v>0</v>
      </c>
      <c r="F1983" s="28">
        <v>0</v>
      </c>
      <c r="G1983" s="28" t="s">
        <v>2215</v>
      </c>
      <c r="H1983" s="28" t="s">
        <v>2215</v>
      </c>
      <c r="I1983" s="28" t="s">
        <v>2215</v>
      </c>
      <c r="J1983" s="28" t="s">
        <v>2215</v>
      </c>
      <c r="K1983" s="28" t="s">
        <v>2215</v>
      </c>
      <c r="L1983" s="28" t="s">
        <v>2215</v>
      </c>
      <c r="M1983" s="28" t="s">
        <v>2215</v>
      </c>
      <c r="N1983" s="28" t="s">
        <v>2215</v>
      </c>
      <c r="O1983" s="28">
        <v>0</v>
      </c>
    </row>
    <row r="1984" spans="1:15" x14ac:dyDescent="0.25">
      <c r="A1984" s="34" t="s">
        <v>2216</v>
      </c>
      <c r="B1984" s="33" t="s">
        <v>2216</v>
      </c>
      <c r="C1984" s="29">
        <v>6104</v>
      </c>
      <c r="D1984" s="30" t="s">
        <v>1936</v>
      </c>
      <c r="E1984" s="28">
        <v>0</v>
      </c>
      <c r="F1984" s="28">
        <v>0</v>
      </c>
      <c r="G1984" s="28" t="s">
        <v>2215</v>
      </c>
      <c r="H1984" s="28" t="s">
        <v>2215</v>
      </c>
      <c r="I1984" s="28" t="s">
        <v>2215</v>
      </c>
      <c r="J1984" s="28" t="s">
        <v>2215</v>
      </c>
      <c r="K1984" s="28" t="s">
        <v>2215</v>
      </c>
      <c r="L1984" s="28" t="s">
        <v>2215</v>
      </c>
      <c r="M1984" s="28" t="s">
        <v>2215</v>
      </c>
      <c r="N1984" s="28" t="s">
        <v>2215</v>
      </c>
      <c r="O1984" s="28">
        <v>0</v>
      </c>
    </row>
    <row r="1985" spans="1:15" x14ac:dyDescent="0.25">
      <c r="A1985" s="34" t="s">
        <v>2216</v>
      </c>
      <c r="B1985" s="33" t="s">
        <v>2216</v>
      </c>
      <c r="C1985" s="29">
        <v>6109</v>
      </c>
      <c r="D1985" s="30" t="s">
        <v>1937</v>
      </c>
      <c r="E1985" s="28">
        <v>0</v>
      </c>
      <c r="F1985" s="28">
        <v>0</v>
      </c>
      <c r="G1985" s="28" t="s">
        <v>2215</v>
      </c>
      <c r="H1985" s="28" t="s">
        <v>2215</v>
      </c>
      <c r="I1985" s="28" t="s">
        <v>2215</v>
      </c>
      <c r="J1985" s="28" t="s">
        <v>2215</v>
      </c>
      <c r="K1985" s="28" t="s">
        <v>2215</v>
      </c>
      <c r="L1985" s="28" t="s">
        <v>2215</v>
      </c>
      <c r="M1985" s="28" t="s">
        <v>2215</v>
      </c>
      <c r="N1985" s="28" t="s">
        <v>2215</v>
      </c>
      <c r="O1985" s="28">
        <v>0</v>
      </c>
    </row>
    <row r="1986" spans="1:15" x14ac:dyDescent="0.25">
      <c r="A1986" s="34" t="s">
        <v>2216</v>
      </c>
      <c r="B1986" s="33" t="s">
        <v>2216</v>
      </c>
      <c r="C1986" s="29">
        <v>6110</v>
      </c>
      <c r="D1986" s="30" t="s">
        <v>1938</v>
      </c>
      <c r="E1986" s="28">
        <v>0</v>
      </c>
      <c r="F1986" s="28">
        <v>0</v>
      </c>
      <c r="G1986" s="28">
        <v>0</v>
      </c>
      <c r="H1986" s="28">
        <v>0</v>
      </c>
      <c r="I1986" s="28">
        <v>0</v>
      </c>
      <c r="J1986" s="28">
        <v>0</v>
      </c>
      <c r="K1986" s="28">
        <v>0</v>
      </c>
      <c r="L1986" s="28" t="s">
        <v>2215</v>
      </c>
      <c r="M1986" s="28" t="s">
        <v>2215</v>
      </c>
      <c r="N1986" s="28" t="s">
        <v>2215</v>
      </c>
      <c r="O1986" s="28">
        <v>0</v>
      </c>
    </row>
    <row r="1987" spans="1:15" x14ac:dyDescent="0.25">
      <c r="A1987" s="34" t="s">
        <v>2216</v>
      </c>
      <c r="B1987" s="33" t="s">
        <v>2216</v>
      </c>
      <c r="C1987" s="29">
        <v>6111</v>
      </c>
      <c r="D1987" s="30" t="s">
        <v>1939</v>
      </c>
      <c r="E1987" s="28">
        <v>0</v>
      </c>
      <c r="F1987" s="28">
        <v>0</v>
      </c>
      <c r="G1987" s="28">
        <v>0</v>
      </c>
      <c r="H1987" s="28">
        <v>0</v>
      </c>
      <c r="I1987" s="28">
        <v>0</v>
      </c>
      <c r="J1987" s="28" t="s">
        <v>2215</v>
      </c>
      <c r="K1987" s="28" t="s">
        <v>2215</v>
      </c>
      <c r="L1987" s="28" t="s">
        <v>2215</v>
      </c>
      <c r="M1987" s="28" t="s">
        <v>2215</v>
      </c>
      <c r="N1987" s="28" t="s">
        <v>2215</v>
      </c>
      <c r="O1987" s="28">
        <v>0</v>
      </c>
    </row>
    <row r="1988" spans="1:15" x14ac:dyDescent="0.25">
      <c r="A1988" s="34" t="s">
        <v>2216</v>
      </c>
      <c r="B1988" s="33" t="s">
        <v>2216</v>
      </c>
      <c r="C1988" s="29">
        <v>6112</v>
      </c>
      <c r="D1988" s="30" t="s">
        <v>1940</v>
      </c>
      <c r="E1988" s="28">
        <v>0</v>
      </c>
      <c r="F1988" s="28">
        <v>0</v>
      </c>
      <c r="G1988" s="28" t="s">
        <v>2215</v>
      </c>
      <c r="H1988" s="28" t="s">
        <v>2215</v>
      </c>
      <c r="I1988" s="28" t="s">
        <v>2215</v>
      </c>
      <c r="J1988" s="28" t="s">
        <v>2215</v>
      </c>
      <c r="K1988" s="28" t="s">
        <v>2215</v>
      </c>
      <c r="L1988" s="28" t="s">
        <v>2215</v>
      </c>
      <c r="M1988" s="28" t="s">
        <v>2215</v>
      </c>
      <c r="N1988" s="28" t="s">
        <v>2215</v>
      </c>
      <c r="O1988" s="28">
        <v>0</v>
      </c>
    </row>
    <row r="1989" spans="1:15" x14ac:dyDescent="0.25">
      <c r="A1989" s="34" t="s">
        <v>2216</v>
      </c>
      <c r="B1989" s="33" t="s">
        <v>2216</v>
      </c>
      <c r="C1989" s="29">
        <v>6113</v>
      </c>
      <c r="D1989" s="30" t="s">
        <v>1941</v>
      </c>
      <c r="E1989" s="28">
        <v>0</v>
      </c>
      <c r="F1989" s="28">
        <v>0</v>
      </c>
      <c r="G1989" s="28">
        <v>0</v>
      </c>
      <c r="H1989" s="28">
        <v>0</v>
      </c>
      <c r="I1989" s="28">
        <v>0</v>
      </c>
      <c r="J1989" s="28" t="s">
        <v>2215</v>
      </c>
      <c r="K1989" s="28" t="s">
        <v>2215</v>
      </c>
      <c r="L1989" s="28" t="s">
        <v>2215</v>
      </c>
      <c r="M1989" s="28" t="s">
        <v>2215</v>
      </c>
      <c r="N1989" s="28" t="s">
        <v>2215</v>
      </c>
      <c r="O1989" s="28">
        <v>0</v>
      </c>
    </row>
    <row r="1990" spans="1:15" x14ac:dyDescent="0.25">
      <c r="A1990" s="34" t="s">
        <v>2216</v>
      </c>
      <c r="B1990" s="33" t="s">
        <v>2216</v>
      </c>
      <c r="C1990" s="29">
        <v>6116</v>
      </c>
      <c r="D1990" s="30" t="s">
        <v>1942</v>
      </c>
      <c r="E1990" s="28">
        <v>0</v>
      </c>
      <c r="F1990" s="28">
        <v>0</v>
      </c>
      <c r="G1990" s="28">
        <v>0</v>
      </c>
      <c r="H1990" s="28">
        <v>0</v>
      </c>
      <c r="I1990" s="28">
        <v>0</v>
      </c>
      <c r="J1990" s="28" t="s">
        <v>2215</v>
      </c>
      <c r="K1990" s="28" t="s">
        <v>2215</v>
      </c>
      <c r="L1990" s="28" t="s">
        <v>2215</v>
      </c>
      <c r="M1990" s="28" t="s">
        <v>2215</v>
      </c>
      <c r="N1990" s="28" t="s">
        <v>2215</v>
      </c>
      <c r="O1990" s="28">
        <v>0</v>
      </c>
    </row>
    <row r="1991" spans="1:15" x14ac:dyDescent="0.25">
      <c r="A1991" s="34" t="s">
        <v>2216</v>
      </c>
      <c r="B1991" s="33" t="s">
        <v>2216</v>
      </c>
      <c r="C1991" s="29">
        <v>6117</v>
      </c>
      <c r="D1991" s="30" t="s">
        <v>1943</v>
      </c>
      <c r="E1991" s="28">
        <v>0</v>
      </c>
      <c r="F1991" s="28">
        <v>0</v>
      </c>
      <c r="G1991" s="28">
        <v>0</v>
      </c>
      <c r="H1991" s="28" t="s">
        <v>2215</v>
      </c>
      <c r="I1991" s="28">
        <v>0</v>
      </c>
      <c r="J1991" s="28" t="s">
        <v>2215</v>
      </c>
      <c r="K1991" s="28" t="s">
        <v>2215</v>
      </c>
      <c r="L1991" s="28" t="s">
        <v>2215</v>
      </c>
      <c r="M1991" s="28" t="s">
        <v>2215</v>
      </c>
      <c r="N1991" s="28" t="s">
        <v>2215</v>
      </c>
      <c r="O1991" s="28">
        <v>0</v>
      </c>
    </row>
    <row r="1992" spans="1:15" x14ac:dyDescent="0.25">
      <c r="A1992" s="34" t="s">
        <v>2216</v>
      </c>
      <c r="B1992" s="33" t="s">
        <v>2216</v>
      </c>
      <c r="C1992" s="29">
        <v>6118</v>
      </c>
      <c r="D1992" s="30" t="s">
        <v>1944</v>
      </c>
      <c r="E1992" s="28">
        <v>0</v>
      </c>
      <c r="F1992" s="28">
        <v>0</v>
      </c>
      <c r="G1992" s="28">
        <v>0</v>
      </c>
      <c r="H1992" s="28">
        <v>0</v>
      </c>
      <c r="I1992" s="28">
        <v>0</v>
      </c>
      <c r="J1992" s="28" t="s">
        <v>2215</v>
      </c>
      <c r="K1992" s="28" t="s">
        <v>2215</v>
      </c>
      <c r="L1992" s="28" t="s">
        <v>2215</v>
      </c>
      <c r="M1992" s="28" t="s">
        <v>2215</v>
      </c>
      <c r="N1992" s="28" t="s">
        <v>2215</v>
      </c>
      <c r="O1992" s="28">
        <v>0</v>
      </c>
    </row>
    <row r="1993" spans="1:15" x14ac:dyDescent="0.25">
      <c r="A1993" s="34" t="s">
        <v>2216</v>
      </c>
      <c r="B1993" s="33" t="s">
        <v>2216</v>
      </c>
      <c r="C1993" s="29">
        <v>6119</v>
      </c>
      <c r="D1993" s="30" t="s">
        <v>1945</v>
      </c>
      <c r="E1993" s="28">
        <v>0</v>
      </c>
      <c r="F1993" s="28">
        <v>0</v>
      </c>
      <c r="G1993" s="28" t="s">
        <v>2215</v>
      </c>
      <c r="H1993" s="28">
        <v>0</v>
      </c>
      <c r="I1993" s="28">
        <v>0</v>
      </c>
      <c r="J1993" s="28" t="s">
        <v>2215</v>
      </c>
      <c r="K1993" s="28" t="s">
        <v>2215</v>
      </c>
      <c r="L1993" s="28" t="s">
        <v>2215</v>
      </c>
      <c r="M1993" s="28" t="s">
        <v>2215</v>
      </c>
      <c r="N1993" s="28" t="s">
        <v>2215</v>
      </c>
      <c r="O1993" s="28">
        <v>0</v>
      </c>
    </row>
    <row r="1994" spans="1:15" x14ac:dyDescent="0.25">
      <c r="A1994" s="34" t="s">
        <v>2216</v>
      </c>
      <c r="B1994" s="33" t="s">
        <v>2216</v>
      </c>
      <c r="C1994" s="29">
        <v>6131</v>
      </c>
      <c r="D1994" s="30" t="s">
        <v>1946</v>
      </c>
      <c r="E1994" s="28">
        <v>0</v>
      </c>
      <c r="F1994" s="28">
        <v>0</v>
      </c>
      <c r="G1994" s="28">
        <v>0</v>
      </c>
      <c r="H1994" s="28">
        <v>0</v>
      </c>
      <c r="I1994" s="28">
        <v>0</v>
      </c>
      <c r="J1994" s="28" t="s">
        <v>2215</v>
      </c>
      <c r="K1994" s="28" t="s">
        <v>2215</v>
      </c>
      <c r="L1994" s="28" t="s">
        <v>2215</v>
      </c>
      <c r="M1994" s="28" t="s">
        <v>2215</v>
      </c>
      <c r="N1994" s="28" t="s">
        <v>2215</v>
      </c>
      <c r="O1994" s="28">
        <v>0</v>
      </c>
    </row>
    <row r="1995" spans="1:15" x14ac:dyDescent="0.25">
      <c r="A1995" s="34" t="s">
        <v>2216</v>
      </c>
      <c r="B1995" s="33" t="s">
        <v>2216</v>
      </c>
      <c r="C1995" s="29">
        <v>6133</v>
      </c>
      <c r="D1995" s="30" t="s">
        <v>1947</v>
      </c>
      <c r="E1995" s="28">
        <v>0</v>
      </c>
      <c r="F1995" s="28">
        <v>0</v>
      </c>
      <c r="G1995" s="28">
        <v>0</v>
      </c>
      <c r="H1995" s="28">
        <v>0</v>
      </c>
      <c r="I1995" s="28">
        <v>0</v>
      </c>
      <c r="J1995" s="28">
        <v>0</v>
      </c>
      <c r="K1995" s="28" t="s">
        <v>2215</v>
      </c>
      <c r="L1995" s="28" t="s">
        <v>2215</v>
      </c>
      <c r="M1995" s="28" t="s">
        <v>2215</v>
      </c>
      <c r="N1995" s="28" t="s">
        <v>2215</v>
      </c>
      <c r="O1995" s="28">
        <v>0</v>
      </c>
    </row>
    <row r="1996" spans="1:15" x14ac:dyDescent="0.25">
      <c r="A1996" s="34" t="s">
        <v>2216</v>
      </c>
      <c r="B1996" s="33" t="s">
        <v>2216</v>
      </c>
      <c r="C1996" s="29">
        <v>6134</v>
      </c>
      <c r="D1996" s="30" t="s">
        <v>1948</v>
      </c>
      <c r="E1996" s="28">
        <v>0</v>
      </c>
      <c r="F1996" s="28">
        <v>0</v>
      </c>
      <c r="G1996" s="28">
        <v>0</v>
      </c>
      <c r="H1996" s="28">
        <v>0</v>
      </c>
      <c r="I1996" s="28">
        <v>0</v>
      </c>
      <c r="J1996" s="28">
        <v>0</v>
      </c>
      <c r="K1996" s="28" t="s">
        <v>2215</v>
      </c>
      <c r="L1996" s="28" t="s">
        <v>2215</v>
      </c>
      <c r="M1996" s="28" t="s">
        <v>2215</v>
      </c>
      <c r="N1996" s="28" t="s">
        <v>2215</v>
      </c>
      <c r="O1996" s="28">
        <v>0</v>
      </c>
    </row>
    <row r="1997" spans="1:15" x14ac:dyDescent="0.25">
      <c r="A1997" s="34" t="s">
        <v>2216</v>
      </c>
      <c r="B1997" s="33" t="s">
        <v>2216</v>
      </c>
      <c r="C1997" s="29">
        <v>6135</v>
      </c>
      <c r="D1997" s="30" t="s">
        <v>1949</v>
      </c>
      <c r="E1997" s="28">
        <v>0</v>
      </c>
      <c r="F1997" s="28">
        <v>0</v>
      </c>
      <c r="G1997" s="28">
        <v>0</v>
      </c>
      <c r="H1997" s="28">
        <v>0</v>
      </c>
      <c r="I1997" s="28">
        <v>0</v>
      </c>
      <c r="J1997" s="28" t="s">
        <v>2215</v>
      </c>
      <c r="K1997" s="28" t="s">
        <v>2215</v>
      </c>
      <c r="L1997" s="28" t="s">
        <v>2215</v>
      </c>
      <c r="M1997" s="28" t="s">
        <v>2215</v>
      </c>
      <c r="N1997" s="28" t="s">
        <v>2215</v>
      </c>
      <c r="O1997" s="28">
        <v>0</v>
      </c>
    </row>
    <row r="1998" spans="1:15" x14ac:dyDescent="0.25">
      <c r="A1998" s="34" t="s">
        <v>2216</v>
      </c>
      <c r="B1998" s="33" t="s">
        <v>2216</v>
      </c>
      <c r="C1998" s="29">
        <v>6136</v>
      </c>
      <c r="D1998" s="30" t="s">
        <v>1950</v>
      </c>
      <c r="E1998" s="28">
        <v>0</v>
      </c>
      <c r="F1998" s="28">
        <v>0</v>
      </c>
      <c r="G1998" s="28">
        <v>0</v>
      </c>
      <c r="H1998" s="28">
        <v>0</v>
      </c>
      <c r="I1998" s="28">
        <v>0</v>
      </c>
      <c r="J1998" s="28">
        <v>0</v>
      </c>
      <c r="K1998" s="28" t="s">
        <v>2215</v>
      </c>
      <c r="L1998" s="28" t="s">
        <v>2215</v>
      </c>
      <c r="M1998" s="28" t="s">
        <v>2215</v>
      </c>
      <c r="N1998" s="28" t="s">
        <v>2215</v>
      </c>
      <c r="O1998" s="28">
        <v>0</v>
      </c>
    </row>
    <row r="1999" spans="1:15" x14ac:dyDescent="0.25">
      <c r="A1999" s="34" t="s">
        <v>2216</v>
      </c>
      <c r="B1999" s="33" t="s">
        <v>2216</v>
      </c>
      <c r="C1999" s="29">
        <v>6137</v>
      </c>
      <c r="D1999" s="30" t="s">
        <v>1951</v>
      </c>
      <c r="E1999" s="28">
        <v>0</v>
      </c>
      <c r="F1999" s="28">
        <v>0</v>
      </c>
      <c r="G1999" s="28">
        <v>0</v>
      </c>
      <c r="H1999" s="28">
        <v>0</v>
      </c>
      <c r="I1999" s="28">
        <v>0</v>
      </c>
      <c r="J1999" s="28" t="s">
        <v>2215</v>
      </c>
      <c r="K1999" s="28" t="s">
        <v>2215</v>
      </c>
      <c r="L1999" s="28" t="s">
        <v>2215</v>
      </c>
      <c r="M1999" s="28" t="s">
        <v>2215</v>
      </c>
      <c r="N1999" s="28" t="s">
        <v>2215</v>
      </c>
      <c r="O1999" s="28">
        <v>0</v>
      </c>
    </row>
    <row r="2000" spans="1:15" x14ac:dyDescent="0.25">
      <c r="A2000" s="34" t="s">
        <v>2216</v>
      </c>
      <c r="B2000" s="33" t="s">
        <v>2216</v>
      </c>
      <c r="C2000" s="29">
        <v>6139</v>
      </c>
      <c r="D2000" s="30" t="s">
        <v>1952</v>
      </c>
      <c r="E2000" s="28">
        <v>0</v>
      </c>
      <c r="F2000" s="28">
        <v>0</v>
      </c>
      <c r="G2000" s="28">
        <v>0</v>
      </c>
      <c r="H2000" s="28">
        <v>0</v>
      </c>
      <c r="I2000" s="28">
        <v>0</v>
      </c>
      <c r="J2000" s="28" t="s">
        <v>2215</v>
      </c>
      <c r="K2000" s="28" t="s">
        <v>2215</v>
      </c>
      <c r="L2000" s="28" t="s">
        <v>2215</v>
      </c>
      <c r="M2000" s="28" t="s">
        <v>2215</v>
      </c>
      <c r="N2000" s="28" t="s">
        <v>2215</v>
      </c>
      <c r="O2000" s="28">
        <v>0</v>
      </c>
    </row>
    <row r="2001" spans="1:15" x14ac:dyDescent="0.25">
      <c r="A2001" s="34" t="s">
        <v>2216</v>
      </c>
      <c r="B2001" s="33" t="s">
        <v>2216</v>
      </c>
      <c r="C2001" s="29">
        <v>6140</v>
      </c>
      <c r="D2001" s="30" t="s">
        <v>1953</v>
      </c>
      <c r="E2001" s="28">
        <v>0</v>
      </c>
      <c r="F2001" s="28">
        <v>0</v>
      </c>
      <c r="G2001" s="28">
        <v>0</v>
      </c>
      <c r="H2001" s="28">
        <v>0</v>
      </c>
      <c r="I2001" s="28">
        <v>0</v>
      </c>
      <c r="J2001" s="28" t="s">
        <v>2215</v>
      </c>
      <c r="K2001" s="28" t="s">
        <v>2215</v>
      </c>
      <c r="L2001" s="28" t="s">
        <v>2215</v>
      </c>
      <c r="M2001" s="28" t="s">
        <v>2215</v>
      </c>
      <c r="N2001" s="28" t="s">
        <v>2215</v>
      </c>
      <c r="O2001" s="28">
        <v>0</v>
      </c>
    </row>
    <row r="2002" spans="1:15" x14ac:dyDescent="0.25">
      <c r="A2002" s="34" t="s">
        <v>2216</v>
      </c>
      <c r="B2002" s="33" t="s">
        <v>2216</v>
      </c>
      <c r="C2002" s="29">
        <v>6141</v>
      </c>
      <c r="D2002" s="30" t="s">
        <v>1954</v>
      </c>
      <c r="E2002" s="28">
        <v>0</v>
      </c>
      <c r="F2002" s="28">
        <v>0</v>
      </c>
      <c r="G2002" s="28">
        <v>0</v>
      </c>
      <c r="H2002" s="28">
        <v>0</v>
      </c>
      <c r="I2002" s="28">
        <v>0</v>
      </c>
      <c r="J2002" s="28" t="s">
        <v>2215</v>
      </c>
      <c r="K2002" s="28" t="s">
        <v>2215</v>
      </c>
      <c r="L2002" s="28" t="s">
        <v>2215</v>
      </c>
      <c r="M2002" s="28" t="s">
        <v>2215</v>
      </c>
      <c r="N2002" s="28" t="s">
        <v>2215</v>
      </c>
      <c r="O2002" s="28">
        <v>0</v>
      </c>
    </row>
    <row r="2003" spans="1:15" x14ac:dyDescent="0.25">
      <c r="A2003" s="34" t="s">
        <v>2216</v>
      </c>
      <c r="B2003" s="33" t="s">
        <v>2216</v>
      </c>
      <c r="C2003" s="29">
        <v>6142</v>
      </c>
      <c r="D2003" s="30" t="s">
        <v>1955</v>
      </c>
      <c r="E2003" s="28">
        <v>0</v>
      </c>
      <c r="F2003" s="28">
        <v>0</v>
      </c>
      <c r="G2003" s="28" t="s">
        <v>2215</v>
      </c>
      <c r="H2003" s="28" t="s">
        <v>2215</v>
      </c>
      <c r="I2003" s="28" t="s">
        <v>2215</v>
      </c>
      <c r="J2003" s="28" t="s">
        <v>2215</v>
      </c>
      <c r="K2003" s="28" t="s">
        <v>2215</v>
      </c>
      <c r="L2003" s="28" t="s">
        <v>2215</v>
      </c>
      <c r="M2003" s="28" t="s">
        <v>2215</v>
      </c>
      <c r="N2003" s="28" t="s">
        <v>2215</v>
      </c>
      <c r="O2003" s="28">
        <v>0</v>
      </c>
    </row>
    <row r="2004" spans="1:15" x14ac:dyDescent="0.25">
      <c r="A2004" s="34" t="s">
        <v>2216</v>
      </c>
      <c r="B2004" s="33" t="s">
        <v>2216</v>
      </c>
      <c r="C2004" s="29">
        <v>6151</v>
      </c>
      <c r="D2004" s="30" t="s">
        <v>1956</v>
      </c>
      <c r="E2004" s="28">
        <v>0</v>
      </c>
      <c r="F2004" s="28">
        <v>0</v>
      </c>
      <c r="G2004" s="28">
        <v>0</v>
      </c>
      <c r="H2004" s="28">
        <v>0</v>
      </c>
      <c r="I2004" s="28">
        <v>0</v>
      </c>
      <c r="J2004" s="28" t="s">
        <v>2215</v>
      </c>
      <c r="K2004" s="28" t="s">
        <v>2215</v>
      </c>
      <c r="L2004" s="28" t="s">
        <v>2215</v>
      </c>
      <c r="M2004" s="28" t="s">
        <v>2215</v>
      </c>
      <c r="N2004" s="28" t="s">
        <v>2215</v>
      </c>
      <c r="O2004" s="28">
        <v>0</v>
      </c>
    </row>
    <row r="2005" spans="1:15" x14ac:dyDescent="0.25">
      <c r="A2005" s="34" t="s">
        <v>2216</v>
      </c>
      <c r="B2005" s="33" t="s">
        <v>2216</v>
      </c>
      <c r="C2005" s="29">
        <v>6152</v>
      </c>
      <c r="D2005" s="30" t="s">
        <v>1957</v>
      </c>
      <c r="E2005" s="28">
        <v>0</v>
      </c>
      <c r="F2005" s="28">
        <v>0</v>
      </c>
      <c r="G2005" s="28">
        <v>0</v>
      </c>
      <c r="H2005" s="28">
        <v>0</v>
      </c>
      <c r="I2005" s="28">
        <v>0</v>
      </c>
      <c r="J2005" s="28">
        <v>0</v>
      </c>
      <c r="K2005" s="28" t="s">
        <v>2215</v>
      </c>
      <c r="L2005" s="28" t="s">
        <v>2215</v>
      </c>
      <c r="M2005" s="28" t="s">
        <v>2215</v>
      </c>
      <c r="N2005" s="28" t="s">
        <v>2215</v>
      </c>
      <c r="O2005" s="28">
        <v>0</v>
      </c>
    </row>
    <row r="2006" spans="1:15" x14ac:dyDescent="0.25">
      <c r="A2006" s="34" t="s">
        <v>2216</v>
      </c>
      <c r="B2006" s="33" t="s">
        <v>2216</v>
      </c>
      <c r="C2006" s="29">
        <v>6153</v>
      </c>
      <c r="D2006" s="30" t="s">
        <v>1958</v>
      </c>
      <c r="E2006" s="28">
        <v>0</v>
      </c>
      <c r="F2006" s="28">
        <v>0</v>
      </c>
      <c r="G2006" s="28">
        <v>0</v>
      </c>
      <c r="H2006" s="28">
        <v>0</v>
      </c>
      <c r="I2006" s="28">
        <v>0</v>
      </c>
      <c r="J2006" s="28">
        <v>0</v>
      </c>
      <c r="K2006" s="28" t="s">
        <v>2215</v>
      </c>
      <c r="L2006" s="28" t="s">
        <v>2215</v>
      </c>
      <c r="M2006" s="28" t="s">
        <v>2215</v>
      </c>
      <c r="N2006" s="28" t="s">
        <v>2215</v>
      </c>
      <c r="O2006" s="28">
        <v>0</v>
      </c>
    </row>
    <row r="2007" spans="1:15" x14ac:dyDescent="0.25">
      <c r="A2007" s="34" t="s">
        <v>2216</v>
      </c>
      <c r="B2007" s="33" t="s">
        <v>2216</v>
      </c>
      <c r="C2007" s="29">
        <v>6154</v>
      </c>
      <c r="D2007" s="30" t="s">
        <v>1959</v>
      </c>
      <c r="E2007" s="28">
        <v>0</v>
      </c>
      <c r="F2007" s="28">
        <v>0</v>
      </c>
      <c r="G2007" s="28">
        <v>0</v>
      </c>
      <c r="H2007" s="28">
        <v>0</v>
      </c>
      <c r="I2007" s="28">
        <v>0</v>
      </c>
      <c r="J2007" s="28">
        <v>0</v>
      </c>
      <c r="K2007" s="28" t="s">
        <v>2215</v>
      </c>
      <c r="L2007" s="28" t="s">
        <v>2215</v>
      </c>
      <c r="M2007" s="28" t="s">
        <v>2215</v>
      </c>
      <c r="N2007" s="28" t="s">
        <v>2215</v>
      </c>
      <c r="O2007" s="28">
        <v>0</v>
      </c>
    </row>
    <row r="2008" spans="1:15" x14ac:dyDescent="0.25">
      <c r="A2008" s="34" t="s">
        <v>2216</v>
      </c>
      <c r="B2008" s="33" t="s">
        <v>2216</v>
      </c>
      <c r="C2008" s="29">
        <v>6155</v>
      </c>
      <c r="D2008" s="30" t="s">
        <v>1960</v>
      </c>
      <c r="E2008" s="28">
        <v>0</v>
      </c>
      <c r="F2008" s="28">
        <v>0</v>
      </c>
      <c r="G2008" s="28">
        <v>0</v>
      </c>
      <c r="H2008" s="28" t="s">
        <v>2215</v>
      </c>
      <c r="I2008" s="28">
        <v>0</v>
      </c>
      <c r="J2008" s="28" t="s">
        <v>2215</v>
      </c>
      <c r="K2008" s="28" t="s">
        <v>2215</v>
      </c>
      <c r="L2008" s="28" t="s">
        <v>2215</v>
      </c>
      <c r="M2008" s="28" t="s">
        <v>2215</v>
      </c>
      <c r="N2008" s="28" t="s">
        <v>2215</v>
      </c>
      <c r="O2008" s="28">
        <v>0</v>
      </c>
    </row>
    <row r="2009" spans="1:15" x14ac:dyDescent="0.25">
      <c r="A2009" s="34" t="s">
        <v>2216</v>
      </c>
      <c r="B2009" s="33" t="s">
        <v>2216</v>
      </c>
      <c r="C2009" s="29">
        <v>6156</v>
      </c>
      <c r="D2009" s="30" t="s">
        <v>1961</v>
      </c>
      <c r="E2009" s="28">
        <v>0</v>
      </c>
      <c r="F2009" s="28">
        <v>0</v>
      </c>
      <c r="G2009" s="28">
        <v>0</v>
      </c>
      <c r="H2009" s="28">
        <v>0</v>
      </c>
      <c r="I2009" s="28">
        <v>0</v>
      </c>
      <c r="J2009" s="28">
        <v>0</v>
      </c>
      <c r="K2009" s="28" t="s">
        <v>2215</v>
      </c>
      <c r="L2009" s="28" t="s">
        <v>2215</v>
      </c>
      <c r="M2009" s="28" t="s">
        <v>2215</v>
      </c>
      <c r="N2009" s="28" t="s">
        <v>2215</v>
      </c>
      <c r="O2009" s="28">
        <v>0</v>
      </c>
    </row>
    <row r="2010" spans="1:15" x14ac:dyDescent="0.25">
      <c r="A2010" s="34" t="s">
        <v>2216</v>
      </c>
      <c r="B2010" s="33" t="s">
        <v>2216</v>
      </c>
      <c r="C2010" s="29">
        <v>6157</v>
      </c>
      <c r="D2010" s="30" t="s">
        <v>1962</v>
      </c>
      <c r="E2010" s="28">
        <v>0</v>
      </c>
      <c r="F2010" s="28">
        <v>0</v>
      </c>
      <c r="G2010" s="28">
        <v>0</v>
      </c>
      <c r="H2010" s="28">
        <v>0</v>
      </c>
      <c r="I2010" s="28">
        <v>0</v>
      </c>
      <c r="J2010" s="28">
        <v>0</v>
      </c>
      <c r="K2010" s="28" t="s">
        <v>2215</v>
      </c>
      <c r="L2010" s="28" t="s">
        <v>2215</v>
      </c>
      <c r="M2010" s="28" t="s">
        <v>2215</v>
      </c>
      <c r="N2010" s="28" t="s">
        <v>2215</v>
      </c>
      <c r="O2010" s="28">
        <v>0</v>
      </c>
    </row>
    <row r="2011" spans="1:15" x14ac:dyDescent="0.25">
      <c r="A2011" s="34" t="s">
        <v>2216</v>
      </c>
      <c r="B2011" s="33" t="s">
        <v>2216</v>
      </c>
      <c r="C2011" s="29">
        <v>6158</v>
      </c>
      <c r="D2011" s="30" t="s">
        <v>1963</v>
      </c>
      <c r="E2011" s="28">
        <v>0</v>
      </c>
      <c r="F2011" s="28">
        <v>0</v>
      </c>
      <c r="G2011" s="28">
        <v>0</v>
      </c>
      <c r="H2011" s="28">
        <v>0</v>
      </c>
      <c r="I2011" s="28">
        <v>0</v>
      </c>
      <c r="J2011" s="28">
        <v>0</v>
      </c>
      <c r="K2011" s="28" t="s">
        <v>2215</v>
      </c>
      <c r="L2011" s="28" t="s">
        <v>2215</v>
      </c>
      <c r="M2011" s="28" t="s">
        <v>2215</v>
      </c>
      <c r="N2011" s="28" t="s">
        <v>2215</v>
      </c>
      <c r="O2011" s="28">
        <v>0</v>
      </c>
    </row>
    <row r="2012" spans="1:15" x14ac:dyDescent="0.25">
      <c r="A2012" s="34" t="s">
        <v>2216</v>
      </c>
      <c r="B2012" s="33" t="s">
        <v>2216</v>
      </c>
      <c r="C2012" s="29">
        <v>6159</v>
      </c>
      <c r="D2012" s="30" t="s">
        <v>1964</v>
      </c>
      <c r="E2012" s="28">
        <v>0</v>
      </c>
      <c r="F2012" s="28">
        <v>0</v>
      </c>
      <c r="G2012" s="28">
        <v>0</v>
      </c>
      <c r="H2012" s="28">
        <v>0</v>
      </c>
      <c r="I2012" s="28">
        <v>0</v>
      </c>
      <c r="J2012" s="28" t="s">
        <v>2215</v>
      </c>
      <c r="K2012" s="28">
        <v>0</v>
      </c>
      <c r="L2012" s="28" t="s">
        <v>2215</v>
      </c>
      <c r="M2012" s="28" t="s">
        <v>2215</v>
      </c>
      <c r="N2012" s="28" t="s">
        <v>2215</v>
      </c>
      <c r="O2012" s="28">
        <v>0</v>
      </c>
    </row>
    <row r="2013" spans="1:15" x14ac:dyDescent="0.25">
      <c r="A2013" s="34" t="s">
        <v>2216</v>
      </c>
      <c r="B2013" s="33" t="s">
        <v>2216</v>
      </c>
      <c r="C2013" s="29">
        <v>6172</v>
      </c>
      <c r="D2013" s="30" t="s">
        <v>1965</v>
      </c>
      <c r="E2013" s="28" t="s">
        <v>2215</v>
      </c>
      <c r="F2013" s="28">
        <v>0</v>
      </c>
      <c r="G2013" s="28" t="s">
        <v>2215</v>
      </c>
      <c r="H2013" s="28" t="s">
        <v>2215</v>
      </c>
      <c r="I2013" s="28" t="s">
        <v>2215</v>
      </c>
      <c r="J2013" s="28" t="s">
        <v>2215</v>
      </c>
      <c r="K2013" s="28" t="s">
        <v>2215</v>
      </c>
      <c r="L2013" s="28" t="s">
        <v>2215</v>
      </c>
      <c r="M2013" s="28" t="s">
        <v>2215</v>
      </c>
      <c r="N2013" s="28" t="s">
        <v>2215</v>
      </c>
      <c r="O2013" s="28">
        <v>0</v>
      </c>
    </row>
    <row r="2014" spans="1:15" x14ac:dyDescent="0.25">
      <c r="A2014" s="34" t="s">
        <v>2216</v>
      </c>
      <c r="B2014" s="33" t="s">
        <v>2216</v>
      </c>
      <c r="C2014" s="29">
        <v>6173</v>
      </c>
      <c r="D2014" s="30" t="s">
        <v>1966</v>
      </c>
      <c r="E2014" s="28">
        <v>0</v>
      </c>
      <c r="F2014" s="28">
        <v>0</v>
      </c>
      <c r="G2014" s="28">
        <v>0</v>
      </c>
      <c r="H2014" s="28">
        <v>0</v>
      </c>
      <c r="I2014" s="28">
        <v>0</v>
      </c>
      <c r="J2014" s="28" t="s">
        <v>2215</v>
      </c>
      <c r="K2014" s="28" t="s">
        <v>2215</v>
      </c>
      <c r="L2014" s="28" t="s">
        <v>2215</v>
      </c>
      <c r="M2014" s="28" t="s">
        <v>2215</v>
      </c>
      <c r="N2014" s="28" t="s">
        <v>2215</v>
      </c>
      <c r="O2014" s="28">
        <v>0</v>
      </c>
    </row>
    <row r="2015" spans="1:15" x14ac:dyDescent="0.25">
      <c r="A2015" s="34" t="s">
        <v>2216</v>
      </c>
      <c r="B2015" s="33" t="s">
        <v>2216</v>
      </c>
      <c r="C2015" s="29">
        <v>6177</v>
      </c>
      <c r="D2015" s="30" t="s">
        <v>1967</v>
      </c>
      <c r="E2015" s="28">
        <v>0</v>
      </c>
      <c r="F2015" s="28">
        <v>0</v>
      </c>
      <c r="G2015" s="28">
        <v>0</v>
      </c>
      <c r="H2015" s="28">
        <v>0</v>
      </c>
      <c r="I2015" s="28">
        <v>0</v>
      </c>
      <c r="J2015" s="28" t="s">
        <v>2215</v>
      </c>
      <c r="K2015" s="28" t="s">
        <v>2215</v>
      </c>
      <c r="L2015" s="28" t="s">
        <v>2215</v>
      </c>
      <c r="M2015" s="28" t="s">
        <v>2215</v>
      </c>
      <c r="N2015" s="28" t="s">
        <v>2215</v>
      </c>
      <c r="O2015" s="28">
        <v>0</v>
      </c>
    </row>
    <row r="2016" spans="1:15" x14ac:dyDescent="0.25">
      <c r="A2016" s="34" t="s">
        <v>2216</v>
      </c>
      <c r="B2016" s="33" t="s">
        <v>2216</v>
      </c>
      <c r="C2016" s="29">
        <v>6181</v>
      </c>
      <c r="D2016" s="30" t="s">
        <v>1968</v>
      </c>
      <c r="E2016" s="28">
        <v>0</v>
      </c>
      <c r="F2016" s="28">
        <v>0</v>
      </c>
      <c r="G2016" s="28">
        <v>0</v>
      </c>
      <c r="H2016" s="28" t="s">
        <v>2215</v>
      </c>
      <c r="I2016" s="28">
        <v>0</v>
      </c>
      <c r="J2016" s="28" t="s">
        <v>2215</v>
      </c>
      <c r="K2016" s="28" t="s">
        <v>2215</v>
      </c>
      <c r="L2016" s="28" t="s">
        <v>2215</v>
      </c>
      <c r="M2016" s="28" t="s">
        <v>2215</v>
      </c>
      <c r="N2016" s="28" t="s">
        <v>2215</v>
      </c>
      <c r="O2016" s="28">
        <v>0</v>
      </c>
    </row>
    <row r="2017" spans="1:15" x14ac:dyDescent="0.25">
      <c r="A2017" s="34" t="s">
        <v>2216</v>
      </c>
      <c r="B2017" s="33" t="s">
        <v>2216</v>
      </c>
      <c r="C2017" s="29">
        <v>6191</v>
      </c>
      <c r="D2017" s="30" t="s">
        <v>1969</v>
      </c>
      <c r="E2017" s="28">
        <v>0</v>
      </c>
      <c r="F2017" s="28">
        <v>0</v>
      </c>
      <c r="G2017" s="28">
        <v>0</v>
      </c>
      <c r="H2017" s="28" t="s">
        <v>2215</v>
      </c>
      <c r="I2017" s="28">
        <v>0</v>
      </c>
      <c r="J2017" s="28" t="s">
        <v>2215</v>
      </c>
      <c r="K2017" s="28" t="s">
        <v>2215</v>
      </c>
      <c r="L2017" s="28" t="s">
        <v>2215</v>
      </c>
      <c r="M2017" s="28" t="s">
        <v>2215</v>
      </c>
      <c r="N2017" s="28" t="s">
        <v>2215</v>
      </c>
      <c r="O2017" s="28">
        <v>0</v>
      </c>
    </row>
    <row r="2018" spans="1:15" x14ac:dyDescent="0.25">
      <c r="A2018" s="34" t="s">
        <v>2216</v>
      </c>
      <c r="B2018" s="33" t="s">
        <v>2216</v>
      </c>
      <c r="C2018" s="29">
        <v>6192</v>
      </c>
      <c r="D2018" s="30" t="s">
        <v>1970</v>
      </c>
      <c r="E2018" s="28">
        <v>0</v>
      </c>
      <c r="F2018" s="28">
        <v>0</v>
      </c>
      <c r="G2018" s="28" t="s">
        <v>2215</v>
      </c>
      <c r="H2018" s="28" t="s">
        <v>2215</v>
      </c>
      <c r="I2018" s="28" t="s">
        <v>2215</v>
      </c>
      <c r="J2018" s="28" t="s">
        <v>2215</v>
      </c>
      <c r="K2018" s="28" t="s">
        <v>2215</v>
      </c>
      <c r="L2018" s="28" t="s">
        <v>2215</v>
      </c>
      <c r="M2018" s="28" t="s">
        <v>2215</v>
      </c>
      <c r="N2018" s="28" t="s">
        <v>2215</v>
      </c>
      <c r="O2018" s="28">
        <v>0</v>
      </c>
    </row>
    <row r="2019" spans="1:15" x14ac:dyDescent="0.25">
      <c r="A2019" s="34" t="s">
        <v>2216</v>
      </c>
      <c r="B2019" s="33" t="s">
        <v>2216</v>
      </c>
      <c r="C2019" s="29">
        <v>6193</v>
      </c>
      <c r="D2019" s="30" t="s">
        <v>1971</v>
      </c>
      <c r="E2019" s="28">
        <v>0</v>
      </c>
      <c r="F2019" s="28">
        <v>0</v>
      </c>
      <c r="G2019" s="28">
        <v>0</v>
      </c>
      <c r="H2019" s="28" t="s">
        <v>2215</v>
      </c>
      <c r="I2019" s="28">
        <v>0</v>
      </c>
      <c r="J2019" s="28">
        <v>0</v>
      </c>
      <c r="K2019" s="28" t="s">
        <v>2215</v>
      </c>
      <c r="L2019" s="28" t="s">
        <v>2215</v>
      </c>
      <c r="M2019" s="28" t="s">
        <v>2215</v>
      </c>
      <c r="N2019" s="28" t="s">
        <v>2215</v>
      </c>
      <c r="O2019" s="28">
        <v>0</v>
      </c>
    </row>
    <row r="2020" spans="1:15" x14ac:dyDescent="0.25">
      <c r="A2020" s="34" t="s">
        <v>2216</v>
      </c>
      <c r="B2020" s="33" t="s">
        <v>2216</v>
      </c>
      <c r="C2020" s="29">
        <v>6194</v>
      </c>
      <c r="D2020" s="30" t="s">
        <v>1972</v>
      </c>
      <c r="E2020" s="28">
        <v>0</v>
      </c>
      <c r="F2020" s="28">
        <v>0</v>
      </c>
      <c r="G2020" s="28">
        <v>0</v>
      </c>
      <c r="H2020" s="28" t="s">
        <v>2215</v>
      </c>
      <c r="I2020" s="28">
        <v>0</v>
      </c>
      <c r="J2020" s="28" t="s">
        <v>2215</v>
      </c>
      <c r="K2020" s="28" t="s">
        <v>2215</v>
      </c>
      <c r="L2020" s="28" t="s">
        <v>2215</v>
      </c>
      <c r="M2020" s="28" t="s">
        <v>2215</v>
      </c>
      <c r="N2020" s="28" t="s">
        <v>2215</v>
      </c>
      <c r="O2020" s="28">
        <v>0</v>
      </c>
    </row>
    <row r="2021" spans="1:15" x14ac:dyDescent="0.25">
      <c r="A2021" s="34" t="s">
        <v>2216</v>
      </c>
      <c r="B2021" s="33" t="s">
        <v>2216</v>
      </c>
      <c r="C2021" s="29">
        <v>6195</v>
      </c>
      <c r="D2021" s="30" t="s">
        <v>1973</v>
      </c>
      <c r="E2021" s="28">
        <v>0</v>
      </c>
      <c r="F2021" s="28">
        <v>0</v>
      </c>
      <c r="G2021" s="28" t="s">
        <v>2215</v>
      </c>
      <c r="H2021" s="28" t="s">
        <v>2215</v>
      </c>
      <c r="I2021" s="28">
        <v>0</v>
      </c>
      <c r="J2021" s="28" t="s">
        <v>2215</v>
      </c>
      <c r="K2021" s="28" t="s">
        <v>2215</v>
      </c>
      <c r="L2021" s="28" t="s">
        <v>2215</v>
      </c>
      <c r="M2021" s="28" t="s">
        <v>2215</v>
      </c>
      <c r="N2021" s="28" t="s">
        <v>2215</v>
      </c>
      <c r="O2021" s="28">
        <v>0</v>
      </c>
    </row>
    <row r="2022" spans="1:15" x14ac:dyDescent="0.25">
      <c r="A2022" s="34" t="s">
        <v>2216</v>
      </c>
      <c r="B2022" s="33" t="s">
        <v>2216</v>
      </c>
      <c r="C2022" s="29">
        <v>6197</v>
      </c>
      <c r="D2022" s="30" t="s">
        <v>1974</v>
      </c>
      <c r="E2022" s="28">
        <v>0</v>
      </c>
      <c r="F2022" s="28">
        <v>0</v>
      </c>
      <c r="G2022" s="28" t="s">
        <v>2215</v>
      </c>
      <c r="H2022" s="28" t="s">
        <v>2215</v>
      </c>
      <c r="I2022" s="28">
        <v>0</v>
      </c>
      <c r="J2022" s="28" t="s">
        <v>2215</v>
      </c>
      <c r="K2022" s="28" t="s">
        <v>2215</v>
      </c>
      <c r="L2022" s="28" t="s">
        <v>2215</v>
      </c>
      <c r="M2022" s="28" t="s">
        <v>2215</v>
      </c>
      <c r="N2022" s="28" t="s">
        <v>2215</v>
      </c>
      <c r="O2022" s="28">
        <v>0</v>
      </c>
    </row>
    <row r="2023" spans="1:15" x14ac:dyDescent="0.25">
      <c r="A2023" s="34" t="s">
        <v>2216</v>
      </c>
      <c r="B2023" s="33" t="s">
        <v>2216</v>
      </c>
      <c r="C2023" s="29">
        <v>6198</v>
      </c>
      <c r="D2023" s="30" t="s">
        <v>1975</v>
      </c>
      <c r="E2023" s="28">
        <v>0</v>
      </c>
      <c r="F2023" s="28">
        <v>0</v>
      </c>
      <c r="G2023" s="28">
        <v>0</v>
      </c>
      <c r="H2023" s="28" t="s">
        <v>2215</v>
      </c>
      <c r="I2023" s="28">
        <v>0</v>
      </c>
      <c r="J2023" s="28" t="s">
        <v>2215</v>
      </c>
      <c r="K2023" s="28" t="s">
        <v>2215</v>
      </c>
      <c r="L2023" s="28" t="s">
        <v>2215</v>
      </c>
      <c r="M2023" s="28" t="s">
        <v>2215</v>
      </c>
      <c r="N2023" s="28" t="s">
        <v>2215</v>
      </c>
      <c r="O2023" s="28">
        <v>0</v>
      </c>
    </row>
    <row r="2024" spans="1:15" x14ac:dyDescent="0.25">
      <c r="A2024" s="34" t="s">
        <v>2216</v>
      </c>
      <c r="B2024" s="33" t="s">
        <v>2216</v>
      </c>
      <c r="C2024" s="29">
        <v>6199</v>
      </c>
      <c r="D2024" s="30" t="s">
        <v>1976</v>
      </c>
      <c r="E2024" s="28">
        <v>0</v>
      </c>
      <c r="F2024" s="28">
        <v>0</v>
      </c>
      <c r="G2024" s="28">
        <v>0</v>
      </c>
      <c r="H2024" s="28">
        <v>0</v>
      </c>
      <c r="I2024" s="28">
        <v>0</v>
      </c>
      <c r="J2024" s="28" t="s">
        <v>2215</v>
      </c>
      <c r="K2024" s="28" t="s">
        <v>2215</v>
      </c>
      <c r="L2024" s="28" t="s">
        <v>2215</v>
      </c>
      <c r="M2024" s="28" t="s">
        <v>2215</v>
      </c>
      <c r="N2024" s="28" t="s">
        <v>2215</v>
      </c>
      <c r="O2024" s="28">
        <v>0</v>
      </c>
    </row>
    <row r="2025" spans="1:15" x14ac:dyDescent="0.25">
      <c r="A2025" s="34" t="s">
        <v>2216</v>
      </c>
      <c r="B2025" s="33" t="s">
        <v>2216</v>
      </c>
      <c r="C2025" s="29">
        <v>6201</v>
      </c>
      <c r="D2025" s="30" t="s">
        <v>1977</v>
      </c>
      <c r="E2025" s="28">
        <v>0</v>
      </c>
      <c r="F2025" s="28">
        <v>0</v>
      </c>
      <c r="G2025" s="28" t="s">
        <v>2215</v>
      </c>
      <c r="H2025" s="28" t="s">
        <v>2215</v>
      </c>
      <c r="I2025" s="28">
        <v>0</v>
      </c>
      <c r="J2025" s="28">
        <v>0</v>
      </c>
      <c r="K2025" s="28" t="s">
        <v>2215</v>
      </c>
      <c r="L2025" s="28" t="s">
        <v>2215</v>
      </c>
      <c r="M2025" s="28" t="s">
        <v>2215</v>
      </c>
      <c r="N2025" s="28" t="s">
        <v>2215</v>
      </c>
      <c r="O2025" s="28">
        <v>0</v>
      </c>
    </row>
    <row r="2026" spans="1:15" x14ac:dyDescent="0.25">
      <c r="A2026" s="34" t="s">
        <v>2216</v>
      </c>
      <c r="B2026" s="33" t="s">
        <v>2216</v>
      </c>
      <c r="C2026" s="29">
        <v>6202</v>
      </c>
      <c r="D2026" s="30" t="s">
        <v>1978</v>
      </c>
      <c r="E2026" s="28">
        <v>0</v>
      </c>
      <c r="F2026" s="28">
        <v>0</v>
      </c>
      <c r="G2026" s="28" t="s">
        <v>2215</v>
      </c>
      <c r="H2026" s="28" t="s">
        <v>2215</v>
      </c>
      <c r="I2026" s="28">
        <v>0</v>
      </c>
      <c r="J2026" s="28" t="s">
        <v>2215</v>
      </c>
      <c r="K2026" s="28" t="s">
        <v>2215</v>
      </c>
      <c r="L2026" s="28" t="s">
        <v>2215</v>
      </c>
      <c r="M2026" s="28" t="s">
        <v>2215</v>
      </c>
      <c r="N2026" s="28" t="s">
        <v>2215</v>
      </c>
      <c r="O2026" s="28">
        <v>0</v>
      </c>
    </row>
    <row r="2027" spans="1:15" x14ac:dyDescent="0.25">
      <c r="A2027" s="34" t="s">
        <v>2216</v>
      </c>
      <c r="B2027" s="33" t="s">
        <v>2216</v>
      </c>
      <c r="C2027" s="29">
        <v>6203</v>
      </c>
      <c r="D2027" s="30" t="s">
        <v>1979</v>
      </c>
      <c r="E2027" s="28">
        <v>0</v>
      </c>
      <c r="F2027" s="28">
        <v>0</v>
      </c>
      <c r="G2027" s="28">
        <v>0</v>
      </c>
      <c r="H2027" s="28">
        <v>0</v>
      </c>
      <c r="I2027" s="28">
        <v>0</v>
      </c>
      <c r="J2027" s="28" t="s">
        <v>2215</v>
      </c>
      <c r="K2027" s="28" t="s">
        <v>2215</v>
      </c>
      <c r="L2027" s="28" t="s">
        <v>2215</v>
      </c>
      <c r="M2027" s="28" t="s">
        <v>2215</v>
      </c>
      <c r="N2027" s="28" t="s">
        <v>2215</v>
      </c>
      <c r="O2027" s="28">
        <v>0</v>
      </c>
    </row>
    <row r="2028" spans="1:15" x14ac:dyDescent="0.25">
      <c r="A2028" s="34" t="s">
        <v>2216</v>
      </c>
      <c r="B2028" s="33" t="s">
        <v>2216</v>
      </c>
      <c r="C2028" s="29">
        <v>6204</v>
      </c>
      <c r="D2028" s="30" t="s">
        <v>1980</v>
      </c>
      <c r="E2028" s="28">
        <v>0</v>
      </c>
      <c r="F2028" s="28">
        <v>0</v>
      </c>
      <c r="G2028" s="28">
        <v>0</v>
      </c>
      <c r="H2028" s="28">
        <v>0</v>
      </c>
      <c r="I2028" s="28">
        <v>0</v>
      </c>
      <c r="J2028" s="28" t="s">
        <v>2215</v>
      </c>
      <c r="K2028" s="28" t="s">
        <v>2215</v>
      </c>
      <c r="L2028" s="28" t="s">
        <v>2215</v>
      </c>
      <c r="M2028" s="28" t="s">
        <v>2215</v>
      </c>
      <c r="N2028" s="28" t="s">
        <v>2215</v>
      </c>
      <c r="O2028" s="28">
        <v>0</v>
      </c>
    </row>
    <row r="2029" spans="1:15" x14ac:dyDescent="0.25">
      <c r="A2029" s="34" t="s">
        <v>2216</v>
      </c>
      <c r="B2029" s="33" t="s">
        <v>2216</v>
      </c>
      <c r="C2029" s="29">
        <v>6205</v>
      </c>
      <c r="D2029" s="30" t="s">
        <v>1981</v>
      </c>
      <c r="E2029" s="28">
        <v>0</v>
      </c>
      <c r="F2029" s="28">
        <v>0</v>
      </c>
      <c r="G2029" s="28">
        <v>0</v>
      </c>
      <c r="H2029" s="28">
        <v>0</v>
      </c>
      <c r="I2029" s="28">
        <v>0</v>
      </c>
      <c r="J2029" s="28" t="s">
        <v>2215</v>
      </c>
      <c r="K2029" s="28" t="s">
        <v>2215</v>
      </c>
      <c r="L2029" s="28" t="s">
        <v>2215</v>
      </c>
      <c r="M2029" s="28" t="s">
        <v>2215</v>
      </c>
      <c r="N2029" s="28" t="s">
        <v>2215</v>
      </c>
      <c r="O2029" s="28">
        <v>0</v>
      </c>
    </row>
    <row r="2030" spans="1:15" x14ac:dyDescent="0.25">
      <c r="A2030" s="34" t="s">
        <v>2216</v>
      </c>
      <c r="B2030" s="33" t="s">
        <v>2216</v>
      </c>
      <c r="C2030" s="29">
        <v>6211</v>
      </c>
      <c r="D2030" s="30" t="s">
        <v>1982</v>
      </c>
      <c r="E2030" s="28">
        <v>0</v>
      </c>
      <c r="F2030" s="28">
        <v>0</v>
      </c>
      <c r="G2030" s="28">
        <v>0</v>
      </c>
      <c r="H2030" s="28">
        <v>0</v>
      </c>
      <c r="I2030" s="28">
        <v>0</v>
      </c>
      <c r="J2030" s="28" t="s">
        <v>2215</v>
      </c>
      <c r="K2030" s="28" t="s">
        <v>2215</v>
      </c>
      <c r="L2030" s="28" t="s">
        <v>2215</v>
      </c>
      <c r="M2030" s="28" t="s">
        <v>2215</v>
      </c>
      <c r="N2030" s="28" t="s">
        <v>2215</v>
      </c>
      <c r="O2030" s="28">
        <v>0</v>
      </c>
    </row>
    <row r="2031" spans="1:15" x14ac:dyDescent="0.25">
      <c r="A2031" s="34" t="s">
        <v>2216</v>
      </c>
      <c r="B2031" s="33" t="s">
        <v>2216</v>
      </c>
      <c r="C2031" s="29">
        <v>6212</v>
      </c>
      <c r="D2031" s="30" t="s">
        <v>1983</v>
      </c>
      <c r="E2031" s="28">
        <v>0</v>
      </c>
      <c r="F2031" s="28">
        <v>0</v>
      </c>
      <c r="G2031" s="28">
        <v>0</v>
      </c>
      <c r="H2031" s="28">
        <v>0</v>
      </c>
      <c r="I2031" s="28">
        <v>0</v>
      </c>
      <c r="J2031" s="28">
        <v>0</v>
      </c>
      <c r="K2031" s="28" t="s">
        <v>2215</v>
      </c>
      <c r="L2031" s="28" t="s">
        <v>2215</v>
      </c>
      <c r="M2031" s="28" t="s">
        <v>2215</v>
      </c>
      <c r="N2031" s="28" t="s">
        <v>2215</v>
      </c>
      <c r="O2031" s="28">
        <v>0</v>
      </c>
    </row>
    <row r="2032" spans="1:15" x14ac:dyDescent="0.25">
      <c r="A2032" s="34" t="s">
        <v>2216</v>
      </c>
      <c r="B2032" s="33" t="s">
        <v>2216</v>
      </c>
      <c r="C2032" s="29">
        <v>6213</v>
      </c>
      <c r="D2032" s="30" t="s">
        <v>1984</v>
      </c>
      <c r="E2032" s="28">
        <v>0</v>
      </c>
      <c r="F2032" s="28">
        <v>0</v>
      </c>
      <c r="G2032" s="28">
        <v>0</v>
      </c>
      <c r="H2032" s="28">
        <v>0</v>
      </c>
      <c r="I2032" s="28">
        <v>0</v>
      </c>
      <c r="J2032" s="28">
        <v>0</v>
      </c>
      <c r="K2032" s="28">
        <v>0</v>
      </c>
      <c r="L2032" s="28" t="s">
        <v>2215</v>
      </c>
      <c r="M2032" s="28" t="s">
        <v>2215</v>
      </c>
      <c r="N2032" s="28" t="s">
        <v>2215</v>
      </c>
      <c r="O2032" s="28">
        <v>0</v>
      </c>
    </row>
    <row r="2033" spans="1:15" x14ac:dyDescent="0.25">
      <c r="A2033" s="34" t="s">
        <v>2216</v>
      </c>
      <c r="B2033" s="33" t="s">
        <v>2216</v>
      </c>
      <c r="C2033" s="29">
        <v>6214</v>
      </c>
      <c r="D2033" s="30" t="s">
        <v>1985</v>
      </c>
      <c r="E2033" s="28">
        <v>0</v>
      </c>
      <c r="F2033" s="28">
        <v>0</v>
      </c>
      <c r="G2033" s="28" t="s">
        <v>2215</v>
      </c>
      <c r="H2033" s="28">
        <v>0</v>
      </c>
      <c r="I2033" s="28">
        <v>0</v>
      </c>
      <c r="J2033" s="28" t="s">
        <v>2215</v>
      </c>
      <c r="K2033" s="28" t="s">
        <v>2215</v>
      </c>
      <c r="L2033" s="28" t="s">
        <v>2215</v>
      </c>
      <c r="M2033" s="28" t="s">
        <v>2215</v>
      </c>
      <c r="N2033" s="28" t="s">
        <v>2215</v>
      </c>
      <c r="O2033" s="28">
        <v>0</v>
      </c>
    </row>
    <row r="2034" spans="1:15" x14ac:dyDescent="0.25">
      <c r="A2034" s="34" t="s">
        <v>2216</v>
      </c>
      <c r="B2034" s="33" t="s">
        <v>2216</v>
      </c>
      <c r="C2034" s="29">
        <v>6215</v>
      </c>
      <c r="D2034" s="30" t="s">
        <v>1986</v>
      </c>
      <c r="E2034" s="28">
        <v>0</v>
      </c>
      <c r="F2034" s="28">
        <v>0</v>
      </c>
      <c r="G2034" s="28">
        <v>0</v>
      </c>
      <c r="H2034" s="28">
        <v>0</v>
      </c>
      <c r="I2034" s="28">
        <v>0</v>
      </c>
      <c r="J2034" s="28" t="s">
        <v>2215</v>
      </c>
      <c r="K2034" s="28" t="s">
        <v>2215</v>
      </c>
      <c r="L2034" s="28" t="s">
        <v>2215</v>
      </c>
      <c r="M2034" s="28" t="s">
        <v>2215</v>
      </c>
      <c r="N2034" s="28" t="s">
        <v>2215</v>
      </c>
      <c r="O2034" s="28">
        <v>0</v>
      </c>
    </row>
    <row r="2035" spans="1:15" x14ac:dyDescent="0.25">
      <c r="A2035" s="34" t="s">
        <v>2216</v>
      </c>
      <c r="B2035" s="33" t="s">
        <v>2216</v>
      </c>
      <c r="C2035" s="29">
        <v>6217</v>
      </c>
      <c r="D2035" s="30" t="s">
        <v>1987</v>
      </c>
      <c r="E2035" s="28">
        <v>0</v>
      </c>
      <c r="F2035" s="28">
        <v>0</v>
      </c>
      <c r="G2035" s="28">
        <v>0</v>
      </c>
      <c r="H2035" s="28">
        <v>0</v>
      </c>
      <c r="I2035" s="28">
        <v>0</v>
      </c>
      <c r="J2035" s="28" t="s">
        <v>2215</v>
      </c>
      <c r="K2035" s="28" t="s">
        <v>2215</v>
      </c>
      <c r="L2035" s="28" t="s">
        <v>2215</v>
      </c>
      <c r="M2035" s="28" t="s">
        <v>2215</v>
      </c>
      <c r="N2035" s="28" t="s">
        <v>2215</v>
      </c>
      <c r="O2035" s="28">
        <v>0</v>
      </c>
    </row>
    <row r="2036" spans="1:15" x14ac:dyDescent="0.25">
      <c r="A2036" s="34" t="s">
        <v>2216</v>
      </c>
      <c r="B2036" s="33" t="s">
        <v>2216</v>
      </c>
      <c r="C2036" s="29">
        <v>6218</v>
      </c>
      <c r="D2036" s="30" t="s">
        <v>1988</v>
      </c>
      <c r="E2036" s="28">
        <v>0</v>
      </c>
      <c r="F2036" s="28">
        <v>0</v>
      </c>
      <c r="G2036" s="28">
        <v>0</v>
      </c>
      <c r="H2036" s="28">
        <v>0</v>
      </c>
      <c r="I2036" s="28">
        <v>0</v>
      </c>
      <c r="J2036" s="28" t="s">
        <v>2215</v>
      </c>
      <c r="K2036" s="28" t="s">
        <v>2215</v>
      </c>
      <c r="L2036" s="28" t="s">
        <v>2215</v>
      </c>
      <c r="M2036" s="28" t="s">
        <v>2215</v>
      </c>
      <c r="N2036" s="28" t="s">
        <v>2215</v>
      </c>
      <c r="O2036" s="28">
        <v>0</v>
      </c>
    </row>
    <row r="2037" spans="1:15" x14ac:dyDescent="0.25">
      <c r="A2037" s="34" t="s">
        <v>2216</v>
      </c>
      <c r="B2037" s="33" t="s">
        <v>2216</v>
      </c>
      <c r="C2037" s="29">
        <v>6219</v>
      </c>
      <c r="D2037" s="30" t="s">
        <v>1989</v>
      </c>
      <c r="E2037" s="28">
        <v>0</v>
      </c>
      <c r="F2037" s="28">
        <v>0</v>
      </c>
      <c r="G2037" s="28">
        <v>0</v>
      </c>
      <c r="H2037" s="28">
        <v>0</v>
      </c>
      <c r="I2037" s="28">
        <v>0</v>
      </c>
      <c r="J2037" s="28" t="s">
        <v>2215</v>
      </c>
      <c r="K2037" s="28" t="s">
        <v>2215</v>
      </c>
      <c r="L2037" s="28" t="s">
        <v>2215</v>
      </c>
      <c r="M2037" s="28" t="s">
        <v>2215</v>
      </c>
      <c r="N2037" s="28" t="s">
        <v>2215</v>
      </c>
      <c r="O2037" s="28">
        <v>0</v>
      </c>
    </row>
    <row r="2038" spans="1:15" x14ac:dyDescent="0.25">
      <c r="A2038" s="34" t="s">
        <v>2216</v>
      </c>
      <c r="B2038" s="33" t="s">
        <v>2216</v>
      </c>
      <c r="C2038" s="29">
        <v>6220</v>
      </c>
      <c r="D2038" s="30" t="s">
        <v>1990</v>
      </c>
      <c r="E2038" s="28">
        <v>0</v>
      </c>
      <c r="F2038" s="28">
        <v>0</v>
      </c>
      <c r="G2038" s="28">
        <v>0</v>
      </c>
      <c r="H2038" s="28">
        <v>0</v>
      </c>
      <c r="I2038" s="28">
        <v>0</v>
      </c>
      <c r="J2038" s="28" t="s">
        <v>2215</v>
      </c>
      <c r="K2038" s="28" t="s">
        <v>2215</v>
      </c>
      <c r="L2038" s="28" t="s">
        <v>2215</v>
      </c>
      <c r="M2038" s="28" t="s">
        <v>2215</v>
      </c>
      <c r="N2038" s="28" t="s">
        <v>2215</v>
      </c>
      <c r="O2038" s="28">
        <v>0</v>
      </c>
    </row>
    <row r="2039" spans="1:15" x14ac:dyDescent="0.25">
      <c r="A2039" s="34" t="s">
        <v>2216</v>
      </c>
      <c r="B2039" s="33" t="s">
        <v>2216</v>
      </c>
      <c r="C2039" s="29">
        <v>6232</v>
      </c>
      <c r="D2039" s="30" t="s">
        <v>1991</v>
      </c>
      <c r="E2039" s="28">
        <v>0</v>
      </c>
      <c r="F2039" s="28">
        <v>0</v>
      </c>
      <c r="G2039" s="28">
        <v>0</v>
      </c>
      <c r="H2039" s="28">
        <v>0</v>
      </c>
      <c r="I2039" s="28">
        <v>0</v>
      </c>
      <c r="J2039" s="28" t="s">
        <v>2215</v>
      </c>
      <c r="K2039" s="28" t="s">
        <v>2215</v>
      </c>
      <c r="L2039" s="28" t="s">
        <v>2215</v>
      </c>
      <c r="M2039" s="28" t="s">
        <v>2215</v>
      </c>
      <c r="N2039" s="28" t="s">
        <v>2215</v>
      </c>
      <c r="O2039" s="28">
        <v>0</v>
      </c>
    </row>
    <row r="2040" spans="1:15" x14ac:dyDescent="0.25">
      <c r="A2040" s="34" t="s">
        <v>2216</v>
      </c>
      <c r="B2040" s="33" t="s">
        <v>2216</v>
      </c>
      <c r="C2040" s="29">
        <v>6235</v>
      </c>
      <c r="D2040" s="30" t="s">
        <v>1992</v>
      </c>
      <c r="E2040" s="28">
        <v>0</v>
      </c>
      <c r="F2040" s="28">
        <v>0</v>
      </c>
      <c r="G2040" s="28">
        <v>0</v>
      </c>
      <c r="H2040" s="28">
        <v>0</v>
      </c>
      <c r="I2040" s="28">
        <v>0</v>
      </c>
      <c r="J2040" s="28" t="s">
        <v>2215</v>
      </c>
      <c r="K2040" s="28" t="s">
        <v>2215</v>
      </c>
      <c r="L2040" s="28" t="s">
        <v>2215</v>
      </c>
      <c r="M2040" s="28" t="s">
        <v>2215</v>
      </c>
      <c r="N2040" s="28" t="s">
        <v>2215</v>
      </c>
      <c r="O2040" s="28">
        <v>0</v>
      </c>
    </row>
    <row r="2041" spans="1:15" x14ac:dyDescent="0.25">
      <c r="A2041" s="34" t="s">
        <v>2216</v>
      </c>
      <c r="B2041" s="33" t="s">
        <v>2216</v>
      </c>
      <c r="C2041" s="29">
        <v>6238</v>
      </c>
      <c r="D2041" s="30" t="s">
        <v>1993</v>
      </c>
      <c r="E2041" s="28">
        <v>0</v>
      </c>
      <c r="F2041" s="28">
        <v>0</v>
      </c>
      <c r="G2041" s="28">
        <v>0</v>
      </c>
      <c r="H2041" s="28">
        <v>0</v>
      </c>
      <c r="I2041" s="28">
        <v>0</v>
      </c>
      <c r="J2041" s="28" t="s">
        <v>2215</v>
      </c>
      <c r="K2041" s="28" t="s">
        <v>2215</v>
      </c>
      <c r="L2041" s="28" t="s">
        <v>2215</v>
      </c>
      <c r="M2041" s="28" t="s">
        <v>2215</v>
      </c>
      <c r="N2041" s="28" t="s">
        <v>2215</v>
      </c>
      <c r="O2041" s="28">
        <v>0</v>
      </c>
    </row>
    <row r="2042" spans="1:15" x14ac:dyDescent="0.25">
      <c r="A2042" s="34" t="s">
        <v>2216</v>
      </c>
      <c r="B2042" s="33" t="s">
        <v>2216</v>
      </c>
      <c r="C2042" s="29">
        <v>6239</v>
      </c>
      <c r="D2042" s="30" t="s">
        <v>1994</v>
      </c>
      <c r="E2042" s="28">
        <v>0</v>
      </c>
      <c r="F2042" s="28">
        <v>0</v>
      </c>
      <c r="G2042" s="28">
        <v>0</v>
      </c>
      <c r="H2042" s="28">
        <v>0</v>
      </c>
      <c r="I2042" s="28">
        <v>0</v>
      </c>
      <c r="J2042" s="28" t="s">
        <v>2215</v>
      </c>
      <c r="K2042" s="28" t="s">
        <v>2215</v>
      </c>
      <c r="L2042" s="28" t="s">
        <v>2215</v>
      </c>
      <c r="M2042" s="28" t="s">
        <v>2215</v>
      </c>
      <c r="N2042" s="28" t="s">
        <v>2215</v>
      </c>
      <c r="O2042" s="28">
        <v>0</v>
      </c>
    </row>
    <row r="2043" spans="1:15" x14ac:dyDescent="0.25">
      <c r="A2043" s="34" t="s">
        <v>2216</v>
      </c>
      <c r="B2043" s="33" t="s">
        <v>2216</v>
      </c>
      <c r="C2043" s="29">
        <v>6240</v>
      </c>
      <c r="D2043" s="30" t="s">
        <v>1995</v>
      </c>
      <c r="E2043" s="28">
        <v>0</v>
      </c>
      <c r="F2043" s="28">
        <v>0</v>
      </c>
      <c r="G2043" s="28">
        <v>0</v>
      </c>
      <c r="H2043" s="28">
        <v>0</v>
      </c>
      <c r="I2043" s="28">
        <v>0</v>
      </c>
      <c r="J2043" s="28" t="s">
        <v>2215</v>
      </c>
      <c r="K2043" s="28" t="s">
        <v>2215</v>
      </c>
      <c r="L2043" s="28" t="s">
        <v>2215</v>
      </c>
      <c r="M2043" s="28" t="s">
        <v>2215</v>
      </c>
      <c r="N2043" s="28" t="s">
        <v>2215</v>
      </c>
      <c r="O2043" s="28">
        <v>0</v>
      </c>
    </row>
    <row r="2044" spans="1:15" x14ac:dyDescent="0.25">
      <c r="A2044" s="34" t="s">
        <v>2216</v>
      </c>
      <c r="B2044" s="33" t="s">
        <v>2216</v>
      </c>
      <c r="C2044" s="29">
        <v>6246</v>
      </c>
      <c r="D2044" s="30" t="s">
        <v>1996</v>
      </c>
      <c r="E2044" s="28">
        <v>0</v>
      </c>
      <c r="F2044" s="28">
        <v>0</v>
      </c>
      <c r="G2044" s="28">
        <v>0</v>
      </c>
      <c r="H2044" s="28">
        <v>0</v>
      </c>
      <c r="I2044" s="28">
        <v>0</v>
      </c>
      <c r="J2044" s="28">
        <v>0</v>
      </c>
      <c r="K2044" s="28" t="s">
        <v>2215</v>
      </c>
      <c r="L2044" s="28" t="s">
        <v>2215</v>
      </c>
      <c r="M2044" s="28" t="s">
        <v>2215</v>
      </c>
      <c r="N2044" s="28" t="s">
        <v>2215</v>
      </c>
      <c r="O2044" s="28">
        <v>0</v>
      </c>
    </row>
    <row r="2045" spans="1:15" x14ac:dyDescent="0.25">
      <c r="A2045" s="34" t="s">
        <v>2216</v>
      </c>
      <c r="B2045" s="33" t="s">
        <v>2216</v>
      </c>
      <c r="C2045" s="29">
        <v>6248</v>
      </c>
      <c r="D2045" s="30" t="s">
        <v>1997</v>
      </c>
      <c r="E2045" s="28">
        <v>0</v>
      </c>
      <c r="F2045" s="28">
        <v>0</v>
      </c>
      <c r="G2045" s="28">
        <v>0</v>
      </c>
      <c r="H2045" s="28">
        <v>0</v>
      </c>
      <c r="I2045" s="28">
        <v>0</v>
      </c>
      <c r="J2045" s="28">
        <v>0</v>
      </c>
      <c r="K2045" s="28" t="s">
        <v>2215</v>
      </c>
      <c r="L2045" s="28" t="s">
        <v>2215</v>
      </c>
      <c r="M2045" s="28" t="s">
        <v>2215</v>
      </c>
      <c r="N2045" s="28" t="s">
        <v>2215</v>
      </c>
      <c r="O2045" s="28">
        <v>0</v>
      </c>
    </row>
    <row r="2046" spans="1:15" x14ac:dyDescent="0.25">
      <c r="A2046" s="34" t="s">
        <v>2216</v>
      </c>
      <c r="B2046" s="33" t="s">
        <v>2216</v>
      </c>
      <c r="C2046" s="29">
        <v>6252</v>
      </c>
      <c r="D2046" s="30" t="s">
        <v>1998</v>
      </c>
      <c r="E2046" s="28">
        <v>0</v>
      </c>
      <c r="F2046" s="28">
        <v>0</v>
      </c>
      <c r="G2046" s="28">
        <v>0</v>
      </c>
      <c r="H2046" s="28">
        <v>0</v>
      </c>
      <c r="I2046" s="28">
        <v>0</v>
      </c>
      <c r="J2046" s="28">
        <v>0</v>
      </c>
      <c r="K2046" s="28" t="s">
        <v>2215</v>
      </c>
      <c r="L2046" s="28" t="s">
        <v>2215</v>
      </c>
      <c r="M2046" s="28" t="s">
        <v>2215</v>
      </c>
      <c r="N2046" s="28" t="s">
        <v>2215</v>
      </c>
      <c r="O2046" s="28">
        <v>0</v>
      </c>
    </row>
    <row r="2047" spans="1:15" x14ac:dyDescent="0.25">
      <c r="A2047" s="34" t="s">
        <v>2216</v>
      </c>
      <c r="B2047" s="33" t="s">
        <v>2216</v>
      </c>
      <c r="C2047" s="29">
        <v>6253</v>
      </c>
      <c r="D2047" s="30" t="s">
        <v>1999</v>
      </c>
      <c r="E2047" s="28">
        <v>0</v>
      </c>
      <c r="F2047" s="28">
        <v>0</v>
      </c>
      <c r="G2047" s="28">
        <v>0</v>
      </c>
      <c r="H2047" s="28">
        <v>0</v>
      </c>
      <c r="I2047" s="28">
        <v>0</v>
      </c>
      <c r="J2047" s="28" t="s">
        <v>2215</v>
      </c>
      <c r="K2047" s="28" t="s">
        <v>2215</v>
      </c>
      <c r="L2047" s="28" t="s">
        <v>2215</v>
      </c>
      <c r="M2047" s="28" t="s">
        <v>2215</v>
      </c>
      <c r="N2047" s="28" t="s">
        <v>2215</v>
      </c>
      <c r="O2047" s="28">
        <v>0</v>
      </c>
    </row>
    <row r="2048" spans="1:15" x14ac:dyDescent="0.25">
      <c r="A2048" s="34" t="s">
        <v>2216</v>
      </c>
      <c r="B2048" s="33" t="s">
        <v>2216</v>
      </c>
      <c r="C2048" s="29">
        <v>6254</v>
      </c>
      <c r="D2048" s="30" t="s">
        <v>2213</v>
      </c>
      <c r="E2048" s="28">
        <v>0</v>
      </c>
      <c r="F2048" s="28">
        <v>0</v>
      </c>
      <c r="G2048" s="28">
        <v>0</v>
      </c>
      <c r="H2048" s="28">
        <v>0</v>
      </c>
      <c r="I2048" s="28">
        <v>0</v>
      </c>
      <c r="J2048" s="28">
        <v>0</v>
      </c>
      <c r="K2048" s="28" t="s">
        <v>2215</v>
      </c>
      <c r="L2048" s="28" t="s">
        <v>2215</v>
      </c>
      <c r="M2048" s="28" t="s">
        <v>2215</v>
      </c>
      <c r="N2048" s="28" t="s">
        <v>2215</v>
      </c>
      <c r="O2048" s="28">
        <v>0</v>
      </c>
    </row>
    <row r="2049" spans="1:15" x14ac:dyDescent="0.25">
      <c r="A2049" s="34" t="s">
        <v>2216</v>
      </c>
      <c r="B2049" s="33" t="s">
        <v>2216</v>
      </c>
      <c r="C2049" s="29">
        <v>6261</v>
      </c>
      <c r="D2049" s="30" t="s">
        <v>2000</v>
      </c>
      <c r="E2049" s="28">
        <v>0</v>
      </c>
      <c r="F2049" s="28">
        <v>0</v>
      </c>
      <c r="G2049" s="28">
        <v>0</v>
      </c>
      <c r="H2049" s="28">
        <v>0</v>
      </c>
      <c r="I2049" s="28">
        <v>0</v>
      </c>
      <c r="J2049" s="28" t="s">
        <v>2215</v>
      </c>
      <c r="K2049" s="28" t="s">
        <v>2215</v>
      </c>
      <c r="L2049" s="28" t="s">
        <v>2215</v>
      </c>
      <c r="M2049" s="28" t="s">
        <v>2215</v>
      </c>
      <c r="N2049" s="28" t="s">
        <v>2215</v>
      </c>
      <c r="O2049" s="28">
        <v>0</v>
      </c>
    </row>
    <row r="2050" spans="1:15" x14ac:dyDescent="0.25">
      <c r="A2050" s="34" t="s">
        <v>2216</v>
      </c>
      <c r="B2050" s="33" t="s">
        <v>2216</v>
      </c>
      <c r="C2050" s="29">
        <v>6263</v>
      </c>
      <c r="D2050" s="30" t="s">
        <v>2001</v>
      </c>
      <c r="E2050" s="28">
        <v>0</v>
      </c>
      <c r="F2050" s="28">
        <v>0</v>
      </c>
      <c r="G2050" s="28">
        <v>0</v>
      </c>
      <c r="H2050" s="28">
        <v>0</v>
      </c>
      <c r="I2050" s="28">
        <v>0</v>
      </c>
      <c r="J2050" s="28">
        <v>0</v>
      </c>
      <c r="K2050" s="28" t="s">
        <v>2215</v>
      </c>
      <c r="L2050" s="28" t="s">
        <v>2215</v>
      </c>
      <c r="M2050" s="28" t="s">
        <v>2215</v>
      </c>
      <c r="N2050" s="28" t="s">
        <v>2215</v>
      </c>
      <c r="O2050" s="28">
        <v>0</v>
      </c>
    </row>
    <row r="2051" spans="1:15" x14ac:dyDescent="0.25">
      <c r="A2051" s="34" t="s">
        <v>2216</v>
      </c>
      <c r="B2051" s="33" t="s">
        <v>2216</v>
      </c>
      <c r="C2051" s="29">
        <v>6265</v>
      </c>
      <c r="D2051" s="30" t="s">
        <v>2002</v>
      </c>
      <c r="E2051" s="28">
        <v>0</v>
      </c>
      <c r="F2051" s="28">
        <v>0</v>
      </c>
      <c r="G2051" s="28">
        <v>0</v>
      </c>
      <c r="H2051" s="28">
        <v>0</v>
      </c>
      <c r="I2051" s="28">
        <v>0</v>
      </c>
      <c r="J2051" s="28">
        <v>0</v>
      </c>
      <c r="K2051" s="28">
        <v>0</v>
      </c>
      <c r="L2051" s="28" t="s">
        <v>2215</v>
      </c>
      <c r="M2051" s="28" t="s">
        <v>2215</v>
      </c>
      <c r="N2051" s="28" t="s">
        <v>2215</v>
      </c>
      <c r="O2051" s="28">
        <v>0</v>
      </c>
    </row>
    <row r="2052" spans="1:15" x14ac:dyDescent="0.25">
      <c r="A2052" s="34" t="s">
        <v>2216</v>
      </c>
      <c r="B2052" s="33" t="s">
        <v>2216</v>
      </c>
      <c r="C2052" s="29">
        <v>6266</v>
      </c>
      <c r="D2052" s="30" t="s">
        <v>2003</v>
      </c>
      <c r="E2052" s="28">
        <v>0</v>
      </c>
      <c r="F2052" s="28">
        <v>0</v>
      </c>
      <c r="G2052" s="28">
        <v>0</v>
      </c>
      <c r="H2052" s="28">
        <v>0</v>
      </c>
      <c r="I2052" s="28">
        <v>0</v>
      </c>
      <c r="J2052" s="28">
        <v>0</v>
      </c>
      <c r="K2052" s="28" t="s">
        <v>2215</v>
      </c>
      <c r="L2052" s="28" t="s">
        <v>2215</v>
      </c>
      <c r="M2052" s="28" t="s">
        <v>2215</v>
      </c>
      <c r="N2052" s="28" t="s">
        <v>2215</v>
      </c>
      <c r="O2052" s="28">
        <v>0</v>
      </c>
    </row>
    <row r="2053" spans="1:15" x14ac:dyDescent="0.25">
      <c r="A2053" s="34" t="s">
        <v>2216</v>
      </c>
      <c r="B2053" s="33" t="s">
        <v>2216</v>
      </c>
      <c r="C2053" s="29">
        <v>6267</v>
      </c>
      <c r="D2053" s="30" t="s">
        <v>2004</v>
      </c>
      <c r="E2053" s="28">
        <v>0</v>
      </c>
      <c r="F2053" s="28">
        <v>0</v>
      </c>
      <c r="G2053" s="28">
        <v>0</v>
      </c>
      <c r="H2053" s="28">
        <v>0</v>
      </c>
      <c r="I2053" s="28">
        <v>0</v>
      </c>
      <c r="J2053" s="28" t="s">
        <v>2215</v>
      </c>
      <c r="K2053" s="28" t="s">
        <v>2215</v>
      </c>
      <c r="L2053" s="28" t="s">
        <v>2215</v>
      </c>
      <c r="M2053" s="28" t="s">
        <v>2215</v>
      </c>
      <c r="N2053" s="28" t="s">
        <v>2215</v>
      </c>
      <c r="O2053" s="28">
        <v>0</v>
      </c>
    </row>
    <row r="2054" spans="1:15" x14ac:dyDescent="0.25">
      <c r="A2054" s="34" t="s">
        <v>2216</v>
      </c>
      <c r="B2054" s="33" t="s">
        <v>2216</v>
      </c>
      <c r="C2054" s="29">
        <v>6281</v>
      </c>
      <c r="D2054" s="30" t="s">
        <v>2005</v>
      </c>
      <c r="E2054" s="28">
        <v>0</v>
      </c>
      <c r="F2054" s="28">
        <v>0</v>
      </c>
      <c r="G2054" s="28">
        <v>0</v>
      </c>
      <c r="H2054" s="28">
        <v>0</v>
      </c>
      <c r="I2054" s="28">
        <v>0</v>
      </c>
      <c r="J2054" s="28" t="s">
        <v>2215</v>
      </c>
      <c r="K2054" s="28" t="s">
        <v>2215</v>
      </c>
      <c r="L2054" s="28" t="s">
        <v>2215</v>
      </c>
      <c r="M2054" s="28" t="s">
        <v>2215</v>
      </c>
      <c r="N2054" s="28" t="s">
        <v>2215</v>
      </c>
      <c r="O2054" s="28">
        <v>0</v>
      </c>
    </row>
    <row r="2055" spans="1:15" x14ac:dyDescent="0.25">
      <c r="A2055" s="34" t="s">
        <v>2216</v>
      </c>
      <c r="B2055" s="33" t="s">
        <v>2216</v>
      </c>
      <c r="C2055" s="29">
        <v>6282</v>
      </c>
      <c r="D2055" s="30" t="s">
        <v>2006</v>
      </c>
      <c r="E2055" s="28">
        <v>0</v>
      </c>
      <c r="F2055" s="28">
        <v>0</v>
      </c>
      <c r="G2055" s="28" t="s">
        <v>2215</v>
      </c>
      <c r="H2055" s="28" t="s">
        <v>2215</v>
      </c>
      <c r="I2055" s="28" t="s">
        <v>2215</v>
      </c>
      <c r="J2055" s="28" t="s">
        <v>2215</v>
      </c>
      <c r="K2055" s="28" t="s">
        <v>2215</v>
      </c>
      <c r="L2055" s="28" t="s">
        <v>2215</v>
      </c>
      <c r="M2055" s="28" t="s">
        <v>2215</v>
      </c>
      <c r="N2055" s="28" t="s">
        <v>2215</v>
      </c>
      <c r="O2055" s="28">
        <v>0</v>
      </c>
    </row>
    <row r="2056" spans="1:15" x14ac:dyDescent="0.25">
      <c r="A2056" s="34" t="s">
        <v>2216</v>
      </c>
      <c r="B2056" s="33" t="s">
        <v>2216</v>
      </c>
      <c r="C2056" s="29">
        <v>6283</v>
      </c>
      <c r="D2056" s="30" t="s">
        <v>2007</v>
      </c>
      <c r="E2056" s="28">
        <v>0</v>
      </c>
      <c r="F2056" s="28">
        <v>0</v>
      </c>
      <c r="G2056" s="28" t="s">
        <v>2215</v>
      </c>
      <c r="H2056" s="28" t="s">
        <v>2215</v>
      </c>
      <c r="I2056" s="28">
        <v>0</v>
      </c>
      <c r="J2056" s="28" t="s">
        <v>2215</v>
      </c>
      <c r="K2056" s="28" t="s">
        <v>2215</v>
      </c>
      <c r="L2056" s="28" t="s">
        <v>2215</v>
      </c>
      <c r="M2056" s="28" t="s">
        <v>2215</v>
      </c>
      <c r="N2056" s="28" t="s">
        <v>2215</v>
      </c>
      <c r="O2056" s="28">
        <v>0</v>
      </c>
    </row>
    <row r="2057" spans="1:15" x14ac:dyDescent="0.25">
      <c r="A2057" s="34" t="s">
        <v>2216</v>
      </c>
      <c r="B2057" s="33" t="s">
        <v>2216</v>
      </c>
      <c r="C2057" s="29">
        <v>6285</v>
      </c>
      <c r="D2057" s="30" t="s">
        <v>2008</v>
      </c>
      <c r="E2057" s="28">
        <v>0</v>
      </c>
      <c r="F2057" s="28">
        <v>0</v>
      </c>
      <c r="G2057" s="28">
        <v>0</v>
      </c>
      <c r="H2057" s="28">
        <v>0</v>
      </c>
      <c r="I2057" s="28">
        <v>0</v>
      </c>
      <c r="J2057" s="28" t="s">
        <v>2215</v>
      </c>
      <c r="K2057" s="28" t="s">
        <v>2215</v>
      </c>
      <c r="L2057" s="28" t="s">
        <v>2215</v>
      </c>
      <c r="M2057" s="28" t="s">
        <v>2215</v>
      </c>
      <c r="N2057" s="28" t="s">
        <v>2215</v>
      </c>
      <c r="O2057" s="28">
        <v>0</v>
      </c>
    </row>
    <row r="2058" spans="1:15" x14ac:dyDescent="0.25">
      <c r="A2058" s="34" t="s">
        <v>2216</v>
      </c>
      <c r="B2058" s="33" t="s">
        <v>2216</v>
      </c>
      <c r="C2058" s="29">
        <v>6286</v>
      </c>
      <c r="D2058" s="30" t="s">
        <v>2009</v>
      </c>
      <c r="E2058" s="28">
        <v>0</v>
      </c>
      <c r="F2058" s="28">
        <v>0</v>
      </c>
      <c r="G2058" s="28">
        <v>0</v>
      </c>
      <c r="H2058" s="28" t="s">
        <v>2215</v>
      </c>
      <c r="I2058" s="28">
        <v>0</v>
      </c>
      <c r="J2058" s="28" t="s">
        <v>2215</v>
      </c>
      <c r="K2058" s="28" t="s">
        <v>2215</v>
      </c>
      <c r="L2058" s="28" t="s">
        <v>2215</v>
      </c>
      <c r="M2058" s="28" t="s">
        <v>2215</v>
      </c>
      <c r="N2058" s="28" t="s">
        <v>2215</v>
      </c>
      <c r="O2058" s="28">
        <v>0</v>
      </c>
    </row>
    <row r="2059" spans="1:15" x14ac:dyDescent="0.25">
      <c r="A2059" s="34" t="s">
        <v>2216</v>
      </c>
      <c r="B2059" s="33" t="s">
        <v>2216</v>
      </c>
      <c r="C2059" s="29">
        <v>6287</v>
      </c>
      <c r="D2059" s="30" t="s">
        <v>2010</v>
      </c>
      <c r="E2059" s="28">
        <v>0</v>
      </c>
      <c r="F2059" s="28">
        <v>0</v>
      </c>
      <c r="G2059" s="28" t="s">
        <v>2215</v>
      </c>
      <c r="H2059" s="28" t="s">
        <v>2215</v>
      </c>
      <c r="I2059" s="28">
        <v>0</v>
      </c>
      <c r="J2059" s="28" t="s">
        <v>2215</v>
      </c>
      <c r="K2059" s="28" t="s">
        <v>2215</v>
      </c>
      <c r="L2059" s="28" t="s">
        <v>2215</v>
      </c>
      <c r="M2059" s="28" t="s">
        <v>2215</v>
      </c>
      <c r="N2059" s="28" t="s">
        <v>2215</v>
      </c>
      <c r="O2059" s="28">
        <v>0</v>
      </c>
    </row>
    <row r="2060" spans="1:15" x14ac:dyDescent="0.25">
      <c r="A2060" s="34" t="s">
        <v>2216</v>
      </c>
      <c r="B2060" s="33" t="s">
        <v>2216</v>
      </c>
      <c r="C2060" s="29">
        <v>6288</v>
      </c>
      <c r="D2060" s="30" t="s">
        <v>2011</v>
      </c>
      <c r="E2060" s="28">
        <v>0</v>
      </c>
      <c r="F2060" s="28">
        <v>0</v>
      </c>
      <c r="G2060" s="28">
        <v>0</v>
      </c>
      <c r="H2060" s="28">
        <v>0</v>
      </c>
      <c r="I2060" s="28">
        <v>0</v>
      </c>
      <c r="J2060" s="28">
        <v>0</v>
      </c>
      <c r="K2060" s="28" t="s">
        <v>2215</v>
      </c>
      <c r="L2060" s="28" t="s">
        <v>2215</v>
      </c>
      <c r="M2060" s="28" t="s">
        <v>2215</v>
      </c>
      <c r="N2060" s="28" t="s">
        <v>2215</v>
      </c>
      <c r="O2060" s="28">
        <v>0</v>
      </c>
    </row>
    <row r="2061" spans="1:15" x14ac:dyDescent="0.25">
      <c r="A2061" s="34" t="s">
        <v>2216</v>
      </c>
      <c r="B2061" s="33" t="s">
        <v>2216</v>
      </c>
      <c r="C2061" s="29">
        <v>6289</v>
      </c>
      <c r="D2061" s="30" t="s">
        <v>2012</v>
      </c>
      <c r="E2061" s="28">
        <v>0</v>
      </c>
      <c r="F2061" s="28">
        <v>0</v>
      </c>
      <c r="G2061" s="28" t="s">
        <v>2215</v>
      </c>
      <c r="H2061" s="28" t="s">
        <v>2215</v>
      </c>
      <c r="I2061" s="28">
        <v>0</v>
      </c>
      <c r="J2061" s="28" t="s">
        <v>2215</v>
      </c>
      <c r="K2061" s="28" t="s">
        <v>2215</v>
      </c>
      <c r="L2061" s="28" t="s">
        <v>2215</v>
      </c>
      <c r="M2061" s="28" t="s">
        <v>2215</v>
      </c>
      <c r="N2061" s="28" t="s">
        <v>2215</v>
      </c>
      <c r="O2061" s="28">
        <v>0</v>
      </c>
    </row>
    <row r="2062" spans="1:15" x14ac:dyDescent="0.25">
      <c r="A2062" s="34" t="s">
        <v>2216</v>
      </c>
      <c r="B2062" s="33" t="s">
        <v>2216</v>
      </c>
      <c r="C2062" s="29">
        <v>6290</v>
      </c>
      <c r="D2062" s="30" t="s">
        <v>2013</v>
      </c>
      <c r="E2062" s="28">
        <v>0</v>
      </c>
      <c r="F2062" s="28">
        <v>0</v>
      </c>
      <c r="G2062" s="28">
        <v>0</v>
      </c>
      <c r="H2062" s="28">
        <v>0</v>
      </c>
      <c r="I2062" s="28">
        <v>0</v>
      </c>
      <c r="J2062" s="28" t="s">
        <v>2215</v>
      </c>
      <c r="K2062" s="28" t="s">
        <v>2215</v>
      </c>
      <c r="L2062" s="28" t="s">
        <v>2215</v>
      </c>
      <c r="M2062" s="28" t="s">
        <v>2215</v>
      </c>
      <c r="N2062" s="28" t="s">
        <v>2215</v>
      </c>
      <c r="O2062" s="28">
        <v>0</v>
      </c>
    </row>
    <row r="2063" spans="1:15" x14ac:dyDescent="0.25">
      <c r="A2063" s="34" t="s">
        <v>2216</v>
      </c>
      <c r="B2063" s="33" t="s">
        <v>2216</v>
      </c>
      <c r="C2063" s="29">
        <v>6291</v>
      </c>
      <c r="D2063" s="30" t="s">
        <v>2014</v>
      </c>
      <c r="E2063" s="28">
        <v>0</v>
      </c>
      <c r="F2063" s="28">
        <v>0</v>
      </c>
      <c r="G2063" s="28">
        <v>0</v>
      </c>
      <c r="H2063" s="28" t="s">
        <v>2215</v>
      </c>
      <c r="I2063" s="28">
        <v>0</v>
      </c>
      <c r="J2063" s="28" t="s">
        <v>2215</v>
      </c>
      <c r="K2063" s="28" t="s">
        <v>2215</v>
      </c>
      <c r="L2063" s="28" t="s">
        <v>2215</v>
      </c>
      <c r="M2063" s="28" t="s">
        <v>2215</v>
      </c>
      <c r="N2063" s="28" t="s">
        <v>2215</v>
      </c>
      <c r="O2063" s="28">
        <v>0</v>
      </c>
    </row>
    <row r="2064" spans="1:15" x14ac:dyDescent="0.25">
      <c r="A2064" s="34" t="s">
        <v>2216</v>
      </c>
      <c r="B2064" s="33" t="s">
        <v>2216</v>
      </c>
      <c r="C2064" s="29">
        <v>6292</v>
      </c>
      <c r="D2064" s="30" t="s">
        <v>2015</v>
      </c>
      <c r="E2064" s="28">
        <v>0</v>
      </c>
      <c r="F2064" s="28">
        <v>0</v>
      </c>
      <c r="G2064" s="28">
        <v>0</v>
      </c>
      <c r="H2064" s="28">
        <v>0</v>
      </c>
      <c r="I2064" s="28">
        <v>0</v>
      </c>
      <c r="J2064" s="28" t="s">
        <v>2215</v>
      </c>
      <c r="K2064" s="28" t="s">
        <v>2215</v>
      </c>
      <c r="L2064" s="28" t="s">
        <v>2215</v>
      </c>
      <c r="M2064" s="28" t="s">
        <v>2215</v>
      </c>
      <c r="N2064" s="28" t="s">
        <v>2215</v>
      </c>
      <c r="O2064" s="28">
        <v>0</v>
      </c>
    </row>
    <row r="2065" spans="1:15" x14ac:dyDescent="0.25">
      <c r="A2065" s="34" t="s">
        <v>2216</v>
      </c>
      <c r="B2065" s="33" t="s">
        <v>2216</v>
      </c>
      <c r="C2065" s="29">
        <v>6293</v>
      </c>
      <c r="D2065" s="30" t="s">
        <v>2016</v>
      </c>
      <c r="E2065" s="28">
        <v>0</v>
      </c>
      <c r="F2065" s="28">
        <v>0</v>
      </c>
      <c r="G2065" s="28">
        <v>0</v>
      </c>
      <c r="H2065" s="28">
        <v>0</v>
      </c>
      <c r="I2065" s="28">
        <v>0</v>
      </c>
      <c r="J2065" s="28" t="s">
        <v>2215</v>
      </c>
      <c r="K2065" s="28" t="s">
        <v>2215</v>
      </c>
      <c r="L2065" s="28" t="s">
        <v>2215</v>
      </c>
      <c r="M2065" s="28" t="s">
        <v>2215</v>
      </c>
      <c r="N2065" s="28" t="s">
        <v>2215</v>
      </c>
      <c r="O2065" s="28">
        <v>0</v>
      </c>
    </row>
    <row r="2066" spans="1:15" x14ac:dyDescent="0.25">
      <c r="A2066" s="34" t="s">
        <v>2216</v>
      </c>
      <c r="B2066" s="33" t="s">
        <v>2216</v>
      </c>
      <c r="C2066" s="29">
        <v>6294</v>
      </c>
      <c r="D2066" s="30" t="s">
        <v>2017</v>
      </c>
      <c r="E2066" s="28">
        <v>0</v>
      </c>
      <c r="F2066" s="28">
        <v>0</v>
      </c>
      <c r="G2066" s="28">
        <v>0</v>
      </c>
      <c r="H2066" s="28">
        <v>0</v>
      </c>
      <c r="I2066" s="28">
        <v>0</v>
      </c>
      <c r="J2066" s="28">
        <v>0</v>
      </c>
      <c r="K2066" s="28" t="s">
        <v>2215</v>
      </c>
      <c r="L2066" s="28" t="s">
        <v>2215</v>
      </c>
      <c r="M2066" s="28" t="s">
        <v>2215</v>
      </c>
      <c r="N2066" s="28" t="s">
        <v>2215</v>
      </c>
      <c r="O2066" s="28">
        <v>0</v>
      </c>
    </row>
    <row r="2067" spans="1:15" x14ac:dyDescent="0.25">
      <c r="A2067" s="34" t="s">
        <v>2216</v>
      </c>
      <c r="B2067" s="33" t="s">
        <v>2216</v>
      </c>
      <c r="C2067" s="29">
        <v>6295</v>
      </c>
      <c r="D2067" s="30" t="s">
        <v>2018</v>
      </c>
      <c r="E2067" s="28">
        <v>0</v>
      </c>
      <c r="F2067" s="28">
        <v>0</v>
      </c>
      <c r="G2067" s="28">
        <v>0</v>
      </c>
      <c r="H2067" s="28">
        <v>0</v>
      </c>
      <c r="I2067" s="28">
        <v>0</v>
      </c>
      <c r="J2067" s="28" t="s">
        <v>2215</v>
      </c>
      <c r="K2067" s="28" t="s">
        <v>2215</v>
      </c>
      <c r="L2067" s="28" t="s">
        <v>2215</v>
      </c>
      <c r="M2067" s="28" t="s">
        <v>2215</v>
      </c>
      <c r="N2067" s="28" t="s">
        <v>2215</v>
      </c>
      <c r="O2067" s="28">
        <v>0</v>
      </c>
    </row>
    <row r="2068" spans="1:15" x14ac:dyDescent="0.25">
      <c r="A2068" s="34" t="s">
        <v>2216</v>
      </c>
      <c r="B2068" s="33" t="s">
        <v>2216</v>
      </c>
      <c r="C2068" s="29">
        <v>6296</v>
      </c>
      <c r="D2068" s="30" t="s">
        <v>2019</v>
      </c>
      <c r="E2068" s="28">
        <v>0</v>
      </c>
      <c r="F2068" s="28">
        <v>0</v>
      </c>
      <c r="G2068" s="28">
        <v>0</v>
      </c>
      <c r="H2068" s="28" t="s">
        <v>2215</v>
      </c>
      <c r="I2068" s="28">
        <v>0</v>
      </c>
      <c r="J2068" s="28" t="s">
        <v>2215</v>
      </c>
      <c r="K2068" s="28" t="s">
        <v>2215</v>
      </c>
      <c r="L2068" s="28" t="s">
        <v>2215</v>
      </c>
      <c r="M2068" s="28" t="s">
        <v>2215</v>
      </c>
      <c r="N2068" s="28" t="s">
        <v>2215</v>
      </c>
      <c r="O2068" s="28">
        <v>0</v>
      </c>
    </row>
    <row r="2069" spans="1:15" x14ac:dyDescent="0.25">
      <c r="A2069" s="34" t="s">
        <v>2216</v>
      </c>
      <c r="B2069" s="33" t="s">
        <v>2216</v>
      </c>
      <c r="C2069" s="29">
        <v>6297</v>
      </c>
      <c r="D2069" s="30" t="s">
        <v>2020</v>
      </c>
      <c r="E2069" s="28">
        <v>0</v>
      </c>
      <c r="F2069" s="28">
        <v>0</v>
      </c>
      <c r="G2069" s="28">
        <v>0</v>
      </c>
      <c r="H2069" s="28">
        <v>0</v>
      </c>
      <c r="I2069" s="28">
        <v>0</v>
      </c>
      <c r="J2069" s="28">
        <v>0</v>
      </c>
      <c r="K2069" s="28" t="s">
        <v>2215</v>
      </c>
      <c r="L2069" s="28" t="s">
        <v>2215</v>
      </c>
      <c r="M2069" s="28" t="s">
        <v>2215</v>
      </c>
      <c r="N2069" s="28" t="s">
        <v>2215</v>
      </c>
      <c r="O2069" s="28">
        <v>0</v>
      </c>
    </row>
    <row r="2070" spans="1:15" x14ac:dyDescent="0.25">
      <c r="A2070" s="34" t="s">
        <v>2216</v>
      </c>
      <c r="B2070" s="33" t="s">
        <v>2216</v>
      </c>
      <c r="C2070" s="29">
        <v>6298</v>
      </c>
      <c r="D2070" s="30" t="s">
        <v>2021</v>
      </c>
      <c r="E2070" s="28">
        <v>0</v>
      </c>
      <c r="F2070" s="28">
        <v>0</v>
      </c>
      <c r="G2070" s="28">
        <v>0</v>
      </c>
      <c r="H2070" s="28" t="s">
        <v>2215</v>
      </c>
      <c r="I2070" s="28">
        <v>0</v>
      </c>
      <c r="J2070" s="28" t="s">
        <v>2215</v>
      </c>
      <c r="K2070" s="28" t="s">
        <v>2215</v>
      </c>
      <c r="L2070" s="28" t="s">
        <v>2215</v>
      </c>
      <c r="M2070" s="28" t="s">
        <v>2215</v>
      </c>
      <c r="N2070" s="28" t="s">
        <v>2215</v>
      </c>
      <c r="O2070" s="28">
        <v>0</v>
      </c>
    </row>
    <row r="2071" spans="1:15" x14ac:dyDescent="0.25">
      <c r="A2071" s="34" t="s">
        <v>2216</v>
      </c>
      <c r="B2071" s="33" t="s">
        <v>2216</v>
      </c>
      <c r="C2071" s="29">
        <v>6299</v>
      </c>
      <c r="D2071" s="30" t="s">
        <v>2022</v>
      </c>
      <c r="E2071" s="28">
        <v>0</v>
      </c>
      <c r="F2071" s="28">
        <v>0</v>
      </c>
      <c r="G2071" s="28">
        <v>0</v>
      </c>
      <c r="H2071" s="28" t="s">
        <v>2215</v>
      </c>
      <c r="I2071" s="28">
        <v>0</v>
      </c>
      <c r="J2071" s="28" t="s">
        <v>2215</v>
      </c>
      <c r="K2071" s="28" t="s">
        <v>2215</v>
      </c>
      <c r="L2071" s="28" t="s">
        <v>2215</v>
      </c>
      <c r="M2071" s="28" t="s">
        <v>2215</v>
      </c>
      <c r="N2071" s="28" t="s">
        <v>2215</v>
      </c>
      <c r="O2071" s="28">
        <v>0</v>
      </c>
    </row>
    <row r="2072" spans="1:15" x14ac:dyDescent="0.25">
      <c r="A2072" s="34" t="s">
        <v>2216</v>
      </c>
      <c r="B2072" s="33" t="s">
        <v>2216</v>
      </c>
      <c r="C2072" s="29">
        <v>6300</v>
      </c>
      <c r="D2072" s="30" t="s">
        <v>2023</v>
      </c>
      <c r="E2072" s="28">
        <v>0</v>
      </c>
      <c r="F2072" s="28">
        <v>0</v>
      </c>
      <c r="G2072" s="28">
        <v>0</v>
      </c>
      <c r="H2072" s="28">
        <v>0</v>
      </c>
      <c r="I2072" s="28">
        <v>0</v>
      </c>
      <c r="J2072" s="28" t="s">
        <v>2215</v>
      </c>
      <c r="K2072" s="28">
        <v>0</v>
      </c>
      <c r="L2072" s="28" t="s">
        <v>2215</v>
      </c>
      <c r="M2072" s="28" t="s">
        <v>2215</v>
      </c>
      <c r="N2072" s="28" t="s">
        <v>2215</v>
      </c>
      <c r="O2072" s="28">
        <v>0</v>
      </c>
    </row>
    <row r="2073" spans="1:15" x14ac:dyDescent="0.25">
      <c r="A2073" s="34">
        <v>23</v>
      </c>
      <c r="B2073" s="33" t="s">
        <v>2202</v>
      </c>
      <c r="C2073" s="29">
        <v>10000</v>
      </c>
      <c r="D2073" s="30" t="s">
        <v>165</v>
      </c>
      <c r="E2073" s="28">
        <v>0</v>
      </c>
      <c r="F2073" s="28">
        <v>0</v>
      </c>
      <c r="G2073" s="28">
        <v>0</v>
      </c>
      <c r="H2073" s="28">
        <v>0</v>
      </c>
      <c r="I2073" s="28">
        <v>0</v>
      </c>
      <c r="J2073" s="28">
        <v>0</v>
      </c>
      <c r="K2073" s="28">
        <v>0</v>
      </c>
      <c r="L2073" s="28" t="s">
        <v>2215</v>
      </c>
      <c r="M2073" s="28" t="s">
        <v>2215</v>
      </c>
      <c r="N2073" s="28" t="s">
        <v>2215</v>
      </c>
      <c r="O2073" s="28">
        <v>0</v>
      </c>
    </row>
    <row r="2074" spans="1:15" x14ac:dyDescent="0.25">
      <c r="A2074" s="34">
        <v>24</v>
      </c>
      <c r="B2074" s="33" t="s">
        <v>2024</v>
      </c>
      <c r="C2074" s="29">
        <v>6404</v>
      </c>
      <c r="D2074" s="30" t="s">
        <v>2025</v>
      </c>
      <c r="E2074" s="28">
        <v>0</v>
      </c>
      <c r="F2074" s="28">
        <v>0</v>
      </c>
      <c r="G2074" s="28">
        <v>0</v>
      </c>
      <c r="H2074" s="28">
        <v>0</v>
      </c>
      <c r="I2074" s="28">
        <v>0</v>
      </c>
      <c r="J2074" s="28" t="s">
        <v>2215</v>
      </c>
      <c r="K2074" s="28" t="s">
        <v>2215</v>
      </c>
      <c r="L2074" s="28" t="s">
        <v>2215</v>
      </c>
      <c r="M2074" s="28" t="s">
        <v>2215</v>
      </c>
      <c r="N2074" s="28" t="s">
        <v>2215</v>
      </c>
      <c r="O2074" s="28">
        <v>0</v>
      </c>
    </row>
    <row r="2075" spans="1:15" x14ac:dyDescent="0.25">
      <c r="A2075" s="34" t="s">
        <v>2216</v>
      </c>
      <c r="B2075" s="33" t="s">
        <v>2216</v>
      </c>
      <c r="C2075" s="29">
        <v>6408</v>
      </c>
      <c r="D2075" s="30" t="s">
        <v>2026</v>
      </c>
      <c r="E2075" s="28">
        <v>0</v>
      </c>
      <c r="F2075" s="28">
        <v>0</v>
      </c>
      <c r="G2075" s="28">
        <v>0</v>
      </c>
      <c r="H2075" s="28">
        <v>0</v>
      </c>
      <c r="I2075" s="28">
        <v>0</v>
      </c>
      <c r="J2075" s="28">
        <v>0</v>
      </c>
      <c r="K2075" s="28" t="s">
        <v>2215</v>
      </c>
      <c r="L2075" s="28" t="s">
        <v>2215</v>
      </c>
      <c r="M2075" s="28" t="s">
        <v>2215</v>
      </c>
      <c r="N2075" s="28" t="s">
        <v>2215</v>
      </c>
      <c r="O2075" s="28">
        <v>0</v>
      </c>
    </row>
    <row r="2076" spans="1:15" x14ac:dyDescent="0.25">
      <c r="A2076" s="34" t="s">
        <v>2216</v>
      </c>
      <c r="B2076" s="33" t="s">
        <v>2216</v>
      </c>
      <c r="C2076" s="29">
        <v>6413</v>
      </c>
      <c r="D2076" s="30" t="s">
        <v>2027</v>
      </c>
      <c r="E2076" s="28">
        <v>0</v>
      </c>
      <c r="F2076" s="28">
        <v>0</v>
      </c>
      <c r="G2076" s="28">
        <v>0</v>
      </c>
      <c r="H2076" s="28">
        <v>0</v>
      </c>
      <c r="I2076" s="28">
        <v>0</v>
      </c>
      <c r="J2076" s="28" t="s">
        <v>2215</v>
      </c>
      <c r="K2076" s="28" t="s">
        <v>2215</v>
      </c>
      <c r="L2076" s="28" t="s">
        <v>2215</v>
      </c>
      <c r="M2076" s="28" t="s">
        <v>2215</v>
      </c>
      <c r="N2076" s="28" t="s">
        <v>2215</v>
      </c>
      <c r="O2076" s="28">
        <v>0</v>
      </c>
    </row>
    <row r="2077" spans="1:15" x14ac:dyDescent="0.25">
      <c r="A2077" s="34" t="s">
        <v>2216</v>
      </c>
      <c r="B2077" s="33" t="s">
        <v>2216</v>
      </c>
      <c r="C2077" s="29">
        <v>6416</v>
      </c>
      <c r="D2077" s="30" t="s">
        <v>2028</v>
      </c>
      <c r="E2077" s="28">
        <v>0</v>
      </c>
      <c r="F2077" s="28">
        <v>0</v>
      </c>
      <c r="G2077" s="28">
        <v>0</v>
      </c>
      <c r="H2077" s="28">
        <v>0</v>
      </c>
      <c r="I2077" s="28">
        <v>0</v>
      </c>
      <c r="J2077" s="28" t="s">
        <v>2215</v>
      </c>
      <c r="K2077" s="28" t="s">
        <v>2215</v>
      </c>
      <c r="L2077" s="28" t="s">
        <v>2215</v>
      </c>
      <c r="M2077" s="28" t="s">
        <v>2215</v>
      </c>
      <c r="N2077" s="28" t="s">
        <v>2215</v>
      </c>
      <c r="O2077" s="28">
        <v>0</v>
      </c>
    </row>
    <row r="2078" spans="1:15" x14ac:dyDescent="0.25">
      <c r="A2078" s="34" t="s">
        <v>2216</v>
      </c>
      <c r="B2078" s="33" t="s">
        <v>2216</v>
      </c>
      <c r="C2078" s="29">
        <v>6417</v>
      </c>
      <c r="D2078" s="30" t="s">
        <v>2029</v>
      </c>
      <c r="E2078" s="28">
        <v>0</v>
      </c>
      <c r="F2078" s="28">
        <v>0</v>
      </c>
      <c r="G2078" s="28">
        <v>0</v>
      </c>
      <c r="H2078" s="28">
        <v>0</v>
      </c>
      <c r="I2078" s="28">
        <v>0</v>
      </c>
      <c r="J2078" s="28">
        <v>0</v>
      </c>
      <c r="K2078" s="28" t="s">
        <v>2215</v>
      </c>
      <c r="L2078" s="28" t="s">
        <v>2215</v>
      </c>
      <c r="M2078" s="28" t="s">
        <v>2215</v>
      </c>
      <c r="N2078" s="28" t="s">
        <v>2215</v>
      </c>
      <c r="O2078" s="28">
        <v>0</v>
      </c>
    </row>
    <row r="2079" spans="1:15" x14ac:dyDescent="0.25">
      <c r="A2079" s="34" t="s">
        <v>2216</v>
      </c>
      <c r="B2079" s="33" t="s">
        <v>2216</v>
      </c>
      <c r="C2079" s="29">
        <v>6421</v>
      </c>
      <c r="D2079" s="30" t="s">
        <v>2030</v>
      </c>
      <c r="E2079" s="28">
        <v>0</v>
      </c>
      <c r="F2079" s="28">
        <v>0</v>
      </c>
      <c r="G2079" s="28">
        <v>0</v>
      </c>
      <c r="H2079" s="28">
        <v>0</v>
      </c>
      <c r="I2079" s="28">
        <v>0</v>
      </c>
      <c r="J2079" s="28">
        <v>0</v>
      </c>
      <c r="K2079" s="28">
        <v>0</v>
      </c>
      <c r="L2079" s="28" t="s">
        <v>2215</v>
      </c>
      <c r="M2079" s="28" t="s">
        <v>2215</v>
      </c>
      <c r="N2079" s="28" t="s">
        <v>2215</v>
      </c>
      <c r="O2079" s="28">
        <v>0</v>
      </c>
    </row>
    <row r="2080" spans="1:15" x14ac:dyDescent="0.25">
      <c r="A2080" s="34" t="s">
        <v>2216</v>
      </c>
      <c r="B2080" s="33" t="s">
        <v>2216</v>
      </c>
      <c r="C2080" s="29">
        <v>6422</v>
      </c>
      <c r="D2080" s="30" t="s">
        <v>2031</v>
      </c>
      <c r="E2080" s="28" t="s">
        <v>2215</v>
      </c>
      <c r="F2080" s="28">
        <v>0</v>
      </c>
      <c r="G2080" s="28">
        <v>0</v>
      </c>
      <c r="H2080" s="28" t="s">
        <v>2215</v>
      </c>
      <c r="I2080" s="28" t="s">
        <v>2215</v>
      </c>
      <c r="J2080" s="28" t="s">
        <v>2215</v>
      </c>
      <c r="K2080" s="28" t="s">
        <v>2215</v>
      </c>
      <c r="L2080" s="28" t="s">
        <v>2215</v>
      </c>
      <c r="M2080" s="28" t="s">
        <v>2215</v>
      </c>
      <c r="N2080" s="28" t="s">
        <v>2215</v>
      </c>
      <c r="O2080" s="28">
        <v>0</v>
      </c>
    </row>
    <row r="2081" spans="1:15" x14ac:dyDescent="0.25">
      <c r="A2081" s="34" t="s">
        <v>2216</v>
      </c>
      <c r="B2081" s="33" t="s">
        <v>2216</v>
      </c>
      <c r="C2081" s="29">
        <v>6423</v>
      </c>
      <c r="D2081" s="30" t="s">
        <v>2032</v>
      </c>
      <c r="E2081" s="28">
        <v>0</v>
      </c>
      <c r="F2081" s="28">
        <v>0</v>
      </c>
      <c r="G2081" s="28">
        <v>0</v>
      </c>
      <c r="H2081" s="28">
        <v>0</v>
      </c>
      <c r="I2081" s="28">
        <v>0</v>
      </c>
      <c r="J2081" s="28" t="s">
        <v>2215</v>
      </c>
      <c r="K2081" s="28" t="s">
        <v>2215</v>
      </c>
      <c r="L2081" s="28" t="s">
        <v>2215</v>
      </c>
      <c r="M2081" s="28" t="s">
        <v>2215</v>
      </c>
      <c r="N2081" s="28" t="s">
        <v>2215</v>
      </c>
      <c r="O2081" s="28">
        <v>0</v>
      </c>
    </row>
    <row r="2082" spans="1:15" x14ac:dyDescent="0.25">
      <c r="A2082" s="34" t="s">
        <v>2216</v>
      </c>
      <c r="B2082" s="33" t="s">
        <v>2216</v>
      </c>
      <c r="C2082" s="29">
        <v>6432</v>
      </c>
      <c r="D2082" s="30" t="s">
        <v>2033</v>
      </c>
      <c r="E2082" s="28">
        <v>0</v>
      </c>
      <c r="F2082" s="28">
        <v>0</v>
      </c>
      <c r="G2082" s="28">
        <v>0</v>
      </c>
      <c r="H2082" s="28">
        <v>0</v>
      </c>
      <c r="I2082" s="28">
        <v>0</v>
      </c>
      <c r="J2082" s="28" t="s">
        <v>2215</v>
      </c>
      <c r="K2082" s="28" t="s">
        <v>2215</v>
      </c>
      <c r="L2082" s="28" t="s">
        <v>2215</v>
      </c>
      <c r="M2082" s="28" t="s">
        <v>2215</v>
      </c>
      <c r="N2082" s="28" t="s">
        <v>2215</v>
      </c>
      <c r="O2082" s="28">
        <v>0</v>
      </c>
    </row>
    <row r="2083" spans="1:15" x14ac:dyDescent="0.25">
      <c r="A2083" s="34" t="s">
        <v>2216</v>
      </c>
      <c r="B2083" s="33" t="s">
        <v>2216</v>
      </c>
      <c r="C2083" s="29">
        <v>6433</v>
      </c>
      <c r="D2083" s="30" t="s">
        <v>2034</v>
      </c>
      <c r="E2083" s="28">
        <v>0</v>
      </c>
      <c r="F2083" s="28">
        <v>0</v>
      </c>
      <c r="G2083" s="28" t="s">
        <v>2215</v>
      </c>
      <c r="H2083" s="28">
        <v>0</v>
      </c>
      <c r="I2083" s="28" t="s">
        <v>2215</v>
      </c>
      <c r="J2083" s="28" t="s">
        <v>2215</v>
      </c>
      <c r="K2083" s="28" t="s">
        <v>2215</v>
      </c>
      <c r="L2083" s="28" t="s">
        <v>2215</v>
      </c>
      <c r="M2083" s="28" t="s">
        <v>2215</v>
      </c>
      <c r="N2083" s="28" t="s">
        <v>2215</v>
      </c>
      <c r="O2083" s="28">
        <v>0</v>
      </c>
    </row>
    <row r="2084" spans="1:15" x14ac:dyDescent="0.25">
      <c r="A2084" s="34" t="s">
        <v>2216</v>
      </c>
      <c r="B2084" s="33" t="s">
        <v>2216</v>
      </c>
      <c r="C2084" s="29">
        <v>6434</v>
      </c>
      <c r="D2084" s="30" t="s">
        <v>2035</v>
      </c>
      <c r="E2084" s="28">
        <v>0</v>
      </c>
      <c r="F2084" s="28">
        <v>0</v>
      </c>
      <c r="G2084" s="28" t="s">
        <v>2215</v>
      </c>
      <c r="H2084" s="28" t="s">
        <v>2215</v>
      </c>
      <c r="I2084" s="28">
        <v>0</v>
      </c>
      <c r="J2084" s="28" t="s">
        <v>2215</v>
      </c>
      <c r="K2084" s="28" t="s">
        <v>2215</v>
      </c>
      <c r="L2084" s="28" t="s">
        <v>2215</v>
      </c>
      <c r="M2084" s="28" t="s">
        <v>2215</v>
      </c>
      <c r="N2084" s="28" t="s">
        <v>2215</v>
      </c>
      <c r="O2084" s="28">
        <v>0</v>
      </c>
    </row>
    <row r="2085" spans="1:15" x14ac:dyDescent="0.25">
      <c r="A2085" s="34" t="s">
        <v>2216</v>
      </c>
      <c r="B2085" s="33" t="s">
        <v>2216</v>
      </c>
      <c r="C2085" s="29">
        <v>6435</v>
      </c>
      <c r="D2085" s="30" t="s">
        <v>2036</v>
      </c>
      <c r="E2085" s="28">
        <v>0</v>
      </c>
      <c r="F2085" s="28">
        <v>0</v>
      </c>
      <c r="G2085" s="28">
        <v>0</v>
      </c>
      <c r="H2085" s="28" t="s">
        <v>2215</v>
      </c>
      <c r="I2085" s="28">
        <v>0</v>
      </c>
      <c r="J2085" s="28" t="s">
        <v>2215</v>
      </c>
      <c r="K2085" s="28" t="s">
        <v>2215</v>
      </c>
      <c r="L2085" s="28" t="s">
        <v>2215</v>
      </c>
      <c r="M2085" s="28" t="s">
        <v>2215</v>
      </c>
      <c r="N2085" s="28" t="s">
        <v>2215</v>
      </c>
      <c r="O2085" s="28">
        <v>0</v>
      </c>
    </row>
    <row r="2086" spans="1:15" x14ac:dyDescent="0.25">
      <c r="A2086" s="34" t="s">
        <v>2216</v>
      </c>
      <c r="B2086" s="33" t="s">
        <v>2216</v>
      </c>
      <c r="C2086" s="29">
        <v>6436</v>
      </c>
      <c r="D2086" s="30" t="s">
        <v>2037</v>
      </c>
      <c r="E2086" s="28">
        <v>0</v>
      </c>
      <c r="F2086" s="28">
        <v>0</v>
      </c>
      <c r="G2086" s="28">
        <v>0</v>
      </c>
      <c r="H2086" s="28">
        <v>0</v>
      </c>
      <c r="I2086" s="28">
        <v>0</v>
      </c>
      <c r="J2086" s="28" t="s">
        <v>2215</v>
      </c>
      <c r="K2086" s="28">
        <v>0</v>
      </c>
      <c r="L2086" s="28" t="s">
        <v>2215</v>
      </c>
      <c r="M2086" s="28" t="s">
        <v>2215</v>
      </c>
      <c r="N2086" s="28" t="s">
        <v>2215</v>
      </c>
      <c r="O2086" s="28">
        <v>0</v>
      </c>
    </row>
    <row r="2087" spans="1:15" x14ac:dyDescent="0.25">
      <c r="A2087" s="34" t="s">
        <v>2216</v>
      </c>
      <c r="B2087" s="33" t="s">
        <v>2216</v>
      </c>
      <c r="C2087" s="29">
        <v>6437</v>
      </c>
      <c r="D2087" s="30" t="s">
        <v>2038</v>
      </c>
      <c r="E2087" s="28">
        <v>0</v>
      </c>
      <c r="F2087" s="28">
        <v>0</v>
      </c>
      <c r="G2087" s="28">
        <v>0</v>
      </c>
      <c r="H2087" s="28">
        <v>0</v>
      </c>
      <c r="I2087" s="28">
        <v>0</v>
      </c>
      <c r="J2087" s="28" t="s">
        <v>2215</v>
      </c>
      <c r="K2087" s="28" t="s">
        <v>2215</v>
      </c>
      <c r="L2087" s="28" t="s">
        <v>2215</v>
      </c>
      <c r="M2087" s="28" t="s">
        <v>2215</v>
      </c>
      <c r="N2087" s="28" t="s">
        <v>2215</v>
      </c>
      <c r="O2087" s="28">
        <v>0</v>
      </c>
    </row>
    <row r="2088" spans="1:15" x14ac:dyDescent="0.25">
      <c r="A2088" s="34" t="s">
        <v>2216</v>
      </c>
      <c r="B2088" s="33" t="s">
        <v>2216</v>
      </c>
      <c r="C2088" s="29">
        <v>6451</v>
      </c>
      <c r="D2088" s="30" t="s">
        <v>2039</v>
      </c>
      <c r="E2088" s="28">
        <v>0</v>
      </c>
      <c r="F2088" s="28">
        <v>0</v>
      </c>
      <c r="G2088" s="28">
        <v>0</v>
      </c>
      <c r="H2088" s="28">
        <v>0</v>
      </c>
      <c r="I2088" s="28">
        <v>0</v>
      </c>
      <c r="J2088" s="28" t="s">
        <v>2215</v>
      </c>
      <c r="K2088" s="28" t="s">
        <v>2215</v>
      </c>
      <c r="L2088" s="28" t="s">
        <v>2215</v>
      </c>
      <c r="M2088" s="28" t="s">
        <v>2215</v>
      </c>
      <c r="N2088" s="28" t="s">
        <v>2215</v>
      </c>
      <c r="O2088" s="28">
        <v>0</v>
      </c>
    </row>
    <row r="2089" spans="1:15" x14ac:dyDescent="0.25">
      <c r="A2089" s="34" t="s">
        <v>2216</v>
      </c>
      <c r="B2089" s="33" t="s">
        <v>2216</v>
      </c>
      <c r="C2089" s="29">
        <v>6452</v>
      </c>
      <c r="D2089" s="30" t="s">
        <v>2040</v>
      </c>
      <c r="E2089" s="28">
        <v>0</v>
      </c>
      <c r="F2089" s="28">
        <v>0</v>
      </c>
      <c r="G2089" s="28">
        <v>0</v>
      </c>
      <c r="H2089" s="28">
        <v>0</v>
      </c>
      <c r="I2089" s="28">
        <v>0</v>
      </c>
      <c r="J2089" s="28">
        <v>0</v>
      </c>
      <c r="K2089" s="28" t="s">
        <v>2215</v>
      </c>
      <c r="L2089" s="28" t="s">
        <v>2215</v>
      </c>
      <c r="M2089" s="28" t="s">
        <v>2215</v>
      </c>
      <c r="N2089" s="28" t="s">
        <v>2215</v>
      </c>
      <c r="O2089" s="28">
        <v>0</v>
      </c>
    </row>
    <row r="2090" spans="1:15" x14ac:dyDescent="0.25">
      <c r="A2090" s="34" t="s">
        <v>2216</v>
      </c>
      <c r="B2090" s="33" t="s">
        <v>2216</v>
      </c>
      <c r="C2090" s="29">
        <v>6453</v>
      </c>
      <c r="D2090" s="30" t="s">
        <v>2041</v>
      </c>
      <c r="E2090" s="28">
        <v>0</v>
      </c>
      <c r="F2090" s="28">
        <v>0</v>
      </c>
      <c r="G2090" s="28" t="s">
        <v>2215</v>
      </c>
      <c r="H2090" s="28">
        <v>0</v>
      </c>
      <c r="I2090" s="28">
        <v>0</v>
      </c>
      <c r="J2090" s="28" t="s">
        <v>2215</v>
      </c>
      <c r="K2090" s="28" t="s">
        <v>2215</v>
      </c>
      <c r="L2090" s="28" t="s">
        <v>2215</v>
      </c>
      <c r="M2090" s="28" t="s">
        <v>2215</v>
      </c>
      <c r="N2090" s="28" t="s">
        <v>2215</v>
      </c>
      <c r="O2090" s="28">
        <v>0</v>
      </c>
    </row>
    <row r="2091" spans="1:15" x14ac:dyDescent="0.25">
      <c r="A2091" s="34" t="s">
        <v>2216</v>
      </c>
      <c r="B2091" s="33" t="s">
        <v>2216</v>
      </c>
      <c r="C2091" s="29">
        <v>6454</v>
      </c>
      <c r="D2091" s="30" t="s">
        <v>2042</v>
      </c>
      <c r="E2091" s="28">
        <v>0</v>
      </c>
      <c r="F2091" s="28">
        <v>0</v>
      </c>
      <c r="G2091" s="28">
        <v>0</v>
      </c>
      <c r="H2091" s="28">
        <v>0</v>
      </c>
      <c r="I2091" s="28">
        <v>0</v>
      </c>
      <c r="J2091" s="28" t="s">
        <v>2215</v>
      </c>
      <c r="K2091" s="28" t="s">
        <v>2215</v>
      </c>
      <c r="L2091" s="28" t="s">
        <v>2215</v>
      </c>
      <c r="M2091" s="28" t="s">
        <v>2215</v>
      </c>
      <c r="N2091" s="28" t="s">
        <v>2215</v>
      </c>
      <c r="O2091" s="28">
        <v>0</v>
      </c>
    </row>
    <row r="2092" spans="1:15" x14ac:dyDescent="0.25">
      <c r="A2092" s="34" t="s">
        <v>2216</v>
      </c>
      <c r="B2092" s="33" t="s">
        <v>2216</v>
      </c>
      <c r="C2092" s="29">
        <v>6455</v>
      </c>
      <c r="D2092" s="30" t="s">
        <v>2043</v>
      </c>
      <c r="E2092" s="28">
        <v>0</v>
      </c>
      <c r="F2092" s="28">
        <v>0</v>
      </c>
      <c r="G2092" s="28">
        <v>0</v>
      </c>
      <c r="H2092" s="28">
        <v>0</v>
      </c>
      <c r="I2092" s="28">
        <v>0</v>
      </c>
      <c r="J2092" s="28" t="s">
        <v>2215</v>
      </c>
      <c r="K2092" s="28" t="s">
        <v>2215</v>
      </c>
      <c r="L2092" s="28" t="s">
        <v>2215</v>
      </c>
      <c r="M2092" s="28" t="s">
        <v>2215</v>
      </c>
      <c r="N2092" s="28" t="s">
        <v>2215</v>
      </c>
      <c r="O2092" s="28">
        <v>0</v>
      </c>
    </row>
    <row r="2093" spans="1:15" x14ac:dyDescent="0.25">
      <c r="A2093" s="34" t="s">
        <v>2216</v>
      </c>
      <c r="B2093" s="33" t="s">
        <v>2216</v>
      </c>
      <c r="C2093" s="29">
        <v>6456</v>
      </c>
      <c r="D2093" s="30" t="s">
        <v>2044</v>
      </c>
      <c r="E2093" s="28">
        <v>0</v>
      </c>
      <c r="F2093" s="28">
        <v>0</v>
      </c>
      <c r="G2093" s="28">
        <v>0</v>
      </c>
      <c r="H2093" s="28">
        <v>0</v>
      </c>
      <c r="I2093" s="28">
        <v>0</v>
      </c>
      <c r="J2093" s="28" t="s">
        <v>2215</v>
      </c>
      <c r="K2093" s="28" t="s">
        <v>2215</v>
      </c>
      <c r="L2093" s="28" t="s">
        <v>2215</v>
      </c>
      <c r="M2093" s="28" t="s">
        <v>2215</v>
      </c>
      <c r="N2093" s="28" t="s">
        <v>2215</v>
      </c>
      <c r="O2093" s="28">
        <v>0</v>
      </c>
    </row>
    <row r="2094" spans="1:15" x14ac:dyDescent="0.25">
      <c r="A2094" s="34" t="s">
        <v>2216</v>
      </c>
      <c r="B2094" s="33" t="s">
        <v>2216</v>
      </c>
      <c r="C2094" s="29">
        <v>6458</v>
      </c>
      <c r="D2094" s="30" t="s">
        <v>2024</v>
      </c>
      <c r="E2094" s="28">
        <v>0</v>
      </c>
      <c r="F2094" s="28">
        <v>0</v>
      </c>
      <c r="G2094" s="28">
        <v>0</v>
      </c>
      <c r="H2094" s="28">
        <v>0</v>
      </c>
      <c r="I2094" s="28">
        <v>0</v>
      </c>
      <c r="J2094" s="28">
        <v>0</v>
      </c>
      <c r="K2094" s="28">
        <v>0</v>
      </c>
      <c r="L2094" s="28" t="s">
        <v>2215</v>
      </c>
      <c r="M2094" s="28" t="s">
        <v>2215</v>
      </c>
      <c r="N2094" s="28" t="s">
        <v>2215</v>
      </c>
      <c r="O2094" s="28">
        <v>0</v>
      </c>
    </row>
    <row r="2095" spans="1:15" x14ac:dyDescent="0.25">
      <c r="A2095" s="34" t="s">
        <v>2216</v>
      </c>
      <c r="B2095" s="33" t="s">
        <v>2216</v>
      </c>
      <c r="C2095" s="29">
        <v>6459</v>
      </c>
      <c r="D2095" s="30" t="s">
        <v>2045</v>
      </c>
      <c r="E2095" s="28">
        <v>0</v>
      </c>
      <c r="F2095" s="28">
        <v>0</v>
      </c>
      <c r="G2095" s="28">
        <v>0</v>
      </c>
      <c r="H2095" s="28">
        <v>0</v>
      </c>
      <c r="I2095" s="28">
        <v>0</v>
      </c>
      <c r="J2095" s="28">
        <v>0</v>
      </c>
      <c r="K2095" s="28" t="s">
        <v>2215</v>
      </c>
      <c r="L2095" s="28" t="s">
        <v>2215</v>
      </c>
      <c r="M2095" s="28" t="s">
        <v>2215</v>
      </c>
      <c r="N2095" s="28" t="s">
        <v>2215</v>
      </c>
      <c r="O2095" s="28">
        <v>0</v>
      </c>
    </row>
    <row r="2096" spans="1:15" x14ac:dyDescent="0.25">
      <c r="A2096" s="34" t="s">
        <v>2216</v>
      </c>
      <c r="B2096" s="33" t="s">
        <v>2216</v>
      </c>
      <c r="C2096" s="29">
        <v>6461</v>
      </c>
      <c r="D2096" s="30" t="s">
        <v>2046</v>
      </c>
      <c r="E2096" s="28">
        <v>0</v>
      </c>
      <c r="F2096" s="28">
        <v>0</v>
      </c>
      <c r="G2096" s="28">
        <v>0</v>
      </c>
      <c r="H2096" s="28">
        <v>0</v>
      </c>
      <c r="I2096" s="28">
        <v>0</v>
      </c>
      <c r="J2096" s="28">
        <v>0</v>
      </c>
      <c r="K2096" s="28" t="s">
        <v>2215</v>
      </c>
      <c r="L2096" s="28" t="s">
        <v>2215</v>
      </c>
      <c r="M2096" s="28" t="s">
        <v>2215</v>
      </c>
      <c r="N2096" s="28" t="s">
        <v>2215</v>
      </c>
      <c r="O2096" s="28">
        <v>0</v>
      </c>
    </row>
    <row r="2097" spans="1:15" x14ac:dyDescent="0.25">
      <c r="A2097" s="34" t="s">
        <v>2216</v>
      </c>
      <c r="B2097" s="33" t="s">
        <v>2216</v>
      </c>
      <c r="C2097" s="29">
        <v>6487</v>
      </c>
      <c r="D2097" s="30" t="s">
        <v>2047</v>
      </c>
      <c r="E2097" s="28">
        <v>0</v>
      </c>
      <c r="F2097" s="28">
        <v>0</v>
      </c>
      <c r="G2097" s="28">
        <v>0</v>
      </c>
      <c r="H2097" s="28">
        <v>0</v>
      </c>
      <c r="I2097" s="28">
        <v>0</v>
      </c>
      <c r="J2097" s="28">
        <v>0</v>
      </c>
      <c r="K2097" s="28">
        <v>0</v>
      </c>
      <c r="L2097" s="28" t="s">
        <v>2215</v>
      </c>
      <c r="M2097" s="28" t="s">
        <v>2215</v>
      </c>
      <c r="N2097" s="28" t="s">
        <v>2215</v>
      </c>
      <c r="O2097" s="28">
        <v>0</v>
      </c>
    </row>
    <row r="2098" spans="1:15" x14ac:dyDescent="0.25">
      <c r="A2098" s="34" t="s">
        <v>2216</v>
      </c>
      <c r="B2098" s="33" t="s">
        <v>2216</v>
      </c>
      <c r="C2098" s="29">
        <v>6504</v>
      </c>
      <c r="D2098" s="30" t="s">
        <v>2048</v>
      </c>
      <c r="E2098" s="28">
        <v>0</v>
      </c>
      <c r="F2098" s="28">
        <v>0</v>
      </c>
      <c r="G2098" s="28">
        <v>0</v>
      </c>
      <c r="H2098" s="28">
        <v>0</v>
      </c>
      <c r="I2098" s="28">
        <v>0</v>
      </c>
      <c r="J2098" s="28">
        <v>0</v>
      </c>
      <c r="K2098" s="28" t="s">
        <v>2215</v>
      </c>
      <c r="L2098" s="28" t="s">
        <v>2215</v>
      </c>
      <c r="M2098" s="28" t="s">
        <v>2215</v>
      </c>
      <c r="N2098" s="28" t="s">
        <v>2215</v>
      </c>
      <c r="O2098" s="28">
        <v>0</v>
      </c>
    </row>
    <row r="2099" spans="1:15" x14ac:dyDescent="0.25">
      <c r="A2099" s="34" t="s">
        <v>2216</v>
      </c>
      <c r="B2099" s="33" t="s">
        <v>2216</v>
      </c>
      <c r="C2099" s="29">
        <v>6511</v>
      </c>
      <c r="D2099" s="30" t="s">
        <v>2049</v>
      </c>
      <c r="E2099" s="28">
        <v>0</v>
      </c>
      <c r="F2099" s="28">
        <v>0</v>
      </c>
      <c r="G2099" s="28">
        <v>0</v>
      </c>
      <c r="H2099" s="28">
        <v>0</v>
      </c>
      <c r="I2099" s="28">
        <v>0</v>
      </c>
      <c r="J2099" s="28" t="s">
        <v>2215</v>
      </c>
      <c r="K2099" s="28" t="s">
        <v>2215</v>
      </c>
      <c r="L2099" s="28" t="s">
        <v>2215</v>
      </c>
      <c r="M2099" s="28" t="s">
        <v>2215</v>
      </c>
      <c r="N2099" s="28" t="s">
        <v>2215</v>
      </c>
      <c r="O2099" s="28">
        <v>0</v>
      </c>
    </row>
    <row r="2100" spans="1:15" x14ac:dyDescent="0.25">
      <c r="A2100" s="34" t="s">
        <v>2216</v>
      </c>
      <c r="B2100" s="33" t="s">
        <v>2216</v>
      </c>
      <c r="C2100" s="29">
        <v>6512</v>
      </c>
      <c r="D2100" s="30" t="s">
        <v>2050</v>
      </c>
      <c r="E2100" s="28">
        <v>0</v>
      </c>
      <c r="F2100" s="28">
        <v>0</v>
      </c>
      <c r="G2100" s="28">
        <v>0</v>
      </c>
      <c r="H2100" s="28">
        <v>0</v>
      </c>
      <c r="I2100" s="28">
        <v>0</v>
      </c>
      <c r="J2100" s="28">
        <v>0</v>
      </c>
      <c r="K2100" s="28" t="s">
        <v>2215</v>
      </c>
      <c r="L2100" s="28" t="s">
        <v>2215</v>
      </c>
      <c r="M2100" s="28" t="s">
        <v>2215</v>
      </c>
      <c r="N2100" s="28" t="s">
        <v>2215</v>
      </c>
      <c r="O2100" s="28">
        <v>0</v>
      </c>
    </row>
    <row r="2101" spans="1:15" x14ac:dyDescent="0.25">
      <c r="A2101" s="34">
        <v>24</v>
      </c>
      <c r="B2101" s="33" t="s">
        <v>2024</v>
      </c>
      <c r="C2101" s="29">
        <v>10000</v>
      </c>
      <c r="D2101" s="30" t="s">
        <v>165</v>
      </c>
      <c r="E2101" s="28">
        <v>0</v>
      </c>
      <c r="F2101" s="28">
        <v>0</v>
      </c>
      <c r="G2101" s="28">
        <v>0</v>
      </c>
      <c r="H2101" s="28">
        <v>0</v>
      </c>
      <c r="I2101" s="28">
        <v>0</v>
      </c>
      <c r="J2101" s="28">
        <v>0</v>
      </c>
      <c r="K2101" s="28">
        <v>0</v>
      </c>
      <c r="L2101" s="28" t="s">
        <v>2215</v>
      </c>
      <c r="M2101" s="28" t="s">
        <v>2215</v>
      </c>
      <c r="N2101" s="28" t="s">
        <v>2215</v>
      </c>
      <c r="O2101" s="28">
        <v>0</v>
      </c>
    </row>
    <row r="2102" spans="1:15" x14ac:dyDescent="0.25">
      <c r="A2102" s="34">
        <v>25</v>
      </c>
      <c r="B2102" s="33" t="s">
        <v>2051</v>
      </c>
      <c r="C2102" s="29">
        <v>6601</v>
      </c>
      <c r="D2102" s="30" t="s">
        <v>2052</v>
      </c>
      <c r="E2102" s="28">
        <v>0</v>
      </c>
      <c r="F2102" s="28">
        <v>0</v>
      </c>
      <c r="G2102" s="28">
        <v>0</v>
      </c>
      <c r="H2102" s="28">
        <v>0</v>
      </c>
      <c r="I2102" s="28">
        <v>0</v>
      </c>
      <c r="J2102" s="28" t="s">
        <v>2215</v>
      </c>
      <c r="K2102" s="28" t="s">
        <v>2215</v>
      </c>
      <c r="L2102" s="28" t="s">
        <v>2215</v>
      </c>
      <c r="M2102" s="28" t="s">
        <v>2215</v>
      </c>
      <c r="N2102" s="28" t="s">
        <v>2215</v>
      </c>
      <c r="O2102" s="28">
        <v>0</v>
      </c>
    </row>
    <row r="2103" spans="1:15" x14ac:dyDescent="0.25">
      <c r="A2103" s="34" t="s">
        <v>2216</v>
      </c>
      <c r="B2103" s="33" t="s">
        <v>2216</v>
      </c>
      <c r="C2103" s="29">
        <v>6602</v>
      </c>
      <c r="D2103" s="30" t="s">
        <v>2053</v>
      </c>
      <c r="E2103" s="28">
        <v>0</v>
      </c>
      <c r="F2103" s="28">
        <v>0</v>
      </c>
      <c r="G2103" s="28">
        <v>0</v>
      </c>
      <c r="H2103" s="28">
        <v>0</v>
      </c>
      <c r="I2103" s="28">
        <v>0</v>
      </c>
      <c r="J2103" s="28" t="s">
        <v>2215</v>
      </c>
      <c r="K2103" s="28" t="s">
        <v>2215</v>
      </c>
      <c r="L2103" s="28" t="s">
        <v>2215</v>
      </c>
      <c r="M2103" s="28" t="s">
        <v>2215</v>
      </c>
      <c r="N2103" s="28" t="s">
        <v>2215</v>
      </c>
      <c r="O2103" s="28">
        <v>0</v>
      </c>
    </row>
    <row r="2104" spans="1:15" x14ac:dyDescent="0.25">
      <c r="A2104" s="34" t="s">
        <v>2216</v>
      </c>
      <c r="B2104" s="33" t="s">
        <v>2216</v>
      </c>
      <c r="C2104" s="29">
        <v>6603</v>
      </c>
      <c r="D2104" s="30" t="s">
        <v>2054</v>
      </c>
      <c r="E2104" s="28">
        <v>0</v>
      </c>
      <c r="F2104" s="28">
        <v>0</v>
      </c>
      <c r="G2104" s="28">
        <v>0</v>
      </c>
      <c r="H2104" s="28">
        <v>0</v>
      </c>
      <c r="I2104" s="28">
        <v>0</v>
      </c>
      <c r="J2104" s="28">
        <v>0</v>
      </c>
      <c r="K2104" s="28" t="s">
        <v>2215</v>
      </c>
      <c r="L2104" s="28" t="s">
        <v>2215</v>
      </c>
      <c r="M2104" s="28" t="s">
        <v>2215</v>
      </c>
      <c r="N2104" s="28" t="s">
        <v>2215</v>
      </c>
      <c r="O2104" s="28">
        <v>0</v>
      </c>
    </row>
    <row r="2105" spans="1:15" x14ac:dyDescent="0.25">
      <c r="A2105" s="34" t="s">
        <v>2216</v>
      </c>
      <c r="B2105" s="33" t="s">
        <v>2216</v>
      </c>
      <c r="C2105" s="29">
        <v>6604</v>
      </c>
      <c r="D2105" s="30" t="s">
        <v>2055</v>
      </c>
      <c r="E2105" s="28">
        <v>0</v>
      </c>
      <c r="F2105" s="28">
        <v>0</v>
      </c>
      <c r="G2105" s="28" t="s">
        <v>2215</v>
      </c>
      <c r="H2105" s="28">
        <v>0</v>
      </c>
      <c r="I2105" s="28">
        <v>0</v>
      </c>
      <c r="J2105" s="28" t="s">
        <v>2215</v>
      </c>
      <c r="K2105" s="28" t="s">
        <v>2215</v>
      </c>
      <c r="L2105" s="28" t="s">
        <v>2215</v>
      </c>
      <c r="M2105" s="28" t="s">
        <v>2215</v>
      </c>
      <c r="N2105" s="28" t="s">
        <v>2215</v>
      </c>
      <c r="O2105" s="28">
        <v>0</v>
      </c>
    </row>
    <row r="2106" spans="1:15" x14ac:dyDescent="0.25">
      <c r="A2106" s="34" t="s">
        <v>2216</v>
      </c>
      <c r="B2106" s="33" t="s">
        <v>2216</v>
      </c>
      <c r="C2106" s="29">
        <v>6605</v>
      </c>
      <c r="D2106" s="30" t="s">
        <v>2056</v>
      </c>
      <c r="E2106" s="28">
        <v>0</v>
      </c>
      <c r="F2106" s="28">
        <v>0</v>
      </c>
      <c r="G2106" s="28">
        <v>0</v>
      </c>
      <c r="H2106" s="28">
        <v>0</v>
      </c>
      <c r="I2106" s="28">
        <v>0</v>
      </c>
      <c r="J2106" s="28" t="s">
        <v>2215</v>
      </c>
      <c r="K2106" s="28" t="s">
        <v>2215</v>
      </c>
      <c r="L2106" s="28" t="s">
        <v>2215</v>
      </c>
      <c r="M2106" s="28" t="s">
        <v>2215</v>
      </c>
      <c r="N2106" s="28" t="s">
        <v>2215</v>
      </c>
      <c r="O2106" s="28">
        <v>0</v>
      </c>
    </row>
    <row r="2107" spans="1:15" x14ac:dyDescent="0.25">
      <c r="A2107" s="34" t="s">
        <v>2216</v>
      </c>
      <c r="B2107" s="33" t="s">
        <v>2216</v>
      </c>
      <c r="C2107" s="29">
        <v>6606</v>
      </c>
      <c r="D2107" s="30" t="s">
        <v>2057</v>
      </c>
      <c r="E2107" s="28">
        <v>0</v>
      </c>
      <c r="F2107" s="28">
        <v>0</v>
      </c>
      <c r="G2107" s="28">
        <v>0</v>
      </c>
      <c r="H2107" s="28">
        <v>0</v>
      </c>
      <c r="I2107" s="28">
        <v>0</v>
      </c>
      <c r="J2107" s="28">
        <v>0</v>
      </c>
      <c r="K2107" s="28" t="s">
        <v>2215</v>
      </c>
      <c r="L2107" s="28" t="s">
        <v>2215</v>
      </c>
      <c r="M2107" s="28" t="s">
        <v>2215</v>
      </c>
      <c r="N2107" s="28" t="s">
        <v>2215</v>
      </c>
      <c r="O2107" s="28">
        <v>0</v>
      </c>
    </row>
    <row r="2108" spans="1:15" x14ac:dyDescent="0.25">
      <c r="A2108" s="34" t="s">
        <v>2216</v>
      </c>
      <c r="B2108" s="33" t="s">
        <v>2216</v>
      </c>
      <c r="C2108" s="29">
        <v>6607</v>
      </c>
      <c r="D2108" s="30" t="s">
        <v>2058</v>
      </c>
      <c r="E2108" s="28">
        <v>0</v>
      </c>
      <c r="F2108" s="28">
        <v>0</v>
      </c>
      <c r="G2108" s="28">
        <v>0</v>
      </c>
      <c r="H2108" s="28">
        <v>0</v>
      </c>
      <c r="I2108" s="28">
        <v>0</v>
      </c>
      <c r="J2108" s="28" t="s">
        <v>2215</v>
      </c>
      <c r="K2108" s="28" t="s">
        <v>2215</v>
      </c>
      <c r="L2108" s="28" t="s">
        <v>2215</v>
      </c>
      <c r="M2108" s="28" t="s">
        <v>2215</v>
      </c>
      <c r="N2108" s="28" t="s">
        <v>2215</v>
      </c>
      <c r="O2108" s="28">
        <v>0</v>
      </c>
    </row>
    <row r="2109" spans="1:15" x14ac:dyDescent="0.25">
      <c r="A2109" s="34" t="s">
        <v>2216</v>
      </c>
      <c r="B2109" s="33" t="s">
        <v>2216</v>
      </c>
      <c r="C2109" s="29">
        <v>6608</v>
      </c>
      <c r="D2109" s="30" t="s">
        <v>2059</v>
      </c>
      <c r="E2109" s="28">
        <v>0</v>
      </c>
      <c r="F2109" s="28">
        <v>0</v>
      </c>
      <c r="G2109" s="28">
        <v>0</v>
      </c>
      <c r="H2109" s="28">
        <v>0</v>
      </c>
      <c r="I2109" s="28">
        <v>0</v>
      </c>
      <c r="J2109" s="28">
        <v>0</v>
      </c>
      <c r="K2109" s="28" t="s">
        <v>2215</v>
      </c>
      <c r="L2109" s="28" t="s">
        <v>2215</v>
      </c>
      <c r="M2109" s="28" t="s">
        <v>2215</v>
      </c>
      <c r="N2109" s="28" t="s">
        <v>2215</v>
      </c>
      <c r="O2109" s="28">
        <v>0</v>
      </c>
    </row>
    <row r="2110" spans="1:15" x14ac:dyDescent="0.25">
      <c r="A2110" s="34" t="s">
        <v>2216</v>
      </c>
      <c r="B2110" s="33" t="s">
        <v>2216</v>
      </c>
      <c r="C2110" s="29">
        <v>6609</v>
      </c>
      <c r="D2110" s="30" t="s">
        <v>2060</v>
      </c>
      <c r="E2110" s="28">
        <v>0</v>
      </c>
      <c r="F2110" s="28">
        <v>0</v>
      </c>
      <c r="G2110" s="28">
        <v>0</v>
      </c>
      <c r="H2110" s="28" t="s">
        <v>2215</v>
      </c>
      <c r="I2110" s="28">
        <v>0</v>
      </c>
      <c r="J2110" s="28" t="s">
        <v>2215</v>
      </c>
      <c r="K2110" s="28" t="s">
        <v>2215</v>
      </c>
      <c r="L2110" s="28" t="s">
        <v>2215</v>
      </c>
      <c r="M2110" s="28" t="s">
        <v>2215</v>
      </c>
      <c r="N2110" s="28" t="s">
        <v>2215</v>
      </c>
      <c r="O2110" s="28">
        <v>0</v>
      </c>
    </row>
    <row r="2111" spans="1:15" x14ac:dyDescent="0.25">
      <c r="A2111" s="34" t="s">
        <v>2216</v>
      </c>
      <c r="B2111" s="33" t="s">
        <v>2216</v>
      </c>
      <c r="C2111" s="29">
        <v>6610</v>
      </c>
      <c r="D2111" s="30" t="s">
        <v>2061</v>
      </c>
      <c r="E2111" s="28">
        <v>0</v>
      </c>
      <c r="F2111" s="28">
        <v>0</v>
      </c>
      <c r="G2111" s="28" t="s">
        <v>2215</v>
      </c>
      <c r="H2111" s="28">
        <v>0</v>
      </c>
      <c r="I2111" s="28">
        <v>0</v>
      </c>
      <c r="J2111" s="28" t="s">
        <v>2215</v>
      </c>
      <c r="K2111" s="28" t="s">
        <v>2215</v>
      </c>
      <c r="L2111" s="28" t="s">
        <v>2215</v>
      </c>
      <c r="M2111" s="28" t="s">
        <v>2215</v>
      </c>
      <c r="N2111" s="28" t="s">
        <v>2215</v>
      </c>
      <c r="O2111" s="28">
        <v>0</v>
      </c>
    </row>
    <row r="2112" spans="1:15" x14ac:dyDescent="0.25">
      <c r="A2112" s="34" t="s">
        <v>2216</v>
      </c>
      <c r="B2112" s="33" t="s">
        <v>2216</v>
      </c>
      <c r="C2112" s="29">
        <v>6611</v>
      </c>
      <c r="D2112" s="30" t="s">
        <v>2062</v>
      </c>
      <c r="E2112" s="28">
        <v>0</v>
      </c>
      <c r="F2112" s="28">
        <v>0</v>
      </c>
      <c r="G2112" s="28">
        <v>0</v>
      </c>
      <c r="H2112" s="28">
        <v>0</v>
      </c>
      <c r="I2112" s="28">
        <v>0</v>
      </c>
      <c r="J2112" s="28">
        <v>0</v>
      </c>
      <c r="K2112" s="28" t="s">
        <v>2215</v>
      </c>
      <c r="L2112" s="28" t="s">
        <v>2215</v>
      </c>
      <c r="M2112" s="28" t="s">
        <v>2215</v>
      </c>
      <c r="N2112" s="28" t="s">
        <v>2215</v>
      </c>
      <c r="O2112" s="28">
        <v>0</v>
      </c>
    </row>
    <row r="2113" spans="1:15" x14ac:dyDescent="0.25">
      <c r="A2113" s="34" t="s">
        <v>2216</v>
      </c>
      <c r="B2113" s="33" t="s">
        <v>2216</v>
      </c>
      <c r="C2113" s="29">
        <v>6612</v>
      </c>
      <c r="D2113" s="30" t="s">
        <v>2063</v>
      </c>
      <c r="E2113" s="28">
        <v>0</v>
      </c>
      <c r="F2113" s="28">
        <v>0</v>
      </c>
      <c r="G2113" s="28">
        <v>0</v>
      </c>
      <c r="H2113" s="28">
        <v>0</v>
      </c>
      <c r="I2113" s="28">
        <v>0</v>
      </c>
      <c r="J2113" s="28">
        <v>0</v>
      </c>
      <c r="K2113" s="28">
        <v>0</v>
      </c>
      <c r="L2113" s="28" t="s">
        <v>2215</v>
      </c>
      <c r="M2113" s="28" t="s">
        <v>2215</v>
      </c>
      <c r="N2113" s="28" t="s">
        <v>2215</v>
      </c>
      <c r="O2113" s="28">
        <v>0</v>
      </c>
    </row>
    <row r="2114" spans="1:15" x14ac:dyDescent="0.25">
      <c r="A2114" s="34" t="s">
        <v>2216</v>
      </c>
      <c r="B2114" s="33" t="s">
        <v>2216</v>
      </c>
      <c r="C2114" s="29">
        <v>6613</v>
      </c>
      <c r="D2114" s="30" t="s">
        <v>2064</v>
      </c>
      <c r="E2114" s="28">
        <v>0</v>
      </c>
      <c r="F2114" s="28">
        <v>0</v>
      </c>
      <c r="G2114" s="28">
        <v>0</v>
      </c>
      <c r="H2114" s="28">
        <v>0</v>
      </c>
      <c r="I2114" s="28">
        <v>0</v>
      </c>
      <c r="J2114" s="28">
        <v>0</v>
      </c>
      <c r="K2114" s="28" t="s">
        <v>2215</v>
      </c>
      <c r="L2114" s="28" t="s">
        <v>2215</v>
      </c>
      <c r="M2114" s="28" t="s">
        <v>2215</v>
      </c>
      <c r="N2114" s="28" t="s">
        <v>2215</v>
      </c>
      <c r="O2114" s="28">
        <v>0</v>
      </c>
    </row>
    <row r="2115" spans="1:15" x14ac:dyDescent="0.25">
      <c r="A2115" s="34" t="s">
        <v>2216</v>
      </c>
      <c r="B2115" s="33" t="s">
        <v>2216</v>
      </c>
      <c r="C2115" s="29">
        <v>6614</v>
      </c>
      <c r="D2115" s="30" t="s">
        <v>2065</v>
      </c>
      <c r="E2115" s="28">
        <v>0</v>
      </c>
      <c r="F2115" s="28">
        <v>0</v>
      </c>
      <c r="G2115" s="28" t="s">
        <v>2215</v>
      </c>
      <c r="H2115" s="28" t="s">
        <v>2215</v>
      </c>
      <c r="I2115" s="28">
        <v>0</v>
      </c>
      <c r="J2115" s="28">
        <v>0</v>
      </c>
      <c r="K2115" s="28" t="s">
        <v>2215</v>
      </c>
      <c r="L2115" s="28" t="s">
        <v>2215</v>
      </c>
      <c r="M2115" s="28" t="s">
        <v>2215</v>
      </c>
      <c r="N2115" s="28" t="s">
        <v>2215</v>
      </c>
      <c r="O2115" s="28">
        <v>0</v>
      </c>
    </row>
    <row r="2116" spans="1:15" x14ac:dyDescent="0.25">
      <c r="A2116" s="34" t="s">
        <v>2216</v>
      </c>
      <c r="B2116" s="33" t="s">
        <v>2216</v>
      </c>
      <c r="C2116" s="29">
        <v>6615</v>
      </c>
      <c r="D2116" s="30" t="s">
        <v>2066</v>
      </c>
      <c r="E2116" s="28">
        <v>0</v>
      </c>
      <c r="F2116" s="28">
        <v>0</v>
      </c>
      <c r="G2116" s="28">
        <v>0</v>
      </c>
      <c r="H2116" s="28">
        <v>0</v>
      </c>
      <c r="I2116" s="28">
        <v>0</v>
      </c>
      <c r="J2116" s="28" t="s">
        <v>2215</v>
      </c>
      <c r="K2116" s="28" t="s">
        <v>2215</v>
      </c>
      <c r="L2116" s="28" t="s">
        <v>2215</v>
      </c>
      <c r="M2116" s="28" t="s">
        <v>2215</v>
      </c>
      <c r="N2116" s="28" t="s">
        <v>2215</v>
      </c>
      <c r="O2116" s="28">
        <v>0</v>
      </c>
    </row>
    <row r="2117" spans="1:15" x14ac:dyDescent="0.25">
      <c r="A2117" s="34" t="s">
        <v>2216</v>
      </c>
      <c r="B2117" s="33" t="s">
        <v>2216</v>
      </c>
      <c r="C2117" s="29">
        <v>6616</v>
      </c>
      <c r="D2117" s="30" t="s">
        <v>2067</v>
      </c>
      <c r="E2117" s="28">
        <v>0</v>
      </c>
      <c r="F2117" s="28">
        <v>0</v>
      </c>
      <c r="G2117" s="28">
        <v>0</v>
      </c>
      <c r="H2117" s="28">
        <v>0</v>
      </c>
      <c r="I2117" s="28">
        <v>0</v>
      </c>
      <c r="J2117" s="28">
        <v>0</v>
      </c>
      <c r="K2117" s="28" t="s">
        <v>2215</v>
      </c>
      <c r="L2117" s="28" t="s">
        <v>2215</v>
      </c>
      <c r="M2117" s="28" t="s">
        <v>2215</v>
      </c>
      <c r="N2117" s="28" t="s">
        <v>2215</v>
      </c>
      <c r="O2117" s="28">
        <v>0</v>
      </c>
    </row>
    <row r="2118" spans="1:15" x14ac:dyDescent="0.25">
      <c r="A2118" s="34" t="s">
        <v>2216</v>
      </c>
      <c r="B2118" s="33" t="s">
        <v>2216</v>
      </c>
      <c r="C2118" s="29">
        <v>6617</v>
      </c>
      <c r="D2118" s="30" t="s">
        <v>2068</v>
      </c>
      <c r="E2118" s="28">
        <v>0</v>
      </c>
      <c r="F2118" s="28">
        <v>0</v>
      </c>
      <c r="G2118" s="28">
        <v>0</v>
      </c>
      <c r="H2118" s="28">
        <v>0</v>
      </c>
      <c r="I2118" s="28">
        <v>0</v>
      </c>
      <c r="J2118" s="28">
        <v>0</v>
      </c>
      <c r="K2118" s="28" t="s">
        <v>2215</v>
      </c>
      <c r="L2118" s="28" t="s">
        <v>2215</v>
      </c>
      <c r="M2118" s="28" t="s">
        <v>2215</v>
      </c>
      <c r="N2118" s="28" t="s">
        <v>2215</v>
      </c>
      <c r="O2118" s="28">
        <v>0</v>
      </c>
    </row>
    <row r="2119" spans="1:15" x14ac:dyDescent="0.25">
      <c r="A2119" s="34" t="s">
        <v>2216</v>
      </c>
      <c r="B2119" s="33" t="s">
        <v>2216</v>
      </c>
      <c r="C2119" s="29">
        <v>6618</v>
      </c>
      <c r="D2119" s="30" t="s">
        <v>2069</v>
      </c>
      <c r="E2119" s="28">
        <v>0</v>
      </c>
      <c r="F2119" s="28">
        <v>0</v>
      </c>
      <c r="G2119" s="28">
        <v>0</v>
      </c>
      <c r="H2119" s="28">
        <v>0</v>
      </c>
      <c r="I2119" s="28">
        <v>0</v>
      </c>
      <c r="J2119" s="28">
        <v>0</v>
      </c>
      <c r="K2119" s="28" t="s">
        <v>2215</v>
      </c>
      <c r="L2119" s="28" t="s">
        <v>2215</v>
      </c>
      <c r="M2119" s="28" t="s">
        <v>2215</v>
      </c>
      <c r="N2119" s="28" t="s">
        <v>2215</v>
      </c>
      <c r="O2119" s="28">
        <v>0</v>
      </c>
    </row>
    <row r="2120" spans="1:15" x14ac:dyDescent="0.25">
      <c r="A2120" s="34" t="s">
        <v>2216</v>
      </c>
      <c r="B2120" s="33" t="s">
        <v>2216</v>
      </c>
      <c r="C2120" s="29">
        <v>6619</v>
      </c>
      <c r="D2120" s="30" t="s">
        <v>2070</v>
      </c>
      <c r="E2120" s="28">
        <v>0</v>
      </c>
      <c r="F2120" s="28">
        <v>0</v>
      </c>
      <c r="G2120" s="28">
        <v>0</v>
      </c>
      <c r="H2120" s="28">
        <v>0</v>
      </c>
      <c r="I2120" s="28">
        <v>0</v>
      </c>
      <c r="J2120" s="28" t="s">
        <v>2215</v>
      </c>
      <c r="K2120" s="28" t="s">
        <v>2215</v>
      </c>
      <c r="L2120" s="28" t="s">
        <v>2215</v>
      </c>
      <c r="M2120" s="28" t="s">
        <v>2215</v>
      </c>
      <c r="N2120" s="28" t="s">
        <v>2215</v>
      </c>
      <c r="O2120" s="28">
        <v>0</v>
      </c>
    </row>
    <row r="2121" spans="1:15" x14ac:dyDescent="0.25">
      <c r="A2121" s="34" t="s">
        <v>2216</v>
      </c>
      <c r="B2121" s="33" t="s">
        <v>2216</v>
      </c>
      <c r="C2121" s="29">
        <v>6620</v>
      </c>
      <c r="D2121" s="30" t="s">
        <v>2071</v>
      </c>
      <c r="E2121" s="28">
        <v>0</v>
      </c>
      <c r="F2121" s="28">
        <v>0</v>
      </c>
      <c r="G2121" s="28">
        <v>0</v>
      </c>
      <c r="H2121" s="28">
        <v>0</v>
      </c>
      <c r="I2121" s="28">
        <v>0</v>
      </c>
      <c r="J2121" s="28" t="s">
        <v>2215</v>
      </c>
      <c r="K2121" s="28" t="s">
        <v>2215</v>
      </c>
      <c r="L2121" s="28" t="s">
        <v>2215</v>
      </c>
      <c r="M2121" s="28" t="s">
        <v>2215</v>
      </c>
      <c r="N2121" s="28" t="s">
        <v>2215</v>
      </c>
      <c r="O2121" s="28">
        <v>0</v>
      </c>
    </row>
    <row r="2122" spans="1:15" x14ac:dyDescent="0.25">
      <c r="A2122" s="34" t="s">
        <v>2216</v>
      </c>
      <c r="B2122" s="33" t="s">
        <v>2216</v>
      </c>
      <c r="C2122" s="29">
        <v>6621</v>
      </c>
      <c r="D2122" s="30" t="s">
        <v>2051</v>
      </c>
      <c r="E2122" s="28">
        <v>0</v>
      </c>
      <c r="F2122" s="28">
        <v>0</v>
      </c>
      <c r="G2122" s="28">
        <v>0</v>
      </c>
      <c r="H2122" s="28">
        <v>0</v>
      </c>
      <c r="I2122" s="28">
        <v>0</v>
      </c>
      <c r="J2122" s="28">
        <v>0</v>
      </c>
      <c r="K2122" s="28">
        <v>0</v>
      </c>
      <c r="L2122" s="28" t="s">
        <v>2215</v>
      </c>
      <c r="M2122" s="28" t="s">
        <v>2215</v>
      </c>
      <c r="N2122" s="28" t="s">
        <v>2215</v>
      </c>
      <c r="O2122" s="28">
        <v>0</v>
      </c>
    </row>
    <row r="2123" spans="1:15" x14ac:dyDescent="0.25">
      <c r="A2123" s="34" t="s">
        <v>2216</v>
      </c>
      <c r="B2123" s="33" t="s">
        <v>2216</v>
      </c>
      <c r="C2123" s="29">
        <v>6622</v>
      </c>
      <c r="D2123" s="30" t="s">
        <v>2072</v>
      </c>
      <c r="E2123" s="28">
        <v>0</v>
      </c>
      <c r="F2123" s="28">
        <v>0</v>
      </c>
      <c r="G2123" s="28">
        <v>0</v>
      </c>
      <c r="H2123" s="28">
        <v>0</v>
      </c>
      <c r="I2123" s="28">
        <v>0</v>
      </c>
      <c r="J2123" s="28">
        <v>0</v>
      </c>
      <c r="K2123" s="28" t="s">
        <v>2215</v>
      </c>
      <c r="L2123" s="28" t="s">
        <v>2215</v>
      </c>
      <c r="M2123" s="28" t="s">
        <v>2215</v>
      </c>
      <c r="N2123" s="28" t="s">
        <v>2215</v>
      </c>
      <c r="O2123" s="28">
        <v>0</v>
      </c>
    </row>
    <row r="2124" spans="1:15" x14ac:dyDescent="0.25">
      <c r="A2124" s="34" t="s">
        <v>2216</v>
      </c>
      <c r="B2124" s="33" t="s">
        <v>2216</v>
      </c>
      <c r="C2124" s="29">
        <v>6623</v>
      </c>
      <c r="D2124" s="30" t="s">
        <v>2073</v>
      </c>
      <c r="E2124" s="28">
        <v>0</v>
      </c>
      <c r="F2124" s="28">
        <v>0</v>
      </c>
      <c r="G2124" s="28">
        <v>0</v>
      </c>
      <c r="H2124" s="28">
        <v>0</v>
      </c>
      <c r="I2124" s="28">
        <v>0</v>
      </c>
      <c r="J2124" s="28">
        <v>0</v>
      </c>
      <c r="K2124" s="28" t="s">
        <v>2215</v>
      </c>
      <c r="L2124" s="28" t="s">
        <v>2215</v>
      </c>
      <c r="M2124" s="28" t="s">
        <v>2215</v>
      </c>
      <c r="N2124" s="28" t="s">
        <v>2215</v>
      </c>
      <c r="O2124" s="28">
        <v>0</v>
      </c>
    </row>
    <row r="2125" spans="1:15" x14ac:dyDescent="0.25">
      <c r="A2125" s="34" t="s">
        <v>2216</v>
      </c>
      <c r="B2125" s="33" t="s">
        <v>2216</v>
      </c>
      <c r="C2125" s="29">
        <v>6624</v>
      </c>
      <c r="D2125" s="30" t="s">
        <v>2074</v>
      </c>
      <c r="E2125" s="28">
        <v>0</v>
      </c>
      <c r="F2125" s="28">
        <v>0</v>
      </c>
      <c r="G2125" s="28" t="s">
        <v>2215</v>
      </c>
      <c r="H2125" s="28" t="s">
        <v>2215</v>
      </c>
      <c r="I2125" s="28" t="s">
        <v>2215</v>
      </c>
      <c r="J2125" s="28" t="s">
        <v>2215</v>
      </c>
      <c r="K2125" s="28" t="s">
        <v>2215</v>
      </c>
      <c r="L2125" s="28" t="s">
        <v>2215</v>
      </c>
      <c r="M2125" s="28" t="s">
        <v>2215</v>
      </c>
      <c r="N2125" s="28" t="s">
        <v>2215</v>
      </c>
      <c r="O2125" s="28">
        <v>0</v>
      </c>
    </row>
    <row r="2126" spans="1:15" x14ac:dyDescent="0.25">
      <c r="A2126" s="34" t="s">
        <v>2216</v>
      </c>
      <c r="B2126" s="33" t="s">
        <v>2216</v>
      </c>
      <c r="C2126" s="29">
        <v>6625</v>
      </c>
      <c r="D2126" s="30" t="s">
        <v>2075</v>
      </c>
      <c r="E2126" s="28">
        <v>0</v>
      </c>
      <c r="F2126" s="28">
        <v>0</v>
      </c>
      <c r="G2126" s="28">
        <v>0</v>
      </c>
      <c r="H2126" s="28" t="s">
        <v>2215</v>
      </c>
      <c r="I2126" s="28">
        <v>0</v>
      </c>
      <c r="J2126" s="28" t="s">
        <v>2215</v>
      </c>
      <c r="K2126" s="28" t="s">
        <v>2215</v>
      </c>
      <c r="L2126" s="28" t="s">
        <v>2215</v>
      </c>
      <c r="M2126" s="28" t="s">
        <v>2215</v>
      </c>
      <c r="N2126" s="28" t="s">
        <v>2215</v>
      </c>
      <c r="O2126" s="28">
        <v>0</v>
      </c>
    </row>
    <row r="2127" spans="1:15" x14ac:dyDescent="0.25">
      <c r="A2127" s="34" t="s">
        <v>2216</v>
      </c>
      <c r="B2127" s="33" t="s">
        <v>2216</v>
      </c>
      <c r="C2127" s="29">
        <v>6626</v>
      </c>
      <c r="D2127" s="30" t="s">
        <v>2076</v>
      </c>
      <c r="E2127" s="28">
        <v>0</v>
      </c>
      <c r="F2127" s="28">
        <v>0</v>
      </c>
      <c r="G2127" s="28">
        <v>0</v>
      </c>
      <c r="H2127" s="28">
        <v>0</v>
      </c>
      <c r="I2127" s="28">
        <v>0</v>
      </c>
      <c r="J2127" s="28" t="s">
        <v>2215</v>
      </c>
      <c r="K2127" s="28" t="s">
        <v>2215</v>
      </c>
      <c r="L2127" s="28" t="s">
        <v>2215</v>
      </c>
      <c r="M2127" s="28" t="s">
        <v>2215</v>
      </c>
      <c r="N2127" s="28" t="s">
        <v>2215</v>
      </c>
      <c r="O2127" s="28">
        <v>0</v>
      </c>
    </row>
    <row r="2128" spans="1:15" x14ac:dyDescent="0.25">
      <c r="A2128" s="34" t="s">
        <v>2216</v>
      </c>
      <c r="B2128" s="33" t="s">
        <v>2216</v>
      </c>
      <c r="C2128" s="29">
        <v>6627</v>
      </c>
      <c r="D2128" s="30" t="s">
        <v>2077</v>
      </c>
      <c r="E2128" s="28">
        <v>0</v>
      </c>
      <c r="F2128" s="28">
        <v>0</v>
      </c>
      <c r="G2128" s="28" t="s">
        <v>2215</v>
      </c>
      <c r="H2128" s="28">
        <v>0</v>
      </c>
      <c r="I2128" s="28">
        <v>0</v>
      </c>
      <c r="J2128" s="28" t="s">
        <v>2215</v>
      </c>
      <c r="K2128" s="28" t="s">
        <v>2215</v>
      </c>
      <c r="L2128" s="28" t="s">
        <v>2215</v>
      </c>
      <c r="M2128" s="28" t="s">
        <v>2215</v>
      </c>
      <c r="N2128" s="28" t="s">
        <v>2215</v>
      </c>
      <c r="O2128" s="28">
        <v>0</v>
      </c>
    </row>
    <row r="2129" spans="1:15" x14ac:dyDescent="0.25">
      <c r="A2129" s="34" t="s">
        <v>2216</v>
      </c>
      <c r="B2129" s="33" t="s">
        <v>2216</v>
      </c>
      <c r="C2129" s="29">
        <v>6628</v>
      </c>
      <c r="D2129" s="30" t="s">
        <v>2078</v>
      </c>
      <c r="E2129" s="28">
        <v>0</v>
      </c>
      <c r="F2129" s="28">
        <v>0</v>
      </c>
      <c r="G2129" s="28">
        <v>0</v>
      </c>
      <c r="H2129" s="28">
        <v>0</v>
      </c>
      <c r="I2129" s="28">
        <v>0</v>
      </c>
      <c r="J2129" s="28">
        <v>0</v>
      </c>
      <c r="K2129" s="28">
        <v>0</v>
      </c>
      <c r="L2129" s="28" t="s">
        <v>2215</v>
      </c>
      <c r="M2129" s="28" t="s">
        <v>2215</v>
      </c>
      <c r="N2129" s="28" t="s">
        <v>2215</v>
      </c>
      <c r="O2129" s="28">
        <v>0</v>
      </c>
    </row>
    <row r="2130" spans="1:15" x14ac:dyDescent="0.25">
      <c r="A2130" s="34" t="s">
        <v>2216</v>
      </c>
      <c r="B2130" s="33" t="s">
        <v>2216</v>
      </c>
      <c r="C2130" s="29">
        <v>6629</v>
      </c>
      <c r="D2130" s="30" t="s">
        <v>2079</v>
      </c>
      <c r="E2130" s="28">
        <v>0</v>
      </c>
      <c r="F2130" s="28">
        <v>0</v>
      </c>
      <c r="G2130" s="28">
        <v>0</v>
      </c>
      <c r="H2130" s="28">
        <v>0</v>
      </c>
      <c r="I2130" s="28">
        <v>0</v>
      </c>
      <c r="J2130" s="28">
        <v>0</v>
      </c>
      <c r="K2130" s="28" t="s">
        <v>2215</v>
      </c>
      <c r="L2130" s="28" t="s">
        <v>2215</v>
      </c>
      <c r="M2130" s="28" t="s">
        <v>2215</v>
      </c>
      <c r="N2130" s="28" t="s">
        <v>2215</v>
      </c>
      <c r="O2130" s="28">
        <v>0</v>
      </c>
    </row>
    <row r="2131" spans="1:15" x14ac:dyDescent="0.25">
      <c r="A2131" s="34" t="s">
        <v>2216</v>
      </c>
      <c r="B2131" s="33" t="s">
        <v>2216</v>
      </c>
      <c r="C2131" s="29">
        <v>6630</v>
      </c>
      <c r="D2131" s="30" t="s">
        <v>2080</v>
      </c>
      <c r="E2131" s="28">
        <v>0</v>
      </c>
      <c r="F2131" s="28">
        <v>0</v>
      </c>
      <c r="G2131" s="28">
        <v>0</v>
      </c>
      <c r="H2131" s="28">
        <v>0</v>
      </c>
      <c r="I2131" s="28">
        <v>0</v>
      </c>
      <c r="J2131" s="28">
        <v>0</v>
      </c>
      <c r="K2131" s="28">
        <v>0</v>
      </c>
      <c r="L2131" s="28" t="s">
        <v>2215</v>
      </c>
      <c r="M2131" s="28" t="s">
        <v>2215</v>
      </c>
      <c r="N2131" s="28" t="s">
        <v>2215</v>
      </c>
      <c r="O2131" s="28">
        <v>0</v>
      </c>
    </row>
    <row r="2132" spans="1:15" x14ac:dyDescent="0.25">
      <c r="A2132" s="34" t="s">
        <v>2216</v>
      </c>
      <c r="B2132" s="33" t="s">
        <v>2216</v>
      </c>
      <c r="C2132" s="29">
        <v>6631</v>
      </c>
      <c r="D2132" s="30" t="s">
        <v>2081</v>
      </c>
      <c r="E2132" s="28">
        <v>0</v>
      </c>
      <c r="F2132" s="28">
        <v>0</v>
      </c>
      <c r="G2132" s="28">
        <v>0</v>
      </c>
      <c r="H2132" s="28">
        <v>0</v>
      </c>
      <c r="I2132" s="28">
        <v>0</v>
      </c>
      <c r="J2132" s="28" t="s">
        <v>2215</v>
      </c>
      <c r="K2132" s="28">
        <v>0</v>
      </c>
      <c r="L2132" s="28" t="s">
        <v>2215</v>
      </c>
      <c r="M2132" s="28" t="s">
        <v>2215</v>
      </c>
      <c r="N2132" s="28" t="s">
        <v>2215</v>
      </c>
      <c r="O2132" s="28">
        <v>0</v>
      </c>
    </row>
    <row r="2133" spans="1:15" x14ac:dyDescent="0.25">
      <c r="A2133" s="34" t="s">
        <v>2216</v>
      </c>
      <c r="B2133" s="33" t="s">
        <v>2216</v>
      </c>
      <c r="C2133" s="29">
        <v>6632</v>
      </c>
      <c r="D2133" s="30" t="s">
        <v>2082</v>
      </c>
      <c r="E2133" s="28">
        <v>0</v>
      </c>
      <c r="F2133" s="28">
        <v>0</v>
      </c>
      <c r="G2133" s="28">
        <v>0</v>
      </c>
      <c r="H2133" s="28">
        <v>0</v>
      </c>
      <c r="I2133" s="28">
        <v>0</v>
      </c>
      <c r="J2133" s="28">
        <v>0</v>
      </c>
      <c r="K2133" s="28">
        <v>0</v>
      </c>
      <c r="L2133" s="28" t="s">
        <v>2215</v>
      </c>
      <c r="M2133" s="28" t="s">
        <v>2215</v>
      </c>
      <c r="N2133" s="28" t="s">
        <v>2215</v>
      </c>
      <c r="O2133" s="28">
        <v>0</v>
      </c>
    </row>
    <row r="2134" spans="1:15" x14ac:dyDescent="0.25">
      <c r="A2134" s="34" t="s">
        <v>2216</v>
      </c>
      <c r="B2134" s="33" t="s">
        <v>2216</v>
      </c>
      <c r="C2134" s="29">
        <v>6633</v>
      </c>
      <c r="D2134" s="30" t="s">
        <v>2083</v>
      </c>
      <c r="E2134" s="28">
        <v>0</v>
      </c>
      <c r="F2134" s="28">
        <v>0</v>
      </c>
      <c r="G2134" s="28">
        <v>0</v>
      </c>
      <c r="H2134" s="28">
        <v>0</v>
      </c>
      <c r="I2134" s="28">
        <v>0</v>
      </c>
      <c r="J2134" s="28">
        <v>0</v>
      </c>
      <c r="K2134" s="28" t="s">
        <v>2215</v>
      </c>
      <c r="L2134" s="28" t="s">
        <v>2215</v>
      </c>
      <c r="M2134" s="28" t="s">
        <v>2215</v>
      </c>
      <c r="N2134" s="28" t="s">
        <v>2215</v>
      </c>
      <c r="O2134" s="28">
        <v>0</v>
      </c>
    </row>
    <row r="2135" spans="1:15" x14ac:dyDescent="0.25">
      <c r="A2135" s="34" t="s">
        <v>2216</v>
      </c>
      <c r="B2135" s="33" t="s">
        <v>2216</v>
      </c>
      <c r="C2135" s="29">
        <v>6634</v>
      </c>
      <c r="D2135" s="30" t="s">
        <v>2084</v>
      </c>
      <c r="E2135" s="28">
        <v>0</v>
      </c>
      <c r="F2135" s="28">
        <v>0</v>
      </c>
      <c r="G2135" s="28">
        <v>0</v>
      </c>
      <c r="H2135" s="28">
        <v>0</v>
      </c>
      <c r="I2135" s="28">
        <v>0</v>
      </c>
      <c r="J2135" s="28" t="s">
        <v>2215</v>
      </c>
      <c r="K2135" s="28" t="s">
        <v>2215</v>
      </c>
      <c r="L2135" s="28" t="s">
        <v>2215</v>
      </c>
      <c r="M2135" s="28" t="s">
        <v>2215</v>
      </c>
      <c r="N2135" s="28" t="s">
        <v>2215</v>
      </c>
      <c r="O2135" s="28">
        <v>0</v>
      </c>
    </row>
    <row r="2136" spans="1:15" x14ac:dyDescent="0.25">
      <c r="A2136" s="34" t="s">
        <v>2216</v>
      </c>
      <c r="B2136" s="33" t="s">
        <v>2216</v>
      </c>
      <c r="C2136" s="29">
        <v>6635</v>
      </c>
      <c r="D2136" s="30" t="s">
        <v>2085</v>
      </c>
      <c r="E2136" s="28">
        <v>0</v>
      </c>
      <c r="F2136" s="28">
        <v>0</v>
      </c>
      <c r="G2136" s="28" t="s">
        <v>2215</v>
      </c>
      <c r="H2136" s="28" t="s">
        <v>2215</v>
      </c>
      <c r="I2136" s="28">
        <v>0</v>
      </c>
      <c r="J2136" s="28" t="s">
        <v>2215</v>
      </c>
      <c r="K2136" s="28" t="s">
        <v>2215</v>
      </c>
      <c r="L2136" s="28" t="s">
        <v>2215</v>
      </c>
      <c r="M2136" s="28" t="s">
        <v>2215</v>
      </c>
      <c r="N2136" s="28" t="s">
        <v>2215</v>
      </c>
      <c r="O2136" s="28">
        <v>0</v>
      </c>
    </row>
    <row r="2137" spans="1:15" x14ac:dyDescent="0.25">
      <c r="A2137" s="34" t="s">
        <v>2216</v>
      </c>
      <c r="B2137" s="33" t="s">
        <v>2216</v>
      </c>
      <c r="C2137" s="29">
        <v>6636</v>
      </c>
      <c r="D2137" s="30" t="s">
        <v>2086</v>
      </c>
      <c r="E2137" s="28">
        <v>0</v>
      </c>
      <c r="F2137" s="28">
        <v>0</v>
      </c>
      <c r="G2137" s="28">
        <v>0</v>
      </c>
      <c r="H2137" s="28">
        <v>0</v>
      </c>
      <c r="I2137" s="28">
        <v>0</v>
      </c>
      <c r="J2137" s="28">
        <v>0</v>
      </c>
      <c r="K2137" s="28" t="s">
        <v>2215</v>
      </c>
      <c r="L2137" s="28" t="s">
        <v>2215</v>
      </c>
      <c r="M2137" s="28" t="s">
        <v>2215</v>
      </c>
      <c r="N2137" s="28" t="s">
        <v>2215</v>
      </c>
      <c r="O2137" s="28">
        <v>0</v>
      </c>
    </row>
    <row r="2138" spans="1:15" x14ac:dyDescent="0.25">
      <c r="A2138" s="34" t="s">
        <v>2216</v>
      </c>
      <c r="B2138" s="33" t="s">
        <v>2216</v>
      </c>
      <c r="C2138" s="29">
        <v>6637</v>
      </c>
      <c r="D2138" s="30" t="s">
        <v>2087</v>
      </c>
      <c r="E2138" s="28">
        <v>0</v>
      </c>
      <c r="F2138" s="28">
        <v>0</v>
      </c>
      <c r="G2138" s="28" t="s">
        <v>2215</v>
      </c>
      <c r="H2138" s="28" t="s">
        <v>2215</v>
      </c>
      <c r="I2138" s="28" t="s">
        <v>2215</v>
      </c>
      <c r="J2138" s="28" t="s">
        <v>2215</v>
      </c>
      <c r="K2138" s="28" t="s">
        <v>2215</v>
      </c>
      <c r="L2138" s="28" t="s">
        <v>2215</v>
      </c>
      <c r="M2138" s="28" t="s">
        <v>2215</v>
      </c>
      <c r="N2138" s="28" t="s">
        <v>2215</v>
      </c>
      <c r="O2138" s="28">
        <v>0</v>
      </c>
    </row>
    <row r="2139" spans="1:15" x14ac:dyDescent="0.25">
      <c r="A2139" s="34" t="s">
        <v>2216</v>
      </c>
      <c r="B2139" s="33" t="s">
        <v>2216</v>
      </c>
      <c r="C2139" s="29">
        <v>6638</v>
      </c>
      <c r="D2139" s="30" t="s">
        <v>2088</v>
      </c>
      <c r="E2139" s="28">
        <v>0</v>
      </c>
      <c r="F2139" s="28">
        <v>0</v>
      </c>
      <c r="G2139" s="28">
        <v>0</v>
      </c>
      <c r="H2139" s="28">
        <v>0</v>
      </c>
      <c r="I2139" s="28">
        <v>0</v>
      </c>
      <c r="J2139" s="28">
        <v>0</v>
      </c>
      <c r="K2139" s="28" t="s">
        <v>2215</v>
      </c>
      <c r="L2139" s="28" t="s">
        <v>2215</v>
      </c>
      <c r="M2139" s="28" t="s">
        <v>2215</v>
      </c>
      <c r="N2139" s="28" t="s">
        <v>2215</v>
      </c>
      <c r="O2139" s="28">
        <v>0</v>
      </c>
    </row>
    <row r="2140" spans="1:15" x14ac:dyDescent="0.25">
      <c r="A2140" s="34" t="s">
        <v>2216</v>
      </c>
      <c r="B2140" s="33" t="s">
        <v>2216</v>
      </c>
      <c r="C2140" s="29">
        <v>6639</v>
      </c>
      <c r="D2140" s="30" t="s">
        <v>2089</v>
      </c>
      <c r="E2140" s="28">
        <v>0</v>
      </c>
      <c r="F2140" s="28">
        <v>0</v>
      </c>
      <c r="G2140" s="28">
        <v>0</v>
      </c>
      <c r="H2140" s="28" t="s">
        <v>2215</v>
      </c>
      <c r="I2140" s="28">
        <v>0</v>
      </c>
      <c r="J2140" s="28" t="s">
        <v>2215</v>
      </c>
      <c r="K2140" s="28" t="s">
        <v>2215</v>
      </c>
      <c r="L2140" s="28" t="s">
        <v>2215</v>
      </c>
      <c r="M2140" s="28" t="s">
        <v>2215</v>
      </c>
      <c r="N2140" s="28" t="s">
        <v>2215</v>
      </c>
      <c r="O2140" s="28">
        <v>0</v>
      </c>
    </row>
    <row r="2141" spans="1:15" x14ac:dyDescent="0.25">
      <c r="A2141" s="34" t="s">
        <v>2216</v>
      </c>
      <c r="B2141" s="33" t="s">
        <v>2216</v>
      </c>
      <c r="C2141" s="29">
        <v>6640</v>
      </c>
      <c r="D2141" s="30" t="s">
        <v>2090</v>
      </c>
      <c r="E2141" s="28">
        <v>0</v>
      </c>
      <c r="F2141" s="28">
        <v>0</v>
      </c>
      <c r="G2141" s="28">
        <v>0</v>
      </c>
      <c r="H2141" s="28">
        <v>0</v>
      </c>
      <c r="I2141" s="28">
        <v>0</v>
      </c>
      <c r="J2141" s="28" t="s">
        <v>2215</v>
      </c>
      <c r="K2141" s="28">
        <v>0</v>
      </c>
      <c r="L2141" s="28" t="s">
        <v>2215</v>
      </c>
      <c r="M2141" s="28" t="s">
        <v>2215</v>
      </c>
      <c r="N2141" s="28" t="s">
        <v>2215</v>
      </c>
      <c r="O2141" s="28">
        <v>0</v>
      </c>
    </row>
    <row r="2142" spans="1:15" x14ac:dyDescent="0.25">
      <c r="A2142" s="34" t="s">
        <v>2216</v>
      </c>
      <c r="B2142" s="33" t="s">
        <v>2216</v>
      </c>
      <c r="C2142" s="29">
        <v>6641</v>
      </c>
      <c r="D2142" s="30" t="s">
        <v>2091</v>
      </c>
      <c r="E2142" s="28">
        <v>0</v>
      </c>
      <c r="F2142" s="28">
        <v>0</v>
      </c>
      <c r="G2142" s="28">
        <v>0</v>
      </c>
      <c r="H2142" s="28">
        <v>0</v>
      </c>
      <c r="I2142" s="28">
        <v>0</v>
      </c>
      <c r="J2142" s="28" t="s">
        <v>2215</v>
      </c>
      <c r="K2142" s="28" t="s">
        <v>2215</v>
      </c>
      <c r="L2142" s="28" t="s">
        <v>2215</v>
      </c>
      <c r="M2142" s="28" t="s">
        <v>2215</v>
      </c>
      <c r="N2142" s="28" t="s">
        <v>2215</v>
      </c>
      <c r="O2142" s="28">
        <v>0</v>
      </c>
    </row>
    <row r="2143" spans="1:15" x14ac:dyDescent="0.25">
      <c r="A2143" s="34" t="s">
        <v>2216</v>
      </c>
      <c r="B2143" s="33" t="s">
        <v>2216</v>
      </c>
      <c r="C2143" s="29">
        <v>6642</v>
      </c>
      <c r="D2143" s="30" t="s">
        <v>2092</v>
      </c>
      <c r="E2143" s="28">
        <v>0</v>
      </c>
      <c r="F2143" s="28">
        <v>0</v>
      </c>
      <c r="G2143" s="28">
        <v>0</v>
      </c>
      <c r="H2143" s="28">
        <v>0</v>
      </c>
      <c r="I2143" s="28">
        <v>0</v>
      </c>
      <c r="J2143" s="28">
        <v>0</v>
      </c>
      <c r="K2143" s="28" t="s">
        <v>2215</v>
      </c>
      <c r="L2143" s="28" t="s">
        <v>2215</v>
      </c>
      <c r="M2143" s="28" t="s">
        <v>2215</v>
      </c>
      <c r="N2143" s="28" t="s">
        <v>2215</v>
      </c>
      <c r="O2143" s="28">
        <v>0</v>
      </c>
    </row>
    <row r="2144" spans="1:15" x14ac:dyDescent="0.25">
      <c r="A2144" s="34" t="s">
        <v>2216</v>
      </c>
      <c r="B2144" s="33" t="s">
        <v>2216</v>
      </c>
      <c r="C2144" s="29">
        <v>6643</v>
      </c>
      <c r="D2144" s="30" t="s">
        <v>2093</v>
      </c>
      <c r="E2144" s="28">
        <v>0</v>
      </c>
      <c r="F2144" s="28">
        <v>0</v>
      </c>
      <c r="G2144" s="28">
        <v>0</v>
      </c>
      <c r="H2144" s="28">
        <v>0</v>
      </c>
      <c r="I2144" s="28">
        <v>0</v>
      </c>
      <c r="J2144" s="28">
        <v>0</v>
      </c>
      <c r="K2144" s="28">
        <v>0</v>
      </c>
      <c r="L2144" s="28" t="s">
        <v>2215</v>
      </c>
      <c r="M2144" s="28" t="s">
        <v>2215</v>
      </c>
      <c r="N2144" s="28" t="s">
        <v>2215</v>
      </c>
      <c r="O2144" s="28">
        <v>0</v>
      </c>
    </row>
    <row r="2145" spans="1:15" x14ac:dyDescent="0.25">
      <c r="A2145" s="34" t="s">
        <v>2216</v>
      </c>
      <c r="B2145" s="33" t="s">
        <v>2216</v>
      </c>
      <c r="C2145" s="29">
        <v>6644</v>
      </c>
      <c r="D2145" s="30" t="s">
        <v>2094</v>
      </c>
      <c r="E2145" s="28">
        <v>0</v>
      </c>
      <c r="F2145" s="28">
        <v>0</v>
      </c>
      <c r="G2145" s="28">
        <v>0</v>
      </c>
      <c r="H2145" s="28">
        <v>0</v>
      </c>
      <c r="I2145" s="28">
        <v>0</v>
      </c>
      <c r="J2145" s="28">
        <v>0</v>
      </c>
      <c r="K2145" s="28" t="s">
        <v>2215</v>
      </c>
      <c r="L2145" s="28" t="s">
        <v>2215</v>
      </c>
      <c r="M2145" s="28" t="s">
        <v>2215</v>
      </c>
      <c r="N2145" s="28" t="s">
        <v>2215</v>
      </c>
      <c r="O2145" s="28">
        <v>0</v>
      </c>
    </row>
    <row r="2146" spans="1:15" x14ac:dyDescent="0.25">
      <c r="A2146" s="34" t="s">
        <v>2216</v>
      </c>
      <c r="B2146" s="33" t="s">
        <v>2216</v>
      </c>
      <c r="C2146" s="29">
        <v>6645</v>
      </c>
      <c r="D2146" s="30" t="s">
        <v>2095</v>
      </c>
      <c r="E2146" s="28">
        <v>0</v>
      </c>
      <c r="F2146" s="28">
        <v>0</v>
      </c>
      <c r="G2146" s="28">
        <v>0</v>
      </c>
      <c r="H2146" s="28">
        <v>0</v>
      </c>
      <c r="I2146" s="28">
        <v>0</v>
      </c>
      <c r="J2146" s="28">
        <v>0</v>
      </c>
      <c r="K2146" s="28" t="s">
        <v>2215</v>
      </c>
      <c r="L2146" s="28" t="s">
        <v>2215</v>
      </c>
      <c r="M2146" s="28" t="s">
        <v>2215</v>
      </c>
      <c r="N2146" s="28" t="s">
        <v>2215</v>
      </c>
      <c r="O2146" s="28">
        <v>0</v>
      </c>
    </row>
    <row r="2147" spans="1:15" x14ac:dyDescent="0.25">
      <c r="A2147" s="34">
        <v>25</v>
      </c>
      <c r="B2147" s="33" t="s">
        <v>2051</v>
      </c>
      <c r="C2147" s="29">
        <v>10000</v>
      </c>
      <c r="D2147" s="30" t="s">
        <v>165</v>
      </c>
      <c r="E2147" s="28">
        <v>0</v>
      </c>
      <c r="F2147" s="28">
        <v>0</v>
      </c>
      <c r="G2147" s="28">
        <v>0</v>
      </c>
      <c r="H2147" s="28">
        <v>0</v>
      </c>
      <c r="I2147" s="28">
        <v>0</v>
      </c>
      <c r="J2147" s="28">
        <v>0</v>
      </c>
      <c r="K2147" s="28">
        <v>0</v>
      </c>
      <c r="L2147" s="28">
        <v>0</v>
      </c>
      <c r="M2147" s="28" t="s">
        <v>2215</v>
      </c>
      <c r="N2147" s="28" t="s">
        <v>2215</v>
      </c>
      <c r="O2147" s="28">
        <v>0</v>
      </c>
    </row>
    <row r="2148" spans="1:15" x14ac:dyDescent="0.25">
      <c r="A2148" s="34">
        <v>26</v>
      </c>
      <c r="B2148" s="33" t="s">
        <v>2203</v>
      </c>
      <c r="C2148" s="29">
        <v>6702</v>
      </c>
      <c r="D2148" s="30" t="s">
        <v>2096</v>
      </c>
      <c r="E2148" s="28">
        <v>0</v>
      </c>
      <c r="F2148" s="28">
        <v>0</v>
      </c>
      <c r="G2148" s="28">
        <v>0</v>
      </c>
      <c r="H2148" s="28">
        <v>0</v>
      </c>
      <c r="I2148" s="28">
        <v>0</v>
      </c>
      <c r="J2148" s="28">
        <v>0</v>
      </c>
      <c r="K2148" s="28" t="s">
        <v>2215</v>
      </c>
      <c r="L2148" s="28" t="s">
        <v>2215</v>
      </c>
      <c r="M2148" s="28" t="s">
        <v>2215</v>
      </c>
      <c r="N2148" s="28" t="s">
        <v>2215</v>
      </c>
      <c r="O2148" s="28">
        <v>0</v>
      </c>
    </row>
    <row r="2149" spans="1:15" x14ac:dyDescent="0.25">
      <c r="A2149" s="34" t="s">
        <v>2216</v>
      </c>
      <c r="B2149" s="33" t="s">
        <v>2216</v>
      </c>
      <c r="C2149" s="29">
        <v>6703</v>
      </c>
      <c r="D2149" s="30" t="s">
        <v>2097</v>
      </c>
      <c r="E2149" s="28">
        <v>0</v>
      </c>
      <c r="F2149" s="28">
        <v>0</v>
      </c>
      <c r="G2149" s="28" t="s">
        <v>2215</v>
      </c>
      <c r="H2149" s="28" t="s">
        <v>2215</v>
      </c>
      <c r="I2149" s="28">
        <v>0</v>
      </c>
      <c r="J2149" s="28" t="s">
        <v>2215</v>
      </c>
      <c r="K2149" s="28" t="s">
        <v>2215</v>
      </c>
      <c r="L2149" s="28" t="s">
        <v>2215</v>
      </c>
      <c r="M2149" s="28" t="s">
        <v>2215</v>
      </c>
      <c r="N2149" s="28" t="s">
        <v>2215</v>
      </c>
      <c r="O2149" s="28">
        <v>0</v>
      </c>
    </row>
    <row r="2150" spans="1:15" x14ac:dyDescent="0.25">
      <c r="A2150" s="34" t="s">
        <v>2216</v>
      </c>
      <c r="B2150" s="33" t="s">
        <v>2216</v>
      </c>
      <c r="C2150" s="29">
        <v>6704</v>
      </c>
      <c r="D2150" s="30" t="s">
        <v>2098</v>
      </c>
      <c r="E2150" s="28">
        <v>0</v>
      </c>
      <c r="F2150" s="28">
        <v>0</v>
      </c>
      <c r="G2150" s="28">
        <v>0</v>
      </c>
      <c r="H2150" s="28">
        <v>0</v>
      </c>
      <c r="I2150" s="28">
        <v>0</v>
      </c>
      <c r="J2150" s="28" t="s">
        <v>2215</v>
      </c>
      <c r="K2150" s="28" t="s">
        <v>2215</v>
      </c>
      <c r="L2150" s="28" t="s">
        <v>2215</v>
      </c>
      <c r="M2150" s="28" t="s">
        <v>2215</v>
      </c>
      <c r="N2150" s="28" t="s">
        <v>2215</v>
      </c>
      <c r="O2150" s="28">
        <v>0</v>
      </c>
    </row>
    <row r="2151" spans="1:15" x14ac:dyDescent="0.25">
      <c r="A2151" s="34" t="s">
        <v>2216</v>
      </c>
      <c r="B2151" s="33" t="s">
        <v>2216</v>
      </c>
      <c r="C2151" s="29">
        <v>6706</v>
      </c>
      <c r="D2151" s="30" t="s">
        <v>2099</v>
      </c>
      <c r="E2151" s="28">
        <v>0</v>
      </c>
      <c r="F2151" s="28">
        <v>0</v>
      </c>
      <c r="G2151" s="28">
        <v>0</v>
      </c>
      <c r="H2151" s="28">
        <v>0</v>
      </c>
      <c r="I2151" s="28">
        <v>0</v>
      </c>
      <c r="J2151" s="28" t="s">
        <v>2215</v>
      </c>
      <c r="K2151" s="28" t="s">
        <v>2215</v>
      </c>
      <c r="L2151" s="28" t="s">
        <v>2215</v>
      </c>
      <c r="M2151" s="28" t="s">
        <v>2215</v>
      </c>
      <c r="N2151" s="28" t="s">
        <v>2215</v>
      </c>
      <c r="O2151" s="28">
        <v>0</v>
      </c>
    </row>
    <row r="2152" spans="1:15" x14ac:dyDescent="0.25">
      <c r="A2152" s="34" t="s">
        <v>2216</v>
      </c>
      <c r="B2152" s="33" t="s">
        <v>2216</v>
      </c>
      <c r="C2152" s="29">
        <v>6708</v>
      </c>
      <c r="D2152" s="30" t="s">
        <v>2100</v>
      </c>
      <c r="E2152" s="28">
        <v>0</v>
      </c>
      <c r="F2152" s="28">
        <v>0</v>
      </c>
      <c r="G2152" s="28">
        <v>0</v>
      </c>
      <c r="H2152" s="28">
        <v>0</v>
      </c>
      <c r="I2152" s="28">
        <v>0</v>
      </c>
      <c r="J2152" s="28" t="s">
        <v>2215</v>
      </c>
      <c r="K2152" s="28">
        <v>0</v>
      </c>
      <c r="L2152" s="28" t="s">
        <v>2215</v>
      </c>
      <c r="M2152" s="28" t="s">
        <v>2215</v>
      </c>
      <c r="N2152" s="28" t="s">
        <v>2215</v>
      </c>
      <c r="O2152" s="28">
        <v>0</v>
      </c>
    </row>
    <row r="2153" spans="1:15" x14ac:dyDescent="0.25">
      <c r="A2153" s="34" t="s">
        <v>2216</v>
      </c>
      <c r="B2153" s="33" t="s">
        <v>2216</v>
      </c>
      <c r="C2153" s="29">
        <v>6709</v>
      </c>
      <c r="D2153" s="30" t="s">
        <v>2101</v>
      </c>
      <c r="E2153" s="28">
        <v>0</v>
      </c>
      <c r="F2153" s="28">
        <v>0</v>
      </c>
      <c r="G2153" s="28">
        <v>0</v>
      </c>
      <c r="H2153" s="28">
        <v>0</v>
      </c>
      <c r="I2153" s="28">
        <v>0</v>
      </c>
      <c r="J2153" s="28" t="s">
        <v>2215</v>
      </c>
      <c r="K2153" s="28" t="s">
        <v>2215</v>
      </c>
      <c r="L2153" s="28" t="s">
        <v>2215</v>
      </c>
      <c r="M2153" s="28" t="s">
        <v>2215</v>
      </c>
      <c r="N2153" s="28" t="s">
        <v>2215</v>
      </c>
      <c r="O2153" s="28">
        <v>0</v>
      </c>
    </row>
    <row r="2154" spans="1:15" x14ac:dyDescent="0.25">
      <c r="A2154" s="34" t="s">
        <v>2216</v>
      </c>
      <c r="B2154" s="33" t="s">
        <v>2216</v>
      </c>
      <c r="C2154" s="29">
        <v>6710</v>
      </c>
      <c r="D2154" s="30" t="s">
        <v>2102</v>
      </c>
      <c r="E2154" s="28">
        <v>0</v>
      </c>
      <c r="F2154" s="28">
        <v>0</v>
      </c>
      <c r="G2154" s="28">
        <v>0</v>
      </c>
      <c r="H2154" s="28">
        <v>0</v>
      </c>
      <c r="I2154" s="28">
        <v>0</v>
      </c>
      <c r="J2154" s="28" t="s">
        <v>2215</v>
      </c>
      <c r="K2154" s="28" t="s">
        <v>2215</v>
      </c>
      <c r="L2154" s="28" t="s">
        <v>2215</v>
      </c>
      <c r="M2154" s="28" t="s">
        <v>2215</v>
      </c>
      <c r="N2154" s="28" t="s">
        <v>2215</v>
      </c>
      <c r="O2154" s="28">
        <v>0</v>
      </c>
    </row>
    <row r="2155" spans="1:15" x14ac:dyDescent="0.25">
      <c r="A2155" s="34" t="s">
        <v>2216</v>
      </c>
      <c r="B2155" s="33" t="s">
        <v>2216</v>
      </c>
      <c r="C2155" s="29">
        <v>6711</v>
      </c>
      <c r="D2155" s="30" t="s">
        <v>2103</v>
      </c>
      <c r="E2155" s="28">
        <v>0</v>
      </c>
      <c r="F2155" s="28">
        <v>0</v>
      </c>
      <c r="G2155" s="28">
        <v>0</v>
      </c>
      <c r="H2155" s="28">
        <v>0</v>
      </c>
      <c r="I2155" s="28">
        <v>0</v>
      </c>
      <c r="J2155" s="28">
        <v>0</v>
      </c>
      <c r="K2155" s="28" t="s">
        <v>2215</v>
      </c>
      <c r="L2155" s="28" t="s">
        <v>2215</v>
      </c>
      <c r="M2155" s="28" t="s">
        <v>2215</v>
      </c>
      <c r="N2155" s="28" t="s">
        <v>2215</v>
      </c>
      <c r="O2155" s="28">
        <v>0</v>
      </c>
    </row>
    <row r="2156" spans="1:15" x14ac:dyDescent="0.25">
      <c r="A2156" s="34" t="s">
        <v>2216</v>
      </c>
      <c r="B2156" s="33" t="s">
        <v>2216</v>
      </c>
      <c r="C2156" s="29">
        <v>6712</v>
      </c>
      <c r="D2156" s="30" t="s">
        <v>2104</v>
      </c>
      <c r="E2156" s="28">
        <v>0</v>
      </c>
      <c r="F2156" s="28">
        <v>0</v>
      </c>
      <c r="G2156" s="28">
        <v>0</v>
      </c>
      <c r="H2156" s="28">
        <v>0</v>
      </c>
      <c r="I2156" s="28">
        <v>0</v>
      </c>
      <c r="J2156" s="28" t="s">
        <v>2215</v>
      </c>
      <c r="K2156" s="28" t="s">
        <v>2215</v>
      </c>
      <c r="L2156" s="28" t="s">
        <v>2215</v>
      </c>
      <c r="M2156" s="28" t="s">
        <v>2215</v>
      </c>
      <c r="N2156" s="28" t="s">
        <v>2215</v>
      </c>
      <c r="O2156" s="28">
        <v>0</v>
      </c>
    </row>
    <row r="2157" spans="1:15" x14ac:dyDescent="0.25">
      <c r="A2157" s="34" t="s">
        <v>2216</v>
      </c>
      <c r="B2157" s="33" t="s">
        <v>2216</v>
      </c>
      <c r="C2157" s="29">
        <v>6713</v>
      </c>
      <c r="D2157" s="30" t="s">
        <v>2105</v>
      </c>
      <c r="E2157" s="28">
        <v>0</v>
      </c>
      <c r="F2157" s="28">
        <v>0</v>
      </c>
      <c r="G2157" s="28" t="s">
        <v>2215</v>
      </c>
      <c r="H2157" s="28" t="s">
        <v>2215</v>
      </c>
      <c r="I2157" s="28" t="s">
        <v>2215</v>
      </c>
      <c r="J2157" s="28" t="s">
        <v>2215</v>
      </c>
      <c r="K2157" s="28" t="s">
        <v>2215</v>
      </c>
      <c r="L2157" s="28" t="s">
        <v>2215</v>
      </c>
      <c r="M2157" s="28" t="s">
        <v>2215</v>
      </c>
      <c r="N2157" s="28" t="s">
        <v>2215</v>
      </c>
      <c r="O2157" s="28">
        <v>0</v>
      </c>
    </row>
    <row r="2158" spans="1:15" x14ac:dyDescent="0.25">
      <c r="A2158" s="34" t="s">
        <v>2216</v>
      </c>
      <c r="B2158" s="33" t="s">
        <v>2216</v>
      </c>
      <c r="C2158" s="29">
        <v>6715</v>
      </c>
      <c r="D2158" s="30" t="s">
        <v>2106</v>
      </c>
      <c r="E2158" s="28" t="s">
        <v>2215</v>
      </c>
      <c r="F2158" s="28">
        <v>0</v>
      </c>
      <c r="G2158" s="28">
        <v>0</v>
      </c>
      <c r="H2158" s="28" t="s">
        <v>2215</v>
      </c>
      <c r="I2158" s="28">
        <v>0</v>
      </c>
      <c r="J2158" s="28" t="s">
        <v>2215</v>
      </c>
      <c r="K2158" s="28" t="s">
        <v>2215</v>
      </c>
      <c r="L2158" s="28" t="s">
        <v>2215</v>
      </c>
      <c r="M2158" s="28" t="s">
        <v>2215</v>
      </c>
      <c r="N2158" s="28" t="s">
        <v>2215</v>
      </c>
      <c r="O2158" s="28">
        <v>0</v>
      </c>
    </row>
    <row r="2159" spans="1:15" x14ac:dyDescent="0.25">
      <c r="A2159" s="34" t="s">
        <v>2216</v>
      </c>
      <c r="B2159" s="33" t="s">
        <v>2216</v>
      </c>
      <c r="C2159" s="29">
        <v>6716</v>
      </c>
      <c r="D2159" s="30" t="s">
        <v>2182</v>
      </c>
      <c r="E2159" s="28" t="s">
        <v>2215</v>
      </c>
      <c r="F2159" s="28">
        <v>0</v>
      </c>
      <c r="G2159" s="28" t="s">
        <v>2215</v>
      </c>
      <c r="H2159" s="28" t="s">
        <v>2215</v>
      </c>
      <c r="I2159" s="28" t="s">
        <v>2215</v>
      </c>
      <c r="J2159" s="28" t="s">
        <v>2215</v>
      </c>
      <c r="K2159" s="28" t="s">
        <v>2215</v>
      </c>
      <c r="L2159" s="28" t="s">
        <v>2215</v>
      </c>
      <c r="M2159" s="28" t="s">
        <v>2215</v>
      </c>
      <c r="N2159" s="28" t="s">
        <v>2215</v>
      </c>
      <c r="O2159" s="28">
        <v>0</v>
      </c>
    </row>
    <row r="2160" spans="1:15" x14ac:dyDescent="0.25">
      <c r="A2160" s="34" t="s">
        <v>2216</v>
      </c>
      <c r="B2160" s="33" t="s">
        <v>2216</v>
      </c>
      <c r="C2160" s="29">
        <v>6718</v>
      </c>
      <c r="D2160" s="30" t="s">
        <v>2107</v>
      </c>
      <c r="E2160" s="28" t="s">
        <v>2215</v>
      </c>
      <c r="F2160" s="28">
        <v>0</v>
      </c>
      <c r="G2160" s="28">
        <v>0</v>
      </c>
      <c r="H2160" s="28">
        <v>0</v>
      </c>
      <c r="I2160" s="28">
        <v>0</v>
      </c>
      <c r="J2160" s="28" t="s">
        <v>2215</v>
      </c>
      <c r="K2160" s="28" t="s">
        <v>2215</v>
      </c>
      <c r="L2160" s="28" t="s">
        <v>2215</v>
      </c>
      <c r="M2160" s="28" t="s">
        <v>2215</v>
      </c>
      <c r="N2160" s="28" t="s">
        <v>2215</v>
      </c>
      <c r="O2160" s="28">
        <v>0</v>
      </c>
    </row>
    <row r="2161" spans="1:15" x14ac:dyDescent="0.25">
      <c r="A2161" s="34" t="s">
        <v>2216</v>
      </c>
      <c r="B2161" s="33" t="s">
        <v>2216</v>
      </c>
      <c r="C2161" s="29">
        <v>6719</v>
      </c>
      <c r="D2161" s="30" t="s">
        <v>2108</v>
      </c>
      <c r="E2161" s="28">
        <v>0</v>
      </c>
      <c r="F2161" s="28">
        <v>0</v>
      </c>
      <c r="G2161" s="28">
        <v>0</v>
      </c>
      <c r="H2161" s="28" t="s">
        <v>2215</v>
      </c>
      <c r="I2161" s="28">
        <v>0</v>
      </c>
      <c r="J2161" s="28">
        <v>0</v>
      </c>
      <c r="K2161" s="28" t="s">
        <v>2215</v>
      </c>
      <c r="L2161" s="28" t="s">
        <v>2215</v>
      </c>
      <c r="M2161" s="28" t="s">
        <v>2215</v>
      </c>
      <c r="N2161" s="28" t="s">
        <v>2215</v>
      </c>
      <c r="O2161" s="28">
        <v>0</v>
      </c>
    </row>
    <row r="2162" spans="1:15" x14ac:dyDescent="0.25">
      <c r="A2162" s="34" t="s">
        <v>2216</v>
      </c>
      <c r="B2162" s="33" t="s">
        <v>2216</v>
      </c>
      <c r="C2162" s="29">
        <v>6721</v>
      </c>
      <c r="D2162" s="30" t="s">
        <v>2109</v>
      </c>
      <c r="E2162" s="28">
        <v>0</v>
      </c>
      <c r="F2162" s="28">
        <v>0</v>
      </c>
      <c r="G2162" s="28">
        <v>0</v>
      </c>
      <c r="H2162" s="28">
        <v>0</v>
      </c>
      <c r="I2162" s="28">
        <v>0</v>
      </c>
      <c r="J2162" s="28" t="s">
        <v>2215</v>
      </c>
      <c r="K2162" s="28" t="s">
        <v>2215</v>
      </c>
      <c r="L2162" s="28" t="s">
        <v>2215</v>
      </c>
      <c r="M2162" s="28" t="s">
        <v>2215</v>
      </c>
      <c r="N2162" s="28" t="s">
        <v>2215</v>
      </c>
      <c r="O2162" s="28">
        <v>0</v>
      </c>
    </row>
    <row r="2163" spans="1:15" x14ac:dyDescent="0.25">
      <c r="A2163" s="34" t="s">
        <v>2216</v>
      </c>
      <c r="B2163" s="33" t="s">
        <v>2216</v>
      </c>
      <c r="C2163" s="29">
        <v>6722</v>
      </c>
      <c r="D2163" s="30" t="s">
        <v>2110</v>
      </c>
      <c r="E2163" s="28">
        <v>0</v>
      </c>
      <c r="F2163" s="28">
        <v>0</v>
      </c>
      <c r="G2163" s="28">
        <v>0</v>
      </c>
      <c r="H2163" s="28">
        <v>0</v>
      </c>
      <c r="I2163" s="28">
        <v>0</v>
      </c>
      <c r="J2163" s="28" t="s">
        <v>2215</v>
      </c>
      <c r="K2163" s="28" t="s">
        <v>2215</v>
      </c>
      <c r="L2163" s="28" t="s">
        <v>2215</v>
      </c>
      <c r="M2163" s="28" t="s">
        <v>2215</v>
      </c>
      <c r="N2163" s="28" t="s">
        <v>2215</v>
      </c>
      <c r="O2163" s="28">
        <v>0</v>
      </c>
    </row>
    <row r="2164" spans="1:15" x14ac:dyDescent="0.25">
      <c r="A2164" s="34" t="s">
        <v>2216</v>
      </c>
      <c r="B2164" s="33" t="s">
        <v>2216</v>
      </c>
      <c r="C2164" s="29">
        <v>6724</v>
      </c>
      <c r="D2164" s="30" t="s">
        <v>2111</v>
      </c>
      <c r="E2164" s="28">
        <v>0</v>
      </c>
      <c r="F2164" s="28">
        <v>0</v>
      </c>
      <c r="G2164" s="28">
        <v>0</v>
      </c>
      <c r="H2164" s="28">
        <v>0</v>
      </c>
      <c r="I2164" s="28">
        <v>0</v>
      </c>
      <c r="J2164" s="28" t="s">
        <v>2215</v>
      </c>
      <c r="K2164" s="28" t="s">
        <v>2215</v>
      </c>
      <c r="L2164" s="28" t="s">
        <v>2215</v>
      </c>
      <c r="M2164" s="28" t="s">
        <v>2215</v>
      </c>
      <c r="N2164" s="28" t="s">
        <v>2215</v>
      </c>
      <c r="O2164" s="28">
        <v>0</v>
      </c>
    </row>
    <row r="2165" spans="1:15" x14ac:dyDescent="0.25">
      <c r="A2165" s="34" t="s">
        <v>2216</v>
      </c>
      <c r="B2165" s="33" t="s">
        <v>2216</v>
      </c>
      <c r="C2165" s="29">
        <v>6729</v>
      </c>
      <c r="D2165" s="30" t="s">
        <v>2112</v>
      </c>
      <c r="E2165" s="28">
        <v>0</v>
      </c>
      <c r="F2165" s="28">
        <v>0</v>
      </c>
      <c r="G2165" s="28">
        <v>0</v>
      </c>
      <c r="H2165" s="28">
        <v>0</v>
      </c>
      <c r="I2165" s="28">
        <v>0</v>
      </c>
      <c r="J2165" s="28">
        <v>0</v>
      </c>
      <c r="K2165" s="28" t="s">
        <v>2215</v>
      </c>
      <c r="L2165" s="28" t="s">
        <v>2215</v>
      </c>
      <c r="M2165" s="28" t="s">
        <v>2215</v>
      </c>
      <c r="N2165" s="28" t="s">
        <v>2215</v>
      </c>
      <c r="O2165" s="28">
        <v>0</v>
      </c>
    </row>
    <row r="2166" spans="1:15" x14ac:dyDescent="0.25">
      <c r="A2166" s="34" t="s">
        <v>2216</v>
      </c>
      <c r="B2166" s="33" t="s">
        <v>2216</v>
      </c>
      <c r="C2166" s="29">
        <v>6730</v>
      </c>
      <c r="D2166" s="30" t="s">
        <v>2113</v>
      </c>
      <c r="E2166" s="28">
        <v>0</v>
      </c>
      <c r="F2166" s="28">
        <v>0</v>
      </c>
      <c r="G2166" s="28">
        <v>0</v>
      </c>
      <c r="H2166" s="28">
        <v>0</v>
      </c>
      <c r="I2166" s="28">
        <v>0</v>
      </c>
      <c r="J2166" s="28" t="s">
        <v>2215</v>
      </c>
      <c r="K2166" s="28" t="s">
        <v>2215</v>
      </c>
      <c r="L2166" s="28" t="s">
        <v>2215</v>
      </c>
      <c r="M2166" s="28" t="s">
        <v>2215</v>
      </c>
      <c r="N2166" s="28" t="s">
        <v>2215</v>
      </c>
      <c r="O2166" s="28">
        <v>0</v>
      </c>
    </row>
    <row r="2167" spans="1:15" x14ac:dyDescent="0.25">
      <c r="A2167" s="34" t="s">
        <v>2216</v>
      </c>
      <c r="B2167" s="33" t="s">
        <v>2216</v>
      </c>
      <c r="C2167" s="29">
        <v>6741</v>
      </c>
      <c r="D2167" s="30" t="s">
        <v>2114</v>
      </c>
      <c r="E2167" s="28">
        <v>0</v>
      </c>
      <c r="F2167" s="28">
        <v>0</v>
      </c>
      <c r="G2167" s="28" t="s">
        <v>2215</v>
      </c>
      <c r="H2167" s="28" t="s">
        <v>2215</v>
      </c>
      <c r="I2167" s="28" t="s">
        <v>2215</v>
      </c>
      <c r="J2167" s="28" t="s">
        <v>2215</v>
      </c>
      <c r="K2167" s="28" t="s">
        <v>2215</v>
      </c>
      <c r="L2167" s="28" t="s">
        <v>2215</v>
      </c>
      <c r="M2167" s="28" t="s">
        <v>2215</v>
      </c>
      <c r="N2167" s="28" t="s">
        <v>2215</v>
      </c>
      <c r="O2167" s="28">
        <v>0</v>
      </c>
    </row>
    <row r="2168" spans="1:15" x14ac:dyDescent="0.25">
      <c r="A2168" s="34" t="s">
        <v>2216</v>
      </c>
      <c r="B2168" s="33" t="s">
        <v>2216</v>
      </c>
      <c r="C2168" s="29">
        <v>6742</v>
      </c>
      <c r="D2168" s="30" t="s">
        <v>2115</v>
      </c>
      <c r="E2168" s="28">
        <v>0</v>
      </c>
      <c r="F2168" s="28">
        <v>0</v>
      </c>
      <c r="G2168" s="28">
        <v>0</v>
      </c>
      <c r="H2168" s="28">
        <v>0</v>
      </c>
      <c r="I2168" s="28">
        <v>0</v>
      </c>
      <c r="J2168" s="28" t="s">
        <v>2215</v>
      </c>
      <c r="K2168" s="28" t="s">
        <v>2215</v>
      </c>
      <c r="L2168" s="28" t="s">
        <v>2215</v>
      </c>
      <c r="M2168" s="28" t="s">
        <v>2215</v>
      </c>
      <c r="N2168" s="28" t="s">
        <v>2215</v>
      </c>
      <c r="O2168" s="28">
        <v>0</v>
      </c>
    </row>
    <row r="2169" spans="1:15" x14ac:dyDescent="0.25">
      <c r="A2169" s="34" t="s">
        <v>2216</v>
      </c>
      <c r="B2169" s="33" t="s">
        <v>2216</v>
      </c>
      <c r="C2169" s="29">
        <v>6743</v>
      </c>
      <c r="D2169" s="30" t="s">
        <v>2116</v>
      </c>
      <c r="E2169" s="28">
        <v>0</v>
      </c>
      <c r="F2169" s="28">
        <v>0</v>
      </c>
      <c r="G2169" s="28">
        <v>0</v>
      </c>
      <c r="H2169" s="28">
        <v>0</v>
      </c>
      <c r="I2169" s="28">
        <v>0</v>
      </c>
      <c r="J2169" s="28" t="s">
        <v>2215</v>
      </c>
      <c r="K2169" s="28" t="s">
        <v>2215</v>
      </c>
      <c r="L2169" s="28" t="s">
        <v>2215</v>
      </c>
      <c r="M2169" s="28" t="s">
        <v>2215</v>
      </c>
      <c r="N2169" s="28" t="s">
        <v>2215</v>
      </c>
      <c r="O2169" s="28">
        <v>0</v>
      </c>
    </row>
    <row r="2170" spans="1:15" x14ac:dyDescent="0.25">
      <c r="A2170" s="34" t="s">
        <v>2216</v>
      </c>
      <c r="B2170" s="33" t="s">
        <v>2216</v>
      </c>
      <c r="C2170" s="29">
        <v>6744</v>
      </c>
      <c r="D2170" s="30" t="s">
        <v>2117</v>
      </c>
      <c r="E2170" s="28" t="s">
        <v>2215</v>
      </c>
      <c r="F2170" s="28">
        <v>0</v>
      </c>
      <c r="G2170" s="28" t="s">
        <v>2215</v>
      </c>
      <c r="H2170" s="28" t="s">
        <v>2215</v>
      </c>
      <c r="I2170" s="28" t="s">
        <v>2215</v>
      </c>
      <c r="J2170" s="28" t="s">
        <v>2215</v>
      </c>
      <c r="K2170" s="28" t="s">
        <v>2215</v>
      </c>
      <c r="L2170" s="28" t="s">
        <v>2215</v>
      </c>
      <c r="M2170" s="28" t="s">
        <v>2215</v>
      </c>
      <c r="N2170" s="28" t="s">
        <v>2215</v>
      </c>
      <c r="O2170" s="28">
        <v>0</v>
      </c>
    </row>
    <row r="2171" spans="1:15" x14ac:dyDescent="0.25">
      <c r="A2171" s="34" t="s">
        <v>2216</v>
      </c>
      <c r="B2171" s="33" t="s">
        <v>2216</v>
      </c>
      <c r="C2171" s="29">
        <v>6745</v>
      </c>
      <c r="D2171" s="30" t="s">
        <v>2118</v>
      </c>
      <c r="E2171" s="28">
        <v>0</v>
      </c>
      <c r="F2171" s="28">
        <v>0</v>
      </c>
      <c r="G2171" s="28" t="s">
        <v>2215</v>
      </c>
      <c r="H2171" s="28" t="s">
        <v>2215</v>
      </c>
      <c r="I2171" s="28" t="s">
        <v>2215</v>
      </c>
      <c r="J2171" s="28" t="s">
        <v>2215</v>
      </c>
      <c r="K2171" s="28" t="s">
        <v>2215</v>
      </c>
      <c r="L2171" s="28" t="s">
        <v>2215</v>
      </c>
      <c r="M2171" s="28" t="s">
        <v>2215</v>
      </c>
      <c r="N2171" s="28" t="s">
        <v>2215</v>
      </c>
      <c r="O2171" s="28">
        <v>0</v>
      </c>
    </row>
    <row r="2172" spans="1:15" x14ac:dyDescent="0.25">
      <c r="A2172" s="34" t="s">
        <v>2216</v>
      </c>
      <c r="B2172" s="33" t="s">
        <v>2216</v>
      </c>
      <c r="C2172" s="29">
        <v>6748</v>
      </c>
      <c r="D2172" s="30" t="s">
        <v>2119</v>
      </c>
      <c r="E2172" s="28">
        <v>0</v>
      </c>
      <c r="F2172" s="28">
        <v>0</v>
      </c>
      <c r="G2172" s="28">
        <v>0</v>
      </c>
      <c r="H2172" s="28" t="s">
        <v>2215</v>
      </c>
      <c r="I2172" s="28">
        <v>0</v>
      </c>
      <c r="J2172" s="28" t="s">
        <v>2215</v>
      </c>
      <c r="K2172" s="28" t="s">
        <v>2215</v>
      </c>
      <c r="L2172" s="28" t="s">
        <v>2215</v>
      </c>
      <c r="M2172" s="28" t="s">
        <v>2215</v>
      </c>
      <c r="N2172" s="28" t="s">
        <v>2215</v>
      </c>
      <c r="O2172" s="28">
        <v>0</v>
      </c>
    </row>
    <row r="2173" spans="1:15" x14ac:dyDescent="0.25">
      <c r="A2173" s="34" t="s">
        <v>2216</v>
      </c>
      <c r="B2173" s="33" t="s">
        <v>2216</v>
      </c>
      <c r="C2173" s="29">
        <v>6750</v>
      </c>
      <c r="D2173" s="30" t="s">
        <v>2120</v>
      </c>
      <c r="E2173" s="28">
        <v>0</v>
      </c>
      <c r="F2173" s="28">
        <v>0</v>
      </c>
      <c r="G2173" s="28">
        <v>0</v>
      </c>
      <c r="H2173" s="28">
        <v>0</v>
      </c>
      <c r="I2173" s="28">
        <v>0</v>
      </c>
      <c r="J2173" s="28" t="s">
        <v>2215</v>
      </c>
      <c r="K2173" s="28" t="s">
        <v>2215</v>
      </c>
      <c r="L2173" s="28" t="s">
        <v>2215</v>
      </c>
      <c r="M2173" s="28" t="s">
        <v>2215</v>
      </c>
      <c r="N2173" s="28" t="s">
        <v>2215</v>
      </c>
      <c r="O2173" s="28">
        <v>0</v>
      </c>
    </row>
    <row r="2174" spans="1:15" x14ac:dyDescent="0.25">
      <c r="A2174" s="34" t="s">
        <v>2216</v>
      </c>
      <c r="B2174" s="33" t="s">
        <v>2216</v>
      </c>
      <c r="C2174" s="29">
        <v>6751</v>
      </c>
      <c r="D2174" s="30" t="s">
        <v>2121</v>
      </c>
      <c r="E2174" s="28">
        <v>0</v>
      </c>
      <c r="F2174" s="28">
        <v>0</v>
      </c>
      <c r="G2174" s="28">
        <v>0</v>
      </c>
      <c r="H2174" s="28" t="s">
        <v>2215</v>
      </c>
      <c r="I2174" s="28">
        <v>0</v>
      </c>
      <c r="J2174" s="28" t="s">
        <v>2215</v>
      </c>
      <c r="K2174" s="28" t="s">
        <v>2215</v>
      </c>
      <c r="L2174" s="28" t="s">
        <v>2215</v>
      </c>
      <c r="M2174" s="28" t="s">
        <v>2215</v>
      </c>
      <c r="N2174" s="28" t="s">
        <v>2215</v>
      </c>
      <c r="O2174" s="28">
        <v>0</v>
      </c>
    </row>
    <row r="2175" spans="1:15" x14ac:dyDescent="0.25">
      <c r="A2175" s="34" t="s">
        <v>2216</v>
      </c>
      <c r="B2175" s="33" t="s">
        <v>2216</v>
      </c>
      <c r="C2175" s="29">
        <v>6753</v>
      </c>
      <c r="D2175" s="30" t="s">
        <v>2122</v>
      </c>
      <c r="E2175" s="28">
        <v>0</v>
      </c>
      <c r="F2175" s="28">
        <v>0</v>
      </c>
      <c r="G2175" s="28" t="s">
        <v>2215</v>
      </c>
      <c r="H2175" s="28">
        <v>0</v>
      </c>
      <c r="I2175" s="28">
        <v>0</v>
      </c>
      <c r="J2175" s="28" t="s">
        <v>2215</v>
      </c>
      <c r="K2175" s="28" t="s">
        <v>2215</v>
      </c>
      <c r="L2175" s="28" t="s">
        <v>2215</v>
      </c>
      <c r="M2175" s="28" t="s">
        <v>2215</v>
      </c>
      <c r="N2175" s="28" t="s">
        <v>2215</v>
      </c>
      <c r="O2175" s="28">
        <v>0</v>
      </c>
    </row>
    <row r="2176" spans="1:15" x14ac:dyDescent="0.25">
      <c r="A2176" s="34" t="s">
        <v>2216</v>
      </c>
      <c r="B2176" s="33" t="s">
        <v>2216</v>
      </c>
      <c r="C2176" s="29">
        <v>6754</v>
      </c>
      <c r="D2176" s="30" t="s">
        <v>2123</v>
      </c>
      <c r="E2176" s="28">
        <v>0</v>
      </c>
      <c r="F2176" s="28">
        <v>0</v>
      </c>
      <c r="G2176" s="28">
        <v>0</v>
      </c>
      <c r="H2176" s="28">
        <v>0</v>
      </c>
      <c r="I2176" s="28">
        <v>0</v>
      </c>
      <c r="J2176" s="28">
        <v>0</v>
      </c>
      <c r="K2176" s="28" t="s">
        <v>2215</v>
      </c>
      <c r="L2176" s="28" t="s">
        <v>2215</v>
      </c>
      <c r="M2176" s="28" t="s">
        <v>2215</v>
      </c>
      <c r="N2176" s="28" t="s">
        <v>2215</v>
      </c>
      <c r="O2176" s="28">
        <v>0</v>
      </c>
    </row>
    <row r="2177" spans="1:15" x14ac:dyDescent="0.25">
      <c r="A2177" s="34" t="s">
        <v>2216</v>
      </c>
      <c r="B2177" s="33" t="s">
        <v>2216</v>
      </c>
      <c r="C2177" s="29">
        <v>6757</v>
      </c>
      <c r="D2177" s="30" t="s">
        <v>2124</v>
      </c>
      <c r="E2177" s="28">
        <v>0</v>
      </c>
      <c r="F2177" s="28">
        <v>0</v>
      </c>
      <c r="G2177" s="28">
        <v>0</v>
      </c>
      <c r="H2177" s="28">
        <v>0</v>
      </c>
      <c r="I2177" s="28">
        <v>0</v>
      </c>
      <c r="J2177" s="28">
        <v>0</v>
      </c>
      <c r="K2177" s="28" t="s">
        <v>2215</v>
      </c>
      <c r="L2177" s="28" t="s">
        <v>2215</v>
      </c>
      <c r="M2177" s="28" t="s">
        <v>2215</v>
      </c>
      <c r="N2177" s="28" t="s">
        <v>2215</v>
      </c>
      <c r="O2177" s="28">
        <v>0</v>
      </c>
    </row>
    <row r="2178" spans="1:15" x14ac:dyDescent="0.25">
      <c r="A2178" s="34" t="s">
        <v>2216</v>
      </c>
      <c r="B2178" s="33" t="s">
        <v>2216</v>
      </c>
      <c r="C2178" s="29">
        <v>6758</v>
      </c>
      <c r="D2178" s="30" t="s">
        <v>2125</v>
      </c>
      <c r="E2178" s="28" t="s">
        <v>2215</v>
      </c>
      <c r="F2178" s="28">
        <v>0</v>
      </c>
      <c r="G2178" s="28" t="s">
        <v>2215</v>
      </c>
      <c r="H2178" s="28" t="s">
        <v>2215</v>
      </c>
      <c r="I2178" s="28">
        <v>0</v>
      </c>
      <c r="J2178" s="28" t="s">
        <v>2215</v>
      </c>
      <c r="K2178" s="28" t="s">
        <v>2215</v>
      </c>
      <c r="L2178" s="28" t="s">
        <v>2215</v>
      </c>
      <c r="M2178" s="28" t="s">
        <v>2215</v>
      </c>
      <c r="N2178" s="28" t="s">
        <v>2215</v>
      </c>
      <c r="O2178" s="28">
        <v>0</v>
      </c>
    </row>
    <row r="2179" spans="1:15" x14ac:dyDescent="0.25">
      <c r="A2179" s="34" t="s">
        <v>2216</v>
      </c>
      <c r="B2179" s="33" t="s">
        <v>2216</v>
      </c>
      <c r="C2179" s="29">
        <v>6759</v>
      </c>
      <c r="D2179" s="30" t="s">
        <v>2126</v>
      </c>
      <c r="E2179" s="28" t="s">
        <v>2215</v>
      </c>
      <c r="F2179" s="28">
        <v>0</v>
      </c>
      <c r="G2179" s="28" t="s">
        <v>2215</v>
      </c>
      <c r="H2179" s="28" t="s">
        <v>2215</v>
      </c>
      <c r="I2179" s="28" t="s">
        <v>2215</v>
      </c>
      <c r="J2179" s="28" t="s">
        <v>2215</v>
      </c>
      <c r="K2179" s="28" t="s">
        <v>2215</v>
      </c>
      <c r="L2179" s="28" t="s">
        <v>2215</v>
      </c>
      <c r="M2179" s="28" t="s">
        <v>2215</v>
      </c>
      <c r="N2179" s="28" t="s">
        <v>2215</v>
      </c>
      <c r="O2179" s="28">
        <v>0</v>
      </c>
    </row>
    <row r="2180" spans="1:15" x14ac:dyDescent="0.25">
      <c r="A2180" s="34" t="s">
        <v>2216</v>
      </c>
      <c r="B2180" s="33" t="s">
        <v>2216</v>
      </c>
      <c r="C2180" s="29">
        <v>6771</v>
      </c>
      <c r="D2180" s="30" t="s">
        <v>2127</v>
      </c>
      <c r="E2180" s="28">
        <v>0</v>
      </c>
      <c r="F2180" s="28">
        <v>0</v>
      </c>
      <c r="G2180" s="28">
        <v>0</v>
      </c>
      <c r="H2180" s="28">
        <v>0</v>
      </c>
      <c r="I2180" s="28">
        <v>0</v>
      </c>
      <c r="J2180" s="28">
        <v>0</v>
      </c>
      <c r="K2180" s="28" t="s">
        <v>2215</v>
      </c>
      <c r="L2180" s="28" t="s">
        <v>2215</v>
      </c>
      <c r="M2180" s="28" t="s">
        <v>2215</v>
      </c>
      <c r="N2180" s="28" t="s">
        <v>2215</v>
      </c>
      <c r="O2180" s="28">
        <v>0</v>
      </c>
    </row>
    <row r="2181" spans="1:15" x14ac:dyDescent="0.25">
      <c r="A2181" s="34" t="s">
        <v>2216</v>
      </c>
      <c r="B2181" s="33" t="s">
        <v>2216</v>
      </c>
      <c r="C2181" s="29">
        <v>6773</v>
      </c>
      <c r="D2181" s="30" t="s">
        <v>2128</v>
      </c>
      <c r="E2181" s="28" t="s">
        <v>2215</v>
      </c>
      <c r="F2181" s="28">
        <v>0</v>
      </c>
      <c r="G2181" s="28" t="s">
        <v>2215</v>
      </c>
      <c r="H2181" s="28" t="s">
        <v>2215</v>
      </c>
      <c r="I2181" s="28" t="s">
        <v>2215</v>
      </c>
      <c r="J2181" s="28" t="s">
        <v>2215</v>
      </c>
      <c r="K2181" s="28" t="s">
        <v>2215</v>
      </c>
      <c r="L2181" s="28" t="s">
        <v>2215</v>
      </c>
      <c r="M2181" s="28" t="s">
        <v>2215</v>
      </c>
      <c r="N2181" s="28" t="s">
        <v>2215</v>
      </c>
      <c r="O2181" s="28">
        <v>0</v>
      </c>
    </row>
    <row r="2182" spans="1:15" x14ac:dyDescent="0.25">
      <c r="A2182" s="34" t="s">
        <v>2216</v>
      </c>
      <c r="B2182" s="33" t="s">
        <v>2216</v>
      </c>
      <c r="C2182" s="29">
        <v>6774</v>
      </c>
      <c r="D2182" s="30" t="s">
        <v>2129</v>
      </c>
      <c r="E2182" s="28">
        <v>0</v>
      </c>
      <c r="F2182" s="28">
        <v>0</v>
      </c>
      <c r="G2182" s="28">
        <v>0</v>
      </c>
      <c r="H2182" s="28">
        <v>0</v>
      </c>
      <c r="I2182" s="28">
        <v>0</v>
      </c>
      <c r="J2182" s="28" t="s">
        <v>2215</v>
      </c>
      <c r="K2182" s="28" t="s">
        <v>2215</v>
      </c>
      <c r="L2182" s="28" t="s">
        <v>2215</v>
      </c>
      <c r="M2182" s="28" t="s">
        <v>2215</v>
      </c>
      <c r="N2182" s="28" t="s">
        <v>2215</v>
      </c>
      <c r="O2182" s="28">
        <v>0</v>
      </c>
    </row>
    <row r="2183" spans="1:15" x14ac:dyDescent="0.25">
      <c r="A2183" s="34" t="s">
        <v>2216</v>
      </c>
      <c r="B2183" s="33" t="s">
        <v>2216</v>
      </c>
      <c r="C2183" s="29">
        <v>6775</v>
      </c>
      <c r="D2183" s="30" t="s">
        <v>2130</v>
      </c>
      <c r="E2183" s="28">
        <v>0</v>
      </c>
      <c r="F2183" s="28">
        <v>0</v>
      </c>
      <c r="G2183" s="28">
        <v>0</v>
      </c>
      <c r="H2183" s="28">
        <v>0</v>
      </c>
      <c r="I2183" s="28">
        <v>0</v>
      </c>
      <c r="J2183" s="28" t="s">
        <v>2215</v>
      </c>
      <c r="K2183" s="28" t="s">
        <v>2215</v>
      </c>
      <c r="L2183" s="28" t="s">
        <v>2215</v>
      </c>
      <c r="M2183" s="28" t="s">
        <v>2215</v>
      </c>
      <c r="N2183" s="28" t="s">
        <v>2215</v>
      </c>
      <c r="O2183" s="28">
        <v>0</v>
      </c>
    </row>
    <row r="2184" spans="1:15" x14ac:dyDescent="0.25">
      <c r="A2184" s="34" t="s">
        <v>2216</v>
      </c>
      <c r="B2184" s="33" t="s">
        <v>2216</v>
      </c>
      <c r="C2184" s="29">
        <v>6778</v>
      </c>
      <c r="D2184" s="30" t="s">
        <v>2131</v>
      </c>
      <c r="E2184" s="28">
        <v>0</v>
      </c>
      <c r="F2184" s="28">
        <v>0</v>
      </c>
      <c r="G2184" s="28">
        <v>0</v>
      </c>
      <c r="H2184" s="28">
        <v>0</v>
      </c>
      <c r="I2184" s="28">
        <v>0</v>
      </c>
      <c r="J2184" s="28" t="s">
        <v>2215</v>
      </c>
      <c r="K2184" s="28" t="s">
        <v>2215</v>
      </c>
      <c r="L2184" s="28" t="s">
        <v>2215</v>
      </c>
      <c r="M2184" s="28" t="s">
        <v>2215</v>
      </c>
      <c r="N2184" s="28" t="s">
        <v>2215</v>
      </c>
      <c r="O2184" s="28">
        <v>0</v>
      </c>
    </row>
    <row r="2185" spans="1:15" x14ac:dyDescent="0.25">
      <c r="A2185" s="34" t="s">
        <v>2216</v>
      </c>
      <c r="B2185" s="33" t="s">
        <v>2216</v>
      </c>
      <c r="C2185" s="29">
        <v>6781</v>
      </c>
      <c r="D2185" s="30" t="s">
        <v>2132</v>
      </c>
      <c r="E2185" s="28">
        <v>0</v>
      </c>
      <c r="F2185" s="28">
        <v>0</v>
      </c>
      <c r="G2185" s="28">
        <v>0</v>
      </c>
      <c r="H2185" s="28">
        <v>0</v>
      </c>
      <c r="I2185" s="28">
        <v>0</v>
      </c>
      <c r="J2185" s="28" t="s">
        <v>2215</v>
      </c>
      <c r="K2185" s="28" t="s">
        <v>2215</v>
      </c>
      <c r="L2185" s="28" t="s">
        <v>2215</v>
      </c>
      <c r="M2185" s="28" t="s">
        <v>2215</v>
      </c>
      <c r="N2185" s="28" t="s">
        <v>2215</v>
      </c>
      <c r="O2185" s="28">
        <v>0</v>
      </c>
    </row>
    <row r="2186" spans="1:15" x14ac:dyDescent="0.25">
      <c r="A2186" s="34" t="s">
        <v>2216</v>
      </c>
      <c r="B2186" s="33" t="s">
        <v>2216</v>
      </c>
      <c r="C2186" s="29">
        <v>6782</v>
      </c>
      <c r="D2186" s="30" t="s">
        <v>2133</v>
      </c>
      <c r="E2186" s="28">
        <v>0</v>
      </c>
      <c r="F2186" s="28">
        <v>0</v>
      </c>
      <c r="G2186" s="28">
        <v>0</v>
      </c>
      <c r="H2186" s="28">
        <v>0</v>
      </c>
      <c r="I2186" s="28">
        <v>0</v>
      </c>
      <c r="J2186" s="28" t="s">
        <v>2215</v>
      </c>
      <c r="K2186" s="28" t="s">
        <v>2215</v>
      </c>
      <c r="L2186" s="28" t="s">
        <v>2215</v>
      </c>
      <c r="M2186" s="28" t="s">
        <v>2215</v>
      </c>
      <c r="N2186" s="28" t="s">
        <v>2215</v>
      </c>
      <c r="O2186" s="28">
        <v>0</v>
      </c>
    </row>
    <row r="2187" spans="1:15" x14ac:dyDescent="0.25">
      <c r="A2187" s="34" t="s">
        <v>2216</v>
      </c>
      <c r="B2187" s="33" t="s">
        <v>2216</v>
      </c>
      <c r="C2187" s="29">
        <v>6783</v>
      </c>
      <c r="D2187" s="30" t="s">
        <v>2134</v>
      </c>
      <c r="E2187" s="28">
        <v>0</v>
      </c>
      <c r="F2187" s="28">
        <v>0</v>
      </c>
      <c r="G2187" s="28" t="s">
        <v>2215</v>
      </c>
      <c r="H2187" s="28">
        <v>0</v>
      </c>
      <c r="I2187" s="28">
        <v>0</v>
      </c>
      <c r="J2187" s="28" t="s">
        <v>2215</v>
      </c>
      <c r="K2187" s="28" t="s">
        <v>2215</v>
      </c>
      <c r="L2187" s="28" t="s">
        <v>2215</v>
      </c>
      <c r="M2187" s="28" t="s">
        <v>2215</v>
      </c>
      <c r="N2187" s="28" t="s">
        <v>2215</v>
      </c>
      <c r="O2187" s="28">
        <v>0</v>
      </c>
    </row>
    <row r="2188" spans="1:15" x14ac:dyDescent="0.25">
      <c r="A2188" s="34" t="s">
        <v>2216</v>
      </c>
      <c r="B2188" s="33" t="s">
        <v>2216</v>
      </c>
      <c r="C2188" s="29">
        <v>6784</v>
      </c>
      <c r="D2188" s="30" t="s">
        <v>2135</v>
      </c>
      <c r="E2188" s="28">
        <v>0</v>
      </c>
      <c r="F2188" s="28">
        <v>0</v>
      </c>
      <c r="G2188" s="28">
        <v>0</v>
      </c>
      <c r="H2188" s="28">
        <v>0</v>
      </c>
      <c r="I2188" s="28">
        <v>0</v>
      </c>
      <c r="J2188" s="28">
        <v>0</v>
      </c>
      <c r="K2188" s="28" t="s">
        <v>2215</v>
      </c>
      <c r="L2188" s="28" t="s">
        <v>2215</v>
      </c>
      <c r="M2188" s="28" t="s">
        <v>2215</v>
      </c>
      <c r="N2188" s="28" t="s">
        <v>2215</v>
      </c>
      <c r="O2188" s="28">
        <v>0</v>
      </c>
    </row>
    <row r="2189" spans="1:15" x14ac:dyDescent="0.25">
      <c r="A2189" s="34" t="s">
        <v>2216</v>
      </c>
      <c r="B2189" s="33" t="s">
        <v>2216</v>
      </c>
      <c r="C2189" s="29">
        <v>6785</v>
      </c>
      <c r="D2189" s="30" t="s">
        <v>2136</v>
      </c>
      <c r="E2189" s="28">
        <v>0</v>
      </c>
      <c r="F2189" s="28">
        <v>0</v>
      </c>
      <c r="G2189" s="28">
        <v>0</v>
      </c>
      <c r="H2189" s="28">
        <v>0</v>
      </c>
      <c r="I2189" s="28">
        <v>0</v>
      </c>
      <c r="J2189" s="28" t="s">
        <v>2215</v>
      </c>
      <c r="K2189" s="28" t="s">
        <v>2215</v>
      </c>
      <c r="L2189" s="28" t="s">
        <v>2215</v>
      </c>
      <c r="M2189" s="28" t="s">
        <v>2215</v>
      </c>
      <c r="N2189" s="28" t="s">
        <v>2215</v>
      </c>
      <c r="O2189" s="28">
        <v>0</v>
      </c>
    </row>
    <row r="2190" spans="1:15" x14ac:dyDescent="0.25">
      <c r="A2190" s="34" t="s">
        <v>2216</v>
      </c>
      <c r="B2190" s="33" t="s">
        <v>2216</v>
      </c>
      <c r="C2190" s="29">
        <v>6787</v>
      </c>
      <c r="D2190" s="30" t="s">
        <v>2137</v>
      </c>
      <c r="E2190" s="28">
        <v>0</v>
      </c>
      <c r="F2190" s="28">
        <v>0</v>
      </c>
      <c r="G2190" s="28" t="s">
        <v>2215</v>
      </c>
      <c r="H2190" s="28" t="s">
        <v>2215</v>
      </c>
      <c r="I2190" s="28">
        <v>0</v>
      </c>
      <c r="J2190" s="28" t="s">
        <v>2215</v>
      </c>
      <c r="K2190" s="28" t="s">
        <v>2215</v>
      </c>
      <c r="L2190" s="28" t="s">
        <v>2215</v>
      </c>
      <c r="M2190" s="28" t="s">
        <v>2215</v>
      </c>
      <c r="N2190" s="28" t="s">
        <v>2215</v>
      </c>
      <c r="O2190" s="28">
        <v>0</v>
      </c>
    </row>
    <row r="2191" spans="1:15" x14ac:dyDescent="0.25">
      <c r="A2191" s="34" t="s">
        <v>2216</v>
      </c>
      <c r="B2191" s="33" t="s">
        <v>2216</v>
      </c>
      <c r="C2191" s="29">
        <v>6789</v>
      </c>
      <c r="D2191" s="30" t="s">
        <v>2138</v>
      </c>
      <c r="E2191" s="28">
        <v>0</v>
      </c>
      <c r="F2191" s="28">
        <v>0</v>
      </c>
      <c r="G2191" s="28" t="s">
        <v>2215</v>
      </c>
      <c r="H2191" s="28" t="s">
        <v>2215</v>
      </c>
      <c r="I2191" s="28">
        <v>0</v>
      </c>
      <c r="J2191" s="28" t="s">
        <v>2215</v>
      </c>
      <c r="K2191" s="28" t="s">
        <v>2215</v>
      </c>
      <c r="L2191" s="28" t="s">
        <v>2215</v>
      </c>
      <c r="M2191" s="28" t="s">
        <v>2215</v>
      </c>
      <c r="N2191" s="28" t="s">
        <v>2215</v>
      </c>
      <c r="O2191" s="28">
        <v>0</v>
      </c>
    </row>
    <row r="2192" spans="1:15" x14ac:dyDescent="0.25">
      <c r="A2192" s="34" t="s">
        <v>2216</v>
      </c>
      <c r="B2192" s="33" t="s">
        <v>2216</v>
      </c>
      <c r="C2192" s="29">
        <v>6790</v>
      </c>
      <c r="D2192" s="30" t="s">
        <v>2139</v>
      </c>
      <c r="E2192" s="28">
        <v>0</v>
      </c>
      <c r="F2192" s="28">
        <v>0</v>
      </c>
      <c r="G2192" s="28">
        <v>0</v>
      </c>
      <c r="H2192" s="28">
        <v>0</v>
      </c>
      <c r="I2192" s="28">
        <v>0</v>
      </c>
      <c r="J2192" s="28" t="s">
        <v>2215</v>
      </c>
      <c r="K2192" s="28" t="s">
        <v>2215</v>
      </c>
      <c r="L2192" s="28" t="s">
        <v>2215</v>
      </c>
      <c r="M2192" s="28" t="s">
        <v>2215</v>
      </c>
      <c r="N2192" s="28" t="s">
        <v>2215</v>
      </c>
      <c r="O2192" s="28">
        <v>0</v>
      </c>
    </row>
    <row r="2193" spans="1:15" x14ac:dyDescent="0.25">
      <c r="A2193" s="34" t="s">
        <v>2216</v>
      </c>
      <c r="B2193" s="33" t="s">
        <v>2216</v>
      </c>
      <c r="C2193" s="29">
        <v>6792</v>
      </c>
      <c r="D2193" s="30" t="s">
        <v>2140</v>
      </c>
      <c r="E2193" s="28">
        <v>0</v>
      </c>
      <c r="F2193" s="28">
        <v>0</v>
      </c>
      <c r="G2193" s="28" t="s">
        <v>2215</v>
      </c>
      <c r="H2193" s="28">
        <v>0</v>
      </c>
      <c r="I2193" s="28" t="s">
        <v>2215</v>
      </c>
      <c r="J2193" s="28" t="s">
        <v>2215</v>
      </c>
      <c r="K2193" s="28" t="s">
        <v>2215</v>
      </c>
      <c r="L2193" s="28" t="s">
        <v>2215</v>
      </c>
      <c r="M2193" s="28" t="s">
        <v>2215</v>
      </c>
      <c r="N2193" s="28" t="s">
        <v>2215</v>
      </c>
      <c r="O2193" s="28">
        <v>0</v>
      </c>
    </row>
    <row r="2194" spans="1:15" x14ac:dyDescent="0.25">
      <c r="A2194" s="34" t="s">
        <v>2216</v>
      </c>
      <c r="B2194" s="33" t="s">
        <v>2216</v>
      </c>
      <c r="C2194" s="29">
        <v>6793</v>
      </c>
      <c r="D2194" s="30" t="s">
        <v>2141</v>
      </c>
      <c r="E2194" s="28">
        <v>0</v>
      </c>
      <c r="F2194" s="28">
        <v>0</v>
      </c>
      <c r="G2194" s="28" t="s">
        <v>2215</v>
      </c>
      <c r="H2194" s="28" t="s">
        <v>2215</v>
      </c>
      <c r="I2194" s="28" t="s">
        <v>2215</v>
      </c>
      <c r="J2194" s="28" t="s">
        <v>2215</v>
      </c>
      <c r="K2194" s="28" t="s">
        <v>2215</v>
      </c>
      <c r="L2194" s="28" t="s">
        <v>2215</v>
      </c>
      <c r="M2194" s="28" t="s">
        <v>2215</v>
      </c>
      <c r="N2194" s="28" t="s">
        <v>2215</v>
      </c>
      <c r="O2194" s="28">
        <v>0</v>
      </c>
    </row>
    <row r="2195" spans="1:15" x14ac:dyDescent="0.25">
      <c r="A2195" s="34" t="s">
        <v>2216</v>
      </c>
      <c r="B2195" s="33" t="s">
        <v>2216</v>
      </c>
      <c r="C2195" s="29">
        <v>6800</v>
      </c>
      <c r="D2195" s="30" t="s">
        <v>2142</v>
      </c>
      <c r="E2195" s="28">
        <v>0</v>
      </c>
      <c r="F2195" s="28">
        <v>0</v>
      </c>
      <c r="G2195" s="28">
        <v>0</v>
      </c>
      <c r="H2195" s="28">
        <v>0</v>
      </c>
      <c r="I2195" s="28">
        <v>0</v>
      </c>
      <c r="J2195" s="28" t="s">
        <v>2215</v>
      </c>
      <c r="K2195" s="28" t="s">
        <v>2215</v>
      </c>
      <c r="L2195" s="28" t="s">
        <v>2215</v>
      </c>
      <c r="M2195" s="28" t="s">
        <v>2215</v>
      </c>
      <c r="N2195" s="28" t="s">
        <v>2215</v>
      </c>
      <c r="O2195" s="28">
        <v>0</v>
      </c>
    </row>
    <row r="2196" spans="1:15" x14ac:dyDescent="0.25">
      <c r="A2196" s="34" t="s">
        <v>2216</v>
      </c>
      <c r="B2196" s="33" t="s">
        <v>2216</v>
      </c>
      <c r="C2196" s="29">
        <v>6806</v>
      </c>
      <c r="D2196" s="30" t="s">
        <v>2143</v>
      </c>
      <c r="E2196" s="28">
        <v>0</v>
      </c>
      <c r="F2196" s="28">
        <v>0</v>
      </c>
      <c r="G2196" s="28">
        <v>0</v>
      </c>
      <c r="H2196" s="28">
        <v>0</v>
      </c>
      <c r="I2196" s="28">
        <v>0</v>
      </c>
      <c r="J2196" s="28">
        <v>0</v>
      </c>
      <c r="K2196" s="28" t="s">
        <v>2215</v>
      </c>
      <c r="L2196" s="28" t="s">
        <v>2215</v>
      </c>
      <c r="M2196" s="28" t="s">
        <v>2215</v>
      </c>
      <c r="N2196" s="28" t="s">
        <v>2215</v>
      </c>
      <c r="O2196" s="28">
        <v>0</v>
      </c>
    </row>
    <row r="2197" spans="1:15" x14ac:dyDescent="0.25">
      <c r="A2197" s="34" t="s">
        <v>2216</v>
      </c>
      <c r="B2197" s="33" t="s">
        <v>2216</v>
      </c>
      <c r="C2197" s="29">
        <v>6807</v>
      </c>
      <c r="D2197" s="30" t="s">
        <v>2144</v>
      </c>
      <c r="E2197" s="28">
        <v>0</v>
      </c>
      <c r="F2197" s="28">
        <v>0</v>
      </c>
      <c r="G2197" s="28">
        <v>0</v>
      </c>
      <c r="H2197" s="28">
        <v>0</v>
      </c>
      <c r="I2197" s="28">
        <v>0</v>
      </c>
      <c r="J2197" s="28" t="s">
        <v>2215</v>
      </c>
      <c r="K2197" s="28" t="s">
        <v>2215</v>
      </c>
      <c r="L2197" s="28" t="s">
        <v>2215</v>
      </c>
      <c r="M2197" s="28" t="s">
        <v>2215</v>
      </c>
      <c r="N2197" s="28" t="s">
        <v>2215</v>
      </c>
      <c r="O2197" s="28">
        <v>0</v>
      </c>
    </row>
    <row r="2198" spans="1:15" x14ac:dyDescent="0.25">
      <c r="A2198" s="34" t="s">
        <v>2216</v>
      </c>
      <c r="B2198" s="33" t="s">
        <v>2216</v>
      </c>
      <c r="C2198" s="29">
        <v>6808</v>
      </c>
      <c r="D2198" s="30" t="s">
        <v>2145</v>
      </c>
      <c r="E2198" s="28">
        <v>0</v>
      </c>
      <c r="F2198" s="28">
        <v>0</v>
      </c>
      <c r="G2198" s="28">
        <v>0</v>
      </c>
      <c r="H2198" s="28">
        <v>0</v>
      </c>
      <c r="I2198" s="28">
        <v>0</v>
      </c>
      <c r="J2198" s="28">
        <v>0</v>
      </c>
      <c r="K2198" s="28" t="s">
        <v>2215</v>
      </c>
      <c r="L2198" s="28" t="s">
        <v>2215</v>
      </c>
      <c r="M2198" s="28" t="s">
        <v>2215</v>
      </c>
      <c r="N2198" s="28" t="s">
        <v>2215</v>
      </c>
      <c r="O2198" s="28">
        <v>0</v>
      </c>
    </row>
    <row r="2199" spans="1:15" x14ac:dyDescent="0.25">
      <c r="A2199" s="34" t="s">
        <v>2216</v>
      </c>
      <c r="B2199" s="33" t="s">
        <v>2216</v>
      </c>
      <c r="C2199" s="29">
        <v>6809</v>
      </c>
      <c r="D2199" s="30" t="s">
        <v>2146</v>
      </c>
      <c r="E2199" s="28">
        <v>0</v>
      </c>
      <c r="F2199" s="28">
        <v>0</v>
      </c>
      <c r="G2199" s="28">
        <v>0</v>
      </c>
      <c r="H2199" s="28">
        <v>0</v>
      </c>
      <c r="I2199" s="28">
        <v>0</v>
      </c>
      <c r="J2199" s="28" t="s">
        <v>2215</v>
      </c>
      <c r="K2199" s="28" t="s">
        <v>2215</v>
      </c>
      <c r="L2199" s="28" t="s">
        <v>2215</v>
      </c>
      <c r="M2199" s="28" t="s">
        <v>2215</v>
      </c>
      <c r="N2199" s="28" t="s">
        <v>2215</v>
      </c>
      <c r="O2199" s="28">
        <v>0</v>
      </c>
    </row>
    <row r="2200" spans="1:15" x14ac:dyDescent="0.25">
      <c r="A2200" s="34" t="s">
        <v>2216</v>
      </c>
      <c r="B2200" s="33" t="s">
        <v>2216</v>
      </c>
      <c r="C2200" s="29">
        <v>6810</v>
      </c>
      <c r="D2200" s="30" t="s">
        <v>2147</v>
      </c>
      <c r="E2200" s="28">
        <v>0</v>
      </c>
      <c r="F2200" s="28">
        <v>0</v>
      </c>
      <c r="G2200" s="28">
        <v>0</v>
      </c>
      <c r="H2200" s="28">
        <v>0</v>
      </c>
      <c r="I2200" s="28">
        <v>0</v>
      </c>
      <c r="J2200" s="28" t="s">
        <v>2215</v>
      </c>
      <c r="K2200" s="28" t="s">
        <v>2215</v>
      </c>
      <c r="L2200" s="28" t="s">
        <v>2215</v>
      </c>
      <c r="M2200" s="28" t="s">
        <v>2215</v>
      </c>
      <c r="N2200" s="28" t="s">
        <v>2215</v>
      </c>
      <c r="O2200" s="28">
        <v>0</v>
      </c>
    </row>
    <row r="2201" spans="1:15" x14ac:dyDescent="0.25">
      <c r="A2201" s="34">
        <v>26</v>
      </c>
      <c r="B2201" s="33" t="s">
        <v>2203</v>
      </c>
      <c r="C2201" s="29">
        <v>10000</v>
      </c>
      <c r="D2201" s="30" t="s">
        <v>165</v>
      </c>
      <c r="E2201" s="28">
        <v>0</v>
      </c>
      <c r="F2201" s="28">
        <v>0</v>
      </c>
      <c r="G2201" s="28">
        <v>0</v>
      </c>
      <c r="H2201" s="28">
        <v>0</v>
      </c>
      <c r="I2201" s="28">
        <v>0</v>
      </c>
      <c r="J2201" s="28">
        <v>0</v>
      </c>
      <c r="K2201" s="28">
        <v>0</v>
      </c>
      <c r="L2201" s="28" t="s">
        <v>2215</v>
      </c>
      <c r="M2201" s="28" t="s">
        <v>2215</v>
      </c>
      <c r="N2201" s="28" t="s">
        <v>2215</v>
      </c>
      <c r="O2201" s="28">
        <v>0</v>
      </c>
    </row>
    <row r="2202" spans="1:15" x14ac:dyDescent="0.25">
      <c r="A2202" s="34">
        <v>27</v>
      </c>
      <c r="B2202" s="33" t="s">
        <v>2204</v>
      </c>
      <c r="C2202" s="29">
        <v>10000</v>
      </c>
      <c r="D2202" s="30" t="s">
        <v>165</v>
      </c>
      <c r="E2202" s="28">
        <v>0</v>
      </c>
      <c r="F2202" s="28">
        <v>0</v>
      </c>
      <c r="G2202" s="28">
        <v>0</v>
      </c>
      <c r="H2202" s="28">
        <v>0</v>
      </c>
      <c r="I2202" s="28">
        <v>0</v>
      </c>
      <c r="J2202" s="28">
        <v>0</v>
      </c>
      <c r="K2202" s="28">
        <v>0</v>
      </c>
      <c r="L2202" s="28">
        <v>0</v>
      </c>
      <c r="M2202" s="28">
        <v>0</v>
      </c>
      <c r="N2202" s="28" t="s">
        <v>2215</v>
      </c>
      <c r="O2202" s="28">
        <v>0</v>
      </c>
    </row>
  </sheetData>
  <autoFilter ref="A3:O2202" xr:uid="{00000000-0001-0000-0000-000000000000}"/>
  <conditionalFormatting sqref="C4:D2202">
    <cfRule type="expression" dxfId="2" priority="15">
      <formula>MOD(ROW(),2)=0</formula>
    </cfRule>
  </conditionalFormatting>
  <conditionalFormatting sqref="A5:B2202">
    <cfRule type="expression" dxfId="1" priority="12">
      <formula>$A5&lt;&gt;""</formula>
    </cfRule>
  </conditionalFormatting>
  <conditionalFormatting sqref="E4:O2202">
    <cfRule type="expression" dxfId="0" priority="1">
      <formula>MOD(ROW(),2)=0</formula>
    </cfRule>
  </conditionalFormatting>
  <pageMargins left="1" right="1" top="1" bottom="1.45" header="1" footer="1"/>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Arbeitsblätter</vt:lpstr>
      </vt:variant>
      <vt:variant>
        <vt:i4>8</vt:i4>
      </vt:variant>
    </vt:vector>
  </HeadingPairs>
  <TitlesOfParts>
    <vt:vector size="8" baseType="lpstr">
      <vt:lpstr>Erläuterungen - Explications</vt:lpstr>
      <vt:lpstr>411</vt:lpstr>
      <vt:lpstr>412</vt:lpstr>
      <vt:lpstr>413</vt:lpstr>
      <vt:lpstr>421</vt:lpstr>
      <vt:lpstr>422</vt:lpstr>
      <vt:lpstr>423</vt:lpstr>
      <vt:lpstr>424</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Schneeberger Bruno ESTV</dc:creator>
  <cp:lastModifiedBy>Schneeberger Bruno ESTV</cp:lastModifiedBy>
  <dcterms:created xsi:type="dcterms:W3CDTF">2023-10-23T13:00:55Z</dcterms:created>
  <dcterms:modified xsi:type="dcterms:W3CDTF">2024-08-23T06:52:19Z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